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מערכת מנוף\"/>
    </mc:Choice>
  </mc:AlternateContent>
  <bookViews>
    <workbookView xWindow="0" yWindow="0" windowWidth="28800" windowHeight="12465" activeTab="1"/>
  </bookViews>
  <sheets>
    <sheet name="גיליון1" sheetId="2" r:id="rId1"/>
    <sheet name="Attach4TimetableCsv_2468bfc8-0f" sheetId="1" r:id="rId2"/>
  </sheets>
  <definedNames>
    <definedName name="_xlnm._FilterDatabase" localSheetId="1" hidden="1">'Attach4TimetableCsv_2468bfc8-0f'!$A$1:$N$13287</definedName>
  </definedNames>
  <calcPr calcId="162913"/>
  <pivotCaches>
    <pivotCache cacheId="0" r:id="rId3"/>
  </pivotCaches>
</workbook>
</file>

<file path=xl/calcChain.xml><?xml version="1.0" encoding="utf-8"?>
<calcChain xmlns="http://schemas.openxmlformats.org/spreadsheetml/2006/main">
  <c r="O2053" i="1" l="1"/>
  <c r="O2034" i="1"/>
  <c r="O2015" i="1"/>
  <c r="O1996" i="1"/>
  <c r="O1977" i="1"/>
  <c r="O2052" i="1"/>
  <c r="O2051" i="1"/>
  <c r="O2050" i="1"/>
  <c r="O2049" i="1"/>
  <c r="O2048" i="1"/>
  <c r="O2047" i="1"/>
  <c r="O2054" i="1"/>
  <c r="O2033" i="1"/>
  <c r="O2032" i="1"/>
  <c r="O2031" i="1"/>
  <c r="O2030" i="1"/>
  <c r="O2029" i="1"/>
  <c r="O2028" i="1"/>
  <c r="O2014" i="1"/>
  <c r="O2013" i="1"/>
  <c r="O2012" i="1"/>
  <c r="O2011" i="1"/>
  <c r="O2010" i="1"/>
  <c r="O2009" i="1"/>
  <c r="O1995" i="1"/>
  <c r="O1994" i="1"/>
  <c r="O1976" i="1"/>
  <c r="O1975" i="1"/>
  <c r="O1992" i="1"/>
  <c r="O1991" i="1"/>
  <c r="O1990" i="1"/>
  <c r="O1973" i="1"/>
  <c r="O197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4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3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O2318" i="1"/>
  <c r="O2319" i="1"/>
  <c r="O2320" i="1"/>
  <c r="O2321" i="1"/>
  <c r="O2322" i="1"/>
  <c r="O2323" i="1"/>
  <c r="O2324" i="1"/>
  <c r="O2325" i="1"/>
  <c r="O2326" i="1"/>
  <c r="O2327" i="1"/>
  <c r="O2328" i="1"/>
  <c r="O2329" i="1"/>
  <c r="O2330" i="1"/>
  <c r="O2331" i="1"/>
  <c r="O2332" i="1"/>
  <c r="O2333" i="1"/>
  <c r="O2334" i="1"/>
  <c r="O2335" i="1"/>
  <c r="O2336" i="1"/>
  <c r="O2337" i="1"/>
  <c r="O2338" i="1"/>
  <c r="O2339" i="1"/>
  <c r="O2340" i="1"/>
  <c r="O2341" i="1"/>
  <c r="O2342" i="1"/>
  <c r="O2343" i="1"/>
  <c r="O2344" i="1"/>
  <c r="O2345" i="1"/>
  <c r="O2346" i="1"/>
  <c r="O2347" i="1"/>
  <c r="O2348" i="1"/>
  <c r="O2349" i="1"/>
  <c r="O2350" i="1"/>
  <c r="O2351" i="1"/>
  <c r="O2352" i="1"/>
  <c r="O2353" i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O2366" i="1"/>
  <c r="O2367" i="1"/>
  <c r="O2368" i="1"/>
  <c r="O2369" i="1"/>
  <c r="O2370" i="1"/>
  <c r="O2371" i="1"/>
  <c r="O2372" i="1"/>
  <c r="O2373" i="1"/>
  <c r="O2374" i="1"/>
  <c r="O2375" i="1"/>
  <c r="O2376" i="1"/>
  <c r="O2377" i="1"/>
  <c r="O2378" i="1"/>
  <c r="O2379" i="1"/>
  <c r="O2380" i="1"/>
  <c r="O2381" i="1"/>
  <c r="O2382" i="1"/>
  <c r="O2383" i="1"/>
  <c r="O2384" i="1"/>
  <c r="O2385" i="1"/>
  <c r="O2386" i="1"/>
  <c r="O2387" i="1"/>
  <c r="O2388" i="1"/>
  <c r="O2389" i="1"/>
  <c r="O2390" i="1"/>
  <c r="O2391" i="1"/>
  <c r="O2392" i="1"/>
  <c r="O2393" i="1"/>
  <c r="O2394" i="1"/>
  <c r="O2395" i="1"/>
  <c r="O2396" i="1"/>
  <c r="O2397" i="1"/>
  <c r="O2398" i="1"/>
  <c r="O2399" i="1"/>
  <c r="O2400" i="1"/>
  <c r="O2401" i="1"/>
  <c r="O2402" i="1"/>
  <c r="O2403" i="1"/>
  <c r="O2404" i="1"/>
  <c r="O2405" i="1"/>
  <c r="O2406" i="1"/>
  <c r="O2407" i="1"/>
  <c r="O2408" i="1"/>
  <c r="O2409" i="1"/>
  <c r="O2410" i="1"/>
  <c r="O2411" i="1"/>
  <c r="O2412" i="1"/>
  <c r="O2413" i="1"/>
  <c r="O2414" i="1"/>
  <c r="O2415" i="1"/>
  <c r="O2416" i="1"/>
  <c r="O2417" i="1"/>
  <c r="O2418" i="1"/>
  <c r="O2419" i="1"/>
  <c r="O2420" i="1"/>
  <c r="O2421" i="1"/>
  <c r="O2422" i="1"/>
  <c r="O2423" i="1"/>
  <c r="O2424" i="1"/>
  <c r="O2425" i="1"/>
  <c r="O2426" i="1"/>
  <c r="O2427" i="1"/>
  <c r="O2428" i="1"/>
  <c r="O2429" i="1"/>
  <c r="O2430" i="1"/>
  <c r="O2431" i="1"/>
  <c r="O2432" i="1"/>
  <c r="O2433" i="1"/>
  <c r="O2434" i="1"/>
  <c r="O2435" i="1"/>
  <c r="O2436" i="1"/>
  <c r="O2437" i="1"/>
  <c r="O2438" i="1"/>
  <c r="O2439" i="1"/>
  <c r="O2440" i="1"/>
  <c r="O2441" i="1"/>
  <c r="O2442" i="1"/>
  <c r="O2443" i="1"/>
  <c r="O2444" i="1"/>
  <c r="O2445" i="1"/>
  <c r="O2446" i="1"/>
  <c r="O2447" i="1"/>
  <c r="O2448" i="1"/>
  <c r="O2449" i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O2486" i="1"/>
  <c r="O2487" i="1"/>
  <c r="O2488" i="1"/>
  <c r="O2489" i="1"/>
  <c r="O2490" i="1"/>
  <c r="O2491" i="1"/>
  <c r="O2492" i="1"/>
  <c r="O2493" i="1"/>
  <c r="O2494" i="1"/>
  <c r="O2495" i="1"/>
  <c r="O2496" i="1"/>
  <c r="O2497" i="1"/>
  <c r="O2498" i="1"/>
  <c r="O2499" i="1"/>
  <c r="O2500" i="1"/>
  <c r="O2501" i="1"/>
  <c r="O2502" i="1"/>
  <c r="O2503" i="1"/>
  <c r="O2504" i="1"/>
  <c r="O2505" i="1"/>
  <c r="O2506" i="1"/>
  <c r="O2507" i="1"/>
  <c r="O2508" i="1"/>
  <c r="O2509" i="1"/>
  <c r="O2510" i="1"/>
  <c r="O2511" i="1"/>
  <c r="O2512" i="1"/>
  <c r="O2513" i="1"/>
  <c r="O2514" i="1"/>
  <c r="O2515" i="1"/>
  <c r="O2516" i="1"/>
  <c r="O2517" i="1"/>
  <c r="O2518" i="1"/>
  <c r="O2519" i="1"/>
  <c r="O2520" i="1"/>
  <c r="O2521" i="1"/>
  <c r="O2522" i="1"/>
  <c r="O2523" i="1"/>
  <c r="O2524" i="1"/>
  <c r="O2525" i="1"/>
  <c r="O2526" i="1"/>
  <c r="O2527" i="1"/>
  <c r="O2528" i="1"/>
  <c r="O2529" i="1"/>
  <c r="O2530" i="1"/>
  <c r="O2531" i="1"/>
  <c r="O2532" i="1"/>
  <c r="O2533" i="1"/>
  <c r="O2534" i="1"/>
  <c r="O2535" i="1"/>
  <c r="O2536" i="1"/>
  <c r="O2537" i="1"/>
  <c r="O2538" i="1"/>
  <c r="O2539" i="1"/>
  <c r="O2540" i="1"/>
  <c r="O2541" i="1"/>
  <c r="O2542" i="1"/>
  <c r="O2543" i="1"/>
  <c r="O2544" i="1"/>
  <c r="O2545" i="1"/>
  <c r="O2546" i="1"/>
  <c r="O2547" i="1"/>
  <c r="O2548" i="1"/>
  <c r="O2549" i="1"/>
  <c r="O2550" i="1"/>
  <c r="O2551" i="1"/>
  <c r="O2552" i="1"/>
  <c r="O2553" i="1"/>
  <c r="O2554" i="1"/>
  <c r="O2555" i="1"/>
  <c r="O2556" i="1"/>
  <c r="O2557" i="1"/>
  <c r="O2558" i="1"/>
  <c r="O2559" i="1"/>
  <c r="O2560" i="1"/>
  <c r="O2561" i="1"/>
  <c r="O2562" i="1"/>
  <c r="O2563" i="1"/>
  <c r="O2564" i="1"/>
  <c r="O2565" i="1"/>
  <c r="O2566" i="1"/>
  <c r="O2567" i="1"/>
  <c r="O2568" i="1"/>
  <c r="O2569" i="1"/>
  <c r="O2570" i="1"/>
  <c r="O2571" i="1"/>
  <c r="O2572" i="1"/>
  <c r="O2573" i="1"/>
  <c r="O2574" i="1"/>
  <c r="O2575" i="1"/>
  <c r="O2576" i="1"/>
  <c r="O2577" i="1"/>
  <c r="O2578" i="1"/>
  <c r="O2579" i="1"/>
  <c r="O2580" i="1"/>
  <c r="O2581" i="1"/>
  <c r="O2582" i="1"/>
  <c r="O2583" i="1"/>
  <c r="O2584" i="1"/>
  <c r="O2585" i="1"/>
  <c r="O2586" i="1"/>
  <c r="O2587" i="1"/>
  <c r="O2588" i="1"/>
  <c r="O2589" i="1"/>
  <c r="O2590" i="1"/>
  <c r="O2591" i="1"/>
  <c r="O2592" i="1"/>
  <c r="O2593" i="1"/>
  <c r="O2594" i="1"/>
  <c r="O2595" i="1"/>
  <c r="O2596" i="1"/>
  <c r="O2597" i="1"/>
  <c r="O2598" i="1"/>
  <c r="O2599" i="1"/>
  <c r="O2600" i="1"/>
  <c r="O2601" i="1"/>
  <c r="O2602" i="1"/>
  <c r="O2603" i="1"/>
  <c r="O2604" i="1"/>
  <c r="O2605" i="1"/>
  <c r="O2606" i="1"/>
  <c r="O2607" i="1"/>
  <c r="O2608" i="1"/>
  <c r="O2609" i="1"/>
  <c r="O2610" i="1"/>
  <c r="O2611" i="1"/>
  <c r="O2612" i="1"/>
  <c r="O2613" i="1"/>
  <c r="O2614" i="1"/>
  <c r="O2615" i="1"/>
  <c r="O2616" i="1"/>
  <c r="O2617" i="1"/>
  <c r="O2618" i="1"/>
  <c r="O2619" i="1"/>
  <c r="O2620" i="1"/>
  <c r="O2621" i="1"/>
  <c r="O2622" i="1"/>
  <c r="O2623" i="1"/>
  <c r="O2624" i="1"/>
  <c r="O2625" i="1"/>
  <c r="O2626" i="1"/>
  <c r="O2627" i="1"/>
  <c r="O2628" i="1"/>
  <c r="O2629" i="1"/>
  <c r="O2630" i="1"/>
  <c r="O2631" i="1"/>
  <c r="O2632" i="1"/>
  <c r="O2633" i="1"/>
  <c r="O2634" i="1"/>
  <c r="O2635" i="1"/>
  <c r="O2636" i="1"/>
  <c r="O2637" i="1"/>
  <c r="O2638" i="1"/>
  <c r="O2639" i="1"/>
  <c r="O2640" i="1"/>
  <c r="O2641" i="1"/>
  <c r="O2642" i="1"/>
  <c r="O2643" i="1"/>
  <c r="O2644" i="1"/>
  <c r="O2645" i="1"/>
  <c r="O2646" i="1"/>
  <c r="O2647" i="1"/>
  <c r="O2648" i="1"/>
  <c r="O2649" i="1"/>
  <c r="O2650" i="1"/>
  <c r="O2651" i="1"/>
  <c r="O2652" i="1"/>
  <c r="O2653" i="1"/>
  <c r="O2654" i="1"/>
  <c r="O2655" i="1"/>
  <c r="O2656" i="1"/>
  <c r="O2657" i="1"/>
  <c r="O2658" i="1"/>
  <c r="O2659" i="1"/>
  <c r="O2660" i="1"/>
  <c r="O2661" i="1"/>
  <c r="O2662" i="1"/>
  <c r="O2663" i="1"/>
  <c r="O2664" i="1"/>
  <c r="O2665" i="1"/>
  <c r="O2666" i="1"/>
  <c r="O2667" i="1"/>
  <c r="O2668" i="1"/>
  <c r="O2669" i="1"/>
  <c r="O2670" i="1"/>
  <c r="O2671" i="1"/>
  <c r="O2672" i="1"/>
  <c r="O2673" i="1"/>
  <c r="O2674" i="1"/>
  <c r="O2675" i="1"/>
  <c r="O2676" i="1"/>
  <c r="O2677" i="1"/>
  <c r="O2678" i="1"/>
  <c r="O2679" i="1"/>
  <c r="O2680" i="1"/>
  <c r="O2681" i="1"/>
  <c r="O2682" i="1"/>
  <c r="O2683" i="1"/>
  <c r="O2684" i="1"/>
  <c r="O2685" i="1"/>
  <c r="O2686" i="1"/>
  <c r="O2687" i="1"/>
  <c r="O2688" i="1"/>
  <c r="O2689" i="1"/>
  <c r="O2690" i="1"/>
  <c r="O2691" i="1"/>
  <c r="O2692" i="1"/>
  <c r="O2693" i="1"/>
  <c r="O2694" i="1"/>
  <c r="O2695" i="1"/>
  <c r="O2696" i="1"/>
  <c r="O2697" i="1"/>
  <c r="O2698" i="1"/>
  <c r="O2699" i="1"/>
  <c r="O2700" i="1"/>
  <c r="O2701" i="1"/>
  <c r="O2702" i="1"/>
  <c r="O2703" i="1"/>
  <c r="O2704" i="1"/>
  <c r="O2705" i="1"/>
  <c r="O2706" i="1"/>
  <c r="O2707" i="1"/>
  <c r="O2708" i="1"/>
  <c r="O2709" i="1"/>
  <c r="O2710" i="1"/>
  <c r="O2711" i="1"/>
  <c r="O2712" i="1"/>
  <c r="O2713" i="1"/>
  <c r="O2714" i="1"/>
  <c r="O2715" i="1"/>
  <c r="O2716" i="1"/>
  <c r="O2717" i="1"/>
  <c r="O2718" i="1"/>
  <c r="O2719" i="1"/>
  <c r="O2720" i="1"/>
  <c r="O2721" i="1"/>
  <c r="O2722" i="1"/>
  <c r="O2723" i="1"/>
  <c r="O2724" i="1"/>
  <c r="O2725" i="1"/>
  <c r="O2726" i="1"/>
  <c r="O2727" i="1"/>
  <c r="O2728" i="1"/>
  <c r="O2729" i="1"/>
  <c r="O2730" i="1"/>
  <c r="O2731" i="1"/>
  <c r="O2732" i="1"/>
  <c r="O2733" i="1"/>
  <c r="O2734" i="1"/>
  <c r="O2735" i="1"/>
  <c r="O2736" i="1"/>
  <c r="O2737" i="1"/>
  <c r="O2738" i="1"/>
  <c r="O2739" i="1"/>
  <c r="O2740" i="1"/>
  <c r="O2741" i="1"/>
  <c r="O2742" i="1"/>
  <c r="O2743" i="1"/>
  <c r="O2744" i="1"/>
  <c r="O2745" i="1"/>
  <c r="O2746" i="1"/>
  <c r="O2747" i="1"/>
  <c r="O2748" i="1"/>
  <c r="O2749" i="1"/>
  <c r="O2750" i="1"/>
  <c r="O2751" i="1"/>
  <c r="O2752" i="1"/>
  <c r="O2753" i="1"/>
  <c r="O2754" i="1"/>
  <c r="O2755" i="1"/>
  <c r="O2756" i="1"/>
  <c r="O2757" i="1"/>
  <c r="O2758" i="1"/>
  <c r="O2759" i="1"/>
  <c r="O2760" i="1"/>
  <c r="O2761" i="1"/>
  <c r="O2762" i="1"/>
  <c r="O2763" i="1"/>
  <c r="O2764" i="1"/>
  <c r="O2765" i="1"/>
  <c r="O2766" i="1"/>
  <c r="O2767" i="1"/>
  <c r="O2768" i="1"/>
  <c r="O2769" i="1"/>
  <c r="O2770" i="1"/>
  <c r="O2771" i="1"/>
  <c r="O2772" i="1"/>
  <c r="O2773" i="1"/>
  <c r="O2774" i="1"/>
  <c r="O2775" i="1"/>
  <c r="O2776" i="1"/>
  <c r="O2777" i="1"/>
  <c r="O2778" i="1"/>
  <c r="O2779" i="1"/>
  <c r="O2780" i="1"/>
  <c r="O2781" i="1"/>
  <c r="O2782" i="1"/>
  <c r="O2783" i="1"/>
  <c r="O2784" i="1"/>
  <c r="O2785" i="1"/>
  <c r="O2786" i="1"/>
  <c r="O2787" i="1"/>
  <c r="O2788" i="1"/>
  <c r="O2789" i="1"/>
  <c r="O2790" i="1"/>
  <c r="O2791" i="1"/>
  <c r="O2792" i="1"/>
  <c r="O2793" i="1"/>
  <c r="O2794" i="1"/>
  <c r="O2795" i="1"/>
  <c r="O2796" i="1"/>
  <c r="O2797" i="1"/>
  <c r="O2798" i="1"/>
  <c r="O2799" i="1"/>
  <c r="O2800" i="1"/>
  <c r="O2801" i="1"/>
  <c r="O2802" i="1"/>
  <c r="O2803" i="1"/>
  <c r="O2804" i="1"/>
  <c r="O2805" i="1"/>
  <c r="O2806" i="1"/>
  <c r="O2807" i="1"/>
  <c r="O2808" i="1"/>
  <c r="O2809" i="1"/>
  <c r="O2810" i="1"/>
  <c r="O2811" i="1"/>
  <c r="O2812" i="1"/>
  <c r="O2813" i="1"/>
  <c r="O2814" i="1"/>
  <c r="O2815" i="1"/>
  <c r="O2816" i="1"/>
  <c r="O2817" i="1"/>
  <c r="O2818" i="1"/>
  <c r="O2819" i="1"/>
  <c r="O2820" i="1"/>
  <c r="O2821" i="1"/>
  <c r="O2822" i="1"/>
  <c r="O2823" i="1"/>
  <c r="O2824" i="1"/>
  <c r="O2825" i="1"/>
  <c r="O2826" i="1"/>
  <c r="O2827" i="1"/>
  <c r="O2828" i="1"/>
  <c r="O2829" i="1"/>
  <c r="O2830" i="1"/>
  <c r="O2831" i="1"/>
  <c r="O2832" i="1"/>
  <c r="O2833" i="1"/>
  <c r="O2834" i="1"/>
  <c r="O2835" i="1"/>
  <c r="O2836" i="1"/>
  <c r="O2837" i="1"/>
  <c r="O2838" i="1"/>
  <c r="O2839" i="1"/>
  <c r="O2840" i="1"/>
  <c r="O2841" i="1"/>
  <c r="O2842" i="1"/>
  <c r="O2843" i="1"/>
  <c r="O2844" i="1"/>
  <c r="O2845" i="1"/>
  <c r="O2846" i="1"/>
  <c r="O2847" i="1"/>
  <c r="O2848" i="1"/>
  <c r="O2849" i="1"/>
  <c r="O2850" i="1"/>
  <c r="O2851" i="1"/>
  <c r="O2852" i="1"/>
  <c r="O2853" i="1"/>
  <c r="O2854" i="1"/>
  <c r="O2855" i="1"/>
  <c r="O2856" i="1"/>
  <c r="O2857" i="1"/>
  <c r="O2858" i="1"/>
  <c r="O2859" i="1"/>
  <c r="O2860" i="1"/>
  <c r="O2861" i="1"/>
  <c r="O2862" i="1"/>
  <c r="O2863" i="1"/>
  <c r="O2864" i="1"/>
  <c r="O2865" i="1"/>
  <c r="O2866" i="1"/>
  <c r="O2867" i="1"/>
  <c r="O2868" i="1"/>
  <c r="O2869" i="1"/>
  <c r="O2870" i="1"/>
  <c r="O2871" i="1"/>
  <c r="O2872" i="1"/>
  <c r="O2873" i="1"/>
  <c r="O2874" i="1"/>
  <c r="O2875" i="1"/>
  <c r="O2876" i="1"/>
  <c r="O2877" i="1"/>
  <c r="O2878" i="1"/>
  <c r="O2879" i="1"/>
  <c r="O2880" i="1"/>
  <c r="O2881" i="1"/>
  <c r="O2882" i="1"/>
  <c r="O2883" i="1"/>
  <c r="O2884" i="1"/>
  <c r="O2885" i="1"/>
  <c r="O2886" i="1"/>
  <c r="O2887" i="1"/>
  <c r="O2888" i="1"/>
  <c r="O2889" i="1"/>
  <c r="O2890" i="1"/>
  <c r="O2891" i="1"/>
  <c r="O2892" i="1"/>
  <c r="O2893" i="1"/>
  <c r="O2894" i="1"/>
  <c r="O2895" i="1"/>
  <c r="O2896" i="1"/>
  <c r="O2897" i="1"/>
  <c r="O2898" i="1"/>
  <c r="O2899" i="1"/>
  <c r="O2900" i="1"/>
  <c r="O2901" i="1"/>
  <c r="O2902" i="1"/>
  <c r="O2903" i="1"/>
  <c r="O2904" i="1"/>
  <c r="O2905" i="1"/>
  <c r="O2906" i="1"/>
  <c r="O2907" i="1"/>
  <c r="O2908" i="1"/>
  <c r="O2909" i="1"/>
  <c r="O2910" i="1"/>
  <c r="O2911" i="1"/>
  <c r="O2912" i="1"/>
  <c r="O2913" i="1"/>
  <c r="O2914" i="1"/>
  <c r="O2915" i="1"/>
  <c r="O2916" i="1"/>
  <c r="O2917" i="1"/>
  <c r="O2918" i="1"/>
  <c r="O2919" i="1"/>
  <c r="O2920" i="1"/>
  <c r="O2921" i="1"/>
  <c r="O2922" i="1"/>
  <c r="O2923" i="1"/>
  <c r="O2924" i="1"/>
  <c r="O2925" i="1"/>
  <c r="O2926" i="1"/>
  <c r="O2927" i="1"/>
  <c r="O2928" i="1"/>
  <c r="O2929" i="1"/>
  <c r="O2930" i="1"/>
  <c r="O2931" i="1"/>
  <c r="O2932" i="1"/>
  <c r="O2933" i="1"/>
  <c r="O2934" i="1"/>
  <c r="O2935" i="1"/>
  <c r="O2936" i="1"/>
  <c r="O2937" i="1"/>
  <c r="O2938" i="1"/>
  <c r="O2939" i="1"/>
  <c r="O2940" i="1"/>
  <c r="O2941" i="1"/>
  <c r="O2942" i="1"/>
  <c r="O2943" i="1"/>
  <c r="O2944" i="1"/>
  <c r="O2945" i="1"/>
  <c r="O2946" i="1"/>
  <c r="O2947" i="1"/>
  <c r="O2948" i="1"/>
  <c r="O2949" i="1"/>
  <c r="O2950" i="1"/>
  <c r="O2951" i="1"/>
  <c r="O2952" i="1"/>
  <c r="O2953" i="1"/>
  <c r="O2954" i="1"/>
  <c r="O2955" i="1"/>
  <c r="O2956" i="1"/>
  <c r="O2957" i="1"/>
  <c r="O2958" i="1"/>
  <c r="O2959" i="1"/>
  <c r="O2960" i="1"/>
  <c r="O2961" i="1"/>
  <c r="O2962" i="1"/>
  <c r="O2963" i="1"/>
  <c r="O2964" i="1"/>
  <c r="O2965" i="1"/>
  <c r="O2966" i="1"/>
  <c r="O2967" i="1"/>
  <c r="O2968" i="1"/>
  <c r="O2969" i="1"/>
  <c r="O2970" i="1"/>
  <c r="O2971" i="1"/>
  <c r="O2972" i="1"/>
  <c r="O2973" i="1"/>
  <c r="O2974" i="1"/>
  <c r="O2975" i="1"/>
  <c r="O2976" i="1"/>
  <c r="O2977" i="1"/>
  <c r="O2978" i="1"/>
  <c r="O2979" i="1"/>
  <c r="O2980" i="1"/>
  <c r="O2981" i="1"/>
  <c r="O2982" i="1"/>
  <c r="O2983" i="1"/>
  <c r="O2984" i="1"/>
  <c r="O2985" i="1"/>
  <c r="O2986" i="1"/>
  <c r="O2987" i="1"/>
  <c r="O2988" i="1"/>
  <c r="O2989" i="1"/>
  <c r="O2990" i="1"/>
  <c r="O2991" i="1"/>
  <c r="O2992" i="1"/>
  <c r="O2993" i="1"/>
  <c r="O2994" i="1"/>
  <c r="O2995" i="1"/>
  <c r="O2996" i="1"/>
  <c r="O2997" i="1"/>
  <c r="O2998" i="1"/>
  <c r="O2999" i="1"/>
  <c r="O3000" i="1"/>
  <c r="O3001" i="1"/>
  <c r="O3002" i="1"/>
  <c r="O3003" i="1"/>
  <c r="O3004" i="1"/>
  <c r="O3005" i="1"/>
  <c r="O3006" i="1"/>
  <c r="O3007" i="1"/>
  <c r="O3008" i="1"/>
  <c r="O3009" i="1"/>
  <c r="O3010" i="1"/>
  <c r="O3011" i="1"/>
  <c r="O3012" i="1"/>
  <c r="O3013" i="1"/>
  <c r="O3014" i="1"/>
  <c r="O3015" i="1"/>
  <c r="O3016" i="1"/>
  <c r="O3017" i="1"/>
  <c r="O3018" i="1"/>
  <c r="O3019" i="1"/>
  <c r="O3020" i="1"/>
  <c r="O3021" i="1"/>
  <c r="O3022" i="1"/>
  <c r="O3023" i="1"/>
  <c r="O3024" i="1"/>
  <c r="O3025" i="1"/>
  <c r="O3026" i="1"/>
  <c r="O3027" i="1"/>
  <c r="O3028" i="1"/>
  <c r="O3029" i="1"/>
  <c r="O3030" i="1"/>
  <c r="O3031" i="1"/>
  <c r="O3032" i="1"/>
  <c r="O3033" i="1"/>
  <c r="O3034" i="1"/>
  <c r="O3035" i="1"/>
  <c r="O3036" i="1"/>
  <c r="O3037" i="1"/>
  <c r="O3038" i="1"/>
  <c r="O3039" i="1"/>
  <c r="O3040" i="1"/>
  <c r="O3041" i="1"/>
  <c r="O3042" i="1"/>
  <c r="O3043" i="1"/>
  <c r="O3044" i="1"/>
  <c r="O3045" i="1"/>
  <c r="O3046" i="1"/>
  <c r="O3047" i="1"/>
  <c r="O3048" i="1"/>
  <c r="O3049" i="1"/>
  <c r="O3050" i="1"/>
  <c r="O3051" i="1"/>
  <c r="O3052" i="1"/>
  <c r="O3053" i="1"/>
  <c r="O3054" i="1"/>
  <c r="O3055" i="1"/>
  <c r="O3056" i="1"/>
  <c r="O3057" i="1"/>
  <c r="O3058" i="1"/>
  <c r="O3059" i="1"/>
  <c r="O3060" i="1"/>
  <c r="O3061" i="1"/>
  <c r="O3062" i="1"/>
  <c r="O3063" i="1"/>
  <c r="O3064" i="1"/>
  <c r="O3065" i="1"/>
  <c r="O3066" i="1"/>
  <c r="O3067" i="1"/>
  <c r="O3068" i="1"/>
  <c r="O3069" i="1"/>
  <c r="O3070" i="1"/>
  <c r="O3071" i="1"/>
  <c r="O3072" i="1"/>
  <c r="O3073" i="1"/>
  <c r="O3074" i="1"/>
  <c r="O3075" i="1"/>
  <c r="O3076" i="1"/>
  <c r="O3077" i="1"/>
  <c r="O3078" i="1"/>
  <c r="O3079" i="1"/>
  <c r="O3080" i="1"/>
  <c r="O3081" i="1"/>
  <c r="O3082" i="1"/>
  <c r="O3083" i="1"/>
  <c r="O3084" i="1"/>
  <c r="O3085" i="1"/>
  <c r="O3086" i="1"/>
  <c r="O3087" i="1"/>
  <c r="O3088" i="1"/>
  <c r="O3089" i="1"/>
  <c r="O3090" i="1"/>
  <c r="O3091" i="1"/>
  <c r="O3092" i="1"/>
  <c r="O3093" i="1"/>
  <c r="O3094" i="1"/>
  <c r="O3095" i="1"/>
  <c r="O3096" i="1"/>
  <c r="O3097" i="1"/>
  <c r="O3098" i="1"/>
  <c r="O3099" i="1"/>
  <c r="O3100" i="1"/>
  <c r="O3101" i="1"/>
  <c r="O3102" i="1"/>
  <c r="O3103" i="1"/>
  <c r="O3104" i="1"/>
  <c r="O3105" i="1"/>
  <c r="O3106" i="1"/>
  <c r="O3107" i="1"/>
  <c r="O3108" i="1"/>
  <c r="O3109" i="1"/>
  <c r="O3110" i="1"/>
  <c r="O3111" i="1"/>
  <c r="O3112" i="1"/>
  <c r="O3113" i="1"/>
  <c r="O3114" i="1"/>
  <c r="O3115" i="1"/>
  <c r="O3116" i="1"/>
  <c r="O3117" i="1"/>
  <c r="O3118" i="1"/>
  <c r="O3119" i="1"/>
  <c r="O3120" i="1"/>
  <c r="O3121" i="1"/>
  <c r="O3122" i="1"/>
  <c r="O3123" i="1"/>
  <c r="O3124" i="1"/>
  <c r="O3125" i="1"/>
  <c r="O3126" i="1"/>
  <c r="O3127" i="1"/>
  <c r="O3128" i="1"/>
  <c r="O3129" i="1"/>
  <c r="O3130" i="1"/>
  <c r="O3131" i="1"/>
  <c r="O3132" i="1"/>
  <c r="O3133" i="1"/>
  <c r="O3134" i="1"/>
  <c r="O3135" i="1"/>
  <c r="O3136" i="1"/>
  <c r="O3137" i="1"/>
  <c r="O3138" i="1"/>
  <c r="O3139" i="1"/>
  <c r="O3140" i="1"/>
  <c r="O3141" i="1"/>
  <c r="O3142" i="1"/>
  <c r="O3143" i="1"/>
  <c r="O3144" i="1"/>
  <c r="O3145" i="1"/>
  <c r="O3146" i="1"/>
  <c r="O3147" i="1"/>
  <c r="O3148" i="1"/>
  <c r="O3149" i="1"/>
  <c r="O3150" i="1"/>
  <c r="O3151" i="1"/>
  <c r="O3152" i="1"/>
  <c r="O3153" i="1"/>
  <c r="O3154" i="1"/>
  <c r="O3155" i="1"/>
  <c r="O3156" i="1"/>
  <c r="O3157" i="1"/>
  <c r="O3158" i="1"/>
  <c r="O3159" i="1"/>
  <c r="O3160" i="1"/>
  <c r="O3161" i="1"/>
  <c r="O3162" i="1"/>
  <c r="O3163" i="1"/>
  <c r="O3164" i="1"/>
  <c r="O3165" i="1"/>
  <c r="O3166" i="1"/>
  <c r="O3167" i="1"/>
  <c r="O3168" i="1"/>
  <c r="O3169" i="1"/>
  <c r="O3170" i="1"/>
  <c r="O3171" i="1"/>
  <c r="O3172" i="1"/>
  <c r="O3173" i="1"/>
  <c r="O3174" i="1"/>
  <c r="O3175" i="1"/>
  <c r="O3176" i="1"/>
  <c r="O3177" i="1"/>
  <c r="O3178" i="1"/>
  <c r="O3179" i="1"/>
  <c r="O3180" i="1"/>
  <c r="O3181" i="1"/>
  <c r="O3182" i="1"/>
  <c r="O3183" i="1"/>
  <c r="O3184" i="1"/>
  <c r="O3185" i="1"/>
  <c r="O3186" i="1"/>
  <c r="O3187" i="1"/>
  <c r="O3188" i="1"/>
  <c r="O3189" i="1"/>
  <c r="O3190" i="1"/>
  <c r="O3191" i="1"/>
  <c r="O3192" i="1"/>
  <c r="O3193" i="1"/>
  <c r="O3194" i="1"/>
  <c r="O3195" i="1"/>
  <c r="O3196" i="1"/>
  <c r="O3197" i="1"/>
  <c r="O3198" i="1"/>
  <c r="O3199" i="1"/>
  <c r="O3200" i="1"/>
  <c r="O3201" i="1"/>
  <c r="O3202" i="1"/>
  <c r="O3203" i="1"/>
  <c r="O3204" i="1"/>
  <c r="O3205" i="1"/>
  <c r="O3206" i="1"/>
  <c r="O3207" i="1"/>
  <c r="O3208" i="1"/>
  <c r="O3209" i="1"/>
  <c r="O3210" i="1"/>
  <c r="O3211" i="1"/>
  <c r="O3212" i="1"/>
  <c r="O3213" i="1"/>
  <c r="O3214" i="1"/>
  <c r="O3215" i="1"/>
  <c r="O3216" i="1"/>
  <c r="O3217" i="1"/>
  <c r="O3218" i="1"/>
  <c r="O3219" i="1"/>
  <c r="O3220" i="1"/>
  <c r="O3221" i="1"/>
  <c r="O3222" i="1"/>
  <c r="O3223" i="1"/>
  <c r="O3224" i="1"/>
  <c r="O3225" i="1"/>
  <c r="O3226" i="1"/>
  <c r="O3227" i="1"/>
  <c r="O3228" i="1"/>
  <c r="O3229" i="1"/>
  <c r="O3230" i="1"/>
  <c r="O3231" i="1"/>
  <c r="O3232" i="1"/>
  <c r="O3233" i="1"/>
  <c r="O3234" i="1"/>
  <c r="O3235" i="1"/>
  <c r="O3236" i="1"/>
  <c r="O3237" i="1"/>
  <c r="O3238" i="1"/>
  <c r="O3239" i="1"/>
  <c r="O3240" i="1"/>
  <c r="O3241" i="1"/>
  <c r="O3242" i="1"/>
  <c r="O3243" i="1"/>
  <c r="O3244" i="1"/>
  <c r="O3245" i="1"/>
  <c r="O3246" i="1"/>
  <c r="O3247" i="1"/>
  <c r="O3248" i="1"/>
  <c r="O3249" i="1"/>
  <c r="O3250" i="1"/>
  <c r="O3251" i="1"/>
  <c r="O3252" i="1"/>
  <c r="O3253" i="1"/>
  <c r="O3254" i="1"/>
  <c r="O3255" i="1"/>
  <c r="O3256" i="1"/>
  <c r="O3257" i="1"/>
  <c r="O3258" i="1"/>
  <c r="O3259" i="1"/>
  <c r="O3260" i="1"/>
  <c r="O3261" i="1"/>
  <c r="O3262" i="1"/>
  <c r="O3263" i="1"/>
  <c r="O3264" i="1"/>
  <c r="O3265" i="1"/>
  <c r="O3266" i="1"/>
  <c r="O3267" i="1"/>
  <c r="O3268" i="1"/>
  <c r="O3269" i="1"/>
  <c r="O3270" i="1"/>
  <c r="O3271" i="1"/>
  <c r="O3272" i="1"/>
  <c r="O3273" i="1"/>
  <c r="O3274" i="1"/>
  <c r="O3275" i="1"/>
  <c r="O3276" i="1"/>
  <c r="O3277" i="1"/>
  <c r="O3278" i="1"/>
  <c r="O3279" i="1"/>
  <c r="O3280" i="1"/>
  <c r="O3281" i="1"/>
  <c r="O3282" i="1"/>
  <c r="O3283" i="1"/>
  <c r="O3284" i="1"/>
  <c r="O3285" i="1"/>
  <c r="O3286" i="1"/>
  <c r="O3287" i="1"/>
  <c r="O3288" i="1"/>
  <c r="O3289" i="1"/>
  <c r="O3290" i="1"/>
  <c r="O3291" i="1"/>
  <c r="O3292" i="1"/>
  <c r="O3293" i="1"/>
  <c r="O3294" i="1"/>
  <c r="O3295" i="1"/>
  <c r="O3296" i="1"/>
  <c r="O3297" i="1"/>
  <c r="O3298" i="1"/>
  <c r="O3299" i="1"/>
  <c r="O3300" i="1"/>
  <c r="O3301" i="1"/>
  <c r="O3302" i="1"/>
  <c r="O3303" i="1"/>
  <c r="O3304" i="1"/>
  <c r="O3305" i="1"/>
  <c r="O3306" i="1"/>
  <c r="O3307" i="1"/>
  <c r="O3308" i="1"/>
  <c r="O3309" i="1"/>
  <c r="O3310" i="1"/>
  <c r="O3311" i="1"/>
  <c r="O3312" i="1"/>
  <c r="O3313" i="1"/>
  <c r="O3314" i="1"/>
  <c r="O3315" i="1"/>
  <c r="O3316" i="1"/>
  <c r="O3317" i="1"/>
  <c r="O3318" i="1"/>
  <c r="O3319" i="1"/>
  <c r="O3320" i="1"/>
  <c r="O3321" i="1"/>
  <c r="O3322" i="1"/>
  <c r="O3323" i="1"/>
  <c r="O3324" i="1"/>
  <c r="O3325" i="1"/>
  <c r="O3326" i="1"/>
  <c r="O3327" i="1"/>
  <c r="O3328" i="1"/>
  <c r="O3329" i="1"/>
  <c r="O3330" i="1"/>
  <c r="O3331" i="1"/>
  <c r="O3332" i="1"/>
  <c r="O3333" i="1"/>
  <c r="O3334" i="1"/>
  <c r="O3335" i="1"/>
  <c r="O3336" i="1"/>
  <c r="O3337" i="1"/>
  <c r="O3338" i="1"/>
  <c r="O3339" i="1"/>
  <c r="O3340" i="1"/>
  <c r="O3341" i="1"/>
  <c r="O3342" i="1"/>
  <c r="O3343" i="1"/>
  <c r="O3344" i="1"/>
  <c r="O3345" i="1"/>
  <c r="O3346" i="1"/>
  <c r="O3347" i="1"/>
  <c r="O3348" i="1"/>
  <c r="O3349" i="1"/>
  <c r="O3350" i="1"/>
  <c r="O3351" i="1"/>
  <c r="O3352" i="1"/>
  <c r="O3353" i="1"/>
  <c r="O3354" i="1"/>
  <c r="O3355" i="1"/>
  <c r="O3356" i="1"/>
  <c r="O3357" i="1"/>
  <c r="O3358" i="1"/>
  <c r="O3359" i="1"/>
  <c r="O3360" i="1"/>
  <c r="O3361" i="1"/>
  <c r="O3362" i="1"/>
  <c r="O3363" i="1"/>
  <c r="O3364" i="1"/>
  <c r="O3365" i="1"/>
  <c r="O3366" i="1"/>
  <c r="O3367" i="1"/>
  <c r="O3368" i="1"/>
  <c r="O3369" i="1"/>
  <c r="O3370" i="1"/>
  <c r="O3371" i="1"/>
  <c r="O3372" i="1"/>
  <c r="O3373" i="1"/>
  <c r="O3374" i="1"/>
  <c r="O3375" i="1"/>
  <c r="O3376" i="1"/>
  <c r="O3377" i="1"/>
  <c r="O3378" i="1"/>
  <c r="O3379" i="1"/>
  <c r="O3380" i="1"/>
  <c r="O3381" i="1"/>
  <c r="O3382" i="1"/>
  <c r="O3383" i="1"/>
  <c r="O3384" i="1"/>
  <c r="O3385" i="1"/>
  <c r="O3386" i="1"/>
  <c r="O3387" i="1"/>
  <c r="O3388" i="1"/>
  <c r="O3389" i="1"/>
  <c r="O3390" i="1"/>
  <c r="O3391" i="1"/>
  <c r="O3392" i="1"/>
  <c r="O3393" i="1"/>
  <c r="O3394" i="1"/>
  <c r="O3395" i="1"/>
  <c r="O3396" i="1"/>
  <c r="O3397" i="1"/>
  <c r="O3398" i="1"/>
  <c r="O3399" i="1"/>
  <c r="O3400" i="1"/>
  <c r="O3401" i="1"/>
  <c r="O3402" i="1"/>
  <c r="O3403" i="1"/>
  <c r="O3404" i="1"/>
  <c r="O3405" i="1"/>
  <c r="O3406" i="1"/>
  <c r="O3407" i="1"/>
  <c r="O3408" i="1"/>
  <c r="O3409" i="1"/>
  <c r="O3410" i="1"/>
  <c r="O3411" i="1"/>
  <c r="O3412" i="1"/>
  <c r="O3413" i="1"/>
  <c r="O3414" i="1"/>
  <c r="O3415" i="1"/>
  <c r="O3416" i="1"/>
  <c r="O3417" i="1"/>
  <c r="O3418" i="1"/>
  <c r="O3419" i="1"/>
  <c r="O3420" i="1"/>
  <c r="O3421" i="1"/>
  <c r="O3422" i="1"/>
  <c r="O3423" i="1"/>
  <c r="O3424" i="1"/>
  <c r="O3425" i="1"/>
  <c r="O3426" i="1"/>
  <c r="O3427" i="1"/>
  <c r="O3428" i="1"/>
  <c r="O3429" i="1"/>
  <c r="O3430" i="1"/>
  <c r="O3431" i="1"/>
  <c r="O3432" i="1"/>
  <c r="O3433" i="1"/>
  <c r="O3434" i="1"/>
  <c r="O3435" i="1"/>
  <c r="O3436" i="1"/>
  <c r="O3437" i="1"/>
  <c r="O3438" i="1"/>
  <c r="O3439" i="1"/>
  <c r="O3440" i="1"/>
  <c r="O3441" i="1"/>
  <c r="O3442" i="1"/>
  <c r="O3443" i="1"/>
  <c r="O3444" i="1"/>
  <c r="O3445" i="1"/>
  <c r="O3446" i="1"/>
  <c r="O3447" i="1"/>
  <c r="O3448" i="1"/>
  <c r="O3449" i="1"/>
  <c r="O3450" i="1"/>
  <c r="O3451" i="1"/>
  <c r="O3452" i="1"/>
  <c r="O3453" i="1"/>
  <c r="O3454" i="1"/>
  <c r="O3455" i="1"/>
  <c r="O3456" i="1"/>
  <c r="O3457" i="1"/>
  <c r="O3458" i="1"/>
  <c r="O3459" i="1"/>
  <c r="O3460" i="1"/>
  <c r="O3461" i="1"/>
  <c r="O3462" i="1"/>
  <c r="O3463" i="1"/>
  <c r="O3464" i="1"/>
  <c r="O3465" i="1"/>
  <c r="O3466" i="1"/>
  <c r="O3467" i="1"/>
  <c r="O3468" i="1"/>
  <c r="O3469" i="1"/>
  <c r="O3470" i="1"/>
  <c r="O3471" i="1"/>
  <c r="O3472" i="1"/>
  <c r="O3473" i="1"/>
  <c r="O3474" i="1"/>
  <c r="O3475" i="1"/>
  <c r="O3476" i="1"/>
  <c r="O3477" i="1"/>
  <c r="O3478" i="1"/>
  <c r="O3479" i="1"/>
  <c r="O3480" i="1"/>
  <c r="O3481" i="1"/>
  <c r="O3482" i="1"/>
  <c r="O3483" i="1"/>
  <c r="O3484" i="1"/>
  <c r="O3485" i="1"/>
  <c r="O3486" i="1"/>
  <c r="O3487" i="1"/>
  <c r="O3488" i="1"/>
  <c r="O3489" i="1"/>
  <c r="O3490" i="1"/>
  <c r="O3491" i="1"/>
  <c r="O3492" i="1"/>
  <c r="O3493" i="1"/>
  <c r="O3494" i="1"/>
  <c r="O3495" i="1"/>
  <c r="O3496" i="1"/>
  <c r="O3497" i="1"/>
  <c r="O3498" i="1"/>
  <c r="O3499" i="1"/>
  <c r="O3500" i="1"/>
  <c r="O3501" i="1"/>
  <c r="O3502" i="1"/>
  <c r="O3503" i="1"/>
  <c r="O3504" i="1"/>
  <c r="O3505" i="1"/>
  <c r="O3506" i="1"/>
  <c r="O3507" i="1"/>
  <c r="O3508" i="1"/>
  <c r="O3509" i="1"/>
  <c r="O3510" i="1"/>
  <c r="O3511" i="1"/>
  <c r="O3512" i="1"/>
  <c r="O3513" i="1"/>
  <c r="O3514" i="1"/>
  <c r="O3515" i="1"/>
  <c r="O3516" i="1"/>
  <c r="O3517" i="1"/>
  <c r="O3518" i="1"/>
  <c r="O3519" i="1"/>
  <c r="O3520" i="1"/>
  <c r="O3521" i="1"/>
  <c r="O3522" i="1"/>
  <c r="O3523" i="1"/>
  <c r="O3524" i="1"/>
  <c r="O3525" i="1"/>
  <c r="O3526" i="1"/>
  <c r="O3527" i="1"/>
  <c r="O3528" i="1"/>
  <c r="O3529" i="1"/>
  <c r="O3530" i="1"/>
  <c r="O3531" i="1"/>
  <c r="O3532" i="1"/>
  <c r="O3533" i="1"/>
  <c r="O3534" i="1"/>
  <c r="O3535" i="1"/>
  <c r="O3536" i="1"/>
  <c r="O3537" i="1"/>
  <c r="O3538" i="1"/>
  <c r="O3539" i="1"/>
  <c r="O3540" i="1"/>
  <c r="O3541" i="1"/>
  <c r="O3542" i="1"/>
  <c r="O3543" i="1"/>
  <c r="O3544" i="1"/>
  <c r="O3545" i="1"/>
  <c r="O3546" i="1"/>
  <c r="O3547" i="1"/>
  <c r="O3548" i="1"/>
  <c r="O3549" i="1"/>
  <c r="O3550" i="1"/>
  <c r="O3551" i="1"/>
  <c r="O3552" i="1"/>
  <c r="O3553" i="1"/>
  <c r="O3554" i="1"/>
  <c r="O3555" i="1"/>
  <c r="O3556" i="1"/>
  <c r="O3557" i="1"/>
  <c r="O3558" i="1"/>
  <c r="O3559" i="1"/>
  <c r="O3560" i="1"/>
  <c r="O3561" i="1"/>
  <c r="O3562" i="1"/>
  <c r="O3563" i="1"/>
  <c r="O3564" i="1"/>
  <c r="O3565" i="1"/>
  <c r="O3566" i="1"/>
  <c r="O3567" i="1"/>
  <c r="O3568" i="1"/>
  <c r="O3569" i="1"/>
  <c r="O3570" i="1"/>
  <c r="O3571" i="1"/>
  <c r="O3572" i="1"/>
  <c r="O3573" i="1"/>
  <c r="O3574" i="1"/>
  <c r="O3575" i="1"/>
  <c r="O3576" i="1"/>
  <c r="O3577" i="1"/>
  <c r="O3578" i="1"/>
  <c r="O3579" i="1"/>
  <c r="O3580" i="1"/>
  <c r="O3581" i="1"/>
  <c r="O3582" i="1"/>
  <c r="O3583" i="1"/>
  <c r="O3584" i="1"/>
  <c r="O3585" i="1"/>
  <c r="O3586" i="1"/>
  <c r="O3587" i="1"/>
  <c r="O3588" i="1"/>
  <c r="O3589" i="1"/>
  <c r="O3590" i="1"/>
  <c r="O3591" i="1"/>
  <c r="O3592" i="1"/>
  <c r="O3593" i="1"/>
  <c r="O3594" i="1"/>
  <c r="O3595" i="1"/>
  <c r="O3596" i="1"/>
  <c r="O3597" i="1"/>
  <c r="O3598" i="1"/>
  <c r="O3599" i="1"/>
  <c r="O3600" i="1"/>
  <c r="O3601" i="1"/>
  <c r="O3602" i="1"/>
  <c r="O3603" i="1"/>
  <c r="O3604" i="1"/>
  <c r="O3605" i="1"/>
  <c r="O3606" i="1"/>
  <c r="O3607" i="1"/>
  <c r="O3608" i="1"/>
  <c r="O3609" i="1"/>
  <c r="O3610" i="1"/>
  <c r="O3611" i="1"/>
  <c r="O3612" i="1"/>
  <c r="O3613" i="1"/>
  <c r="O3614" i="1"/>
  <c r="O3615" i="1"/>
  <c r="O3616" i="1"/>
  <c r="O3617" i="1"/>
  <c r="O3618" i="1"/>
  <c r="O3619" i="1"/>
  <c r="O3620" i="1"/>
  <c r="O3621" i="1"/>
  <c r="O3622" i="1"/>
  <c r="O3623" i="1"/>
  <c r="O3624" i="1"/>
  <c r="O3625" i="1"/>
  <c r="O3626" i="1"/>
  <c r="O3627" i="1"/>
  <c r="O3628" i="1"/>
  <c r="O3629" i="1"/>
  <c r="O3630" i="1"/>
  <c r="O3631" i="1"/>
  <c r="O3632" i="1"/>
  <c r="O3633" i="1"/>
  <c r="O3634" i="1"/>
  <c r="O3635" i="1"/>
  <c r="O3636" i="1"/>
  <c r="O3637" i="1"/>
  <c r="O3638" i="1"/>
  <c r="O3639" i="1"/>
  <c r="O3640" i="1"/>
  <c r="O3641" i="1"/>
  <c r="O3642" i="1"/>
  <c r="O3643" i="1"/>
  <c r="O3644" i="1"/>
  <c r="O3645" i="1"/>
  <c r="O3646" i="1"/>
  <c r="O3647" i="1"/>
  <c r="O3648" i="1"/>
  <c r="O3649" i="1"/>
  <c r="O3650" i="1"/>
  <c r="O3651" i="1"/>
  <c r="O3652" i="1"/>
  <c r="O3653" i="1"/>
  <c r="O3654" i="1"/>
  <c r="O3655" i="1"/>
  <c r="O3656" i="1"/>
  <c r="O3657" i="1"/>
  <c r="O3658" i="1"/>
  <c r="O3659" i="1"/>
  <c r="O3660" i="1"/>
  <c r="O3661" i="1"/>
  <c r="O3662" i="1"/>
  <c r="O3663" i="1"/>
  <c r="O3664" i="1"/>
  <c r="O3665" i="1"/>
  <c r="O3666" i="1"/>
  <c r="O3667" i="1"/>
  <c r="O3668" i="1"/>
  <c r="O3669" i="1"/>
  <c r="O3670" i="1"/>
  <c r="O3671" i="1"/>
  <c r="O3672" i="1"/>
  <c r="O3673" i="1"/>
  <c r="O3674" i="1"/>
  <c r="O3675" i="1"/>
  <c r="O3676" i="1"/>
  <c r="O3677" i="1"/>
  <c r="O3678" i="1"/>
  <c r="O3679" i="1"/>
  <c r="O3680" i="1"/>
  <c r="O3681" i="1"/>
  <c r="O3682" i="1"/>
  <c r="O3683" i="1"/>
  <c r="O3684" i="1"/>
  <c r="O3685" i="1"/>
  <c r="O3686" i="1"/>
  <c r="O3687" i="1"/>
  <c r="O3688" i="1"/>
  <c r="O3689" i="1"/>
  <c r="O3690" i="1"/>
  <c r="O3691" i="1"/>
  <c r="O3692" i="1"/>
  <c r="O3693" i="1"/>
  <c r="O3694" i="1"/>
  <c r="O3695" i="1"/>
  <c r="O3696" i="1"/>
  <c r="O3697" i="1"/>
  <c r="O3698" i="1"/>
  <c r="O3699" i="1"/>
  <c r="O3700" i="1"/>
  <c r="O3701" i="1"/>
  <c r="O3702" i="1"/>
  <c r="O3703" i="1"/>
  <c r="O3704" i="1"/>
  <c r="O3705" i="1"/>
  <c r="O3706" i="1"/>
  <c r="O3707" i="1"/>
  <c r="O3708" i="1"/>
  <c r="O3709" i="1"/>
  <c r="O3710" i="1"/>
  <c r="O3711" i="1"/>
  <c r="O3712" i="1"/>
  <c r="O3713" i="1"/>
  <c r="O3714" i="1"/>
  <c r="O3715" i="1"/>
  <c r="O3716" i="1"/>
  <c r="O3717" i="1"/>
  <c r="O3718" i="1"/>
  <c r="O3719" i="1"/>
  <c r="O3720" i="1"/>
  <c r="O3721" i="1"/>
  <c r="O3722" i="1"/>
  <c r="O3723" i="1"/>
  <c r="O3724" i="1"/>
  <c r="O3725" i="1"/>
  <c r="O3726" i="1"/>
  <c r="O3727" i="1"/>
  <c r="O3728" i="1"/>
  <c r="O3729" i="1"/>
  <c r="O3730" i="1"/>
  <c r="O3731" i="1"/>
  <c r="O3732" i="1"/>
  <c r="O3733" i="1"/>
  <c r="O3734" i="1"/>
  <c r="O3735" i="1"/>
  <c r="O3736" i="1"/>
  <c r="O3737" i="1"/>
  <c r="O3738" i="1"/>
  <c r="O3739" i="1"/>
  <c r="O3740" i="1"/>
  <c r="O3741" i="1"/>
  <c r="O3742" i="1"/>
  <c r="O3743" i="1"/>
  <c r="O3744" i="1"/>
  <c r="O3745" i="1"/>
  <c r="O3746" i="1"/>
  <c r="O3747" i="1"/>
  <c r="O3748" i="1"/>
  <c r="O3749" i="1"/>
  <c r="O3750" i="1"/>
  <c r="O3751" i="1"/>
  <c r="O3752" i="1"/>
  <c r="O3753" i="1"/>
  <c r="O3754" i="1"/>
  <c r="O3755" i="1"/>
  <c r="O3756" i="1"/>
  <c r="O3757" i="1"/>
  <c r="O3758" i="1"/>
  <c r="O3759" i="1"/>
  <c r="O3760" i="1"/>
  <c r="O3761" i="1"/>
  <c r="O3762" i="1"/>
  <c r="O3763" i="1"/>
  <c r="O3764" i="1"/>
  <c r="O3765" i="1"/>
  <c r="O3766" i="1"/>
  <c r="O3767" i="1"/>
  <c r="O3768" i="1"/>
  <c r="O3769" i="1"/>
  <c r="O3770" i="1"/>
  <c r="O3771" i="1"/>
  <c r="O3772" i="1"/>
  <c r="O3773" i="1"/>
  <c r="O3774" i="1"/>
  <c r="O3775" i="1"/>
  <c r="O3776" i="1"/>
  <c r="O3777" i="1"/>
  <c r="O3778" i="1"/>
  <c r="O3779" i="1"/>
  <c r="O3780" i="1"/>
  <c r="O3781" i="1"/>
  <c r="O3782" i="1"/>
  <c r="O3783" i="1"/>
  <c r="O3784" i="1"/>
  <c r="O3785" i="1"/>
  <c r="O3786" i="1"/>
  <c r="O3787" i="1"/>
  <c r="O3788" i="1"/>
  <c r="O3789" i="1"/>
  <c r="O3790" i="1"/>
  <c r="O3791" i="1"/>
  <c r="O3792" i="1"/>
  <c r="O3793" i="1"/>
  <c r="O3794" i="1"/>
  <c r="O3795" i="1"/>
  <c r="O3796" i="1"/>
  <c r="O3797" i="1"/>
  <c r="O3798" i="1"/>
  <c r="O3799" i="1"/>
  <c r="O3800" i="1"/>
  <c r="O3801" i="1"/>
  <c r="O3802" i="1"/>
  <c r="O3803" i="1"/>
  <c r="O3804" i="1"/>
  <c r="O3805" i="1"/>
  <c r="O3806" i="1"/>
  <c r="O3807" i="1"/>
  <c r="O3808" i="1"/>
  <c r="O3809" i="1"/>
  <c r="O3810" i="1"/>
  <c r="O3811" i="1"/>
  <c r="O3812" i="1"/>
  <c r="O3813" i="1"/>
  <c r="O3814" i="1"/>
  <c r="O3815" i="1"/>
  <c r="O3816" i="1"/>
  <c r="O3817" i="1"/>
  <c r="O3818" i="1"/>
  <c r="O3819" i="1"/>
  <c r="O3820" i="1"/>
  <c r="O3821" i="1"/>
  <c r="O3822" i="1"/>
  <c r="O3823" i="1"/>
  <c r="O3824" i="1"/>
  <c r="O3825" i="1"/>
  <c r="O3826" i="1"/>
  <c r="O3827" i="1"/>
  <c r="O3828" i="1"/>
  <c r="O3829" i="1"/>
  <c r="O3830" i="1"/>
  <c r="O3831" i="1"/>
  <c r="O3832" i="1"/>
  <c r="O3833" i="1"/>
  <c r="O3834" i="1"/>
  <c r="O3835" i="1"/>
  <c r="O3836" i="1"/>
  <c r="O3837" i="1"/>
  <c r="O3838" i="1"/>
  <c r="O3839" i="1"/>
  <c r="O3840" i="1"/>
  <c r="O3841" i="1"/>
  <c r="O3842" i="1"/>
  <c r="O3843" i="1"/>
  <c r="O3844" i="1"/>
  <c r="O3845" i="1"/>
  <c r="O3846" i="1"/>
  <c r="O3847" i="1"/>
  <c r="O3848" i="1"/>
  <c r="O3849" i="1"/>
  <c r="O3850" i="1"/>
  <c r="O3851" i="1"/>
  <c r="O3852" i="1"/>
  <c r="O3853" i="1"/>
  <c r="O3854" i="1"/>
  <c r="O3855" i="1"/>
  <c r="O3856" i="1"/>
  <c r="O3857" i="1"/>
  <c r="O3858" i="1"/>
  <c r="O3859" i="1"/>
  <c r="O3860" i="1"/>
  <c r="O3861" i="1"/>
  <c r="O3862" i="1"/>
  <c r="O3863" i="1"/>
  <c r="O3864" i="1"/>
  <c r="O3865" i="1"/>
  <c r="O3866" i="1"/>
  <c r="O3867" i="1"/>
  <c r="O3868" i="1"/>
  <c r="O3869" i="1"/>
  <c r="O3870" i="1"/>
  <c r="O3871" i="1"/>
  <c r="O3872" i="1"/>
  <c r="O3873" i="1"/>
  <c r="O3874" i="1"/>
  <c r="O3875" i="1"/>
  <c r="O3876" i="1"/>
  <c r="O3877" i="1"/>
  <c r="O3878" i="1"/>
  <c r="O3879" i="1"/>
  <c r="O3880" i="1"/>
  <c r="O3881" i="1"/>
  <c r="O3882" i="1"/>
  <c r="O3883" i="1"/>
  <c r="O3884" i="1"/>
  <c r="O3885" i="1"/>
  <c r="O3886" i="1"/>
  <c r="O3887" i="1"/>
  <c r="O3888" i="1"/>
  <c r="O3889" i="1"/>
  <c r="O3890" i="1"/>
  <c r="O3891" i="1"/>
  <c r="O3892" i="1"/>
  <c r="O3893" i="1"/>
  <c r="O3894" i="1"/>
  <c r="O3895" i="1"/>
  <c r="O3896" i="1"/>
  <c r="O3897" i="1"/>
  <c r="O3898" i="1"/>
  <c r="O3899" i="1"/>
  <c r="O3900" i="1"/>
  <c r="O3901" i="1"/>
  <c r="O3902" i="1"/>
  <c r="O3903" i="1"/>
  <c r="O3904" i="1"/>
  <c r="O3905" i="1"/>
  <c r="O3906" i="1"/>
  <c r="O3907" i="1"/>
  <c r="O3908" i="1"/>
  <c r="O3909" i="1"/>
  <c r="O3910" i="1"/>
  <c r="O3911" i="1"/>
  <c r="O3912" i="1"/>
  <c r="O3913" i="1"/>
  <c r="O3914" i="1"/>
  <c r="O3915" i="1"/>
  <c r="O3916" i="1"/>
  <c r="O3917" i="1"/>
  <c r="O3918" i="1"/>
  <c r="O3919" i="1"/>
  <c r="O3920" i="1"/>
  <c r="O3921" i="1"/>
  <c r="O3922" i="1"/>
  <c r="O3923" i="1"/>
  <c r="O3924" i="1"/>
  <c r="O3925" i="1"/>
  <c r="O3926" i="1"/>
  <c r="O3927" i="1"/>
  <c r="O3928" i="1"/>
  <c r="O3929" i="1"/>
  <c r="O3930" i="1"/>
  <c r="O3931" i="1"/>
  <c r="O3932" i="1"/>
  <c r="O3933" i="1"/>
  <c r="O3934" i="1"/>
  <c r="O3935" i="1"/>
  <c r="O3936" i="1"/>
  <c r="O3937" i="1"/>
  <c r="O3938" i="1"/>
  <c r="O3939" i="1"/>
  <c r="O3940" i="1"/>
  <c r="O3941" i="1"/>
  <c r="O3942" i="1"/>
  <c r="O3943" i="1"/>
  <c r="O3944" i="1"/>
  <c r="O3945" i="1"/>
  <c r="O3946" i="1"/>
  <c r="O3947" i="1"/>
  <c r="O3948" i="1"/>
  <c r="O3949" i="1"/>
  <c r="O3950" i="1"/>
  <c r="O3951" i="1"/>
  <c r="O3952" i="1"/>
  <c r="O3953" i="1"/>
  <c r="O3954" i="1"/>
  <c r="O3955" i="1"/>
  <c r="O3956" i="1"/>
  <c r="O3957" i="1"/>
  <c r="O3958" i="1"/>
  <c r="O3959" i="1"/>
  <c r="O3960" i="1"/>
  <c r="O3961" i="1"/>
  <c r="O3962" i="1"/>
  <c r="O3963" i="1"/>
  <c r="O3964" i="1"/>
  <c r="O3965" i="1"/>
  <c r="O3966" i="1"/>
  <c r="O3967" i="1"/>
  <c r="O3968" i="1"/>
  <c r="O3969" i="1"/>
  <c r="O3970" i="1"/>
  <c r="O3971" i="1"/>
  <c r="O3972" i="1"/>
  <c r="O3973" i="1"/>
  <c r="O3974" i="1"/>
  <c r="O3975" i="1"/>
  <c r="O3976" i="1"/>
  <c r="O3977" i="1"/>
  <c r="O3978" i="1"/>
  <c r="O3979" i="1"/>
  <c r="O3980" i="1"/>
  <c r="O3981" i="1"/>
  <c r="O3982" i="1"/>
  <c r="O3983" i="1"/>
  <c r="O3984" i="1"/>
  <c r="O3985" i="1"/>
  <c r="O3986" i="1"/>
  <c r="O3987" i="1"/>
  <c r="O3988" i="1"/>
  <c r="O3989" i="1"/>
  <c r="O3990" i="1"/>
  <c r="O3991" i="1"/>
  <c r="O3992" i="1"/>
  <c r="O3993" i="1"/>
  <c r="O3994" i="1"/>
  <c r="O3995" i="1"/>
  <c r="O3996" i="1"/>
  <c r="O3997" i="1"/>
  <c r="O3998" i="1"/>
  <c r="O3999" i="1"/>
  <c r="O4000" i="1"/>
  <c r="O4001" i="1"/>
  <c r="O4002" i="1"/>
  <c r="O4003" i="1"/>
  <c r="O4004" i="1"/>
  <c r="O4005" i="1"/>
  <c r="O4006" i="1"/>
  <c r="O4007" i="1"/>
  <c r="O4008" i="1"/>
  <c r="O4009" i="1"/>
  <c r="O4010" i="1"/>
  <c r="O4011" i="1"/>
  <c r="O4012" i="1"/>
  <c r="O4013" i="1"/>
  <c r="O4014" i="1"/>
  <c r="O4015" i="1"/>
  <c r="O4016" i="1"/>
  <c r="O4017" i="1"/>
  <c r="O4018" i="1"/>
  <c r="O4019" i="1"/>
  <c r="O4020" i="1"/>
  <c r="O4021" i="1"/>
  <c r="O4022" i="1"/>
  <c r="O4023" i="1"/>
  <c r="O4024" i="1"/>
  <c r="O4025" i="1"/>
  <c r="O4026" i="1"/>
  <c r="O4027" i="1"/>
  <c r="O4028" i="1"/>
  <c r="O4029" i="1"/>
  <c r="O4030" i="1"/>
  <c r="O4031" i="1"/>
  <c r="O4032" i="1"/>
  <c r="O4033" i="1"/>
  <c r="O4034" i="1"/>
  <c r="O4035" i="1"/>
  <c r="O4036" i="1"/>
  <c r="O4037" i="1"/>
  <c r="O4038" i="1"/>
  <c r="O4039" i="1"/>
  <c r="O4040" i="1"/>
  <c r="O4041" i="1"/>
  <c r="O4042" i="1"/>
  <c r="O4043" i="1"/>
  <c r="O4044" i="1"/>
  <c r="O4045" i="1"/>
  <c r="O4046" i="1"/>
  <c r="O4047" i="1"/>
  <c r="O4048" i="1"/>
  <c r="O4049" i="1"/>
  <c r="O4050" i="1"/>
  <c r="O4051" i="1"/>
  <c r="O4052" i="1"/>
  <c r="O4053" i="1"/>
  <c r="O4054" i="1"/>
  <c r="O4055" i="1"/>
  <c r="O4056" i="1"/>
  <c r="O4057" i="1"/>
  <c r="O4058" i="1"/>
  <c r="O4059" i="1"/>
  <c r="O4060" i="1"/>
  <c r="O4061" i="1"/>
  <c r="O4062" i="1"/>
  <c r="O4063" i="1"/>
  <c r="O4064" i="1"/>
  <c r="O4065" i="1"/>
  <c r="O4066" i="1"/>
  <c r="O4067" i="1"/>
  <c r="O4068" i="1"/>
  <c r="O4069" i="1"/>
  <c r="O4070" i="1"/>
  <c r="O4071" i="1"/>
  <c r="O4072" i="1"/>
  <c r="O4073" i="1"/>
  <c r="O4074" i="1"/>
  <c r="O4075" i="1"/>
  <c r="O4076" i="1"/>
  <c r="O4077" i="1"/>
  <c r="O4078" i="1"/>
  <c r="O4079" i="1"/>
  <c r="O4080" i="1"/>
  <c r="O4081" i="1"/>
  <c r="O4082" i="1"/>
  <c r="O4083" i="1"/>
  <c r="O4084" i="1"/>
  <c r="O4085" i="1"/>
  <c r="O4086" i="1"/>
  <c r="O4087" i="1"/>
  <c r="O4088" i="1"/>
  <c r="O4089" i="1"/>
  <c r="O4090" i="1"/>
  <c r="O4091" i="1"/>
  <c r="O4092" i="1"/>
  <c r="O4093" i="1"/>
  <c r="O4094" i="1"/>
  <c r="O4095" i="1"/>
  <c r="O4096" i="1"/>
  <c r="O4097" i="1"/>
  <c r="O4098" i="1"/>
  <c r="O4099" i="1"/>
  <c r="O4100" i="1"/>
  <c r="O4101" i="1"/>
  <c r="O4102" i="1"/>
  <c r="O4103" i="1"/>
  <c r="O4104" i="1"/>
  <c r="O4105" i="1"/>
  <c r="O4106" i="1"/>
  <c r="O4107" i="1"/>
  <c r="O4108" i="1"/>
  <c r="O4109" i="1"/>
  <c r="O4110" i="1"/>
  <c r="O4111" i="1"/>
  <c r="O4112" i="1"/>
  <c r="O4113" i="1"/>
  <c r="O4114" i="1"/>
  <c r="O4115" i="1"/>
  <c r="O4116" i="1"/>
  <c r="O4117" i="1"/>
  <c r="O4118" i="1"/>
  <c r="O4119" i="1"/>
  <c r="O4120" i="1"/>
  <c r="O4121" i="1"/>
  <c r="O4122" i="1"/>
  <c r="O4123" i="1"/>
  <c r="O4124" i="1"/>
  <c r="O4125" i="1"/>
  <c r="O4126" i="1"/>
  <c r="O4127" i="1"/>
  <c r="O4128" i="1"/>
  <c r="O4129" i="1"/>
  <c r="O4130" i="1"/>
  <c r="O4131" i="1"/>
  <c r="O4132" i="1"/>
  <c r="O4133" i="1"/>
  <c r="O4134" i="1"/>
  <c r="O4135" i="1"/>
  <c r="O4136" i="1"/>
  <c r="O4137" i="1"/>
  <c r="O4138" i="1"/>
  <c r="O4139" i="1"/>
  <c r="O4140" i="1"/>
  <c r="O4141" i="1"/>
  <c r="O4142" i="1"/>
  <c r="O4143" i="1"/>
  <c r="O4144" i="1"/>
  <c r="O4145" i="1"/>
  <c r="O4146" i="1"/>
  <c r="O4147" i="1"/>
  <c r="O4148" i="1"/>
  <c r="O4149" i="1"/>
  <c r="O4150" i="1"/>
  <c r="O4151" i="1"/>
  <c r="O4152" i="1"/>
  <c r="O4153" i="1"/>
  <c r="O4154" i="1"/>
  <c r="O4155" i="1"/>
  <c r="O4156" i="1"/>
  <c r="O4157" i="1"/>
  <c r="O4158" i="1"/>
  <c r="O4159" i="1"/>
  <c r="O4160" i="1"/>
  <c r="O4161" i="1"/>
  <c r="O4162" i="1"/>
  <c r="O4163" i="1"/>
  <c r="O4164" i="1"/>
  <c r="O4165" i="1"/>
  <c r="O4166" i="1"/>
  <c r="O4167" i="1"/>
  <c r="O4168" i="1"/>
  <c r="O4169" i="1"/>
  <c r="O4170" i="1"/>
  <c r="O4171" i="1"/>
  <c r="O4172" i="1"/>
  <c r="O4173" i="1"/>
  <c r="O4174" i="1"/>
  <c r="O4175" i="1"/>
  <c r="O4176" i="1"/>
  <c r="O4177" i="1"/>
  <c r="O4178" i="1"/>
  <c r="O4179" i="1"/>
  <c r="O4180" i="1"/>
  <c r="O4181" i="1"/>
  <c r="O4182" i="1"/>
  <c r="O4183" i="1"/>
  <c r="O4184" i="1"/>
  <c r="O4185" i="1"/>
  <c r="O4186" i="1"/>
  <c r="O4187" i="1"/>
  <c r="O4188" i="1"/>
  <c r="O4189" i="1"/>
  <c r="O4190" i="1"/>
  <c r="O4191" i="1"/>
  <c r="O4192" i="1"/>
  <c r="O4193" i="1"/>
  <c r="O4194" i="1"/>
  <c r="O4195" i="1"/>
  <c r="O4196" i="1"/>
  <c r="O4197" i="1"/>
  <c r="O4198" i="1"/>
  <c r="O4199" i="1"/>
  <c r="O4200" i="1"/>
  <c r="O4201" i="1"/>
  <c r="O4202" i="1"/>
  <c r="O4203" i="1"/>
  <c r="O4204" i="1"/>
  <c r="O4205" i="1"/>
  <c r="O4206" i="1"/>
  <c r="O4207" i="1"/>
  <c r="O4208" i="1"/>
  <c r="O4209" i="1"/>
  <c r="O4210" i="1"/>
  <c r="O4211" i="1"/>
  <c r="O4212" i="1"/>
  <c r="O4213" i="1"/>
  <c r="O4214" i="1"/>
  <c r="O4215" i="1"/>
  <c r="O4216" i="1"/>
  <c r="O4217" i="1"/>
  <c r="O4218" i="1"/>
  <c r="O4219" i="1"/>
  <c r="O4220" i="1"/>
  <c r="O4221" i="1"/>
  <c r="O4222" i="1"/>
  <c r="O4223" i="1"/>
  <c r="O4224" i="1"/>
  <c r="O4225" i="1"/>
  <c r="O4226" i="1"/>
  <c r="O4227" i="1"/>
  <c r="O4228" i="1"/>
  <c r="O4229" i="1"/>
  <c r="O4230" i="1"/>
  <c r="O4231" i="1"/>
  <c r="O4232" i="1"/>
  <c r="O4233" i="1"/>
  <c r="O4234" i="1"/>
  <c r="O4235" i="1"/>
  <c r="O4236" i="1"/>
  <c r="O4237" i="1"/>
  <c r="O4238" i="1"/>
  <c r="O4239" i="1"/>
  <c r="O4240" i="1"/>
  <c r="O4241" i="1"/>
  <c r="O4242" i="1"/>
  <c r="O4243" i="1"/>
  <c r="O4244" i="1"/>
  <c r="O4245" i="1"/>
  <c r="O4246" i="1"/>
  <c r="O4247" i="1"/>
  <c r="O4248" i="1"/>
  <c r="O4249" i="1"/>
  <c r="O4250" i="1"/>
  <c r="O4251" i="1"/>
  <c r="O4252" i="1"/>
  <c r="O4253" i="1"/>
  <c r="O4254" i="1"/>
  <c r="O4255" i="1"/>
  <c r="O4256" i="1"/>
  <c r="O4257" i="1"/>
  <c r="O4258" i="1"/>
  <c r="O4259" i="1"/>
  <c r="O4260" i="1"/>
  <c r="O4261" i="1"/>
  <c r="O4262" i="1"/>
  <c r="O4263" i="1"/>
  <c r="O4264" i="1"/>
  <c r="O4265" i="1"/>
  <c r="O4266" i="1"/>
  <c r="O4267" i="1"/>
  <c r="O4268" i="1"/>
  <c r="O4269" i="1"/>
  <c r="O4270" i="1"/>
  <c r="O4271" i="1"/>
  <c r="O4272" i="1"/>
  <c r="O4273" i="1"/>
  <c r="O4274" i="1"/>
  <c r="O4275" i="1"/>
  <c r="O4276" i="1"/>
  <c r="O4277" i="1"/>
  <c r="O4278" i="1"/>
  <c r="O4279" i="1"/>
  <c r="O4280" i="1"/>
  <c r="O4281" i="1"/>
  <c r="O4282" i="1"/>
  <c r="O4283" i="1"/>
  <c r="O4284" i="1"/>
  <c r="O4285" i="1"/>
  <c r="O4286" i="1"/>
  <c r="O4287" i="1"/>
  <c r="O4288" i="1"/>
  <c r="O4289" i="1"/>
  <c r="O4290" i="1"/>
  <c r="O4291" i="1"/>
  <c r="O4292" i="1"/>
  <c r="O4293" i="1"/>
  <c r="O4294" i="1"/>
  <c r="O4295" i="1"/>
  <c r="O4296" i="1"/>
  <c r="O4297" i="1"/>
  <c r="O4298" i="1"/>
  <c r="O4299" i="1"/>
  <c r="O4300" i="1"/>
  <c r="O4301" i="1"/>
  <c r="O4302" i="1"/>
  <c r="O4303" i="1"/>
  <c r="O4304" i="1"/>
  <c r="O4305" i="1"/>
  <c r="O4306" i="1"/>
  <c r="O4307" i="1"/>
  <c r="O4308" i="1"/>
  <c r="O4309" i="1"/>
  <c r="O4310" i="1"/>
  <c r="O4311" i="1"/>
  <c r="O4312" i="1"/>
  <c r="O4313" i="1"/>
  <c r="O4314" i="1"/>
  <c r="O4315" i="1"/>
  <c r="O4316" i="1"/>
  <c r="O4317" i="1"/>
  <c r="O4318" i="1"/>
  <c r="O4319" i="1"/>
  <c r="O4320" i="1"/>
  <c r="O4321" i="1"/>
  <c r="O4322" i="1"/>
  <c r="O4323" i="1"/>
  <c r="O4324" i="1"/>
  <c r="O4325" i="1"/>
  <c r="O4326" i="1"/>
  <c r="O4327" i="1"/>
  <c r="O4328" i="1"/>
  <c r="O4329" i="1"/>
  <c r="O4330" i="1"/>
  <c r="O4331" i="1"/>
  <c r="O4332" i="1"/>
  <c r="O4333" i="1"/>
  <c r="O4334" i="1"/>
  <c r="O4335" i="1"/>
  <c r="O4336" i="1"/>
  <c r="O4337" i="1"/>
  <c r="O4338" i="1"/>
  <c r="O4339" i="1"/>
  <c r="O4340" i="1"/>
  <c r="O4341" i="1"/>
  <c r="O4342" i="1"/>
  <c r="O4343" i="1"/>
  <c r="O4344" i="1"/>
  <c r="O4345" i="1"/>
  <c r="O4346" i="1"/>
  <c r="O4347" i="1"/>
  <c r="O4348" i="1"/>
  <c r="O4349" i="1"/>
  <c r="O4350" i="1"/>
  <c r="O4351" i="1"/>
  <c r="O4352" i="1"/>
  <c r="O4353" i="1"/>
  <c r="O4354" i="1"/>
  <c r="O4355" i="1"/>
  <c r="O4356" i="1"/>
  <c r="O4357" i="1"/>
  <c r="O4358" i="1"/>
  <c r="O4359" i="1"/>
  <c r="O4360" i="1"/>
  <c r="O4361" i="1"/>
  <c r="O4362" i="1"/>
  <c r="O4363" i="1"/>
  <c r="O4364" i="1"/>
  <c r="O4365" i="1"/>
  <c r="O4366" i="1"/>
  <c r="O4367" i="1"/>
  <c r="O4368" i="1"/>
  <c r="O4369" i="1"/>
  <c r="O4370" i="1"/>
  <c r="O4371" i="1"/>
  <c r="O4372" i="1"/>
  <c r="O4373" i="1"/>
  <c r="O4374" i="1"/>
  <c r="O4375" i="1"/>
  <c r="O4376" i="1"/>
  <c r="O4377" i="1"/>
  <c r="O4378" i="1"/>
  <c r="O4379" i="1"/>
  <c r="O4380" i="1"/>
  <c r="O4381" i="1"/>
  <c r="O4382" i="1"/>
  <c r="O4383" i="1"/>
  <c r="O4384" i="1"/>
  <c r="O4385" i="1"/>
  <c r="O4386" i="1"/>
  <c r="O4387" i="1"/>
  <c r="O4388" i="1"/>
  <c r="O4389" i="1"/>
  <c r="O4390" i="1"/>
  <c r="O4391" i="1"/>
  <c r="O4392" i="1"/>
  <c r="O4393" i="1"/>
  <c r="O4394" i="1"/>
  <c r="O4395" i="1"/>
  <c r="O4396" i="1"/>
  <c r="O4397" i="1"/>
  <c r="O4398" i="1"/>
  <c r="O4399" i="1"/>
  <c r="O4400" i="1"/>
  <c r="O4401" i="1"/>
  <c r="O4402" i="1"/>
  <c r="O4403" i="1"/>
  <c r="O4404" i="1"/>
  <c r="O4405" i="1"/>
  <c r="O4406" i="1"/>
  <c r="O4407" i="1"/>
  <c r="O4408" i="1"/>
  <c r="O4409" i="1"/>
  <c r="O4410" i="1"/>
  <c r="O4411" i="1"/>
  <c r="O4412" i="1"/>
  <c r="O4413" i="1"/>
  <c r="O4414" i="1"/>
  <c r="O4415" i="1"/>
  <c r="O4416" i="1"/>
  <c r="O4417" i="1"/>
  <c r="O4418" i="1"/>
  <c r="O4419" i="1"/>
  <c r="O4420" i="1"/>
  <c r="O4421" i="1"/>
  <c r="O4422" i="1"/>
  <c r="O4423" i="1"/>
  <c r="O4424" i="1"/>
  <c r="O4425" i="1"/>
  <c r="O4426" i="1"/>
  <c r="O4427" i="1"/>
  <c r="O4428" i="1"/>
  <c r="O4429" i="1"/>
  <c r="O4430" i="1"/>
  <c r="O4431" i="1"/>
  <c r="O4432" i="1"/>
  <c r="O4433" i="1"/>
  <c r="O4434" i="1"/>
  <c r="O4435" i="1"/>
  <c r="O4436" i="1"/>
  <c r="O4437" i="1"/>
  <c r="O4438" i="1"/>
  <c r="O4439" i="1"/>
  <c r="O4440" i="1"/>
  <c r="O4441" i="1"/>
  <c r="O4442" i="1"/>
  <c r="O4443" i="1"/>
  <c r="O4444" i="1"/>
  <c r="O4445" i="1"/>
  <c r="O4446" i="1"/>
  <c r="O4447" i="1"/>
  <c r="O4448" i="1"/>
  <c r="O4449" i="1"/>
  <c r="O4450" i="1"/>
  <c r="O4451" i="1"/>
  <c r="O4452" i="1"/>
  <c r="O4453" i="1"/>
  <c r="O4454" i="1"/>
  <c r="O4455" i="1"/>
  <c r="O4456" i="1"/>
  <c r="O4457" i="1"/>
  <c r="O4458" i="1"/>
  <c r="O4459" i="1"/>
  <c r="O4460" i="1"/>
  <c r="O4461" i="1"/>
  <c r="O4462" i="1"/>
  <c r="O4463" i="1"/>
  <c r="O4464" i="1"/>
  <c r="O4465" i="1"/>
  <c r="O4466" i="1"/>
  <c r="O4467" i="1"/>
  <c r="O4468" i="1"/>
  <c r="O4469" i="1"/>
  <c r="O4470" i="1"/>
  <c r="O4471" i="1"/>
  <c r="O4472" i="1"/>
  <c r="O4473" i="1"/>
  <c r="O4474" i="1"/>
  <c r="O4475" i="1"/>
  <c r="O4476" i="1"/>
  <c r="O4477" i="1"/>
  <c r="O4478" i="1"/>
  <c r="O4479" i="1"/>
  <c r="O4480" i="1"/>
  <c r="O4481" i="1"/>
  <c r="O4482" i="1"/>
  <c r="O4483" i="1"/>
  <c r="O4484" i="1"/>
  <c r="O4485" i="1"/>
  <c r="O4486" i="1"/>
  <c r="O4487" i="1"/>
  <c r="O4488" i="1"/>
  <c r="O4489" i="1"/>
  <c r="O4490" i="1"/>
  <c r="O4491" i="1"/>
  <c r="O4492" i="1"/>
  <c r="O4493" i="1"/>
  <c r="O4494" i="1"/>
  <c r="O4495" i="1"/>
  <c r="O4496" i="1"/>
  <c r="O4497" i="1"/>
  <c r="O4498" i="1"/>
  <c r="O4499" i="1"/>
  <c r="O4500" i="1"/>
  <c r="O4501" i="1"/>
  <c r="O4502" i="1"/>
  <c r="O4503" i="1"/>
  <c r="O4504" i="1"/>
  <c r="O4505" i="1"/>
  <c r="O4506" i="1"/>
  <c r="O4507" i="1"/>
  <c r="O4508" i="1"/>
  <c r="O4509" i="1"/>
  <c r="O4510" i="1"/>
  <c r="O4511" i="1"/>
  <c r="O4512" i="1"/>
  <c r="O4513" i="1"/>
  <c r="O4514" i="1"/>
  <c r="O4515" i="1"/>
  <c r="O4516" i="1"/>
  <c r="O4517" i="1"/>
  <c r="O4518" i="1"/>
  <c r="O4519" i="1"/>
  <c r="O4520" i="1"/>
  <c r="O4521" i="1"/>
  <c r="O4522" i="1"/>
  <c r="O4523" i="1"/>
  <c r="O4524" i="1"/>
  <c r="O4525" i="1"/>
  <c r="O4526" i="1"/>
  <c r="O4527" i="1"/>
  <c r="O4528" i="1"/>
  <c r="O4529" i="1"/>
  <c r="O4530" i="1"/>
  <c r="O4531" i="1"/>
  <c r="O4532" i="1"/>
  <c r="O4533" i="1"/>
  <c r="O4534" i="1"/>
  <c r="O4535" i="1"/>
  <c r="O4536" i="1"/>
  <c r="O4537" i="1"/>
  <c r="O4538" i="1"/>
  <c r="O4539" i="1"/>
  <c r="O4540" i="1"/>
  <c r="O4541" i="1"/>
  <c r="O4542" i="1"/>
  <c r="O4543" i="1"/>
  <c r="O4544" i="1"/>
  <c r="O4545" i="1"/>
  <c r="O4546" i="1"/>
  <c r="O4547" i="1"/>
  <c r="O4548" i="1"/>
  <c r="O4549" i="1"/>
  <c r="O4550" i="1"/>
  <c r="O4551" i="1"/>
  <c r="O4552" i="1"/>
  <c r="O4553" i="1"/>
  <c r="O4554" i="1"/>
  <c r="O4555" i="1"/>
  <c r="O4556" i="1"/>
  <c r="O4557" i="1"/>
  <c r="O4558" i="1"/>
  <c r="O4559" i="1"/>
  <c r="O4560" i="1"/>
  <c r="O4561" i="1"/>
  <c r="O4562" i="1"/>
  <c r="O4563" i="1"/>
  <c r="O4564" i="1"/>
  <c r="O4565" i="1"/>
  <c r="O4566" i="1"/>
  <c r="O4567" i="1"/>
  <c r="O4568" i="1"/>
  <c r="O4569" i="1"/>
  <c r="O4570" i="1"/>
  <c r="O4571" i="1"/>
  <c r="O4572" i="1"/>
  <c r="O4573" i="1"/>
  <c r="O4574" i="1"/>
  <c r="O4575" i="1"/>
  <c r="O4576" i="1"/>
  <c r="O4577" i="1"/>
  <c r="O4578" i="1"/>
  <c r="O4579" i="1"/>
  <c r="O4580" i="1"/>
  <c r="O4581" i="1"/>
  <c r="O4582" i="1"/>
  <c r="O4583" i="1"/>
  <c r="O4584" i="1"/>
  <c r="O4585" i="1"/>
  <c r="O4586" i="1"/>
  <c r="O4587" i="1"/>
  <c r="O4588" i="1"/>
  <c r="O4589" i="1"/>
  <c r="O4590" i="1"/>
  <c r="O4591" i="1"/>
  <c r="O4592" i="1"/>
  <c r="O4593" i="1"/>
  <c r="O4594" i="1"/>
  <c r="O4595" i="1"/>
  <c r="O4596" i="1"/>
  <c r="O4597" i="1"/>
  <c r="O4598" i="1"/>
  <c r="O4599" i="1"/>
  <c r="O4600" i="1"/>
  <c r="O4601" i="1"/>
  <c r="O4602" i="1"/>
  <c r="O4603" i="1"/>
  <c r="O4604" i="1"/>
  <c r="O4605" i="1"/>
  <c r="O4606" i="1"/>
  <c r="O4607" i="1"/>
  <c r="O4608" i="1"/>
  <c r="O4609" i="1"/>
  <c r="O4610" i="1"/>
  <c r="O4611" i="1"/>
  <c r="O4612" i="1"/>
  <c r="O4613" i="1"/>
  <c r="O4614" i="1"/>
  <c r="O4615" i="1"/>
  <c r="O4616" i="1"/>
  <c r="O4617" i="1"/>
  <c r="O4618" i="1"/>
  <c r="O4619" i="1"/>
  <c r="O4620" i="1"/>
  <c r="O4621" i="1"/>
  <c r="O4622" i="1"/>
  <c r="O4623" i="1"/>
  <c r="O4624" i="1"/>
  <c r="O4625" i="1"/>
  <c r="O4626" i="1"/>
  <c r="O4627" i="1"/>
  <c r="O4628" i="1"/>
  <c r="O4629" i="1"/>
  <c r="O4630" i="1"/>
  <c r="O4631" i="1"/>
  <c r="O4632" i="1"/>
  <c r="O4633" i="1"/>
  <c r="O4634" i="1"/>
  <c r="O4635" i="1"/>
  <c r="O4636" i="1"/>
  <c r="O4637" i="1"/>
  <c r="O4638" i="1"/>
  <c r="O4639" i="1"/>
  <c r="O4640" i="1"/>
  <c r="O4641" i="1"/>
  <c r="O4642" i="1"/>
  <c r="O4643" i="1"/>
  <c r="O4644" i="1"/>
  <c r="O4645" i="1"/>
  <c r="O4646" i="1"/>
  <c r="O4647" i="1"/>
  <c r="O4648" i="1"/>
  <c r="O4649" i="1"/>
  <c r="O4650" i="1"/>
  <c r="O4651" i="1"/>
  <c r="O4652" i="1"/>
  <c r="O4653" i="1"/>
  <c r="O4654" i="1"/>
  <c r="O4655" i="1"/>
  <c r="O4656" i="1"/>
  <c r="O4657" i="1"/>
  <c r="O4658" i="1"/>
  <c r="O4659" i="1"/>
  <c r="O4660" i="1"/>
  <c r="O4661" i="1"/>
  <c r="O4662" i="1"/>
  <c r="O4663" i="1"/>
  <c r="O4664" i="1"/>
  <c r="O4665" i="1"/>
  <c r="O4666" i="1"/>
  <c r="O4667" i="1"/>
  <c r="O4668" i="1"/>
  <c r="O4669" i="1"/>
  <c r="O4670" i="1"/>
  <c r="O4671" i="1"/>
  <c r="O4672" i="1"/>
  <c r="O4673" i="1"/>
  <c r="O4674" i="1"/>
  <c r="O4675" i="1"/>
  <c r="O4676" i="1"/>
  <c r="O4677" i="1"/>
  <c r="O4678" i="1"/>
  <c r="O4679" i="1"/>
  <c r="O4680" i="1"/>
  <c r="O4681" i="1"/>
  <c r="O4682" i="1"/>
  <c r="O4683" i="1"/>
  <c r="O4684" i="1"/>
  <c r="O4685" i="1"/>
  <c r="O4686" i="1"/>
  <c r="O4687" i="1"/>
  <c r="O4688" i="1"/>
  <c r="O4689" i="1"/>
  <c r="O4690" i="1"/>
  <c r="O4691" i="1"/>
  <c r="O4692" i="1"/>
  <c r="O4693" i="1"/>
  <c r="O4694" i="1"/>
  <c r="O4695" i="1"/>
  <c r="O4696" i="1"/>
  <c r="O4697" i="1"/>
  <c r="O4698" i="1"/>
  <c r="O4699" i="1"/>
  <c r="O4700" i="1"/>
  <c r="O4701" i="1"/>
  <c r="O4702" i="1"/>
  <c r="O4703" i="1"/>
  <c r="O4704" i="1"/>
  <c r="O4705" i="1"/>
  <c r="O4706" i="1"/>
  <c r="O4707" i="1"/>
  <c r="O4708" i="1"/>
  <c r="O4709" i="1"/>
  <c r="O4710" i="1"/>
  <c r="O4711" i="1"/>
  <c r="O4712" i="1"/>
  <c r="O4713" i="1"/>
  <c r="O4714" i="1"/>
  <c r="O4715" i="1"/>
  <c r="O4716" i="1"/>
  <c r="O4717" i="1"/>
  <c r="O4718" i="1"/>
  <c r="O4719" i="1"/>
  <c r="O4720" i="1"/>
  <c r="O4721" i="1"/>
  <c r="O4722" i="1"/>
  <c r="O4723" i="1"/>
  <c r="O4724" i="1"/>
  <c r="O4725" i="1"/>
  <c r="O4726" i="1"/>
  <c r="O4727" i="1"/>
  <c r="O4728" i="1"/>
  <c r="O4729" i="1"/>
  <c r="O4730" i="1"/>
  <c r="O4731" i="1"/>
  <c r="O4732" i="1"/>
  <c r="O4733" i="1"/>
  <c r="O4734" i="1"/>
  <c r="O4735" i="1"/>
  <c r="O4736" i="1"/>
  <c r="O4737" i="1"/>
  <c r="O4738" i="1"/>
  <c r="O4739" i="1"/>
  <c r="O4740" i="1"/>
  <c r="O4741" i="1"/>
  <c r="O4742" i="1"/>
  <c r="O4743" i="1"/>
  <c r="O4744" i="1"/>
  <c r="O4745" i="1"/>
  <c r="O4746" i="1"/>
  <c r="O4747" i="1"/>
  <c r="O4748" i="1"/>
  <c r="O4749" i="1"/>
  <c r="O4750" i="1"/>
  <c r="O4751" i="1"/>
  <c r="O4752" i="1"/>
  <c r="O4753" i="1"/>
  <c r="O4754" i="1"/>
  <c r="O4755" i="1"/>
  <c r="O4756" i="1"/>
  <c r="O4757" i="1"/>
  <c r="O4758" i="1"/>
  <c r="O4759" i="1"/>
  <c r="O4760" i="1"/>
  <c r="O4761" i="1"/>
  <c r="O4762" i="1"/>
  <c r="O4763" i="1"/>
  <c r="O4764" i="1"/>
  <c r="O4765" i="1"/>
  <c r="O4766" i="1"/>
  <c r="O4767" i="1"/>
  <c r="O4768" i="1"/>
  <c r="O4769" i="1"/>
  <c r="O4770" i="1"/>
  <c r="O4771" i="1"/>
  <c r="O4772" i="1"/>
  <c r="O4773" i="1"/>
  <c r="O4774" i="1"/>
  <c r="O4775" i="1"/>
  <c r="O4776" i="1"/>
  <c r="O4777" i="1"/>
  <c r="O4778" i="1"/>
  <c r="O4779" i="1"/>
  <c r="O4780" i="1"/>
  <c r="O4781" i="1"/>
  <c r="O4782" i="1"/>
  <c r="O4783" i="1"/>
  <c r="O4784" i="1"/>
  <c r="O4785" i="1"/>
  <c r="O4786" i="1"/>
  <c r="O4787" i="1"/>
  <c r="O4788" i="1"/>
  <c r="O4789" i="1"/>
  <c r="O4790" i="1"/>
  <c r="O4791" i="1"/>
  <c r="O4792" i="1"/>
  <c r="O4793" i="1"/>
  <c r="O4794" i="1"/>
  <c r="O4795" i="1"/>
  <c r="O4796" i="1"/>
  <c r="O4797" i="1"/>
  <c r="O4798" i="1"/>
  <c r="O4799" i="1"/>
  <c r="O4800" i="1"/>
  <c r="O4801" i="1"/>
  <c r="O4802" i="1"/>
  <c r="O4803" i="1"/>
  <c r="O4804" i="1"/>
  <c r="O4805" i="1"/>
  <c r="O4806" i="1"/>
  <c r="O4807" i="1"/>
  <c r="O4808" i="1"/>
  <c r="O4809" i="1"/>
  <c r="O4810" i="1"/>
  <c r="O4811" i="1"/>
  <c r="O4812" i="1"/>
  <c r="O4813" i="1"/>
  <c r="O4814" i="1"/>
  <c r="O4815" i="1"/>
  <c r="O4816" i="1"/>
  <c r="O4817" i="1"/>
  <c r="O4818" i="1"/>
  <c r="O4819" i="1"/>
  <c r="O4820" i="1"/>
  <c r="O4821" i="1"/>
  <c r="O4822" i="1"/>
  <c r="O4823" i="1"/>
  <c r="O4824" i="1"/>
  <c r="O4825" i="1"/>
  <c r="O4826" i="1"/>
  <c r="O4827" i="1"/>
  <c r="O4828" i="1"/>
  <c r="O4829" i="1"/>
  <c r="O4830" i="1"/>
  <c r="O4831" i="1"/>
  <c r="O4832" i="1"/>
  <c r="O4833" i="1"/>
  <c r="O4834" i="1"/>
  <c r="O4835" i="1"/>
  <c r="O4836" i="1"/>
  <c r="O4837" i="1"/>
  <c r="O4838" i="1"/>
  <c r="O4839" i="1"/>
  <c r="O4840" i="1"/>
  <c r="O4841" i="1"/>
  <c r="O4842" i="1"/>
  <c r="O4843" i="1"/>
  <c r="O4844" i="1"/>
  <c r="O4845" i="1"/>
  <c r="O4846" i="1"/>
  <c r="O4847" i="1"/>
  <c r="O4848" i="1"/>
  <c r="O4849" i="1"/>
  <c r="O4850" i="1"/>
  <c r="O4851" i="1"/>
  <c r="O4852" i="1"/>
  <c r="O4853" i="1"/>
  <c r="O4854" i="1"/>
  <c r="O4855" i="1"/>
  <c r="O4856" i="1"/>
  <c r="O4857" i="1"/>
  <c r="O4858" i="1"/>
  <c r="O4859" i="1"/>
  <c r="O4860" i="1"/>
  <c r="O4861" i="1"/>
  <c r="O4862" i="1"/>
  <c r="O4863" i="1"/>
  <c r="O4864" i="1"/>
  <c r="O4865" i="1"/>
  <c r="O4866" i="1"/>
  <c r="O4867" i="1"/>
  <c r="O4868" i="1"/>
  <c r="O4869" i="1"/>
  <c r="O4870" i="1"/>
  <c r="O4871" i="1"/>
  <c r="O4872" i="1"/>
  <c r="O4873" i="1"/>
  <c r="O4874" i="1"/>
  <c r="O4875" i="1"/>
  <c r="O4876" i="1"/>
  <c r="O4877" i="1"/>
  <c r="O4878" i="1"/>
  <c r="O4879" i="1"/>
  <c r="O4880" i="1"/>
  <c r="O4881" i="1"/>
  <c r="O4882" i="1"/>
  <c r="O4883" i="1"/>
  <c r="O4884" i="1"/>
  <c r="O4885" i="1"/>
  <c r="O4886" i="1"/>
  <c r="O4887" i="1"/>
  <c r="O4888" i="1"/>
  <c r="O4889" i="1"/>
  <c r="O4890" i="1"/>
  <c r="O4891" i="1"/>
  <c r="O4892" i="1"/>
  <c r="O4893" i="1"/>
  <c r="O4894" i="1"/>
  <c r="O4895" i="1"/>
  <c r="O4896" i="1"/>
  <c r="O4897" i="1"/>
  <c r="O4898" i="1"/>
  <c r="O4899" i="1"/>
  <c r="O4900" i="1"/>
  <c r="O4901" i="1"/>
  <c r="O4902" i="1"/>
  <c r="O4903" i="1"/>
  <c r="O4904" i="1"/>
  <c r="O4905" i="1"/>
  <c r="O4906" i="1"/>
  <c r="O4907" i="1"/>
  <c r="O4908" i="1"/>
  <c r="O4909" i="1"/>
  <c r="O4910" i="1"/>
  <c r="O4911" i="1"/>
  <c r="O4912" i="1"/>
  <c r="O4913" i="1"/>
  <c r="O4914" i="1"/>
  <c r="O4915" i="1"/>
  <c r="O4916" i="1"/>
  <c r="O4917" i="1"/>
  <c r="O4918" i="1"/>
  <c r="O4919" i="1"/>
  <c r="O4920" i="1"/>
  <c r="O4921" i="1"/>
  <c r="O4922" i="1"/>
  <c r="O4923" i="1"/>
  <c r="O4924" i="1"/>
  <c r="O4925" i="1"/>
  <c r="O4926" i="1"/>
  <c r="O4927" i="1"/>
  <c r="O4928" i="1"/>
  <c r="O4929" i="1"/>
  <c r="O4930" i="1"/>
  <c r="O4931" i="1"/>
  <c r="O4932" i="1"/>
  <c r="O4933" i="1"/>
  <c r="O4934" i="1"/>
  <c r="O4935" i="1"/>
  <c r="O4936" i="1"/>
  <c r="O4937" i="1"/>
  <c r="O4938" i="1"/>
  <c r="O4939" i="1"/>
  <c r="O4940" i="1"/>
  <c r="O4941" i="1"/>
  <c r="O4942" i="1"/>
  <c r="O4943" i="1"/>
  <c r="O4944" i="1"/>
  <c r="O4945" i="1"/>
  <c r="O4946" i="1"/>
  <c r="O4947" i="1"/>
  <c r="O4948" i="1"/>
  <c r="O4949" i="1"/>
  <c r="O4950" i="1"/>
  <c r="O4951" i="1"/>
  <c r="O4952" i="1"/>
  <c r="O4953" i="1"/>
  <c r="O4954" i="1"/>
  <c r="O4955" i="1"/>
  <c r="O4956" i="1"/>
  <c r="O4957" i="1"/>
  <c r="O4958" i="1"/>
  <c r="O4959" i="1"/>
  <c r="O4960" i="1"/>
  <c r="O4961" i="1"/>
  <c r="O4962" i="1"/>
  <c r="O4963" i="1"/>
  <c r="O4964" i="1"/>
  <c r="O4965" i="1"/>
  <c r="O4966" i="1"/>
  <c r="O4967" i="1"/>
  <c r="O4968" i="1"/>
  <c r="O4969" i="1"/>
  <c r="O4970" i="1"/>
  <c r="O4971" i="1"/>
  <c r="O4972" i="1"/>
  <c r="O4973" i="1"/>
  <c r="O4974" i="1"/>
  <c r="O4975" i="1"/>
  <c r="O4976" i="1"/>
  <c r="O4977" i="1"/>
  <c r="O4978" i="1"/>
  <c r="O4979" i="1"/>
  <c r="O4980" i="1"/>
  <c r="O4981" i="1"/>
  <c r="O4982" i="1"/>
  <c r="O4983" i="1"/>
  <c r="O4984" i="1"/>
  <c r="O4985" i="1"/>
  <c r="O4986" i="1"/>
  <c r="O4987" i="1"/>
  <c r="O4988" i="1"/>
  <c r="O4989" i="1"/>
  <c r="O4990" i="1"/>
  <c r="O4991" i="1"/>
  <c r="O4992" i="1"/>
  <c r="O4993" i="1"/>
  <c r="O4994" i="1"/>
  <c r="O4995" i="1"/>
  <c r="O4996" i="1"/>
  <c r="O4997" i="1"/>
  <c r="O4998" i="1"/>
  <c r="O4999" i="1"/>
  <c r="O5000" i="1"/>
  <c r="O5001" i="1"/>
  <c r="O5002" i="1"/>
  <c r="O5003" i="1"/>
  <c r="O5004" i="1"/>
  <c r="O5005" i="1"/>
  <c r="O5006" i="1"/>
  <c r="O5007" i="1"/>
  <c r="O5008" i="1"/>
  <c r="O5009" i="1"/>
  <c r="O5010" i="1"/>
  <c r="O5011" i="1"/>
  <c r="O5012" i="1"/>
  <c r="O5013" i="1"/>
  <c r="O5014" i="1"/>
  <c r="O5015" i="1"/>
  <c r="O5016" i="1"/>
  <c r="O5017" i="1"/>
  <c r="O5018" i="1"/>
  <c r="O5019" i="1"/>
  <c r="O5020" i="1"/>
  <c r="O5021" i="1"/>
  <c r="O5022" i="1"/>
  <c r="O5023" i="1"/>
  <c r="O5024" i="1"/>
  <c r="O5025" i="1"/>
  <c r="O5026" i="1"/>
  <c r="O5027" i="1"/>
  <c r="O5028" i="1"/>
  <c r="O5029" i="1"/>
  <c r="O5030" i="1"/>
  <c r="O5031" i="1"/>
  <c r="O5032" i="1"/>
  <c r="O5033" i="1"/>
  <c r="O5034" i="1"/>
  <c r="O5035" i="1"/>
  <c r="O5036" i="1"/>
  <c r="O5037" i="1"/>
  <c r="O5038" i="1"/>
  <c r="O5039" i="1"/>
  <c r="O5040" i="1"/>
  <c r="O5041" i="1"/>
  <c r="O5042" i="1"/>
  <c r="O5043" i="1"/>
  <c r="O5044" i="1"/>
  <c r="O5045" i="1"/>
  <c r="O5046" i="1"/>
  <c r="O5047" i="1"/>
  <c r="O5048" i="1"/>
  <c r="O5049" i="1"/>
  <c r="O5050" i="1"/>
  <c r="O5051" i="1"/>
  <c r="O5052" i="1"/>
  <c r="O5053" i="1"/>
  <c r="O5054" i="1"/>
  <c r="O5055" i="1"/>
  <c r="O5056" i="1"/>
  <c r="O5057" i="1"/>
  <c r="O5058" i="1"/>
  <c r="O5059" i="1"/>
  <c r="O5060" i="1"/>
  <c r="O5061" i="1"/>
  <c r="O5062" i="1"/>
  <c r="O5063" i="1"/>
  <c r="O5064" i="1"/>
  <c r="O5065" i="1"/>
  <c r="O5066" i="1"/>
  <c r="O5067" i="1"/>
  <c r="O5068" i="1"/>
  <c r="O5069" i="1"/>
  <c r="O5070" i="1"/>
  <c r="O5071" i="1"/>
  <c r="O5072" i="1"/>
  <c r="O5073" i="1"/>
  <c r="O5074" i="1"/>
  <c r="O5075" i="1"/>
  <c r="O5076" i="1"/>
  <c r="O5077" i="1"/>
  <c r="O5078" i="1"/>
  <c r="O5079" i="1"/>
  <c r="O5080" i="1"/>
  <c r="O5081" i="1"/>
  <c r="O5082" i="1"/>
  <c r="O5083" i="1"/>
  <c r="O5084" i="1"/>
  <c r="O5085" i="1"/>
  <c r="O5086" i="1"/>
  <c r="O5087" i="1"/>
  <c r="O5088" i="1"/>
  <c r="O5089" i="1"/>
  <c r="O5090" i="1"/>
  <c r="O5091" i="1"/>
  <c r="O5092" i="1"/>
  <c r="O5093" i="1"/>
  <c r="O5094" i="1"/>
  <c r="O5095" i="1"/>
  <c r="O5096" i="1"/>
  <c r="O5097" i="1"/>
  <c r="O5098" i="1"/>
  <c r="O5099" i="1"/>
  <c r="O5100" i="1"/>
  <c r="O5101" i="1"/>
  <c r="O5102" i="1"/>
  <c r="O5103" i="1"/>
  <c r="O5104" i="1"/>
  <c r="O5105" i="1"/>
  <c r="O5106" i="1"/>
  <c r="O5107" i="1"/>
  <c r="O5108" i="1"/>
  <c r="O5109" i="1"/>
  <c r="O5110" i="1"/>
  <c r="O5111" i="1"/>
  <c r="O5112" i="1"/>
  <c r="O5113" i="1"/>
  <c r="O5114" i="1"/>
  <c r="O5115" i="1"/>
  <c r="O5116" i="1"/>
  <c r="O5117" i="1"/>
  <c r="O5118" i="1"/>
  <c r="O5119" i="1"/>
  <c r="O5120" i="1"/>
  <c r="O5121" i="1"/>
  <c r="O5122" i="1"/>
  <c r="O5123" i="1"/>
  <c r="O5124" i="1"/>
  <c r="O5125" i="1"/>
  <c r="O5126" i="1"/>
  <c r="O5127" i="1"/>
  <c r="O5128" i="1"/>
  <c r="O5129" i="1"/>
  <c r="O5130" i="1"/>
  <c r="O5131" i="1"/>
  <c r="O5132" i="1"/>
  <c r="O5133" i="1"/>
  <c r="O5134" i="1"/>
  <c r="O5135" i="1"/>
  <c r="O5136" i="1"/>
  <c r="O5137" i="1"/>
  <c r="O5138" i="1"/>
  <c r="O5139" i="1"/>
  <c r="O5140" i="1"/>
  <c r="O5141" i="1"/>
  <c r="O5142" i="1"/>
  <c r="O5143" i="1"/>
  <c r="O5144" i="1"/>
  <c r="O5145" i="1"/>
  <c r="O5146" i="1"/>
  <c r="O5147" i="1"/>
  <c r="O5148" i="1"/>
  <c r="O5149" i="1"/>
  <c r="O5150" i="1"/>
  <c r="O5151" i="1"/>
  <c r="O5152" i="1"/>
  <c r="O5153" i="1"/>
  <c r="O5154" i="1"/>
  <c r="O5155" i="1"/>
  <c r="O5156" i="1"/>
  <c r="O5157" i="1"/>
  <c r="O5158" i="1"/>
  <c r="O5159" i="1"/>
  <c r="O5160" i="1"/>
  <c r="O5161" i="1"/>
  <c r="O5162" i="1"/>
  <c r="O5163" i="1"/>
  <c r="O5164" i="1"/>
  <c r="O5165" i="1"/>
  <c r="O5166" i="1"/>
  <c r="O5167" i="1"/>
  <c r="O5168" i="1"/>
  <c r="O5169" i="1"/>
  <c r="O5170" i="1"/>
  <c r="O5171" i="1"/>
  <c r="O5172" i="1"/>
  <c r="O5173" i="1"/>
  <c r="O5174" i="1"/>
  <c r="O5175" i="1"/>
  <c r="O5176" i="1"/>
  <c r="O5177" i="1"/>
  <c r="O5178" i="1"/>
  <c r="O5179" i="1"/>
  <c r="O5180" i="1"/>
  <c r="O5181" i="1"/>
  <c r="O5182" i="1"/>
  <c r="O5183" i="1"/>
  <c r="O5184" i="1"/>
  <c r="O5185" i="1"/>
  <c r="O5186" i="1"/>
  <c r="O5187" i="1"/>
  <c r="O5188" i="1"/>
  <c r="O5189" i="1"/>
  <c r="O5190" i="1"/>
  <c r="O5191" i="1"/>
  <c r="O5192" i="1"/>
  <c r="O5193" i="1"/>
  <c r="O5194" i="1"/>
  <c r="O5195" i="1"/>
  <c r="O5196" i="1"/>
  <c r="O5197" i="1"/>
  <c r="O5198" i="1"/>
  <c r="O5199" i="1"/>
  <c r="O5200" i="1"/>
  <c r="O5201" i="1"/>
  <c r="O5202" i="1"/>
  <c r="O5203" i="1"/>
  <c r="O5204" i="1"/>
  <c r="O5205" i="1"/>
  <c r="O5206" i="1"/>
  <c r="O5207" i="1"/>
  <c r="O5208" i="1"/>
  <c r="O5209" i="1"/>
  <c r="O5210" i="1"/>
  <c r="O5211" i="1"/>
  <c r="O5212" i="1"/>
  <c r="O5213" i="1"/>
  <c r="O5214" i="1"/>
  <c r="O5215" i="1"/>
  <c r="O5216" i="1"/>
  <c r="O5217" i="1"/>
  <c r="O5218" i="1"/>
  <c r="O5219" i="1"/>
  <c r="O5220" i="1"/>
  <c r="O5221" i="1"/>
  <c r="O5222" i="1"/>
  <c r="O5223" i="1"/>
  <c r="O5224" i="1"/>
  <c r="O5225" i="1"/>
  <c r="O5226" i="1"/>
  <c r="O5227" i="1"/>
  <c r="O5228" i="1"/>
  <c r="O5229" i="1"/>
  <c r="O5230" i="1"/>
  <c r="O5231" i="1"/>
  <c r="O5232" i="1"/>
  <c r="O5233" i="1"/>
  <c r="O5234" i="1"/>
  <c r="O5235" i="1"/>
  <c r="O5236" i="1"/>
  <c r="O5237" i="1"/>
  <c r="O5238" i="1"/>
  <c r="O5239" i="1"/>
  <c r="O5240" i="1"/>
  <c r="O5241" i="1"/>
  <c r="O5242" i="1"/>
  <c r="O5243" i="1"/>
  <c r="O5244" i="1"/>
  <c r="O5245" i="1"/>
  <c r="O5246" i="1"/>
  <c r="O5247" i="1"/>
  <c r="O5248" i="1"/>
  <c r="O5249" i="1"/>
  <c r="O5250" i="1"/>
  <c r="O5251" i="1"/>
  <c r="O5252" i="1"/>
  <c r="O5253" i="1"/>
  <c r="O5254" i="1"/>
  <c r="O5255" i="1"/>
  <c r="O5256" i="1"/>
  <c r="O5257" i="1"/>
  <c r="O5258" i="1"/>
  <c r="O5259" i="1"/>
  <c r="O5260" i="1"/>
  <c r="O5261" i="1"/>
  <c r="O5262" i="1"/>
  <c r="O5263" i="1"/>
  <c r="O5264" i="1"/>
  <c r="O5265" i="1"/>
  <c r="O5266" i="1"/>
  <c r="O5267" i="1"/>
  <c r="O5268" i="1"/>
  <c r="O5269" i="1"/>
  <c r="O5270" i="1"/>
  <c r="O5271" i="1"/>
  <c r="O5272" i="1"/>
  <c r="O5273" i="1"/>
  <c r="O5274" i="1"/>
  <c r="O5275" i="1"/>
  <c r="O5276" i="1"/>
  <c r="O5277" i="1"/>
  <c r="O5278" i="1"/>
  <c r="O5279" i="1"/>
  <c r="O5280" i="1"/>
  <c r="O5281" i="1"/>
  <c r="O5282" i="1"/>
  <c r="O5283" i="1"/>
  <c r="O5284" i="1"/>
  <c r="O5285" i="1"/>
  <c r="O5286" i="1"/>
  <c r="O5287" i="1"/>
  <c r="O5288" i="1"/>
  <c r="O5289" i="1"/>
  <c r="O5290" i="1"/>
  <c r="O5291" i="1"/>
  <c r="O5292" i="1"/>
  <c r="O5293" i="1"/>
  <c r="O5294" i="1"/>
  <c r="O5295" i="1"/>
  <c r="O5296" i="1"/>
  <c r="O5297" i="1"/>
  <c r="O5298" i="1"/>
  <c r="O5299" i="1"/>
  <c r="O5300" i="1"/>
  <c r="O5301" i="1"/>
  <c r="O5302" i="1"/>
  <c r="O5303" i="1"/>
  <c r="O5304" i="1"/>
  <c r="O5305" i="1"/>
  <c r="O5306" i="1"/>
  <c r="O5307" i="1"/>
  <c r="O5308" i="1"/>
  <c r="O5309" i="1"/>
  <c r="O5310" i="1"/>
  <c r="O5311" i="1"/>
  <c r="O5312" i="1"/>
  <c r="O5313" i="1"/>
  <c r="O5314" i="1"/>
  <c r="O5315" i="1"/>
  <c r="O5316" i="1"/>
  <c r="O5317" i="1"/>
  <c r="O5318" i="1"/>
  <c r="O5319" i="1"/>
  <c r="O5320" i="1"/>
  <c r="O5321" i="1"/>
  <c r="O5322" i="1"/>
  <c r="O5323" i="1"/>
  <c r="O5324" i="1"/>
  <c r="O5325" i="1"/>
  <c r="O5326" i="1"/>
  <c r="O5327" i="1"/>
  <c r="O5328" i="1"/>
  <c r="O5329" i="1"/>
  <c r="O5330" i="1"/>
  <c r="O5331" i="1"/>
  <c r="O5332" i="1"/>
  <c r="O5333" i="1"/>
  <c r="O5334" i="1"/>
  <c r="O5335" i="1"/>
  <c r="O5336" i="1"/>
  <c r="O5337" i="1"/>
  <c r="O5338" i="1"/>
  <c r="O5339" i="1"/>
  <c r="O5340" i="1"/>
  <c r="O5341" i="1"/>
  <c r="O5342" i="1"/>
  <c r="O5343" i="1"/>
  <c r="O5344" i="1"/>
  <c r="O5345" i="1"/>
  <c r="O5346" i="1"/>
  <c r="O5347" i="1"/>
  <c r="O5348" i="1"/>
  <c r="O5349" i="1"/>
  <c r="O5350" i="1"/>
  <c r="O5351" i="1"/>
  <c r="O5352" i="1"/>
  <c r="O5353" i="1"/>
  <c r="O5354" i="1"/>
  <c r="O5355" i="1"/>
  <c r="O5356" i="1"/>
  <c r="O5357" i="1"/>
  <c r="O5358" i="1"/>
  <c r="O5359" i="1"/>
  <c r="O5360" i="1"/>
  <c r="O5361" i="1"/>
  <c r="O5362" i="1"/>
  <c r="O5363" i="1"/>
  <c r="O5364" i="1"/>
  <c r="O5365" i="1"/>
  <c r="O5366" i="1"/>
  <c r="O5367" i="1"/>
  <c r="O5368" i="1"/>
  <c r="O5369" i="1"/>
  <c r="O5370" i="1"/>
  <c r="O5371" i="1"/>
  <c r="O5372" i="1"/>
  <c r="O5373" i="1"/>
  <c r="O5374" i="1"/>
  <c r="O5375" i="1"/>
  <c r="O5376" i="1"/>
  <c r="O5377" i="1"/>
  <c r="O5378" i="1"/>
  <c r="O5379" i="1"/>
  <c r="O5380" i="1"/>
  <c r="O5381" i="1"/>
  <c r="O5382" i="1"/>
  <c r="O5383" i="1"/>
  <c r="O5384" i="1"/>
  <c r="O5385" i="1"/>
  <c r="O5386" i="1"/>
  <c r="O5387" i="1"/>
  <c r="O5388" i="1"/>
  <c r="O5389" i="1"/>
  <c r="O5390" i="1"/>
  <c r="O5391" i="1"/>
  <c r="O5392" i="1"/>
  <c r="O5393" i="1"/>
  <c r="O5394" i="1"/>
  <c r="O5395" i="1"/>
  <c r="O5396" i="1"/>
  <c r="O5397" i="1"/>
  <c r="O5398" i="1"/>
  <c r="O5399" i="1"/>
  <c r="O5400" i="1"/>
  <c r="O5401" i="1"/>
  <c r="O5402" i="1"/>
  <c r="O5403" i="1"/>
  <c r="O5404" i="1"/>
  <c r="O5405" i="1"/>
  <c r="O5406" i="1"/>
  <c r="O5407" i="1"/>
  <c r="O5408" i="1"/>
  <c r="O5409" i="1"/>
  <c r="O5410" i="1"/>
  <c r="O5411" i="1"/>
  <c r="O5412" i="1"/>
  <c r="O5413" i="1"/>
  <c r="O5414" i="1"/>
  <c r="O5415" i="1"/>
  <c r="O5416" i="1"/>
  <c r="O5417" i="1"/>
  <c r="O5418" i="1"/>
  <c r="O5419" i="1"/>
  <c r="O5420" i="1"/>
  <c r="O5421" i="1"/>
  <c r="O5422" i="1"/>
  <c r="O5423" i="1"/>
  <c r="O5424" i="1"/>
  <c r="O5425" i="1"/>
  <c r="O5426" i="1"/>
  <c r="O5427" i="1"/>
  <c r="O5428" i="1"/>
  <c r="O5429" i="1"/>
  <c r="O5430" i="1"/>
  <c r="O5431" i="1"/>
  <c r="O5432" i="1"/>
  <c r="O5433" i="1"/>
  <c r="O5434" i="1"/>
  <c r="O5435" i="1"/>
  <c r="O5436" i="1"/>
  <c r="O5437" i="1"/>
  <c r="O5438" i="1"/>
  <c r="O5439" i="1"/>
  <c r="O5440" i="1"/>
  <c r="O5441" i="1"/>
  <c r="O5442" i="1"/>
  <c r="O5443" i="1"/>
  <c r="O5444" i="1"/>
  <c r="O5445" i="1"/>
  <c r="O5446" i="1"/>
  <c r="O5447" i="1"/>
  <c r="O5448" i="1"/>
  <c r="O5449" i="1"/>
  <c r="O5450" i="1"/>
  <c r="O5451" i="1"/>
  <c r="O5452" i="1"/>
  <c r="O5453" i="1"/>
  <c r="O5454" i="1"/>
  <c r="O5455" i="1"/>
  <c r="O5456" i="1"/>
  <c r="O5457" i="1"/>
  <c r="O5458" i="1"/>
  <c r="O5459" i="1"/>
  <c r="O5460" i="1"/>
  <c r="O5461" i="1"/>
  <c r="O5462" i="1"/>
  <c r="O5463" i="1"/>
  <c r="O5464" i="1"/>
  <c r="O5465" i="1"/>
  <c r="O5466" i="1"/>
  <c r="O5467" i="1"/>
  <c r="O5468" i="1"/>
  <c r="O5469" i="1"/>
  <c r="O5470" i="1"/>
  <c r="O5471" i="1"/>
  <c r="O5472" i="1"/>
  <c r="O5473" i="1"/>
  <c r="O5474" i="1"/>
  <c r="O5475" i="1"/>
  <c r="O5476" i="1"/>
  <c r="O5477" i="1"/>
  <c r="O5478" i="1"/>
  <c r="O5479" i="1"/>
  <c r="O5480" i="1"/>
  <c r="O5481" i="1"/>
  <c r="O5482" i="1"/>
  <c r="O5483" i="1"/>
  <c r="O5484" i="1"/>
  <c r="O5485" i="1"/>
  <c r="O5486" i="1"/>
  <c r="O5487" i="1"/>
  <c r="O5488" i="1"/>
  <c r="O5489" i="1"/>
  <c r="O5490" i="1"/>
  <c r="O5491" i="1"/>
  <c r="O5492" i="1"/>
  <c r="O5493" i="1"/>
  <c r="O5494" i="1"/>
  <c r="O5495" i="1"/>
  <c r="O5496" i="1"/>
  <c r="O5497" i="1"/>
  <c r="O5498" i="1"/>
  <c r="O5499" i="1"/>
  <c r="O5500" i="1"/>
  <c r="O5501" i="1"/>
  <c r="O5502" i="1"/>
  <c r="O5503" i="1"/>
  <c r="O5504" i="1"/>
  <c r="O5505" i="1"/>
  <c r="O5506" i="1"/>
  <c r="O5507" i="1"/>
  <c r="O5508" i="1"/>
  <c r="O5509" i="1"/>
  <c r="O5510" i="1"/>
  <c r="O5511" i="1"/>
  <c r="O5512" i="1"/>
  <c r="O5513" i="1"/>
  <c r="O5514" i="1"/>
  <c r="O5515" i="1"/>
  <c r="O5516" i="1"/>
  <c r="O5517" i="1"/>
  <c r="O5518" i="1"/>
  <c r="O5519" i="1"/>
  <c r="O5520" i="1"/>
  <c r="O5521" i="1"/>
  <c r="O5522" i="1"/>
  <c r="O5523" i="1"/>
  <c r="O5524" i="1"/>
  <c r="O5525" i="1"/>
  <c r="O5526" i="1"/>
  <c r="O5527" i="1"/>
  <c r="O5528" i="1"/>
  <c r="O5529" i="1"/>
  <c r="O5530" i="1"/>
  <c r="O5531" i="1"/>
  <c r="O5532" i="1"/>
  <c r="O5533" i="1"/>
  <c r="O5534" i="1"/>
  <c r="O5535" i="1"/>
  <c r="O5536" i="1"/>
  <c r="O5537" i="1"/>
  <c r="O5538" i="1"/>
  <c r="O5539" i="1"/>
  <c r="O5540" i="1"/>
  <c r="O5541" i="1"/>
  <c r="O5542" i="1"/>
  <c r="O5543" i="1"/>
  <c r="O5544" i="1"/>
  <c r="O5545" i="1"/>
  <c r="O5546" i="1"/>
  <c r="O5547" i="1"/>
  <c r="O5548" i="1"/>
  <c r="O5549" i="1"/>
  <c r="O5550" i="1"/>
  <c r="O5551" i="1"/>
  <c r="O5552" i="1"/>
  <c r="O5553" i="1"/>
  <c r="O5554" i="1"/>
  <c r="O5555" i="1"/>
  <c r="O5556" i="1"/>
  <c r="O5557" i="1"/>
  <c r="O5558" i="1"/>
  <c r="O5559" i="1"/>
  <c r="O5560" i="1"/>
  <c r="O5561" i="1"/>
  <c r="O5562" i="1"/>
  <c r="O5563" i="1"/>
  <c r="O5564" i="1"/>
  <c r="O5565" i="1"/>
  <c r="O5566" i="1"/>
  <c r="O5567" i="1"/>
  <c r="O5568" i="1"/>
  <c r="O5569" i="1"/>
  <c r="O5570" i="1"/>
  <c r="O5571" i="1"/>
  <c r="O5572" i="1"/>
  <c r="O5573" i="1"/>
  <c r="O5574" i="1"/>
  <c r="O5575" i="1"/>
  <c r="O5576" i="1"/>
  <c r="O5577" i="1"/>
  <c r="O5578" i="1"/>
  <c r="O5579" i="1"/>
  <c r="O5580" i="1"/>
  <c r="O5581" i="1"/>
  <c r="O5582" i="1"/>
  <c r="O5583" i="1"/>
  <c r="O5584" i="1"/>
  <c r="O5585" i="1"/>
  <c r="O5586" i="1"/>
  <c r="O5587" i="1"/>
  <c r="O5588" i="1"/>
  <c r="O5589" i="1"/>
  <c r="O5590" i="1"/>
  <c r="O5591" i="1"/>
  <c r="O5592" i="1"/>
  <c r="O5593" i="1"/>
  <c r="O5594" i="1"/>
  <c r="O5595" i="1"/>
  <c r="O5596" i="1"/>
  <c r="O5597" i="1"/>
  <c r="O5598" i="1"/>
  <c r="O5599" i="1"/>
  <c r="O5600" i="1"/>
  <c r="O5601" i="1"/>
  <c r="O5602" i="1"/>
  <c r="O5603" i="1"/>
  <c r="O5604" i="1"/>
  <c r="O5605" i="1"/>
  <c r="O5606" i="1"/>
  <c r="O5607" i="1"/>
  <c r="O5608" i="1"/>
  <c r="O5609" i="1"/>
  <c r="O5610" i="1"/>
  <c r="O5611" i="1"/>
  <c r="O5612" i="1"/>
  <c r="O5613" i="1"/>
  <c r="O5614" i="1"/>
  <c r="O5615" i="1"/>
  <c r="O5616" i="1"/>
  <c r="O5617" i="1"/>
  <c r="O5618" i="1"/>
  <c r="O5619" i="1"/>
  <c r="O5620" i="1"/>
  <c r="O5621" i="1"/>
  <c r="O5622" i="1"/>
  <c r="O5623" i="1"/>
  <c r="O5624" i="1"/>
  <c r="O5625" i="1"/>
  <c r="O5626" i="1"/>
  <c r="O5627" i="1"/>
  <c r="O5628" i="1"/>
  <c r="O5629" i="1"/>
  <c r="O5630" i="1"/>
  <c r="O5631" i="1"/>
  <c r="O5632" i="1"/>
  <c r="O5633" i="1"/>
  <c r="O5634" i="1"/>
  <c r="O5635" i="1"/>
  <c r="O5636" i="1"/>
  <c r="O5637" i="1"/>
  <c r="O5638" i="1"/>
  <c r="O5639" i="1"/>
  <c r="O5640" i="1"/>
  <c r="O5641" i="1"/>
  <c r="O5642" i="1"/>
  <c r="O5643" i="1"/>
  <c r="O5644" i="1"/>
  <c r="O5645" i="1"/>
  <c r="O5646" i="1"/>
  <c r="O5647" i="1"/>
  <c r="O5648" i="1"/>
  <c r="O5649" i="1"/>
  <c r="O5650" i="1"/>
  <c r="O5651" i="1"/>
  <c r="O5652" i="1"/>
  <c r="O5653" i="1"/>
  <c r="O5654" i="1"/>
  <c r="O5655" i="1"/>
  <c r="O5656" i="1"/>
  <c r="O5657" i="1"/>
  <c r="O5658" i="1"/>
  <c r="O5659" i="1"/>
  <c r="O5660" i="1"/>
  <c r="O5661" i="1"/>
  <c r="O5662" i="1"/>
  <c r="O5663" i="1"/>
  <c r="O5664" i="1"/>
  <c r="O5665" i="1"/>
  <c r="O5666" i="1"/>
  <c r="O5667" i="1"/>
  <c r="O5668" i="1"/>
  <c r="O5669" i="1"/>
  <c r="O5670" i="1"/>
  <c r="O5671" i="1"/>
  <c r="O5672" i="1"/>
  <c r="O5673" i="1"/>
  <c r="O5674" i="1"/>
  <c r="O5675" i="1"/>
  <c r="O5676" i="1"/>
  <c r="O5677" i="1"/>
  <c r="O5678" i="1"/>
  <c r="O5679" i="1"/>
  <c r="O5680" i="1"/>
  <c r="O5681" i="1"/>
  <c r="O5682" i="1"/>
  <c r="O5683" i="1"/>
  <c r="O5684" i="1"/>
  <c r="O5685" i="1"/>
  <c r="O5686" i="1"/>
  <c r="O5687" i="1"/>
  <c r="O5688" i="1"/>
  <c r="O5689" i="1"/>
  <c r="O5690" i="1"/>
  <c r="O5691" i="1"/>
  <c r="O5692" i="1"/>
  <c r="O5693" i="1"/>
  <c r="O5694" i="1"/>
  <c r="O5695" i="1"/>
  <c r="O5696" i="1"/>
  <c r="O5697" i="1"/>
  <c r="O5698" i="1"/>
  <c r="O5699" i="1"/>
  <c r="O5700" i="1"/>
  <c r="O5701" i="1"/>
  <c r="O5702" i="1"/>
  <c r="O5703" i="1"/>
  <c r="O5704" i="1"/>
  <c r="O5705" i="1"/>
  <c r="O5706" i="1"/>
  <c r="O5707" i="1"/>
  <c r="O5708" i="1"/>
  <c r="O5709" i="1"/>
  <c r="O5710" i="1"/>
  <c r="O5711" i="1"/>
  <c r="O5712" i="1"/>
  <c r="O5713" i="1"/>
  <c r="O5714" i="1"/>
  <c r="O5715" i="1"/>
  <c r="O5716" i="1"/>
  <c r="O5717" i="1"/>
  <c r="O5718" i="1"/>
  <c r="O5719" i="1"/>
  <c r="O5720" i="1"/>
  <c r="O5721" i="1"/>
  <c r="O5722" i="1"/>
  <c r="O5723" i="1"/>
  <c r="O5724" i="1"/>
  <c r="O5725" i="1"/>
  <c r="O5726" i="1"/>
  <c r="O5727" i="1"/>
  <c r="O5728" i="1"/>
  <c r="O5729" i="1"/>
  <c r="O5730" i="1"/>
  <c r="O5731" i="1"/>
  <c r="O5732" i="1"/>
  <c r="O5733" i="1"/>
  <c r="O5734" i="1"/>
  <c r="O5735" i="1"/>
  <c r="O5736" i="1"/>
  <c r="O5737" i="1"/>
  <c r="O5738" i="1"/>
  <c r="O5739" i="1"/>
  <c r="O5740" i="1"/>
  <c r="O5741" i="1"/>
  <c r="O5742" i="1"/>
  <c r="O5743" i="1"/>
  <c r="O5744" i="1"/>
  <c r="O5745" i="1"/>
  <c r="O5746" i="1"/>
  <c r="O5747" i="1"/>
  <c r="O5748" i="1"/>
  <c r="O5749" i="1"/>
  <c r="O5750" i="1"/>
  <c r="O5751" i="1"/>
  <c r="O5752" i="1"/>
  <c r="O5753" i="1"/>
  <c r="O5754" i="1"/>
  <c r="O5755" i="1"/>
  <c r="O5756" i="1"/>
  <c r="O5757" i="1"/>
  <c r="O5758" i="1"/>
  <c r="O5759" i="1"/>
  <c r="O5760" i="1"/>
  <c r="O5761" i="1"/>
  <c r="O5762" i="1"/>
  <c r="O5763" i="1"/>
  <c r="O5764" i="1"/>
  <c r="O5765" i="1"/>
  <c r="O5766" i="1"/>
  <c r="O5767" i="1"/>
  <c r="O5768" i="1"/>
  <c r="O5769" i="1"/>
  <c r="O5770" i="1"/>
  <c r="O5771" i="1"/>
  <c r="O5772" i="1"/>
  <c r="O5773" i="1"/>
  <c r="O5774" i="1"/>
  <c r="O5775" i="1"/>
  <c r="O5776" i="1"/>
  <c r="O5777" i="1"/>
  <c r="O5778" i="1"/>
  <c r="O5779" i="1"/>
  <c r="O5780" i="1"/>
  <c r="O5781" i="1"/>
  <c r="O5782" i="1"/>
  <c r="O5783" i="1"/>
  <c r="O5784" i="1"/>
  <c r="O5785" i="1"/>
  <c r="O5786" i="1"/>
  <c r="O5787" i="1"/>
  <c r="O5788" i="1"/>
  <c r="O5789" i="1"/>
  <c r="O5790" i="1"/>
  <c r="O5791" i="1"/>
  <c r="O5792" i="1"/>
  <c r="O5793" i="1"/>
  <c r="O5794" i="1"/>
  <c r="O5795" i="1"/>
  <c r="O5796" i="1"/>
  <c r="O5797" i="1"/>
  <c r="O5798" i="1"/>
  <c r="O5799" i="1"/>
  <c r="O5800" i="1"/>
  <c r="O5801" i="1"/>
  <c r="O5802" i="1"/>
  <c r="O5803" i="1"/>
  <c r="O5804" i="1"/>
  <c r="O5805" i="1"/>
  <c r="O5806" i="1"/>
  <c r="O5807" i="1"/>
  <c r="O5808" i="1"/>
  <c r="O5809" i="1"/>
  <c r="O5810" i="1"/>
  <c r="O5811" i="1"/>
  <c r="O5812" i="1"/>
  <c r="O5813" i="1"/>
  <c r="O5814" i="1"/>
  <c r="O5815" i="1"/>
  <c r="O5816" i="1"/>
  <c r="O5817" i="1"/>
  <c r="O5818" i="1"/>
  <c r="O5819" i="1"/>
  <c r="O5820" i="1"/>
  <c r="O5821" i="1"/>
  <c r="O5822" i="1"/>
  <c r="O5823" i="1"/>
  <c r="O5824" i="1"/>
  <c r="O5825" i="1"/>
  <c r="O5826" i="1"/>
  <c r="O5827" i="1"/>
  <c r="O5828" i="1"/>
  <c r="O5829" i="1"/>
  <c r="O5830" i="1"/>
  <c r="O5831" i="1"/>
  <c r="O5832" i="1"/>
  <c r="O5833" i="1"/>
  <c r="O5834" i="1"/>
  <c r="O5835" i="1"/>
  <c r="O5836" i="1"/>
  <c r="O5837" i="1"/>
  <c r="O5838" i="1"/>
  <c r="O5839" i="1"/>
  <c r="O5840" i="1"/>
  <c r="O5841" i="1"/>
  <c r="O5842" i="1"/>
  <c r="O5843" i="1"/>
  <c r="O5844" i="1"/>
  <c r="O5845" i="1"/>
  <c r="O5846" i="1"/>
  <c r="O5847" i="1"/>
  <c r="O5848" i="1"/>
  <c r="O5849" i="1"/>
  <c r="O5850" i="1"/>
  <c r="O5851" i="1"/>
  <c r="O5852" i="1"/>
  <c r="O5853" i="1"/>
  <c r="O5854" i="1"/>
  <c r="O5855" i="1"/>
  <c r="O5856" i="1"/>
  <c r="O5857" i="1"/>
  <c r="O5858" i="1"/>
  <c r="O5859" i="1"/>
  <c r="O5860" i="1"/>
  <c r="O5861" i="1"/>
  <c r="O5862" i="1"/>
  <c r="O5863" i="1"/>
  <c r="O5864" i="1"/>
  <c r="O5865" i="1"/>
  <c r="O5866" i="1"/>
  <c r="O5867" i="1"/>
  <c r="O5868" i="1"/>
  <c r="O5869" i="1"/>
  <c r="O5870" i="1"/>
  <c r="O5871" i="1"/>
  <c r="O5872" i="1"/>
  <c r="O5873" i="1"/>
  <c r="O5874" i="1"/>
  <c r="O5875" i="1"/>
  <c r="O5876" i="1"/>
  <c r="O5877" i="1"/>
  <c r="O5878" i="1"/>
  <c r="O5879" i="1"/>
  <c r="O5880" i="1"/>
  <c r="O5881" i="1"/>
  <c r="O5882" i="1"/>
  <c r="O5883" i="1"/>
  <c r="O5884" i="1"/>
  <c r="O5885" i="1"/>
  <c r="O5886" i="1"/>
  <c r="O5887" i="1"/>
  <c r="O5888" i="1"/>
  <c r="O5889" i="1"/>
  <c r="O5890" i="1"/>
  <c r="O5891" i="1"/>
  <c r="O5892" i="1"/>
  <c r="O5893" i="1"/>
  <c r="O5894" i="1"/>
  <c r="O5895" i="1"/>
  <c r="O5896" i="1"/>
  <c r="O5897" i="1"/>
  <c r="O5898" i="1"/>
  <c r="O5899" i="1"/>
  <c r="O5900" i="1"/>
  <c r="O5901" i="1"/>
  <c r="O5902" i="1"/>
  <c r="O5903" i="1"/>
  <c r="O5904" i="1"/>
  <c r="O5905" i="1"/>
  <c r="O5906" i="1"/>
  <c r="O5907" i="1"/>
  <c r="O5908" i="1"/>
  <c r="O5909" i="1"/>
  <c r="O5910" i="1"/>
  <c r="O5911" i="1"/>
  <c r="O5912" i="1"/>
  <c r="O5913" i="1"/>
  <c r="O5914" i="1"/>
  <c r="O5915" i="1"/>
  <c r="O5916" i="1"/>
  <c r="O5917" i="1"/>
  <c r="O5918" i="1"/>
  <c r="O5919" i="1"/>
  <c r="O5920" i="1"/>
  <c r="O5921" i="1"/>
  <c r="O5922" i="1"/>
  <c r="O5923" i="1"/>
  <c r="O5924" i="1"/>
  <c r="O5925" i="1"/>
  <c r="O5926" i="1"/>
  <c r="O5927" i="1"/>
  <c r="O5928" i="1"/>
  <c r="O5929" i="1"/>
  <c r="O5930" i="1"/>
  <c r="O5931" i="1"/>
  <c r="O5932" i="1"/>
  <c r="O5933" i="1"/>
  <c r="O5934" i="1"/>
  <c r="O5935" i="1"/>
  <c r="O5936" i="1"/>
  <c r="O5937" i="1"/>
  <c r="O5938" i="1"/>
  <c r="O5939" i="1"/>
  <c r="O5940" i="1"/>
  <c r="O5941" i="1"/>
  <c r="O5942" i="1"/>
  <c r="O5943" i="1"/>
  <c r="O5944" i="1"/>
  <c r="O5945" i="1"/>
  <c r="O5946" i="1"/>
  <c r="O5947" i="1"/>
  <c r="O5948" i="1"/>
  <c r="O5949" i="1"/>
  <c r="O5950" i="1"/>
  <c r="O5951" i="1"/>
  <c r="O5952" i="1"/>
  <c r="O5953" i="1"/>
  <c r="O5954" i="1"/>
  <c r="O5955" i="1"/>
  <c r="O5956" i="1"/>
  <c r="O5957" i="1"/>
  <c r="O5958" i="1"/>
  <c r="O5959" i="1"/>
  <c r="O5960" i="1"/>
  <c r="O5961" i="1"/>
  <c r="O5962" i="1"/>
  <c r="O5963" i="1"/>
  <c r="O5964" i="1"/>
  <c r="O5965" i="1"/>
  <c r="O5966" i="1"/>
  <c r="O5967" i="1"/>
  <c r="O5968" i="1"/>
  <c r="O5969" i="1"/>
  <c r="O5970" i="1"/>
  <c r="O5971" i="1"/>
  <c r="O5972" i="1"/>
  <c r="O5973" i="1"/>
  <c r="O5974" i="1"/>
  <c r="O5975" i="1"/>
  <c r="O5976" i="1"/>
  <c r="O5977" i="1"/>
  <c r="O5978" i="1"/>
  <c r="O5979" i="1"/>
  <c r="O5980" i="1"/>
  <c r="O5981" i="1"/>
  <c r="O5982" i="1"/>
  <c r="O5983" i="1"/>
  <c r="O5984" i="1"/>
  <c r="O5985" i="1"/>
  <c r="O5986" i="1"/>
  <c r="O5987" i="1"/>
  <c r="O5988" i="1"/>
  <c r="O5989" i="1"/>
  <c r="O5990" i="1"/>
  <c r="O5991" i="1"/>
  <c r="O5992" i="1"/>
  <c r="O5993" i="1"/>
  <c r="O5994" i="1"/>
  <c r="O5995" i="1"/>
  <c r="O5996" i="1"/>
  <c r="O5997" i="1"/>
  <c r="O5998" i="1"/>
  <c r="O5999" i="1"/>
  <c r="O6000" i="1"/>
  <c r="O6001" i="1"/>
  <c r="O6002" i="1"/>
  <c r="O6003" i="1"/>
  <c r="O6004" i="1"/>
  <c r="O6005" i="1"/>
  <c r="O6006" i="1"/>
  <c r="O6007" i="1"/>
  <c r="O6008" i="1"/>
  <c r="O6009" i="1"/>
  <c r="O6010" i="1"/>
  <c r="O6011" i="1"/>
  <c r="O6012" i="1"/>
  <c r="O6013" i="1"/>
  <c r="O6014" i="1"/>
  <c r="O6015" i="1"/>
  <c r="O6016" i="1"/>
  <c r="O6017" i="1"/>
  <c r="O6018" i="1"/>
  <c r="O6019" i="1"/>
  <c r="O6020" i="1"/>
  <c r="O6021" i="1"/>
  <c r="O6022" i="1"/>
  <c r="O6023" i="1"/>
  <c r="O6024" i="1"/>
  <c r="O6025" i="1"/>
  <c r="O6026" i="1"/>
  <c r="O6027" i="1"/>
  <c r="O6028" i="1"/>
  <c r="O6029" i="1"/>
  <c r="O6030" i="1"/>
  <c r="O6031" i="1"/>
  <c r="O6032" i="1"/>
  <c r="O6033" i="1"/>
  <c r="O6034" i="1"/>
  <c r="O6035" i="1"/>
  <c r="O6036" i="1"/>
  <c r="O6037" i="1"/>
  <c r="O6038" i="1"/>
  <c r="O6039" i="1"/>
  <c r="O6040" i="1"/>
  <c r="O6041" i="1"/>
  <c r="O6042" i="1"/>
  <c r="O6043" i="1"/>
  <c r="O6044" i="1"/>
  <c r="O6045" i="1"/>
  <c r="O6046" i="1"/>
  <c r="O6047" i="1"/>
  <c r="O6048" i="1"/>
  <c r="O6049" i="1"/>
  <c r="O6050" i="1"/>
  <c r="O6051" i="1"/>
  <c r="O6052" i="1"/>
  <c r="O6053" i="1"/>
  <c r="O6054" i="1"/>
  <c r="O6055" i="1"/>
  <c r="O6056" i="1"/>
  <c r="O6057" i="1"/>
  <c r="O6058" i="1"/>
  <c r="O6059" i="1"/>
  <c r="O6060" i="1"/>
  <c r="O6061" i="1"/>
  <c r="O6062" i="1"/>
  <c r="O6063" i="1"/>
  <c r="O6064" i="1"/>
  <c r="O6065" i="1"/>
  <c r="O6066" i="1"/>
  <c r="O6067" i="1"/>
  <c r="O6068" i="1"/>
  <c r="O6069" i="1"/>
  <c r="O6070" i="1"/>
  <c r="O6071" i="1"/>
  <c r="O6072" i="1"/>
  <c r="O6073" i="1"/>
  <c r="O6074" i="1"/>
  <c r="O6075" i="1"/>
  <c r="O6076" i="1"/>
  <c r="O6077" i="1"/>
  <c r="O6078" i="1"/>
  <c r="O6079" i="1"/>
  <c r="O6080" i="1"/>
  <c r="O6081" i="1"/>
  <c r="O6082" i="1"/>
  <c r="O6083" i="1"/>
  <c r="O6084" i="1"/>
  <c r="O6085" i="1"/>
  <c r="O6086" i="1"/>
  <c r="O6087" i="1"/>
  <c r="O6088" i="1"/>
  <c r="O6089" i="1"/>
  <c r="O6090" i="1"/>
  <c r="O6091" i="1"/>
  <c r="O6092" i="1"/>
  <c r="O6093" i="1"/>
  <c r="O6094" i="1"/>
  <c r="O6095" i="1"/>
  <c r="O6096" i="1"/>
  <c r="O6097" i="1"/>
  <c r="O6098" i="1"/>
  <c r="O6099" i="1"/>
  <c r="O6100" i="1"/>
  <c r="O6101" i="1"/>
  <c r="O6102" i="1"/>
  <c r="O6103" i="1"/>
  <c r="O6104" i="1"/>
  <c r="O6105" i="1"/>
  <c r="O6106" i="1"/>
  <c r="O6107" i="1"/>
  <c r="O6108" i="1"/>
  <c r="O6109" i="1"/>
  <c r="O6110" i="1"/>
  <c r="O6111" i="1"/>
  <c r="O6112" i="1"/>
  <c r="O6113" i="1"/>
  <c r="O6114" i="1"/>
  <c r="O6115" i="1"/>
  <c r="O6116" i="1"/>
  <c r="O6117" i="1"/>
  <c r="O6118" i="1"/>
  <c r="O6119" i="1"/>
  <c r="O6120" i="1"/>
  <c r="O6121" i="1"/>
  <c r="O6122" i="1"/>
  <c r="O6123" i="1"/>
  <c r="O6124" i="1"/>
  <c r="O6125" i="1"/>
  <c r="O6126" i="1"/>
  <c r="O6127" i="1"/>
  <c r="O6128" i="1"/>
  <c r="O6129" i="1"/>
  <c r="O6130" i="1"/>
  <c r="O6131" i="1"/>
  <c r="O6132" i="1"/>
  <c r="O6133" i="1"/>
  <c r="O6134" i="1"/>
  <c r="O6135" i="1"/>
  <c r="O6136" i="1"/>
  <c r="O6137" i="1"/>
  <c r="O6138" i="1"/>
  <c r="O6139" i="1"/>
  <c r="O6140" i="1"/>
  <c r="O6141" i="1"/>
  <c r="O6142" i="1"/>
  <c r="O6143" i="1"/>
  <c r="O6144" i="1"/>
  <c r="O6145" i="1"/>
  <c r="O6146" i="1"/>
  <c r="O6147" i="1"/>
  <c r="O6148" i="1"/>
  <c r="O6149" i="1"/>
  <c r="O6150" i="1"/>
  <c r="O6151" i="1"/>
  <c r="O6152" i="1"/>
  <c r="O6153" i="1"/>
  <c r="O6154" i="1"/>
  <c r="O6155" i="1"/>
  <c r="O6156" i="1"/>
  <c r="O6157" i="1"/>
  <c r="O6158" i="1"/>
  <c r="O6159" i="1"/>
  <c r="O6160" i="1"/>
  <c r="O6161" i="1"/>
  <c r="O6162" i="1"/>
  <c r="O6163" i="1"/>
  <c r="O6164" i="1"/>
  <c r="O6165" i="1"/>
  <c r="O6166" i="1"/>
  <c r="O6167" i="1"/>
  <c r="O6168" i="1"/>
  <c r="O6169" i="1"/>
  <c r="O6170" i="1"/>
  <c r="O6171" i="1"/>
  <c r="O6172" i="1"/>
  <c r="O6173" i="1"/>
  <c r="O6174" i="1"/>
  <c r="O6175" i="1"/>
  <c r="O6176" i="1"/>
  <c r="O6177" i="1"/>
  <c r="O6178" i="1"/>
  <c r="O6179" i="1"/>
  <c r="O6180" i="1"/>
  <c r="O6181" i="1"/>
  <c r="O6182" i="1"/>
  <c r="O6183" i="1"/>
  <c r="O6184" i="1"/>
  <c r="O6185" i="1"/>
  <c r="O6186" i="1"/>
  <c r="O6187" i="1"/>
  <c r="O6188" i="1"/>
  <c r="O6189" i="1"/>
  <c r="O6190" i="1"/>
  <c r="O6191" i="1"/>
  <c r="O6192" i="1"/>
  <c r="O6193" i="1"/>
  <c r="O6194" i="1"/>
  <c r="O6195" i="1"/>
  <c r="O6196" i="1"/>
  <c r="O6197" i="1"/>
  <c r="O6198" i="1"/>
  <c r="O6199" i="1"/>
  <c r="O6200" i="1"/>
  <c r="O6201" i="1"/>
  <c r="O6202" i="1"/>
  <c r="O6203" i="1"/>
  <c r="O6204" i="1"/>
  <c r="O6205" i="1"/>
  <c r="O6206" i="1"/>
  <c r="O6207" i="1"/>
  <c r="O6208" i="1"/>
  <c r="O6209" i="1"/>
  <c r="O6210" i="1"/>
  <c r="O6211" i="1"/>
  <c r="O6212" i="1"/>
  <c r="O6213" i="1"/>
  <c r="O6214" i="1"/>
  <c r="O6215" i="1"/>
  <c r="O6216" i="1"/>
  <c r="O6217" i="1"/>
  <c r="O6218" i="1"/>
  <c r="O6219" i="1"/>
  <c r="O6220" i="1"/>
  <c r="O6221" i="1"/>
  <c r="O6222" i="1"/>
  <c r="O6223" i="1"/>
  <c r="O6224" i="1"/>
  <c r="O6225" i="1"/>
  <c r="O6226" i="1"/>
  <c r="O6227" i="1"/>
  <c r="O6228" i="1"/>
  <c r="O6229" i="1"/>
  <c r="O6230" i="1"/>
  <c r="O6231" i="1"/>
  <c r="O6232" i="1"/>
  <c r="O6233" i="1"/>
  <c r="O6234" i="1"/>
  <c r="O6235" i="1"/>
  <c r="O6236" i="1"/>
  <c r="O6237" i="1"/>
  <c r="O6238" i="1"/>
  <c r="O6239" i="1"/>
  <c r="O6240" i="1"/>
  <c r="O6241" i="1"/>
  <c r="O6242" i="1"/>
  <c r="O6243" i="1"/>
  <c r="O6244" i="1"/>
  <c r="O6245" i="1"/>
  <c r="O6246" i="1"/>
  <c r="O6247" i="1"/>
  <c r="O6248" i="1"/>
  <c r="O6249" i="1"/>
  <c r="O6250" i="1"/>
  <c r="O6251" i="1"/>
  <c r="O6252" i="1"/>
  <c r="O6253" i="1"/>
  <c r="O6254" i="1"/>
  <c r="O6255" i="1"/>
  <c r="O6256" i="1"/>
  <c r="O6257" i="1"/>
  <c r="O6258" i="1"/>
  <c r="O6259" i="1"/>
  <c r="O6260" i="1"/>
  <c r="O6261" i="1"/>
  <c r="O6262" i="1"/>
  <c r="O6263" i="1"/>
  <c r="O6264" i="1"/>
  <c r="O6265" i="1"/>
  <c r="O6266" i="1"/>
  <c r="O6267" i="1"/>
  <c r="O6268" i="1"/>
  <c r="O6269" i="1"/>
  <c r="O6270" i="1"/>
  <c r="O6271" i="1"/>
  <c r="O6272" i="1"/>
  <c r="O6273" i="1"/>
  <c r="O6274" i="1"/>
  <c r="O6275" i="1"/>
  <c r="O6276" i="1"/>
  <c r="O6277" i="1"/>
  <c r="O6278" i="1"/>
  <c r="O6279" i="1"/>
  <c r="O6280" i="1"/>
  <c r="O6281" i="1"/>
  <c r="O6282" i="1"/>
  <c r="O6283" i="1"/>
  <c r="O6284" i="1"/>
  <c r="O6285" i="1"/>
  <c r="O6286" i="1"/>
  <c r="O6287" i="1"/>
  <c r="O6288" i="1"/>
  <c r="O6289" i="1"/>
  <c r="O6290" i="1"/>
  <c r="O6291" i="1"/>
  <c r="O6292" i="1"/>
  <c r="O6293" i="1"/>
  <c r="O6294" i="1"/>
  <c r="O6295" i="1"/>
  <c r="O6296" i="1"/>
  <c r="O6297" i="1"/>
  <c r="O6298" i="1"/>
  <c r="O6299" i="1"/>
  <c r="O6300" i="1"/>
  <c r="O6301" i="1"/>
  <c r="O6302" i="1"/>
  <c r="O6303" i="1"/>
  <c r="O6304" i="1"/>
  <c r="O6305" i="1"/>
  <c r="O6306" i="1"/>
  <c r="O6307" i="1"/>
  <c r="O6308" i="1"/>
  <c r="O6309" i="1"/>
  <c r="O6310" i="1"/>
  <c r="O6311" i="1"/>
  <c r="O6312" i="1"/>
  <c r="O6313" i="1"/>
  <c r="O6314" i="1"/>
  <c r="O6315" i="1"/>
  <c r="O6316" i="1"/>
  <c r="O6317" i="1"/>
  <c r="O6318" i="1"/>
  <c r="O6319" i="1"/>
  <c r="O6320" i="1"/>
  <c r="O6321" i="1"/>
  <c r="O6322" i="1"/>
  <c r="O6323" i="1"/>
  <c r="O6324" i="1"/>
  <c r="O6325" i="1"/>
  <c r="O6326" i="1"/>
  <c r="O6327" i="1"/>
  <c r="O6328" i="1"/>
  <c r="O6329" i="1"/>
  <c r="O6330" i="1"/>
  <c r="O6331" i="1"/>
  <c r="O6332" i="1"/>
  <c r="O6333" i="1"/>
  <c r="O6334" i="1"/>
  <c r="O6335" i="1"/>
  <c r="O6336" i="1"/>
  <c r="O6337" i="1"/>
  <c r="O6338" i="1"/>
  <c r="O6339" i="1"/>
  <c r="O6340" i="1"/>
  <c r="O6341" i="1"/>
  <c r="O6342" i="1"/>
  <c r="O6343" i="1"/>
  <c r="O6344" i="1"/>
  <c r="O6345" i="1"/>
  <c r="O6346" i="1"/>
  <c r="O6347" i="1"/>
  <c r="O6348" i="1"/>
  <c r="O6349" i="1"/>
  <c r="O6350" i="1"/>
  <c r="O6351" i="1"/>
  <c r="O6352" i="1"/>
  <c r="O6353" i="1"/>
  <c r="O6354" i="1"/>
  <c r="O6355" i="1"/>
  <c r="O6356" i="1"/>
  <c r="O6357" i="1"/>
  <c r="O6358" i="1"/>
  <c r="O6359" i="1"/>
  <c r="O6360" i="1"/>
  <c r="O6361" i="1"/>
  <c r="O6362" i="1"/>
  <c r="O6363" i="1"/>
  <c r="O6364" i="1"/>
  <c r="O6365" i="1"/>
  <c r="O6366" i="1"/>
  <c r="O6367" i="1"/>
  <c r="O6368" i="1"/>
  <c r="O6369" i="1"/>
  <c r="O6370" i="1"/>
  <c r="O6371" i="1"/>
  <c r="O6372" i="1"/>
  <c r="O6373" i="1"/>
  <c r="O6374" i="1"/>
  <c r="O6375" i="1"/>
  <c r="O6376" i="1"/>
  <c r="O6377" i="1"/>
  <c r="O6378" i="1"/>
  <c r="O6379" i="1"/>
  <c r="O6380" i="1"/>
  <c r="O6381" i="1"/>
  <c r="O6382" i="1"/>
  <c r="O6383" i="1"/>
  <c r="O6384" i="1"/>
  <c r="O6385" i="1"/>
  <c r="O6386" i="1"/>
  <c r="O6387" i="1"/>
  <c r="O6388" i="1"/>
  <c r="O6389" i="1"/>
  <c r="O6390" i="1"/>
  <c r="O6391" i="1"/>
  <c r="O6392" i="1"/>
  <c r="O6393" i="1"/>
  <c r="O6394" i="1"/>
  <c r="O6395" i="1"/>
  <c r="O6396" i="1"/>
  <c r="O6397" i="1"/>
  <c r="O6398" i="1"/>
  <c r="O6399" i="1"/>
  <c r="O6400" i="1"/>
  <c r="O6401" i="1"/>
  <c r="O6402" i="1"/>
  <c r="O6403" i="1"/>
  <c r="O6404" i="1"/>
  <c r="O6405" i="1"/>
  <c r="O6406" i="1"/>
  <c r="O6407" i="1"/>
  <c r="O6408" i="1"/>
  <c r="O6409" i="1"/>
  <c r="O6410" i="1"/>
  <c r="O6411" i="1"/>
  <c r="O6412" i="1"/>
  <c r="O6413" i="1"/>
  <c r="O6414" i="1"/>
  <c r="O6415" i="1"/>
  <c r="O6416" i="1"/>
  <c r="O6417" i="1"/>
  <c r="O6418" i="1"/>
  <c r="O6419" i="1"/>
  <c r="O6420" i="1"/>
  <c r="O6421" i="1"/>
  <c r="O6422" i="1"/>
  <c r="O6423" i="1"/>
  <c r="O6424" i="1"/>
  <c r="O6425" i="1"/>
  <c r="O6426" i="1"/>
  <c r="O6427" i="1"/>
  <c r="O6428" i="1"/>
  <c r="O6429" i="1"/>
  <c r="O6430" i="1"/>
  <c r="O6431" i="1"/>
  <c r="O6432" i="1"/>
  <c r="O6433" i="1"/>
  <c r="O6434" i="1"/>
  <c r="O6435" i="1"/>
  <c r="O6436" i="1"/>
  <c r="O6437" i="1"/>
  <c r="O6438" i="1"/>
  <c r="O6439" i="1"/>
  <c r="O6440" i="1"/>
  <c r="O6441" i="1"/>
  <c r="O6442" i="1"/>
  <c r="O6443" i="1"/>
  <c r="O6444" i="1"/>
  <c r="O6445" i="1"/>
  <c r="O6446" i="1"/>
  <c r="O6447" i="1"/>
  <c r="O6448" i="1"/>
  <c r="O6449" i="1"/>
  <c r="O6450" i="1"/>
  <c r="O6451" i="1"/>
  <c r="O6452" i="1"/>
  <c r="O6453" i="1"/>
  <c r="O6454" i="1"/>
  <c r="O6455" i="1"/>
  <c r="O6456" i="1"/>
  <c r="O6457" i="1"/>
  <c r="O6458" i="1"/>
  <c r="O6459" i="1"/>
  <c r="O6460" i="1"/>
  <c r="O6461" i="1"/>
  <c r="O6462" i="1"/>
  <c r="O6463" i="1"/>
  <c r="O6464" i="1"/>
  <c r="O6465" i="1"/>
  <c r="O6466" i="1"/>
  <c r="O6467" i="1"/>
  <c r="O6468" i="1"/>
  <c r="O6469" i="1"/>
  <c r="O6470" i="1"/>
  <c r="O6471" i="1"/>
  <c r="O6472" i="1"/>
  <c r="O6473" i="1"/>
  <c r="O6474" i="1"/>
  <c r="O6475" i="1"/>
  <c r="O6476" i="1"/>
  <c r="O6477" i="1"/>
  <c r="O6478" i="1"/>
  <c r="O6479" i="1"/>
  <c r="O6480" i="1"/>
  <c r="O6481" i="1"/>
  <c r="O6482" i="1"/>
  <c r="O6483" i="1"/>
  <c r="O6484" i="1"/>
  <c r="O6485" i="1"/>
  <c r="O6486" i="1"/>
  <c r="O6487" i="1"/>
  <c r="O6488" i="1"/>
  <c r="O6489" i="1"/>
  <c r="O6490" i="1"/>
  <c r="O6491" i="1"/>
  <c r="O6492" i="1"/>
  <c r="O6493" i="1"/>
  <c r="O6494" i="1"/>
  <c r="O6495" i="1"/>
  <c r="O6496" i="1"/>
  <c r="O6497" i="1"/>
  <c r="O6498" i="1"/>
  <c r="O6499" i="1"/>
  <c r="O6500" i="1"/>
  <c r="O6501" i="1"/>
  <c r="O6502" i="1"/>
  <c r="O6503" i="1"/>
  <c r="O6504" i="1"/>
  <c r="O6505" i="1"/>
  <c r="O6506" i="1"/>
  <c r="O6507" i="1"/>
  <c r="O6508" i="1"/>
  <c r="O6509" i="1"/>
  <c r="O6510" i="1"/>
  <c r="O6511" i="1"/>
  <c r="O6512" i="1"/>
  <c r="O6513" i="1"/>
  <c r="O6514" i="1"/>
  <c r="O6515" i="1"/>
  <c r="O6516" i="1"/>
  <c r="O6517" i="1"/>
  <c r="O6518" i="1"/>
  <c r="O6519" i="1"/>
  <c r="O6520" i="1"/>
  <c r="O6521" i="1"/>
  <c r="O6522" i="1"/>
  <c r="O6523" i="1"/>
  <c r="O6524" i="1"/>
  <c r="O6525" i="1"/>
  <c r="O6526" i="1"/>
  <c r="O6527" i="1"/>
  <c r="O6528" i="1"/>
  <c r="O6529" i="1"/>
  <c r="O6530" i="1"/>
  <c r="O6531" i="1"/>
  <c r="O6532" i="1"/>
  <c r="O6533" i="1"/>
  <c r="O6534" i="1"/>
  <c r="O6535" i="1"/>
  <c r="O6536" i="1"/>
  <c r="O6537" i="1"/>
  <c r="O6538" i="1"/>
  <c r="O6539" i="1"/>
  <c r="O6540" i="1"/>
  <c r="O6541" i="1"/>
  <c r="O6542" i="1"/>
  <c r="O6543" i="1"/>
  <c r="O6544" i="1"/>
  <c r="O6545" i="1"/>
  <c r="O6546" i="1"/>
  <c r="O6547" i="1"/>
  <c r="O6548" i="1"/>
  <c r="O6549" i="1"/>
  <c r="O6550" i="1"/>
  <c r="O6551" i="1"/>
  <c r="O6552" i="1"/>
  <c r="O6553" i="1"/>
  <c r="O6554" i="1"/>
  <c r="O6555" i="1"/>
  <c r="O6556" i="1"/>
  <c r="O6557" i="1"/>
  <c r="O6558" i="1"/>
  <c r="O6559" i="1"/>
  <c r="O6560" i="1"/>
  <c r="O6561" i="1"/>
  <c r="O6562" i="1"/>
  <c r="O6563" i="1"/>
  <c r="O6564" i="1"/>
  <c r="O6565" i="1"/>
  <c r="O6566" i="1"/>
  <c r="O6567" i="1"/>
  <c r="O6568" i="1"/>
  <c r="O6569" i="1"/>
  <c r="O6570" i="1"/>
  <c r="O6571" i="1"/>
  <c r="O6572" i="1"/>
  <c r="O6573" i="1"/>
  <c r="O6574" i="1"/>
  <c r="O6575" i="1"/>
  <c r="O6576" i="1"/>
  <c r="O6577" i="1"/>
  <c r="O6578" i="1"/>
  <c r="O6579" i="1"/>
  <c r="O6580" i="1"/>
  <c r="O6581" i="1"/>
  <c r="O6582" i="1"/>
  <c r="O6583" i="1"/>
  <c r="O6584" i="1"/>
  <c r="O6585" i="1"/>
  <c r="O6586" i="1"/>
  <c r="O6587" i="1"/>
  <c r="O6588" i="1"/>
  <c r="O6589" i="1"/>
  <c r="O6590" i="1"/>
  <c r="O6591" i="1"/>
  <c r="O6592" i="1"/>
  <c r="O6593" i="1"/>
  <c r="O6594" i="1"/>
  <c r="O6595" i="1"/>
  <c r="O6596" i="1"/>
  <c r="O6597" i="1"/>
  <c r="O6598" i="1"/>
  <c r="O6599" i="1"/>
  <c r="O6600" i="1"/>
  <c r="O6601" i="1"/>
  <c r="O6602" i="1"/>
  <c r="O6603" i="1"/>
  <c r="O6604" i="1"/>
  <c r="O6605" i="1"/>
  <c r="O6606" i="1"/>
  <c r="O6607" i="1"/>
  <c r="O6608" i="1"/>
  <c r="O6609" i="1"/>
  <c r="O6610" i="1"/>
  <c r="O6611" i="1"/>
  <c r="O6612" i="1"/>
  <c r="O6613" i="1"/>
  <c r="O6614" i="1"/>
  <c r="O6615" i="1"/>
  <c r="O6616" i="1"/>
  <c r="O6617" i="1"/>
  <c r="O6618" i="1"/>
  <c r="O6619" i="1"/>
  <c r="O6620" i="1"/>
  <c r="O6621" i="1"/>
  <c r="O6622" i="1"/>
  <c r="O6623" i="1"/>
  <c r="O6624" i="1"/>
  <c r="O6625" i="1"/>
  <c r="O6626" i="1"/>
  <c r="O6627" i="1"/>
  <c r="O6628" i="1"/>
  <c r="O6629" i="1"/>
  <c r="O6630" i="1"/>
  <c r="O6631" i="1"/>
  <c r="O6632" i="1"/>
  <c r="O6633" i="1"/>
  <c r="O6634" i="1"/>
  <c r="O6635" i="1"/>
  <c r="O6636" i="1"/>
  <c r="O6637" i="1"/>
  <c r="O6638" i="1"/>
  <c r="O6639" i="1"/>
  <c r="O6640" i="1"/>
  <c r="O6641" i="1"/>
  <c r="O6642" i="1"/>
  <c r="O6643" i="1"/>
  <c r="O6644" i="1"/>
  <c r="O6645" i="1"/>
  <c r="O6646" i="1"/>
  <c r="O6647" i="1"/>
  <c r="O6648" i="1"/>
  <c r="O6649" i="1"/>
  <c r="O6650" i="1"/>
  <c r="O6651" i="1"/>
  <c r="O6652" i="1"/>
  <c r="O6653" i="1"/>
  <c r="O6654" i="1"/>
  <c r="O6655" i="1"/>
  <c r="O6656" i="1"/>
  <c r="O6657" i="1"/>
  <c r="O6658" i="1"/>
  <c r="O6659" i="1"/>
  <c r="O6660" i="1"/>
  <c r="O6661" i="1"/>
  <c r="O6662" i="1"/>
  <c r="O6663" i="1"/>
  <c r="O6664" i="1"/>
  <c r="O6665" i="1"/>
  <c r="O6666" i="1"/>
  <c r="O6667" i="1"/>
  <c r="O6668" i="1"/>
  <c r="O6669" i="1"/>
  <c r="O6670" i="1"/>
  <c r="O6671" i="1"/>
  <c r="O6672" i="1"/>
  <c r="O6673" i="1"/>
  <c r="O6674" i="1"/>
  <c r="O6675" i="1"/>
  <c r="O6676" i="1"/>
  <c r="O6677" i="1"/>
  <c r="O6678" i="1"/>
  <c r="O6679" i="1"/>
  <c r="O6680" i="1"/>
  <c r="O6681" i="1"/>
  <c r="O6682" i="1"/>
  <c r="O6683" i="1"/>
  <c r="O6684" i="1"/>
  <c r="O6685" i="1"/>
  <c r="O6686" i="1"/>
  <c r="O6687" i="1"/>
  <c r="O6688" i="1"/>
  <c r="O6689" i="1"/>
  <c r="O6690" i="1"/>
  <c r="O6691" i="1"/>
  <c r="O6692" i="1"/>
  <c r="O6693" i="1"/>
  <c r="O6694" i="1"/>
  <c r="O6695" i="1"/>
  <c r="O6696" i="1"/>
  <c r="O6697" i="1"/>
  <c r="O6698" i="1"/>
  <c r="O6699" i="1"/>
  <c r="O6700" i="1"/>
  <c r="O6701" i="1"/>
  <c r="O6702" i="1"/>
  <c r="O6703" i="1"/>
  <c r="O6704" i="1"/>
  <c r="O6705" i="1"/>
  <c r="O6706" i="1"/>
  <c r="O6707" i="1"/>
  <c r="O6708" i="1"/>
  <c r="O6709" i="1"/>
  <c r="O6710" i="1"/>
  <c r="O6711" i="1"/>
  <c r="O6712" i="1"/>
  <c r="O6713" i="1"/>
  <c r="O6714" i="1"/>
  <c r="O6715" i="1"/>
  <c r="O6716" i="1"/>
  <c r="O6717" i="1"/>
  <c r="O6718" i="1"/>
  <c r="O6719" i="1"/>
  <c r="O6720" i="1"/>
  <c r="O6721" i="1"/>
  <c r="O6722" i="1"/>
  <c r="O6723" i="1"/>
  <c r="O6724" i="1"/>
  <c r="O6725" i="1"/>
  <c r="O6726" i="1"/>
  <c r="O6727" i="1"/>
  <c r="O6728" i="1"/>
  <c r="O6729" i="1"/>
  <c r="O6730" i="1"/>
  <c r="O6731" i="1"/>
  <c r="O6732" i="1"/>
  <c r="O6733" i="1"/>
  <c r="O6734" i="1"/>
  <c r="O6735" i="1"/>
  <c r="O6736" i="1"/>
  <c r="O6737" i="1"/>
  <c r="O6738" i="1"/>
  <c r="O6739" i="1"/>
  <c r="O6740" i="1"/>
  <c r="O6741" i="1"/>
  <c r="O6742" i="1"/>
  <c r="O6743" i="1"/>
  <c r="O6744" i="1"/>
  <c r="O6745" i="1"/>
  <c r="O6746" i="1"/>
  <c r="O6747" i="1"/>
  <c r="O6748" i="1"/>
  <c r="O6749" i="1"/>
  <c r="O6750" i="1"/>
  <c r="O6751" i="1"/>
  <c r="O6752" i="1"/>
  <c r="O6753" i="1"/>
  <c r="O6754" i="1"/>
  <c r="O6755" i="1"/>
  <c r="O6756" i="1"/>
  <c r="O6757" i="1"/>
  <c r="O6758" i="1"/>
  <c r="O6759" i="1"/>
  <c r="O6760" i="1"/>
  <c r="O6761" i="1"/>
  <c r="O6762" i="1"/>
  <c r="O6763" i="1"/>
  <c r="O6764" i="1"/>
  <c r="O6765" i="1"/>
  <c r="O6766" i="1"/>
  <c r="O6767" i="1"/>
  <c r="O6768" i="1"/>
  <c r="O6769" i="1"/>
  <c r="O6770" i="1"/>
  <c r="O6771" i="1"/>
  <c r="O6772" i="1"/>
  <c r="O6773" i="1"/>
  <c r="O6774" i="1"/>
  <c r="O6775" i="1"/>
  <c r="O6776" i="1"/>
  <c r="O6777" i="1"/>
  <c r="O6778" i="1"/>
  <c r="O6779" i="1"/>
  <c r="O6780" i="1"/>
  <c r="O6781" i="1"/>
  <c r="O6782" i="1"/>
  <c r="O6783" i="1"/>
  <c r="O6784" i="1"/>
  <c r="O6785" i="1"/>
  <c r="O6786" i="1"/>
  <c r="O6787" i="1"/>
  <c r="O6788" i="1"/>
  <c r="O6789" i="1"/>
  <c r="O6790" i="1"/>
  <c r="O6791" i="1"/>
  <c r="O6792" i="1"/>
  <c r="O6793" i="1"/>
  <c r="O6794" i="1"/>
  <c r="O6795" i="1"/>
  <c r="O6796" i="1"/>
  <c r="O6797" i="1"/>
  <c r="O6798" i="1"/>
  <c r="O6799" i="1"/>
  <c r="O6800" i="1"/>
  <c r="O6801" i="1"/>
  <c r="O6802" i="1"/>
  <c r="O6803" i="1"/>
  <c r="O6804" i="1"/>
  <c r="O6805" i="1"/>
  <c r="O6806" i="1"/>
  <c r="O6807" i="1"/>
  <c r="O6808" i="1"/>
  <c r="O6809" i="1"/>
  <c r="O6810" i="1"/>
  <c r="O6811" i="1"/>
  <c r="O6812" i="1"/>
  <c r="O6813" i="1"/>
  <c r="O6814" i="1"/>
  <c r="O6815" i="1"/>
  <c r="O6816" i="1"/>
  <c r="O6817" i="1"/>
  <c r="O6818" i="1"/>
  <c r="O6819" i="1"/>
  <c r="O6820" i="1"/>
  <c r="O6821" i="1"/>
  <c r="O6822" i="1"/>
  <c r="O6823" i="1"/>
  <c r="O6824" i="1"/>
  <c r="O6825" i="1"/>
  <c r="O6826" i="1"/>
  <c r="O6827" i="1"/>
  <c r="O6828" i="1"/>
  <c r="O6829" i="1"/>
  <c r="O6830" i="1"/>
  <c r="O6831" i="1"/>
  <c r="O6832" i="1"/>
  <c r="O6833" i="1"/>
  <c r="O6834" i="1"/>
  <c r="O6835" i="1"/>
  <c r="O6836" i="1"/>
  <c r="O6837" i="1"/>
  <c r="O6838" i="1"/>
  <c r="O6839" i="1"/>
  <c r="O6840" i="1"/>
  <c r="O6841" i="1"/>
  <c r="O6842" i="1"/>
  <c r="O6843" i="1"/>
  <c r="O6844" i="1"/>
  <c r="O6845" i="1"/>
  <c r="O6846" i="1"/>
  <c r="O6847" i="1"/>
  <c r="O6848" i="1"/>
  <c r="O6849" i="1"/>
  <c r="O6850" i="1"/>
  <c r="O6851" i="1"/>
  <c r="O6852" i="1"/>
  <c r="O6853" i="1"/>
  <c r="O6854" i="1"/>
  <c r="O6855" i="1"/>
  <c r="O6856" i="1"/>
  <c r="O6857" i="1"/>
  <c r="O6858" i="1"/>
  <c r="O6859" i="1"/>
  <c r="O6860" i="1"/>
  <c r="O6861" i="1"/>
  <c r="O6862" i="1"/>
  <c r="O6863" i="1"/>
  <c r="O6864" i="1"/>
  <c r="O6865" i="1"/>
  <c r="O6866" i="1"/>
  <c r="O6867" i="1"/>
  <c r="O6868" i="1"/>
  <c r="O6869" i="1"/>
  <c r="O6870" i="1"/>
  <c r="O6871" i="1"/>
  <c r="O6872" i="1"/>
  <c r="O6873" i="1"/>
  <c r="O6874" i="1"/>
  <c r="O6875" i="1"/>
  <c r="O6876" i="1"/>
  <c r="O6877" i="1"/>
  <c r="O6878" i="1"/>
  <c r="O6879" i="1"/>
  <c r="O6880" i="1"/>
  <c r="O6881" i="1"/>
  <c r="O6882" i="1"/>
  <c r="O6883" i="1"/>
  <c r="O6884" i="1"/>
  <c r="O6885" i="1"/>
  <c r="O6886" i="1"/>
  <c r="O6887" i="1"/>
  <c r="O6888" i="1"/>
  <c r="O6889" i="1"/>
  <c r="O6890" i="1"/>
  <c r="O6891" i="1"/>
  <c r="O6892" i="1"/>
  <c r="O6893" i="1"/>
  <c r="O6894" i="1"/>
  <c r="O6895" i="1"/>
  <c r="O6896" i="1"/>
  <c r="O6897" i="1"/>
  <c r="O6898" i="1"/>
  <c r="O6899" i="1"/>
  <c r="O6900" i="1"/>
  <c r="O6901" i="1"/>
  <c r="O6902" i="1"/>
  <c r="O6903" i="1"/>
  <c r="O6904" i="1"/>
  <c r="O6905" i="1"/>
  <c r="O6906" i="1"/>
  <c r="O6907" i="1"/>
  <c r="O6908" i="1"/>
  <c r="O6909" i="1"/>
  <c r="O6910" i="1"/>
  <c r="O6911" i="1"/>
  <c r="O6912" i="1"/>
  <c r="O6913" i="1"/>
  <c r="O6914" i="1"/>
  <c r="O6915" i="1"/>
  <c r="O6916" i="1"/>
  <c r="O6917" i="1"/>
  <c r="O6918" i="1"/>
  <c r="O6919" i="1"/>
  <c r="O6920" i="1"/>
  <c r="O6921" i="1"/>
  <c r="O6922" i="1"/>
  <c r="O6923" i="1"/>
  <c r="O6924" i="1"/>
  <c r="O6925" i="1"/>
  <c r="O6926" i="1"/>
  <c r="O6927" i="1"/>
  <c r="O6928" i="1"/>
  <c r="O6929" i="1"/>
  <c r="O6930" i="1"/>
  <c r="O6931" i="1"/>
  <c r="O6932" i="1"/>
  <c r="O6933" i="1"/>
  <c r="O6934" i="1"/>
  <c r="O6935" i="1"/>
  <c r="O6936" i="1"/>
  <c r="O6937" i="1"/>
  <c r="O6938" i="1"/>
  <c r="O6939" i="1"/>
  <c r="O6940" i="1"/>
  <c r="O6941" i="1"/>
  <c r="O6942" i="1"/>
  <c r="O6943" i="1"/>
  <c r="O6944" i="1"/>
  <c r="O6945" i="1"/>
  <c r="O6946" i="1"/>
  <c r="O6947" i="1"/>
  <c r="O6948" i="1"/>
  <c r="O6949" i="1"/>
  <c r="O6950" i="1"/>
  <c r="O6951" i="1"/>
  <c r="O6952" i="1"/>
  <c r="O6953" i="1"/>
  <c r="O6954" i="1"/>
  <c r="O6955" i="1"/>
  <c r="O6956" i="1"/>
  <c r="O6957" i="1"/>
  <c r="O6958" i="1"/>
  <c r="O6959" i="1"/>
  <c r="O6960" i="1"/>
  <c r="O6961" i="1"/>
  <c r="O6962" i="1"/>
  <c r="O6963" i="1"/>
  <c r="O6964" i="1"/>
  <c r="O6965" i="1"/>
  <c r="O6966" i="1"/>
  <c r="O6967" i="1"/>
  <c r="O6968" i="1"/>
  <c r="O6969" i="1"/>
  <c r="O6970" i="1"/>
  <c r="O6971" i="1"/>
  <c r="O6972" i="1"/>
  <c r="O6973" i="1"/>
  <c r="O6974" i="1"/>
  <c r="O6975" i="1"/>
  <c r="O6976" i="1"/>
  <c r="O6977" i="1"/>
  <c r="O6978" i="1"/>
  <c r="O6979" i="1"/>
  <c r="O6980" i="1"/>
  <c r="O6981" i="1"/>
  <c r="O6982" i="1"/>
  <c r="O6983" i="1"/>
  <c r="O6984" i="1"/>
  <c r="O6985" i="1"/>
  <c r="O6986" i="1"/>
  <c r="O6987" i="1"/>
  <c r="O6988" i="1"/>
  <c r="O6989" i="1"/>
  <c r="O6990" i="1"/>
  <c r="O6991" i="1"/>
  <c r="O6992" i="1"/>
  <c r="O6993" i="1"/>
  <c r="O6994" i="1"/>
  <c r="O6995" i="1"/>
  <c r="O6996" i="1"/>
  <c r="O6997" i="1"/>
  <c r="O6998" i="1"/>
  <c r="O6999" i="1"/>
  <c r="O7000" i="1"/>
  <c r="O7001" i="1"/>
  <c r="O7002" i="1"/>
  <c r="O7003" i="1"/>
  <c r="O7004" i="1"/>
  <c r="O7005" i="1"/>
  <c r="O7006" i="1"/>
  <c r="O7007" i="1"/>
  <c r="O7008" i="1"/>
  <c r="O7009" i="1"/>
  <c r="O7010" i="1"/>
  <c r="O7011" i="1"/>
  <c r="O7012" i="1"/>
  <c r="O7013" i="1"/>
  <c r="O7014" i="1"/>
  <c r="O7015" i="1"/>
  <c r="O7016" i="1"/>
  <c r="O7017" i="1"/>
  <c r="O7018" i="1"/>
  <c r="O7019" i="1"/>
  <c r="O7020" i="1"/>
  <c r="O7021" i="1"/>
  <c r="O7022" i="1"/>
  <c r="O7023" i="1"/>
  <c r="O7024" i="1"/>
  <c r="O7025" i="1"/>
  <c r="O7026" i="1"/>
  <c r="O7027" i="1"/>
  <c r="O7028" i="1"/>
  <c r="O7029" i="1"/>
  <c r="O7030" i="1"/>
  <c r="O7031" i="1"/>
  <c r="O7032" i="1"/>
  <c r="O7033" i="1"/>
  <c r="O7034" i="1"/>
  <c r="O7035" i="1"/>
  <c r="O7036" i="1"/>
  <c r="O7037" i="1"/>
  <c r="O7038" i="1"/>
  <c r="O7039" i="1"/>
  <c r="O7040" i="1"/>
  <c r="O7041" i="1"/>
  <c r="O7042" i="1"/>
  <c r="O7043" i="1"/>
  <c r="O7044" i="1"/>
  <c r="O7045" i="1"/>
  <c r="O7046" i="1"/>
  <c r="O7047" i="1"/>
  <c r="O7048" i="1"/>
  <c r="O7049" i="1"/>
  <c r="O7050" i="1"/>
  <c r="O7051" i="1"/>
  <c r="O7052" i="1"/>
  <c r="O7053" i="1"/>
  <c r="O7054" i="1"/>
  <c r="O7055" i="1"/>
  <c r="O7056" i="1"/>
  <c r="O7057" i="1"/>
  <c r="O7058" i="1"/>
  <c r="O7059" i="1"/>
  <c r="O7060" i="1"/>
  <c r="O7061" i="1"/>
  <c r="O7062" i="1"/>
  <c r="O7063" i="1"/>
  <c r="O7064" i="1"/>
  <c r="O7065" i="1"/>
  <c r="O7066" i="1"/>
  <c r="O7067" i="1"/>
  <c r="O7068" i="1"/>
  <c r="O7069" i="1"/>
  <c r="O7070" i="1"/>
  <c r="O7071" i="1"/>
  <c r="O7072" i="1"/>
  <c r="O7073" i="1"/>
  <c r="O7074" i="1"/>
  <c r="O7075" i="1"/>
  <c r="O7076" i="1"/>
  <c r="O7077" i="1"/>
  <c r="O7078" i="1"/>
  <c r="O7079" i="1"/>
  <c r="O7080" i="1"/>
  <c r="O7081" i="1"/>
  <c r="O7082" i="1"/>
  <c r="O7083" i="1"/>
  <c r="O7084" i="1"/>
  <c r="O7085" i="1"/>
  <c r="O7086" i="1"/>
  <c r="O7087" i="1"/>
  <c r="O7088" i="1"/>
  <c r="O7089" i="1"/>
  <c r="O7090" i="1"/>
  <c r="O7091" i="1"/>
  <c r="O7092" i="1"/>
  <c r="O7093" i="1"/>
  <c r="O7094" i="1"/>
  <c r="O7095" i="1"/>
  <c r="O7096" i="1"/>
  <c r="O7097" i="1"/>
  <c r="O7098" i="1"/>
  <c r="O7099" i="1"/>
  <c r="O7100" i="1"/>
  <c r="O7101" i="1"/>
  <c r="O7102" i="1"/>
  <c r="O7103" i="1"/>
  <c r="O7104" i="1"/>
  <c r="O7105" i="1"/>
  <c r="O7106" i="1"/>
  <c r="O7107" i="1"/>
  <c r="O7108" i="1"/>
  <c r="O7109" i="1"/>
  <c r="O7110" i="1"/>
  <c r="O7111" i="1"/>
  <c r="O7112" i="1"/>
  <c r="O7113" i="1"/>
  <c r="O7114" i="1"/>
  <c r="O7115" i="1"/>
  <c r="O7116" i="1"/>
  <c r="O7117" i="1"/>
  <c r="O7118" i="1"/>
  <c r="O7119" i="1"/>
  <c r="O7120" i="1"/>
  <c r="O7121" i="1"/>
  <c r="O7122" i="1"/>
  <c r="O7123" i="1"/>
  <c r="O7124" i="1"/>
  <c r="O7125" i="1"/>
  <c r="O7126" i="1"/>
  <c r="O7127" i="1"/>
  <c r="O7128" i="1"/>
  <c r="O7129" i="1"/>
  <c r="O7130" i="1"/>
  <c r="O7131" i="1"/>
  <c r="O7132" i="1"/>
  <c r="O7133" i="1"/>
  <c r="O7134" i="1"/>
  <c r="O7135" i="1"/>
  <c r="O7136" i="1"/>
  <c r="O7137" i="1"/>
  <c r="O7138" i="1"/>
  <c r="O7139" i="1"/>
  <c r="O7140" i="1"/>
  <c r="O7141" i="1"/>
  <c r="O7142" i="1"/>
  <c r="O7143" i="1"/>
  <c r="O7144" i="1"/>
  <c r="O7145" i="1"/>
  <c r="O7146" i="1"/>
  <c r="O7147" i="1"/>
  <c r="O7148" i="1"/>
  <c r="O7149" i="1"/>
  <c r="O7150" i="1"/>
  <c r="O7151" i="1"/>
  <c r="O7152" i="1"/>
  <c r="O7153" i="1"/>
  <c r="O7154" i="1"/>
  <c r="O7155" i="1"/>
  <c r="O7156" i="1"/>
  <c r="O7157" i="1"/>
  <c r="O7158" i="1"/>
  <c r="O7159" i="1"/>
  <c r="O7160" i="1"/>
  <c r="O7161" i="1"/>
  <c r="O7162" i="1"/>
  <c r="O7163" i="1"/>
  <c r="O7164" i="1"/>
  <c r="O7165" i="1"/>
  <c r="O7166" i="1"/>
  <c r="O7167" i="1"/>
  <c r="O7168" i="1"/>
  <c r="O7169" i="1"/>
  <c r="O7170" i="1"/>
  <c r="O7171" i="1"/>
  <c r="O7172" i="1"/>
  <c r="O7173" i="1"/>
  <c r="O7174" i="1"/>
  <c r="O7175" i="1"/>
  <c r="O7176" i="1"/>
  <c r="O7177" i="1"/>
  <c r="O7178" i="1"/>
  <c r="O7179" i="1"/>
  <c r="O7180" i="1"/>
  <c r="O7181" i="1"/>
  <c r="O7182" i="1"/>
  <c r="O7183" i="1"/>
  <c r="O7184" i="1"/>
  <c r="O7185" i="1"/>
  <c r="O7186" i="1"/>
  <c r="O7187" i="1"/>
  <c r="O7188" i="1"/>
  <c r="O7189" i="1"/>
  <c r="O7190" i="1"/>
  <c r="O7191" i="1"/>
  <c r="O7192" i="1"/>
  <c r="O7193" i="1"/>
  <c r="O7194" i="1"/>
  <c r="O7195" i="1"/>
  <c r="O7196" i="1"/>
  <c r="O7197" i="1"/>
  <c r="O7198" i="1"/>
  <c r="O7199" i="1"/>
  <c r="O7200" i="1"/>
  <c r="O7201" i="1"/>
  <c r="O7202" i="1"/>
  <c r="O7203" i="1"/>
  <c r="O7204" i="1"/>
  <c r="O7205" i="1"/>
  <c r="O7206" i="1"/>
  <c r="O7207" i="1"/>
  <c r="O7208" i="1"/>
  <c r="O7209" i="1"/>
  <c r="O7210" i="1"/>
  <c r="O7211" i="1"/>
  <c r="O7212" i="1"/>
  <c r="O7213" i="1"/>
  <c r="O7214" i="1"/>
  <c r="O7215" i="1"/>
  <c r="O7216" i="1"/>
  <c r="O7217" i="1"/>
  <c r="O7218" i="1"/>
  <c r="O7219" i="1"/>
  <c r="O7220" i="1"/>
  <c r="O7221" i="1"/>
  <c r="O7222" i="1"/>
  <c r="O7223" i="1"/>
  <c r="O7224" i="1"/>
  <c r="O7225" i="1"/>
  <c r="O7226" i="1"/>
  <c r="O7227" i="1"/>
  <c r="O7228" i="1"/>
  <c r="O7229" i="1"/>
  <c r="O7230" i="1"/>
  <c r="O7231" i="1"/>
  <c r="O7232" i="1"/>
  <c r="O7233" i="1"/>
  <c r="O7234" i="1"/>
  <c r="O7235" i="1"/>
  <c r="O7236" i="1"/>
  <c r="O7237" i="1"/>
  <c r="O7238" i="1"/>
  <c r="O7239" i="1"/>
  <c r="O7240" i="1"/>
  <c r="O7241" i="1"/>
  <c r="O7242" i="1"/>
  <c r="O7243" i="1"/>
  <c r="O7244" i="1"/>
  <c r="O7245" i="1"/>
  <c r="O7246" i="1"/>
  <c r="O7247" i="1"/>
  <c r="O7248" i="1"/>
  <c r="O7249" i="1"/>
  <c r="O7250" i="1"/>
  <c r="O7251" i="1"/>
  <c r="O7252" i="1"/>
  <c r="O7253" i="1"/>
  <c r="O7254" i="1"/>
  <c r="O7255" i="1"/>
  <c r="O7256" i="1"/>
  <c r="O7257" i="1"/>
  <c r="O7258" i="1"/>
  <c r="O7259" i="1"/>
  <c r="O7260" i="1"/>
  <c r="O7261" i="1"/>
  <c r="O7262" i="1"/>
  <c r="O7263" i="1"/>
  <c r="O7264" i="1"/>
  <c r="O7265" i="1"/>
  <c r="O7266" i="1"/>
  <c r="O7267" i="1"/>
  <c r="O7268" i="1"/>
  <c r="O7269" i="1"/>
  <c r="O7270" i="1"/>
  <c r="O7271" i="1"/>
  <c r="O7272" i="1"/>
  <c r="O7273" i="1"/>
  <c r="O7274" i="1"/>
  <c r="O7275" i="1"/>
  <c r="O7276" i="1"/>
  <c r="O7277" i="1"/>
  <c r="O7278" i="1"/>
  <c r="O7279" i="1"/>
  <c r="O7280" i="1"/>
  <c r="O7281" i="1"/>
  <c r="O7282" i="1"/>
  <c r="O7283" i="1"/>
  <c r="O7284" i="1"/>
  <c r="O7285" i="1"/>
  <c r="O7286" i="1"/>
  <c r="O7287" i="1"/>
  <c r="O7288" i="1"/>
  <c r="O7289" i="1"/>
  <c r="O7290" i="1"/>
  <c r="O7291" i="1"/>
  <c r="O7292" i="1"/>
  <c r="O7293" i="1"/>
  <c r="O7294" i="1"/>
  <c r="O7295" i="1"/>
  <c r="O7296" i="1"/>
  <c r="O7297" i="1"/>
  <c r="O7298" i="1"/>
  <c r="O7299" i="1"/>
  <c r="O7300" i="1"/>
  <c r="O7301" i="1"/>
  <c r="O7302" i="1"/>
  <c r="O7303" i="1"/>
  <c r="O7304" i="1"/>
  <c r="O7305" i="1"/>
  <c r="O7306" i="1"/>
  <c r="O7307" i="1"/>
  <c r="O7308" i="1"/>
  <c r="O7309" i="1"/>
  <c r="O7310" i="1"/>
  <c r="O7311" i="1"/>
  <c r="O7312" i="1"/>
  <c r="O7313" i="1"/>
  <c r="O7314" i="1"/>
  <c r="O7315" i="1"/>
  <c r="O7316" i="1"/>
  <c r="O7317" i="1"/>
  <c r="O7318" i="1"/>
  <c r="O7319" i="1"/>
  <c r="O7320" i="1"/>
  <c r="O7321" i="1"/>
  <c r="O7322" i="1"/>
  <c r="O7323" i="1"/>
  <c r="O7324" i="1"/>
  <c r="O7325" i="1"/>
  <c r="O7326" i="1"/>
  <c r="O7327" i="1"/>
  <c r="O7328" i="1"/>
  <c r="O7329" i="1"/>
  <c r="O7330" i="1"/>
  <c r="O7331" i="1"/>
  <c r="O7332" i="1"/>
  <c r="O7333" i="1"/>
  <c r="O7334" i="1"/>
  <c r="O7335" i="1"/>
  <c r="O7336" i="1"/>
  <c r="O7337" i="1"/>
  <c r="O7338" i="1"/>
  <c r="O7339" i="1"/>
  <c r="O7340" i="1"/>
  <c r="O7341" i="1"/>
  <c r="O7342" i="1"/>
  <c r="O7343" i="1"/>
  <c r="O7344" i="1"/>
  <c r="O7345" i="1"/>
  <c r="O7346" i="1"/>
  <c r="O7347" i="1"/>
  <c r="O7348" i="1"/>
  <c r="O7349" i="1"/>
  <c r="O7350" i="1"/>
  <c r="O7351" i="1"/>
  <c r="O7352" i="1"/>
  <c r="O7353" i="1"/>
  <c r="O7354" i="1"/>
  <c r="O7355" i="1"/>
  <c r="O7356" i="1"/>
  <c r="O7357" i="1"/>
  <c r="O7358" i="1"/>
  <c r="O7359" i="1"/>
  <c r="O7360" i="1"/>
  <c r="O7361" i="1"/>
  <c r="O7362" i="1"/>
  <c r="O7363" i="1"/>
  <c r="O7364" i="1"/>
  <c r="O7365" i="1"/>
  <c r="O7366" i="1"/>
  <c r="O7367" i="1"/>
  <c r="O7368" i="1"/>
  <c r="O7369" i="1"/>
  <c r="O7370" i="1"/>
  <c r="O7371" i="1"/>
  <c r="O7372" i="1"/>
  <c r="O7373" i="1"/>
  <c r="O7374" i="1"/>
  <c r="O7375" i="1"/>
  <c r="O7376" i="1"/>
  <c r="O7377" i="1"/>
  <c r="O7378" i="1"/>
  <c r="O7379" i="1"/>
  <c r="O7380" i="1"/>
  <c r="O7381" i="1"/>
  <c r="O7382" i="1"/>
  <c r="O7383" i="1"/>
  <c r="O7384" i="1"/>
  <c r="O7385" i="1"/>
  <c r="O7386" i="1"/>
  <c r="O7387" i="1"/>
  <c r="O7388" i="1"/>
  <c r="O7389" i="1"/>
  <c r="O7390" i="1"/>
  <c r="O7391" i="1"/>
  <c r="O7392" i="1"/>
  <c r="O7393" i="1"/>
  <c r="O7394" i="1"/>
  <c r="O7395" i="1"/>
  <c r="O7396" i="1"/>
  <c r="O7397" i="1"/>
  <c r="O7398" i="1"/>
  <c r="O7399" i="1"/>
  <c r="O7400" i="1"/>
  <c r="O7401" i="1"/>
  <c r="O7402" i="1"/>
  <c r="O7403" i="1"/>
  <c r="O7404" i="1"/>
  <c r="O7405" i="1"/>
  <c r="O7406" i="1"/>
  <c r="O7407" i="1"/>
  <c r="O7408" i="1"/>
  <c r="O7409" i="1"/>
  <c r="O7410" i="1"/>
  <c r="O7411" i="1"/>
  <c r="O7412" i="1"/>
  <c r="O7413" i="1"/>
  <c r="O7414" i="1"/>
  <c r="O7415" i="1"/>
  <c r="O7416" i="1"/>
  <c r="O7417" i="1"/>
  <c r="O7418" i="1"/>
  <c r="O7419" i="1"/>
  <c r="O7420" i="1"/>
  <c r="O7421" i="1"/>
  <c r="O7422" i="1"/>
  <c r="O7423" i="1"/>
  <c r="O7424" i="1"/>
  <c r="O7425" i="1"/>
  <c r="O7426" i="1"/>
  <c r="O7427" i="1"/>
  <c r="O7428" i="1"/>
  <c r="O7429" i="1"/>
  <c r="O7430" i="1"/>
  <c r="O7431" i="1"/>
  <c r="O7432" i="1"/>
  <c r="O7433" i="1"/>
  <c r="O7434" i="1"/>
  <c r="O7435" i="1"/>
  <c r="O7436" i="1"/>
  <c r="O7437" i="1"/>
  <c r="O7438" i="1"/>
  <c r="O7439" i="1"/>
  <c r="O7440" i="1"/>
  <c r="O7441" i="1"/>
  <c r="O7442" i="1"/>
  <c r="O7443" i="1"/>
  <c r="O7444" i="1"/>
  <c r="O7445" i="1"/>
  <c r="O7446" i="1"/>
  <c r="O7447" i="1"/>
  <c r="O7448" i="1"/>
  <c r="O7449" i="1"/>
  <c r="O7450" i="1"/>
  <c r="O7451" i="1"/>
  <c r="O7452" i="1"/>
  <c r="O7453" i="1"/>
  <c r="O7454" i="1"/>
  <c r="O7455" i="1"/>
  <c r="O7456" i="1"/>
  <c r="O7457" i="1"/>
  <c r="O7458" i="1"/>
  <c r="O7459" i="1"/>
  <c r="O7460" i="1"/>
  <c r="O7461" i="1"/>
  <c r="O7462" i="1"/>
  <c r="O7463" i="1"/>
  <c r="O7464" i="1"/>
  <c r="O7465" i="1"/>
  <c r="O7466" i="1"/>
  <c r="O7467" i="1"/>
  <c r="O7468" i="1"/>
  <c r="O7469" i="1"/>
  <c r="O7470" i="1"/>
  <c r="O7471" i="1"/>
  <c r="O7472" i="1"/>
  <c r="O7473" i="1"/>
  <c r="O7474" i="1"/>
  <c r="O7475" i="1"/>
  <c r="O7476" i="1"/>
  <c r="O7477" i="1"/>
  <c r="O7478" i="1"/>
  <c r="O7479" i="1"/>
  <c r="O7480" i="1"/>
  <c r="O7481" i="1"/>
  <c r="O7482" i="1"/>
  <c r="O7483" i="1"/>
  <c r="O7484" i="1"/>
  <c r="O7485" i="1"/>
  <c r="O7486" i="1"/>
  <c r="O7487" i="1"/>
  <c r="O7488" i="1"/>
  <c r="O7489" i="1"/>
  <c r="O7490" i="1"/>
  <c r="O7491" i="1"/>
  <c r="O7492" i="1"/>
  <c r="O7493" i="1"/>
  <c r="O7494" i="1"/>
  <c r="O7495" i="1"/>
  <c r="O7496" i="1"/>
  <c r="O7497" i="1"/>
  <c r="O7498" i="1"/>
  <c r="O7499" i="1"/>
  <c r="O7500" i="1"/>
  <c r="O7501" i="1"/>
  <c r="O7502" i="1"/>
  <c r="O7503" i="1"/>
  <c r="O7504" i="1"/>
  <c r="O7505" i="1"/>
  <c r="O7506" i="1"/>
  <c r="O7507" i="1"/>
  <c r="O7508" i="1"/>
  <c r="O7509" i="1"/>
  <c r="O7510" i="1"/>
  <c r="O7511" i="1"/>
  <c r="O7512" i="1"/>
  <c r="O7513" i="1"/>
  <c r="O7514" i="1"/>
  <c r="O7515" i="1"/>
  <c r="O7516" i="1"/>
  <c r="O7517" i="1"/>
  <c r="O7518" i="1"/>
  <c r="O7519" i="1"/>
  <c r="O7520" i="1"/>
  <c r="O7521" i="1"/>
  <c r="O7522" i="1"/>
  <c r="O7523" i="1"/>
  <c r="O7524" i="1"/>
  <c r="O7525" i="1"/>
  <c r="O7526" i="1"/>
  <c r="O7527" i="1"/>
  <c r="O7528" i="1"/>
  <c r="O7529" i="1"/>
  <c r="O7530" i="1"/>
  <c r="O7531" i="1"/>
  <c r="O7532" i="1"/>
  <c r="O7533" i="1"/>
  <c r="O7534" i="1"/>
  <c r="O7535" i="1"/>
  <c r="O7536" i="1"/>
  <c r="O7537" i="1"/>
  <c r="O7538" i="1"/>
  <c r="O7539" i="1"/>
  <c r="O7540" i="1"/>
  <c r="O7541" i="1"/>
  <c r="O7542" i="1"/>
  <c r="O7543" i="1"/>
  <c r="O7544" i="1"/>
  <c r="O7545" i="1"/>
  <c r="O7546" i="1"/>
  <c r="O7547" i="1"/>
  <c r="O7548" i="1"/>
  <c r="O7549" i="1"/>
  <c r="O7550" i="1"/>
  <c r="O7551" i="1"/>
  <c r="O7552" i="1"/>
  <c r="O7553" i="1"/>
  <c r="O7554" i="1"/>
  <c r="O7555" i="1"/>
  <c r="O7556" i="1"/>
  <c r="O7557" i="1"/>
  <c r="O7558" i="1"/>
  <c r="O7559" i="1"/>
  <c r="O7560" i="1"/>
  <c r="O7561" i="1"/>
  <c r="O7562" i="1"/>
  <c r="O7563" i="1"/>
  <c r="O7564" i="1"/>
  <c r="O7565" i="1"/>
  <c r="O7566" i="1"/>
  <c r="O7567" i="1"/>
  <c r="O7568" i="1"/>
  <c r="O7569" i="1"/>
  <c r="O7570" i="1"/>
  <c r="O7571" i="1"/>
  <c r="O7572" i="1"/>
  <c r="O7573" i="1"/>
  <c r="O7574" i="1"/>
  <c r="O7575" i="1"/>
  <c r="O7576" i="1"/>
  <c r="O7577" i="1"/>
  <c r="O7578" i="1"/>
  <c r="O7579" i="1"/>
  <c r="O7580" i="1"/>
  <c r="O7581" i="1"/>
  <c r="O7582" i="1"/>
  <c r="O7583" i="1"/>
  <c r="O7584" i="1"/>
  <c r="O7585" i="1"/>
  <c r="O7586" i="1"/>
  <c r="O7587" i="1"/>
  <c r="O7588" i="1"/>
  <c r="O7589" i="1"/>
  <c r="O7590" i="1"/>
  <c r="O7591" i="1"/>
  <c r="O7592" i="1"/>
  <c r="O7593" i="1"/>
  <c r="O7594" i="1"/>
  <c r="O7595" i="1"/>
  <c r="O7596" i="1"/>
  <c r="O7597" i="1"/>
  <c r="O7598" i="1"/>
  <c r="O7599" i="1"/>
  <c r="O7600" i="1"/>
  <c r="O7601" i="1"/>
  <c r="O7602" i="1"/>
  <c r="O7603" i="1"/>
  <c r="O7604" i="1"/>
  <c r="O7605" i="1"/>
  <c r="O7606" i="1"/>
  <c r="O7607" i="1"/>
  <c r="O7608" i="1"/>
  <c r="O7609" i="1"/>
  <c r="O7610" i="1"/>
  <c r="O7611" i="1"/>
  <c r="O7612" i="1"/>
  <c r="O7613" i="1"/>
  <c r="O7614" i="1"/>
  <c r="O7615" i="1"/>
  <c r="O7616" i="1"/>
  <c r="O7617" i="1"/>
  <c r="O7618" i="1"/>
  <c r="O7619" i="1"/>
  <c r="O7620" i="1"/>
  <c r="O7621" i="1"/>
  <c r="O7622" i="1"/>
  <c r="O7623" i="1"/>
  <c r="O7624" i="1"/>
  <c r="O7625" i="1"/>
  <c r="O7626" i="1"/>
  <c r="O7627" i="1"/>
  <c r="O7628" i="1"/>
  <c r="O7629" i="1"/>
  <c r="O7630" i="1"/>
  <c r="O7631" i="1"/>
  <c r="O7632" i="1"/>
  <c r="O7633" i="1"/>
  <c r="O7634" i="1"/>
  <c r="O7635" i="1"/>
  <c r="O7636" i="1"/>
  <c r="O7637" i="1"/>
  <c r="O7638" i="1"/>
  <c r="O7639" i="1"/>
  <c r="O7640" i="1"/>
  <c r="O7641" i="1"/>
  <c r="O7642" i="1"/>
  <c r="O7643" i="1"/>
  <c r="O7644" i="1"/>
  <c r="O7645" i="1"/>
  <c r="O7646" i="1"/>
  <c r="O7647" i="1"/>
  <c r="O7648" i="1"/>
  <c r="O7649" i="1"/>
  <c r="O7650" i="1"/>
  <c r="O7651" i="1"/>
  <c r="O7652" i="1"/>
  <c r="O7653" i="1"/>
  <c r="O7654" i="1"/>
  <c r="O7655" i="1"/>
  <c r="O7656" i="1"/>
  <c r="O7657" i="1"/>
  <c r="O7658" i="1"/>
  <c r="O7659" i="1"/>
  <c r="O7660" i="1"/>
  <c r="O7661" i="1"/>
  <c r="O7662" i="1"/>
  <c r="O7663" i="1"/>
  <c r="O7664" i="1"/>
  <c r="O7665" i="1"/>
  <c r="O7666" i="1"/>
  <c r="O7667" i="1"/>
  <c r="O7668" i="1"/>
  <c r="O7669" i="1"/>
  <c r="O7670" i="1"/>
  <c r="O7671" i="1"/>
  <c r="O7672" i="1"/>
  <c r="O7673" i="1"/>
  <c r="O7674" i="1"/>
  <c r="O7675" i="1"/>
  <c r="O7676" i="1"/>
  <c r="O7677" i="1"/>
  <c r="O7678" i="1"/>
  <c r="O7679" i="1"/>
  <c r="O7680" i="1"/>
  <c r="O7681" i="1"/>
  <c r="O7682" i="1"/>
  <c r="O7683" i="1"/>
  <c r="O7684" i="1"/>
  <c r="O7685" i="1"/>
  <c r="O7686" i="1"/>
  <c r="O7687" i="1"/>
  <c r="O7688" i="1"/>
  <c r="O7689" i="1"/>
  <c r="O7690" i="1"/>
  <c r="O7691" i="1"/>
  <c r="O7692" i="1"/>
  <c r="O7693" i="1"/>
  <c r="O7694" i="1"/>
  <c r="O7695" i="1"/>
  <c r="O7696" i="1"/>
  <c r="O7697" i="1"/>
  <c r="O7698" i="1"/>
  <c r="O7699" i="1"/>
  <c r="O7700" i="1"/>
  <c r="O7701" i="1"/>
  <c r="O7702" i="1"/>
  <c r="O7703" i="1"/>
  <c r="O7704" i="1"/>
  <c r="O7705" i="1"/>
  <c r="O7706" i="1"/>
  <c r="O7707" i="1"/>
  <c r="O7708" i="1"/>
  <c r="O7709" i="1"/>
  <c r="O7710" i="1"/>
  <c r="O7711" i="1"/>
  <c r="O7712" i="1"/>
  <c r="O7713" i="1"/>
  <c r="O7714" i="1"/>
  <c r="O7715" i="1"/>
  <c r="O7716" i="1"/>
  <c r="O7717" i="1"/>
  <c r="O7718" i="1"/>
  <c r="O7719" i="1"/>
  <c r="O7720" i="1"/>
  <c r="O7721" i="1"/>
  <c r="O7722" i="1"/>
  <c r="O7723" i="1"/>
  <c r="O7724" i="1"/>
  <c r="O7725" i="1"/>
  <c r="O7726" i="1"/>
  <c r="O7727" i="1"/>
  <c r="O7728" i="1"/>
  <c r="O7729" i="1"/>
  <c r="O7730" i="1"/>
  <c r="O7731" i="1"/>
  <c r="O7732" i="1"/>
  <c r="O7733" i="1"/>
  <c r="O7734" i="1"/>
  <c r="O7735" i="1"/>
  <c r="O7736" i="1"/>
  <c r="O7737" i="1"/>
  <c r="O7738" i="1"/>
  <c r="O7739" i="1"/>
  <c r="O7740" i="1"/>
  <c r="O7741" i="1"/>
  <c r="O7742" i="1"/>
  <c r="O7743" i="1"/>
  <c r="O7744" i="1"/>
  <c r="O7745" i="1"/>
  <c r="O7746" i="1"/>
  <c r="O7747" i="1"/>
  <c r="O7748" i="1"/>
  <c r="O7749" i="1"/>
  <c r="O7750" i="1"/>
  <c r="O7751" i="1"/>
  <c r="O7752" i="1"/>
  <c r="O7753" i="1"/>
  <c r="O7754" i="1"/>
  <c r="O7755" i="1"/>
  <c r="O7756" i="1"/>
  <c r="O7757" i="1"/>
  <c r="O7758" i="1"/>
  <c r="O7759" i="1"/>
  <c r="O7760" i="1"/>
  <c r="O7761" i="1"/>
  <c r="O7762" i="1"/>
  <c r="O7763" i="1"/>
  <c r="O7764" i="1"/>
  <c r="O7765" i="1"/>
  <c r="O7766" i="1"/>
  <c r="O7767" i="1"/>
  <c r="O7768" i="1"/>
  <c r="O7769" i="1"/>
  <c r="O7770" i="1"/>
  <c r="O7771" i="1"/>
  <c r="O7772" i="1"/>
  <c r="O7773" i="1"/>
  <c r="O7774" i="1"/>
  <c r="O7775" i="1"/>
  <c r="O7776" i="1"/>
  <c r="O7777" i="1"/>
  <c r="O7778" i="1"/>
  <c r="O7779" i="1"/>
  <c r="O7780" i="1"/>
  <c r="O7781" i="1"/>
  <c r="O7782" i="1"/>
  <c r="O7783" i="1"/>
  <c r="O7784" i="1"/>
  <c r="O7785" i="1"/>
  <c r="O7786" i="1"/>
  <c r="O7787" i="1"/>
  <c r="O7788" i="1"/>
  <c r="O7789" i="1"/>
  <c r="O7790" i="1"/>
  <c r="O7791" i="1"/>
  <c r="O7792" i="1"/>
  <c r="O7793" i="1"/>
  <c r="O7794" i="1"/>
  <c r="O7795" i="1"/>
  <c r="O7796" i="1"/>
  <c r="O7797" i="1"/>
  <c r="O7798" i="1"/>
  <c r="O7799" i="1"/>
  <c r="O7800" i="1"/>
  <c r="O7801" i="1"/>
  <c r="O7802" i="1"/>
  <c r="O7803" i="1"/>
  <c r="O7804" i="1"/>
  <c r="O7805" i="1"/>
  <c r="O7806" i="1"/>
  <c r="O7807" i="1"/>
  <c r="O7808" i="1"/>
  <c r="O7809" i="1"/>
  <c r="O7810" i="1"/>
  <c r="O7811" i="1"/>
  <c r="O7812" i="1"/>
  <c r="O7813" i="1"/>
  <c r="O7814" i="1"/>
  <c r="O7815" i="1"/>
  <c r="O7816" i="1"/>
  <c r="O7817" i="1"/>
  <c r="O7818" i="1"/>
  <c r="O7819" i="1"/>
  <c r="O7820" i="1"/>
  <c r="O7821" i="1"/>
  <c r="O7822" i="1"/>
  <c r="O7823" i="1"/>
  <c r="O7824" i="1"/>
  <c r="O7825" i="1"/>
  <c r="O7826" i="1"/>
  <c r="O7827" i="1"/>
  <c r="O7828" i="1"/>
  <c r="O7829" i="1"/>
  <c r="O7830" i="1"/>
  <c r="O7831" i="1"/>
  <c r="O7832" i="1"/>
  <c r="O7833" i="1"/>
  <c r="O7834" i="1"/>
  <c r="O7835" i="1"/>
  <c r="O7836" i="1"/>
  <c r="O7837" i="1"/>
  <c r="O7838" i="1"/>
  <c r="O7839" i="1"/>
  <c r="O7840" i="1"/>
  <c r="O7841" i="1"/>
  <c r="O7842" i="1"/>
  <c r="O7843" i="1"/>
  <c r="O7844" i="1"/>
  <c r="O7845" i="1"/>
  <c r="O7846" i="1"/>
  <c r="O7847" i="1"/>
  <c r="O7848" i="1"/>
  <c r="O7849" i="1"/>
  <c r="O7850" i="1"/>
  <c r="O7851" i="1"/>
  <c r="O7852" i="1"/>
  <c r="O7853" i="1"/>
  <c r="O7854" i="1"/>
  <c r="O7855" i="1"/>
  <c r="O7856" i="1"/>
  <c r="O7857" i="1"/>
  <c r="O7858" i="1"/>
  <c r="O7859" i="1"/>
  <c r="O7860" i="1"/>
  <c r="O7861" i="1"/>
  <c r="O7862" i="1"/>
  <c r="O7863" i="1"/>
  <c r="O7864" i="1"/>
  <c r="O7865" i="1"/>
  <c r="O7866" i="1"/>
  <c r="O7867" i="1"/>
  <c r="O7868" i="1"/>
  <c r="O7869" i="1"/>
  <c r="O7870" i="1"/>
  <c r="O7871" i="1"/>
  <c r="O7872" i="1"/>
  <c r="O7873" i="1"/>
  <c r="O7874" i="1"/>
  <c r="O7875" i="1"/>
  <c r="O7876" i="1"/>
  <c r="O7877" i="1"/>
  <c r="O7878" i="1"/>
  <c r="O7879" i="1"/>
  <c r="O7880" i="1"/>
  <c r="O7881" i="1"/>
  <c r="O7882" i="1"/>
  <c r="O7883" i="1"/>
  <c r="O7884" i="1"/>
  <c r="O7885" i="1"/>
  <c r="O7886" i="1"/>
  <c r="O7887" i="1"/>
  <c r="O7888" i="1"/>
  <c r="O7889" i="1"/>
  <c r="O7890" i="1"/>
  <c r="O7891" i="1"/>
  <c r="O7892" i="1"/>
  <c r="O7893" i="1"/>
  <c r="O7894" i="1"/>
  <c r="O7895" i="1"/>
  <c r="O7896" i="1"/>
  <c r="O7897" i="1"/>
  <c r="O7898" i="1"/>
  <c r="O7899" i="1"/>
  <c r="O7900" i="1"/>
  <c r="O7901" i="1"/>
  <c r="O7902" i="1"/>
  <c r="O7903" i="1"/>
  <c r="O7904" i="1"/>
  <c r="O7905" i="1"/>
  <c r="O7906" i="1"/>
  <c r="O7907" i="1"/>
  <c r="O7908" i="1"/>
  <c r="O7909" i="1"/>
  <c r="O7910" i="1"/>
  <c r="O7911" i="1"/>
  <c r="O7912" i="1"/>
  <c r="O7913" i="1"/>
  <c r="O7914" i="1"/>
  <c r="O7915" i="1"/>
  <c r="O7916" i="1"/>
  <c r="O7917" i="1"/>
  <c r="O7918" i="1"/>
  <c r="O7919" i="1"/>
  <c r="O7920" i="1"/>
  <c r="O7921" i="1"/>
  <c r="O7922" i="1"/>
  <c r="O7923" i="1"/>
  <c r="O7924" i="1"/>
  <c r="O7925" i="1"/>
  <c r="O7926" i="1"/>
  <c r="O7927" i="1"/>
  <c r="O7928" i="1"/>
  <c r="O7929" i="1"/>
  <c r="O7930" i="1"/>
  <c r="O7931" i="1"/>
  <c r="O7932" i="1"/>
  <c r="O7933" i="1"/>
  <c r="O7934" i="1"/>
  <c r="O7935" i="1"/>
  <c r="O7936" i="1"/>
  <c r="O7937" i="1"/>
  <c r="O7938" i="1"/>
  <c r="O7939" i="1"/>
  <c r="O7940" i="1"/>
  <c r="O7941" i="1"/>
  <c r="O7942" i="1"/>
  <c r="O7943" i="1"/>
  <c r="O7944" i="1"/>
  <c r="O7945" i="1"/>
  <c r="O7946" i="1"/>
  <c r="O7947" i="1"/>
  <c r="O7948" i="1"/>
  <c r="O7949" i="1"/>
  <c r="O7950" i="1"/>
  <c r="O7951" i="1"/>
  <c r="O7952" i="1"/>
  <c r="O7953" i="1"/>
  <c r="O7954" i="1"/>
  <c r="O7955" i="1"/>
  <c r="O7956" i="1"/>
  <c r="O7957" i="1"/>
  <c r="O7958" i="1"/>
  <c r="O7959" i="1"/>
  <c r="O7960" i="1"/>
  <c r="O7961" i="1"/>
  <c r="O7962" i="1"/>
  <c r="O7963" i="1"/>
  <c r="O7964" i="1"/>
  <c r="O7965" i="1"/>
  <c r="O7966" i="1"/>
  <c r="O7967" i="1"/>
  <c r="O7968" i="1"/>
  <c r="O7969" i="1"/>
  <c r="O7970" i="1"/>
  <c r="O7971" i="1"/>
  <c r="O7972" i="1"/>
  <c r="O7973" i="1"/>
  <c r="O7974" i="1"/>
  <c r="O7975" i="1"/>
  <c r="O7976" i="1"/>
  <c r="O7977" i="1"/>
  <c r="O7978" i="1"/>
  <c r="O7979" i="1"/>
  <c r="O7980" i="1"/>
  <c r="O7981" i="1"/>
  <c r="O7982" i="1"/>
  <c r="O7983" i="1"/>
  <c r="O7984" i="1"/>
  <c r="O7985" i="1"/>
  <c r="O7986" i="1"/>
  <c r="O7987" i="1"/>
  <c r="O7988" i="1"/>
  <c r="O7989" i="1"/>
  <c r="O7990" i="1"/>
  <c r="O7991" i="1"/>
  <c r="O7992" i="1"/>
  <c r="O7993" i="1"/>
  <c r="O7994" i="1"/>
  <c r="O7995" i="1"/>
  <c r="O7996" i="1"/>
  <c r="O7997" i="1"/>
  <c r="O7998" i="1"/>
  <c r="O7999" i="1"/>
  <c r="O8000" i="1"/>
  <c r="O8001" i="1"/>
  <c r="O8002" i="1"/>
  <c r="O8003" i="1"/>
  <c r="O8004" i="1"/>
  <c r="O8005" i="1"/>
  <c r="O8006" i="1"/>
  <c r="O8007" i="1"/>
  <c r="O8008" i="1"/>
  <c r="O8009" i="1"/>
  <c r="O8010" i="1"/>
  <c r="O8011" i="1"/>
  <c r="O8012" i="1"/>
  <c r="O8013" i="1"/>
  <c r="O8014" i="1"/>
  <c r="O8015" i="1"/>
  <c r="O8016" i="1"/>
  <c r="O8017" i="1"/>
  <c r="O8018" i="1"/>
  <c r="O8019" i="1"/>
  <c r="O8020" i="1"/>
  <c r="O8021" i="1"/>
  <c r="O8022" i="1"/>
  <c r="O8023" i="1"/>
  <c r="O8024" i="1"/>
  <c r="O8025" i="1"/>
  <c r="O8026" i="1"/>
  <c r="O8027" i="1"/>
  <c r="O8028" i="1"/>
  <c r="O8029" i="1"/>
  <c r="O8030" i="1"/>
  <c r="O8031" i="1"/>
  <c r="O8032" i="1"/>
  <c r="O8033" i="1"/>
  <c r="O8034" i="1"/>
  <c r="O8035" i="1"/>
  <c r="O8036" i="1"/>
  <c r="O8037" i="1"/>
  <c r="O8038" i="1"/>
  <c r="O8039" i="1"/>
  <c r="O8040" i="1"/>
  <c r="O8041" i="1"/>
  <c r="O8042" i="1"/>
  <c r="O8043" i="1"/>
  <c r="O8044" i="1"/>
  <c r="O8045" i="1"/>
  <c r="O8046" i="1"/>
  <c r="O8047" i="1"/>
  <c r="O8048" i="1"/>
  <c r="O8049" i="1"/>
  <c r="O8050" i="1"/>
  <c r="O8051" i="1"/>
  <c r="O8052" i="1"/>
  <c r="O8053" i="1"/>
  <c r="O8054" i="1"/>
  <c r="O8055" i="1"/>
  <c r="O8056" i="1"/>
  <c r="O8057" i="1"/>
  <c r="O8058" i="1"/>
  <c r="O8059" i="1"/>
  <c r="O8060" i="1"/>
  <c r="O8061" i="1"/>
  <c r="O8062" i="1"/>
  <c r="O8063" i="1"/>
  <c r="O8064" i="1"/>
  <c r="O8065" i="1"/>
  <c r="O8066" i="1"/>
  <c r="O8067" i="1"/>
  <c r="O8068" i="1"/>
  <c r="O8069" i="1"/>
  <c r="O8070" i="1"/>
  <c r="O8071" i="1"/>
  <c r="O8072" i="1"/>
  <c r="O8073" i="1"/>
  <c r="O8074" i="1"/>
  <c r="O8075" i="1"/>
  <c r="O8076" i="1"/>
  <c r="O8077" i="1"/>
  <c r="O8078" i="1"/>
  <c r="O8079" i="1"/>
  <c r="O8080" i="1"/>
  <c r="O8081" i="1"/>
  <c r="O8082" i="1"/>
  <c r="O8083" i="1"/>
  <c r="O8084" i="1"/>
  <c r="O8085" i="1"/>
  <c r="O8086" i="1"/>
  <c r="O8087" i="1"/>
  <c r="O8088" i="1"/>
  <c r="O8089" i="1"/>
  <c r="O8090" i="1"/>
  <c r="O8091" i="1"/>
  <c r="O8092" i="1"/>
  <c r="O8093" i="1"/>
  <c r="O8094" i="1"/>
  <c r="O8095" i="1"/>
  <c r="O8096" i="1"/>
  <c r="O8097" i="1"/>
  <c r="O8098" i="1"/>
  <c r="O8099" i="1"/>
  <c r="O8100" i="1"/>
  <c r="O8101" i="1"/>
  <c r="O8102" i="1"/>
  <c r="O8103" i="1"/>
  <c r="O8104" i="1"/>
  <c r="O8105" i="1"/>
  <c r="O8106" i="1"/>
  <c r="O8107" i="1"/>
  <c r="O8108" i="1"/>
  <c r="O8109" i="1"/>
  <c r="O8110" i="1"/>
  <c r="O8111" i="1"/>
  <c r="O8112" i="1"/>
  <c r="O8113" i="1"/>
  <c r="O8114" i="1"/>
  <c r="O8115" i="1"/>
  <c r="O8116" i="1"/>
  <c r="O8117" i="1"/>
  <c r="O8118" i="1"/>
  <c r="O8119" i="1"/>
  <c r="O8120" i="1"/>
  <c r="O8121" i="1"/>
  <c r="O8122" i="1"/>
  <c r="O8123" i="1"/>
  <c r="O8124" i="1"/>
  <c r="O8125" i="1"/>
  <c r="O8126" i="1"/>
  <c r="O8127" i="1"/>
  <c r="O8128" i="1"/>
  <c r="O8129" i="1"/>
  <c r="O8130" i="1"/>
  <c r="O8131" i="1"/>
  <c r="O8132" i="1"/>
  <c r="O8133" i="1"/>
  <c r="O8134" i="1"/>
  <c r="O8135" i="1"/>
  <c r="O8136" i="1"/>
  <c r="O8137" i="1"/>
  <c r="O8138" i="1"/>
  <c r="O8139" i="1"/>
  <c r="O8140" i="1"/>
  <c r="O8141" i="1"/>
  <c r="O8142" i="1"/>
  <c r="O8143" i="1"/>
  <c r="O8144" i="1"/>
  <c r="O8145" i="1"/>
  <c r="O8146" i="1"/>
  <c r="O8147" i="1"/>
  <c r="O8148" i="1"/>
  <c r="O8149" i="1"/>
  <c r="O8150" i="1"/>
  <c r="O8151" i="1"/>
  <c r="O8152" i="1"/>
  <c r="O8153" i="1"/>
  <c r="O8154" i="1"/>
  <c r="O8155" i="1"/>
  <c r="O8156" i="1"/>
  <c r="O8157" i="1"/>
  <c r="O8158" i="1"/>
  <c r="O8159" i="1"/>
  <c r="O8160" i="1"/>
  <c r="O8161" i="1"/>
  <c r="O8162" i="1"/>
  <c r="O8163" i="1"/>
  <c r="O8164" i="1"/>
  <c r="O8165" i="1"/>
  <c r="O8166" i="1"/>
  <c r="O8167" i="1"/>
  <c r="O8168" i="1"/>
  <c r="O8169" i="1"/>
  <c r="O8170" i="1"/>
  <c r="O8171" i="1"/>
  <c r="O8172" i="1"/>
  <c r="O8173" i="1"/>
  <c r="O8174" i="1"/>
  <c r="O8175" i="1"/>
  <c r="O8176" i="1"/>
  <c r="O8177" i="1"/>
  <c r="O8178" i="1"/>
  <c r="O8179" i="1"/>
  <c r="O8180" i="1"/>
  <c r="O8181" i="1"/>
  <c r="O8182" i="1"/>
  <c r="O8183" i="1"/>
  <c r="O8184" i="1"/>
  <c r="O8185" i="1"/>
  <c r="O8186" i="1"/>
  <c r="O8187" i="1"/>
  <c r="O8188" i="1"/>
  <c r="O8189" i="1"/>
  <c r="O8190" i="1"/>
  <c r="O8191" i="1"/>
  <c r="O8192" i="1"/>
  <c r="O8193" i="1"/>
  <c r="O8194" i="1"/>
  <c r="O8195" i="1"/>
  <c r="O8196" i="1"/>
  <c r="O8197" i="1"/>
  <c r="O8198" i="1"/>
  <c r="O8199" i="1"/>
  <c r="O8200" i="1"/>
  <c r="O8201" i="1"/>
  <c r="O8202" i="1"/>
  <c r="O8203" i="1"/>
  <c r="O8204" i="1"/>
  <c r="O8205" i="1"/>
  <c r="O8206" i="1"/>
  <c r="O8207" i="1"/>
  <c r="O8208" i="1"/>
  <c r="O8209" i="1"/>
  <c r="O8210" i="1"/>
  <c r="O8211" i="1"/>
  <c r="O8212" i="1"/>
  <c r="O8213" i="1"/>
  <c r="O8214" i="1"/>
  <c r="O8215" i="1"/>
  <c r="O8216" i="1"/>
  <c r="O8217" i="1"/>
  <c r="O8218" i="1"/>
  <c r="O8219" i="1"/>
  <c r="O8220" i="1"/>
  <c r="O8221" i="1"/>
  <c r="O8222" i="1"/>
  <c r="O8223" i="1"/>
  <c r="O8224" i="1"/>
  <c r="O8225" i="1"/>
  <c r="O8226" i="1"/>
  <c r="O8227" i="1"/>
  <c r="O8228" i="1"/>
  <c r="O8229" i="1"/>
  <c r="O8230" i="1"/>
  <c r="O8231" i="1"/>
  <c r="O8232" i="1"/>
  <c r="O8233" i="1"/>
  <c r="O8234" i="1"/>
  <c r="O8235" i="1"/>
  <c r="O8236" i="1"/>
  <c r="O8237" i="1"/>
  <c r="O8238" i="1"/>
  <c r="O8239" i="1"/>
  <c r="O8240" i="1"/>
  <c r="O8241" i="1"/>
  <c r="O8242" i="1"/>
  <c r="O8243" i="1"/>
  <c r="O8244" i="1"/>
  <c r="O8245" i="1"/>
  <c r="O8246" i="1"/>
  <c r="O8247" i="1"/>
  <c r="O8248" i="1"/>
  <c r="O8249" i="1"/>
  <c r="O8250" i="1"/>
  <c r="O8251" i="1"/>
  <c r="O8252" i="1"/>
  <c r="O8253" i="1"/>
  <c r="O8254" i="1"/>
  <c r="O8255" i="1"/>
  <c r="O8256" i="1"/>
  <c r="O8257" i="1"/>
  <c r="O8258" i="1"/>
  <c r="O8259" i="1"/>
  <c r="O8260" i="1"/>
  <c r="O8261" i="1"/>
  <c r="O8262" i="1"/>
  <c r="O8263" i="1"/>
  <c r="O8264" i="1"/>
  <c r="O8265" i="1"/>
  <c r="O8266" i="1"/>
  <c r="O8267" i="1"/>
  <c r="O8268" i="1"/>
  <c r="O8269" i="1"/>
  <c r="O8270" i="1"/>
  <c r="O8271" i="1"/>
  <c r="O8272" i="1"/>
  <c r="O8273" i="1"/>
  <c r="O8274" i="1"/>
  <c r="O8275" i="1"/>
  <c r="O8276" i="1"/>
  <c r="O8277" i="1"/>
  <c r="O8278" i="1"/>
  <c r="O8279" i="1"/>
  <c r="O8280" i="1"/>
  <c r="O8281" i="1"/>
  <c r="O8282" i="1"/>
  <c r="O8283" i="1"/>
  <c r="O8284" i="1"/>
  <c r="O8285" i="1"/>
  <c r="O8286" i="1"/>
  <c r="O8287" i="1"/>
  <c r="O8288" i="1"/>
  <c r="O8289" i="1"/>
  <c r="O8290" i="1"/>
  <c r="O8291" i="1"/>
  <c r="O8292" i="1"/>
  <c r="O8293" i="1"/>
  <c r="O8294" i="1"/>
  <c r="O8295" i="1"/>
  <c r="O8296" i="1"/>
  <c r="O8297" i="1"/>
  <c r="O8298" i="1"/>
  <c r="O8299" i="1"/>
  <c r="O8300" i="1"/>
  <c r="O8301" i="1"/>
  <c r="O8302" i="1"/>
  <c r="O8303" i="1"/>
  <c r="O8304" i="1"/>
  <c r="O8305" i="1"/>
  <c r="O8306" i="1"/>
  <c r="O8307" i="1"/>
  <c r="O8308" i="1"/>
  <c r="O8309" i="1"/>
  <c r="O8310" i="1"/>
  <c r="O8311" i="1"/>
  <c r="O8312" i="1"/>
  <c r="O8313" i="1"/>
  <c r="O8314" i="1"/>
  <c r="O8315" i="1"/>
  <c r="O8316" i="1"/>
  <c r="O8317" i="1"/>
  <c r="O8318" i="1"/>
  <c r="O8319" i="1"/>
  <c r="O8320" i="1"/>
  <c r="O8321" i="1"/>
  <c r="O8322" i="1"/>
  <c r="O8323" i="1"/>
  <c r="O8324" i="1"/>
  <c r="O8325" i="1"/>
  <c r="O8326" i="1"/>
  <c r="O8327" i="1"/>
  <c r="O8328" i="1"/>
  <c r="O8329" i="1"/>
  <c r="O8330" i="1"/>
  <c r="O8331" i="1"/>
  <c r="O8332" i="1"/>
  <c r="O8333" i="1"/>
  <c r="O8334" i="1"/>
  <c r="O8335" i="1"/>
  <c r="O8336" i="1"/>
  <c r="O8337" i="1"/>
  <c r="O8338" i="1"/>
  <c r="O8339" i="1"/>
  <c r="O8340" i="1"/>
  <c r="O8341" i="1"/>
  <c r="O8342" i="1"/>
  <c r="O8343" i="1"/>
  <c r="O8344" i="1"/>
  <c r="O8345" i="1"/>
  <c r="O8346" i="1"/>
  <c r="O8347" i="1"/>
  <c r="O8348" i="1"/>
  <c r="O8349" i="1"/>
  <c r="O8350" i="1"/>
  <c r="O8351" i="1"/>
  <c r="O8352" i="1"/>
  <c r="O8353" i="1"/>
  <c r="O8354" i="1"/>
  <c r="O8355" i="1"/>
  <c r="O8356" i="1"/>
  <c r="O8357" i="1"/>
  <c r="O8358" i="1"/>
  <c r="O8359" i="1"/>
  <c r="O8360" i="1"/>
  <c r="O8361" i="1"/>
  <c r="O8362" i="1"/>
  <c r="O8363" i="1"/>
  <c r="O8364" i="1"/>
  <c r="O8365" i="1"/>
  <c r="O8366" i="1"/>
  <c r="O8367" i="1"/>
  <c r="O8368" i="1"/>
  <c r="O8369" i="1"/>
  <c r="O8370" i="1"/>
  <c r="O8371" i="1"/>
  <c r="O8372" i="1"/>
  <c r="O8373" i="1"/>
  <c r="O8374" i="1"/>
  <c r="O8375" i="1"/>
  <c r="O8376" i="1"/>
  <c r="O8377" i="1"/>
  <c r="O8378" i="1"/>
  <c r="O8379" i="1"/>
  <c r="O8380" i="1"/>
  <c r="O8381" i="1"/>
  <c r="O8382" i="1"/>
  <c r="O8383" i="1"/>
  <c r="O8384" i="1"/>
  <c r="O8385" i="1"/>
  <c r="O8386" i="1"/>
  <c r="O8387" i="1"/>
  <c r="O8388" i="1"/>
  <c r="O8389" i="1"/>
  <c r="O8390" i="1"/>
  <c r="O8391" i="1"/>
  <c r="O8392" i="1"/>
  <c r="O8393" i="1"/>
  <c r="O8394" i="1"/>
  <c r="O8395" i="1"/>
  <c r="O8396" i="1"/>
  <c r="O8397" i="1"/>
  <c r="O8398" i="1"/>
  <c r="O8399" i="1"/>
  <c r="O8400" i="1"/>
  <c r="O8401" i="1"/>
  <c r="O8402" i="1"/>
  <c r="O8403" i="1"/>
  <c r="O8404" i="1"/>
  <c r="O8405" i="1"/>
  <c r="O8406" i="1"/>
  <c r="O8407" i="1"/>
  <c r="O8408" i="1"/>
  <c r="O8409" i="1"/>
  <c r="O8410" i="1"/>
  <c r="O8411" i="1"/>
  <c r="O8412" i="1"/>
  <c r="O8413" i="1"/>
  <c r="O8414" i="1"/>
  <c r="O8415" i="1"/>
  <c r="O8416" i="1"/>
  <c r="O8417" i="1"/>
  <c r="O8418" i="1"/>
  <c r="O8419" i="1"/>
  <c r="O8420" i="1"/>
  <c r="O8421" i="1"/>
  <c r="O8422" i="1"/>
  <c r="O8423" i="1"/>
  <c r="O8424" i="1"/>
  <c r="O8425" i="1"/>
  <c r="O8426" i="1"/>
  <c r="O8427" i="1"/>
  <c r="O8428" i="1"/>
  <c r="O8429" i="1"/>
  <c r="O8430" i="1"/>
  <c r="O8431" i="1"/>
  <c r="O8432" i="1"/>
  <c r="O8433" i="1"/>
  <c r="O8434" i="1"/>
  <c r="O8435" i="1"/>
  <c r="O8436" i="1"/>
  <c r="O8437" i="1"/>
  <c r="O8438" i="1"/>
  <c r="O8439" i="1"/>
  <c r="O8440" i="1"/>
  <c r="O8441" i="1"/>
  <c r="O8442" i="1"/>
  <c r="O8443" i="1"/>
  <c r="O8444" i="1"/>
  <c r="O8445" i="1"/>
  <c r="O8446" i="1"/>
  <c r="O8447" i="1"/>
  <c r="O8448" i="1"/>
  <c r="O8449" i="1"/>
  <c r="O8450" i="1"/>
  <c r="O8451" i="1"/>
  <c r="O8452" i="1"/>
  <c r="O8453" i="1"/>
  <c r="O8454" i="1"/>
  <c r="O8455" i="1"/>
  <c r="O8456" i="1"/>
  <c r="O8457" i="1"/>
  <c r="O8458" i="1"/>
  <c r="O8459" i="1"/>
  <c r="O8460" i="1"/>
  <c r="O8461" i="1"/>
  <c r="O8462" i="1"/>
  <c r="O8463" i="1"/>
  <c r="O8464" i="1"/>
  <c r="O8465" i="1"/>
  <c r="O8466" i="1"/>
  <c r="O8467" i="1"/>
  <c r="O8468" i="1"/>
  <c r="O8469" i="1"/>
  <c r="O8470" i="1"/>
  <c r="O8471" i="1"/>
  <c r="O8472" i="1"/>
  <c r="O8473" i="1"/>
  <c r="O8474" i="1"/>
  <c r="O8475" i="1"/>
  <c r="O8476" i="1"/>
  <c r="O8477" i="1"/>
  <c r="O8478" i="1"/>
  <c r="O8479" i="1"/>
  <c r="O8480" i="1"/>
  <c r="O8481" i="1"/>
  <c r="O8482" i="1"/>
  <c r="O8483" i="1"/>
  <c r="O8484" i="1"/>
  <c r="O8485" i="1"/>
  <c r="O8486" i="1"/>
  <c r="O8487" i="1"/>
  <c r="O8488" i="1"/>
  <c r="O8489" i="1"/>
  <c r="O8490" i="1"/>
  <c r="O8491" i="1"/>
  <c r="O8492" i="1"/>
  <c r="O8493" i="1"/>
  <c r="O8494" i="1"/>
  <c r="O8495" i="1"/>
  <c r="O8496" i="1"/>
  <c r="O8497" i="1"/>
  <c r="O8498" i="1"/>
  <c r="O8499" i="1"/>
  <c r="O8500" i="1"/>
  <c r="O8501" i="1"/>
  <c r="O8502" i="1"/>
  <c r="O8503" i="1"/>
  <c r="O8504" i="1"/>
  <c r="O8505" i="1"/>
  <c r="O8506" i="1"/>
  <c r="O8507" i="1"/>
  <c r="O8508" i="1"/>
  <c r="O8509" i="1"/>
  <c r="O8510" i="1"/>
  <c r="O8511" i="1"/>
  <c r="O8512" i="1"/>
  <c r="O8513" i="1"/>
  <c r="O8514" i="1"/>
  <c r="O8515" i="1"/>
  <c r="O8516" i="1"/>
  <c r="O8517" i="1"/>
  <c r="O8518" i="1"/>
  <c r="O8519" i="1"/>
  <c r="O8520" i="1"/>
  <c r="O8521" i="1"/>
  <c r="O8522" i="1"/>
  <c r="O8523" i="1"/>
  <c r="O8524" i="1"/>
  <c r="O8525" i="1"/>
  <c r="O8526" i="1"/>
  <c r="O8527" i="1"/>
  <c r="O8528" i="1"/>
  <c r="O8529" i="1"/>
  <c r="O8530" i="1"/>
  <c r="O8531" i="1"/>
  <c r="O8532" i="1"/>
  <c r="O8533" i="1"/>
  <c r="O8534" i="1"/>
  <c r="O8535" i="1"/>
  <c r="O8536" i="1"/>
  <c r="O8537" i="1"/>
  <c r="O8538" i="1"/>
  <c r="O8539" i="1"/>
  <c r="O8540" i="1"/>
  <c r="O8541" i="1"/>
  <c r="O8542" i="1"/>
  <c r="O8543" i="1"/>
  <c r="O8544" i="1"/>
  <c r="O8545" i="1"/>
  <c r="O8546" i="1"/>
  <c r="O8547" i="1"/>
  <c r="O8548" i="1"/>
  <c r="O8549" i="1"/>
  <c r="O8550" i="1"/>
  <c r="O8551" i="1"/>
  <c r="O8552" i="1"/>
  <c r="O8553" i="1"/>
  <c r="O8554" i="1"/>
  <c r="O8555" i="1"/>
  <c r="O8556" i="1"/>
  <c r="O8557" i="1"/>
  <c r="O8558" i="1"/>
  <c r="O8559" i="1"/>
  <c r="O8560" i="1"/>
  <c r="O8561" i="1"/>
  <c r="O8562" i="1"/>
  <c r="O8563" i="1"/>
  <c r="O8564" i="1"/>
  <c r="O8565" i="1"/>
  <c r="O8566" i="1"/>
  <c r="O8567" i="1"/>
  <c r="O8568" i="1"/>
  <c r="O8569" i="1"/>
  <c r="O8570" i="1"/>
  <c r="O8571" i="1"/>
  <c r="O8572" i="1"/>
  <c r="O8573" i="1"/>
  <c r="O8574" i="1"/>
  <c r="O8575" i="1"/>
  <c r="O8576" i="1"/>
  <c r="O8577" i="1"/>
  <c r="O8578" i="1"/>
  <c r="O8579" i="1"/>
  <c r="O8580" i="1"/>
  <c r="O8581" i="1"/>
  <c r="O8582" i="1"/>
  <c r="O8583" i="1"/>
  <c r="O8584" i="1"/>
  <c r="O8585" i="1"/>
  <c r="O8586" i="1"/>
  <c r="O8587" i="1"/>
  <c r="O8588" i="1"/>
  <c r="O8589" i="1"/>
  <c r="O8590" i="1"/>
  <c r="O8591" i="1"/>
  <c r="O8592" i="1"/>
  <c r="O8593" i="1"/>
  <c r="O8594" i="1"/>
  <c r="O8595" i="1"/>
  <c r="O8596" i="1"/>
  <c r="O8597" i="1"/>
  <c r="O8598" i="1"/>
  <c r="O8599" i="1"/>
  <c r="O8600" i="1"/>
  <c r="O8601" i="1"/>
  <c r="O8602" i="1"/>
  <c r="O8603" i="1"/>
  <c r="O8604" i="1"/>
  <c r="O8605" i="1"/>
  <c r="O8606" i="1"/>
  <c r="O8607" i="1"/>
  <c r="O8608" i="1"/>
  <c r="O8609" i="1"/>
  <c r="O8610" i="1"/>
  <c r="O8611" i="1"/>
  <c r="O8612" i="1"/>
  <c r="O8613" i="1"/>
  <c r="O8614" i="1"/>
  <c r="O8615" i="1"/>
  <c r="O8616" i="1"/>
  <c r="O8617" i="1"/>
  <c r="O8618" i="1"/>
  <c r="O8619" i="1"/>
  <c r="O8620" i="1"/>
  <c r="O8621" i="1"/>
  <c r="O8622" i="1"/>
  <c r="O8623" i="1"/>
  <c r="O8624" i="1"/>
  <c r="O8625" i="1"/>
  <c r="O8626" i="1"/>
  <c r="O8627" i="1"/>
  <c r="O8628" i="1"/>
  <c r="O8629" i="1"/>
  <c r="O8630" i="1"/>
  <c r="O8631" i="1"/>
  <c r="O8632" i="1"/>
  <c r="O8633" i="1"/>
  <c r="O8634" i="1"/>
  <c r="O8635" i="1"/>
  <c r="O8636" i="1"/>
  <c r="O8637" i="1"/>
  <c r="O8638" i="1"/>
  <c r="O8639" i="1"/>
  <c r="O8640" i="1"/>
  <c r="O8641" i="1"/>
  <c r="O8642" i="1"/>
  <c r="O8643" i="1"/>
  <c r="O8644" i="1"/>
  <c r="O8645" i="1"/>
  <c r="O8646" i="1"/>
  <c r="O8647" i="1"/>
  <c r="O8648" i="1"/>
  <c r="O8649" i="1"/>
  <c r="O8650" i="1"/>
  <c r="O8651" i="1"/>
  <c r="O8652" i="1"/>
  <c r="O8653" i="1"/>
  <c r="O8654" i="1"/>
  <c r="O8655" i="1"/>
  <c r="O8656" i="1"/>
  <c r="O8657" i="1"/>
  <c r="O8658" i="1"/>
  <c r="O8659" i="1"/>
  <c r="O8660" i="1"/>
  <c r="O8661" i="1"/>
  <c r="O8662" i="1"/>
  <c r="O8663" i="1"/>
  <c r="O8664" i="1"/>
  <c r="O8665" i="1"/>
  <c r="O8666" i="1"/>
  <c r="O8667" i="1"/>
  <c r="O8668" i="1"/>
  <c r="O8669" i="1"/>
  <c r="O8670" i="1"/>
  <c r="O8671" i="1"/>
  <c r="O8672" i="1"/>
  <c r="O8673" i="1"/>
  <c r="O8674" i="1"/>
  <c r="O8675" i="1"/>
  <c r="O8676" i="1"/>
  <c r="O8677" i="1"/>
  <c r="O8678" i="1"/>
  <c r="O8679" i="1"/>
  <c r="O8680" i="1"/>
  <c r="O8681" i="1"/>
  <c r="O8682" i="1"/>
  <c r="O8683" i="1"/>
  <c r="O8684" i="1"/>
  <c r="O8685" i="1"/>
  <c r="O8686" i="1"/>
  <c r="O8687" i="1"/>
  <c r="O8688" i="1"/>
  <c r="O8689" i="1"/>
  <c r="O8690" i="1"/>
  <c r="O8691" i="1"/>
  <c r="O8692" i="1"/>
  <c r="O8693" i="1"/>
  <c r="O8694" i="1"/>
  <c r="O8695" i="1"/>
  <c r="O8696" i="1"/>
  <c r="O8697" i="1"/>
  <c r="O8698" i="1"/>
  <c r="O8699" i="1"/>
  <c r="O8700" i="1"/>
  <c r="O8701" i="1"/>
  <c r="O8702" i="1"/>
  <c r="O8703" i="1"/>
  <c r="O8704" i="1"/>
  <c r="O8705" i="1"/>
  <c r="O8706" i="1"/>
  <c r="O8707" i="1"/>
  <c r="O8708" i="1"/>
  <c r="O8709" i="1"/>
  <c r="O8710" i="1"/>
  <c r="O8711" i="1"/>
  <c r="O8712" i="1"/>
  <c r="O8713" i="1"/>
  <c r="O8714" i="1"/>
  <c r="O8715" i="1"/>
  <c r="O8716" i="1"/>
  <c r="O8717" i="1"/>
  <c r="O8718" i="1"/>
  <c r="O8719" i="1"/>
  <c r="O8720" i="1"/>
  <c r="O8721" i="1"/>
  <c r="O8722" i="1"/>
  <c r="O8723" i="1"/>
  <c r="O8724" i="1"/>
  <c r="O8725" i="1"/>
  <c r="O8726" i="1"/>
  <c r="O8727" i="1"/>
  <c r="O8728" i="1"/>
  <c r="O8729" i="1"/>
  <c r="O8730" i="1"/>
  <c r="O8731" i="1"/>
  <c r="O8732" i="1"/>
  <c r="O8733" i="1"/>
  <c r="O8734" i="1"/>
  <c r="O8735" i="1"/>
  <c r="O8736" i="1"/>
  <c r="O8737" i="1"/>
  <c r="O8738" i="1"/>
  <c r="O8739" i="1"/>
  <c r="O8740" i="1"/>
  <c r="O8741" i="1"/>
  <c r="O8742" i="1"/>
  <c r="O8743" i="1"/>
  <c r="O8744" i="1"/>
  <c r="O8745" i="1"/>
  <c r="O8746" i="1"/>
  <c r="O8747" i="1"/>
  <c r="O8748" i="1"/>
  <c r="O8749" i="1"/>
  <c r="O8750" i="1"/>
  <c r="O8751" i="1"/>
  <c r="O8752" i="1"/>
  <c r="O8753" i="1"/>
  <c r="O8754" i="1"/>
  <c r="O8755" i="1"/>
  <c r="O8756" i="1"/>
  <c r="O8757" i="1"/>
  <c r="O8758" i="1"/>
  <c r="O8759" i="1"/>
  <c r="O8760" i="1"/>
  <c r="O8761" i="1"/>
  <c r="O8762" i="1"/>
  <c r="O8763" i="1"/>
  <c r="O8764" i="1"/>
  <c r="O8765" i="1"/>
  <c r="O8766" i="1"/>
  <c r="O8767" i="1"/>
  <c r="O8768" i="1"/>
  <c r="O8769" i="1"/>
  <c r="O8770" i="1"/>
  <c r="O8771" i="1"/>
  <c r="O8772" i="1"/>
  <c r="O8773" i="1"/>
  <c r="O8774" i="1"/>
  <c r="O8775" i="1"/>
  <c r="O8776" i="1"/>
  <c r="O8777" i="1"/>
  <c r="O8778" i="1"/>
  <c r="O8779" i="1"/>
  <c r="O8780" i="1"/>
  <c r="O8781" i="1"/>
  <c r="O8782" i="1"/>
  <c r="O8783" i="1"/>
  <c r="O8784" i="1"/>
  <c r="O8785" i="1"/>
  <c r="O8786" i="1"/>
  <c r="O8787" i="1"/>
  <c r="O8788" i="1"/>
  <c r="O8789" i="1"/>
  <c r="O8790" i="1"/>
  <c r="O8791" i="1"/>
  <c r="O8792" i="1"/>
  <c r="O8793" i="1"/>
  <c r="O8794" i="1"/>
  <c r="O8795" i="1"/>
  <c r="O8796" i="1"/>
  <c r="O8797" i="1"/>
  <c r="O8798" i="1"/>
  <c r="O8799" i="1"/>
  <c r="O8800" i="1"/>
  <c r="O8801" i="1"/>
  <c r="O8802" i="1"/>
  <c r="O8803" i="1"/>
  <c r="O8804" i="1"/>
  <c r="O8805" i="1"/>
  <c r="O8806" i="1"/>
  <c r="O8807" i="1"/>
  <c r="O8808" i="1"/>
  <c r="O8809" i="1"/>
  <c r="O8810" i="1"/>
  <c r="O8811" i="1"/>
  <c r="O8812" i="1"/>
  <c r="O8813" i="1"/>
  <c r="O8814" i="1"/>
  <c r="O8815" i="1"/>
  <c r="O8816" i="1"/>
  <c r="O8817" i="1"/>
  <c r="O8818" i="1"/>
  <c r="O8819" i="1"/>
  <c r="O8820" i="1"/>
  <c r="O8821" i="1"/>
  <c r="O8822" i="1"/>
  <c r="O8823" i="1"/>
  <c r="O8824" i="1"/>
  <c r="O8825" i="1"/>
  <c r="O8826" i="1"/>
  <c r="O8827" i="1"/>
  <c r="O8828" i="1"/>
  <c r="O8829" i="1"/>
  <c r="O8830" i="1"/>
  <c r="O8831" i="1"/>
  <c r="O8832" i="1"/>
  <c r="O8833" i="1"/>
  <c r="O8834" i="1"/>
  <c r="O8835" i="1"/>
  <c r="O8836" i="1"/>
  <c r="O8837" i="1"/>
  <c r="O8838" i="1"/>
  <c r="O8839" i="1"/>
  <c r="O8840" i="1"/>
  <c r="O8841" i="1"/>
  <c r="O8842" i="1"/>
  <c r="O8843" i="1"/>
  <c r="O8844" i="1"/>
  <c r="O8845" i="1"/>
  <c r="O8846" i="1"/>
  <c r="O8847" i="1"/>
  <c r="O8848" i="1"/>
  <c r="O8849" i="1"/>
  <c r="O8850" i="1"/>
  <c r="O8851" i="1"/>
  <c r="O8852" i="1"/>
  <c r="O8853" i="1"/>
  <c r="O8854" i="1"/>
  <c r="O8855" i="1"/>
  <c r="O8856" i="1"/>
  <c r="O8857" i="1"/>
  <c r="O8858" i="1"/>
  <c r="O8859" i="1"/>
  <c r="O8860" i="1"/>
  <c r="O8861" i="1"/>
  <c r="O8862" i="1"/>
  <c r="O8863" i="1"/>
  <c r="O8864" i="1"/>
  <c r="O8865" i="1"/>
  <c r="O8866" i="1"/>
  <c r="O8867" i="1"/>
  <c r="O8868" i="1"/>
  <c r="O8869" i="1"/>
  <c r="O8870" i="1"/>
  <c r="O8871" i="1"/>
  <c r="O8872" i="1"/>
  <c r="O8873" i="1"/>
  <c r="O8874" i="1"/>
  <c r="O8875" i="1"/>
  <c r="O8876" i="1"/>
  <c r="O8877" i="1"/>
  <c r="O8878" i="1"/>
  <c r="O8879" i="1"/>
  <c r="O8880" i="1"/>
  <c r="O8881" i="1"/>
  <c r="O8882" i="1"/>
  <c r="O8883" i="1"/>
  <c r="O8884" i="1"/>
  <c r="O8885" i="1"/>
  <c r="O8886" i="1"/>
  <c r="O8887" i="1"/>
  <c r="O8888" i="1"/>
  <c r="O8889" i="1"/>
  <c r="O8890" i="1"/>
  <c r="O8891" i="1"/>
  <c r="O8892" i="1"/>
  <c r="O8893" i="1"/>
  <c r="O8894" i="1"/>
  <c r="O8895" i="1"/>
  <c r="O8896" i="1"/>
  <c r="O8897" i="1"/>
  <c r="O8898" i="1"/>
  <c r="O8899" i="1"/>
  <c r="O8900" i="1"/>
  <c r="O8901" i="1"/>
  <c r="O8902" i="1"/>
  <c r="O8903" i="1"/>
  <c r="O8904" i="1"/>
  <c r="O8905" i="1"/>
  <c r="O8906" i="1"/>
  <c r="O8907" i="1"/>
  <c r="O8908" i="1"/>
  <c r="O8909" i="1"/>
  <c r="O8910" i="1"/>
  <c r="O8911" i="1"/>
  <c r="O8912" i="1"/>
  <c r="O8913" i="1"/>
  <c r="O8914" i="1"/>
  <c r="O8915" i="1"/>
  <c r="O8916" i="1"/>
  <c r="O8917" i="1"/>
  <c r="O8918" i="1"/>
  <c r="O8919" i="1"/>
  <c r="O8920" i="1"/>
  <c r="O8921" i="1"/>
  <c r="O8922" i="1"/>
  <c r="O8923" i="1"/>
  <c r="O8924" i="1"/>
  <c r="O8925" i="1"/>
  <c r="O8926" i="1"/>
  <c r="O8927" i="1"/>
  <c r="O8928" i="1"/>
  <c r="O8929" i="1"/>
  <c r="O8930" i="1"/>
  <c r="O8931" i="1"/>
  <c r="O8932" i="1"/>
  <c r="O8933" i="1"/>
  <c r="O8934" i="1"/>
  <c r="O8935" i="1"/>
  <c r="O8936" i="1"/>
  <c r="O8937" i="1"/>
  <c r="O8938" i="1"/>
  <c r="O8939" i="1"/>
  <c r="O8940" i="1"/>
  <c r="O8941" i="1"/>
  <c r="O8942" i="1"/>
  <c r="O8943" i="1"/>
  <c r="O8944" i="1"/>
  <c r="O8945" i="1"/>
  <c r="O8946" i="1"/>
  <c r="O8947" i="1"/>
  <c r="O8948" i="1"/>
  <c r="O8949" i="1"/>
  <c r="O8950" i="1"/>
  <c r="O8951" i="1"/>
  <c r="O8952" i="1"/>
  <c r="O8953" i="1"/>
  <c r="O8954" i="1"/>
  <c r="O8955" i="1"/>
  <c r="O8956" i="1"/>
  <c r="O8957" i="1"/>
  <c r="O8958" i="1"/>
  <c r="O8959" i="1"/>
  <c r="O8960" i="1"/>
  <c r="O8961" i="1"/>
  <c r="O8962" i="1"/>
  <c r="O8963" i="1"/>
  <c r="O8964" i="1"/>
  <c r="O8965" i="1"/>
  <c r="O8966" i="1"/>
  <c r="O8967" i="1"/>
  <c r="O8968" i="1"/>
  <c r="O8969" i="1"/>
  <c r="O8970" i="1"/>
  <c r="O8971" i="1"/>
  <c r="O8972" i="1"/>
  <c r="O8973" i="1"/>
  <c r="O8974" i="1"/>
  <c r="O8975" i="1"/>
  <c r="O8976" i="1"/>
  <c r="O8977" i="1"/>
  <c r="O8978" i="1"/>
  <c r="O8979" i="1"/>
  <c r="O8980" i="1"/>
  <c r="O8981" i="1"/>
  <c r="O8982" i="1"/>
  <c r="O8983" i="1"/>
  <c r="O8984" i="1"/>
  <c r="O8985" i="1"/>
  <c r="O8986" i="1"/>
  <c r="O8987" i="1"/>
  <c r="O8988" i="1"/>
  <c r="O8989" i="1"/>
  <c r="O8990" i="1"/>
  <c r="O8991" i="1"/>
  <c r="O8992" i="1"/>
  <c r="O8993" i="1"/>
  <c r="O8994" i="1"/>
  <c r="O8995" i="1"/>
  <c r="O8996" i="1"/>
  <c r="O8997" i="1"/>
  <c r="O8998" i="1"/>
  <c r="O8999" i="1"/>
  <c r="O9000" i="1"/>
  <c r="O9001" i="1"/>
  <c r="O9002" i="1"/>
  <c r="O9003" i="1"/>
  <c r="O9004" i="1"/>
  <c r="O9005" i="1"/>
  <c r="O9006" i="1"/>
  <c r="O9007" i="1"/>
  <c r="O9008" i="1"/>
  <c r="O9009" i="1"/>
  <c r="O9010" i="1"/>
  <c r="O9011" i="1"/>
  <c r="O9012" i="1"/>
  <c r="O9013" i="1"/>
  <c r="O9014" i="1"/>
  <c r="O9015" i="1"/>
  <c r="O9016" i="1"/>
  <c r="O9017" i="1"/>
  <c r="O9018" i="1"/>
  <c r="O9019" i="1"/>
  <c r="O9020" i="1"/>
  <c r="O9021" i="1"/>
  <c r="O9022" i="1"/>
  <c r="O9023" i="1"/>
  <c r="O9024" i="1"/>
  <c r="O9025" i="1"/>
  <c r="O9026" i="1"/>
  <c r="O9027" i="1"/>
  <c r="O9028" i="1"/>
  <c r="O9029" i="1"/>
  <c r="O9030" i="1"/>
  <c r="O9031" i="1"/>
  <c r="O9032" i="1"/>
  <c r="O9033" i="1"/>
  <c r="O9034" i="1"/>
  <c r="O9035" i="1"/>
  <c r="O9036" i="1"/>
  <c r="O9037" i="1"/>
  <c r="O9038" i="1"/>
  <c r="O9039" i="1"/>
  <c r="O9040" i="1"/>
  <c r="O9041" i="1"/>
  <c r="O9042" i="1"/>
  <c r="O9043" i="1"/>
  <c r="O9044" i="1"/>
  <c r="O9045" i="1"/>
  <c r="O9046" i="1"/>
  <c r="O9047" i="1"/>
  <c r="O9048" i="1"/>
  <c r="O9049" i="1"/>
  <c r="O9050" i="1"/>
  <c r="O9051" i="1"/>
  <c r="O9052" i="1"/>
  <c r="O9053" i="1"/>
  <c r="O9054" i="1"/>
  <c r="O9055" i="1"/>
  <c r="O9056" i="1"/>
  <c r="O9057" i="1"/>
  <c r="O9058" i="1"/>
  <c r="O9059" i="1"/>
  <c r="O9060" i="1"/>
  <c r="O9061" i="1"/>
  <c r="O9062" i="1"/>
  <c r="O9063" i="1"/>
  <c r="O9064" i="1"/>
  <c r="O9065" i="1"/>
  <c r="O9066" i="1"/>
  <c r="O9067" i="1"/>
  <c r="O9068" i="1"/>
  <c r="O9069" i="1"/>
  <c r="O9070" i="1"/>
  <c r="O9071" i="1"/>
  <c r="O9072" i="1"/>
  <c r="O9073" i="1"/>
  <c r="O9074" i="1"/>
  <c r="O9075" i="1"/>
  <c r="O9076" i="1"/>
  <c r="O9077" i="1"/>
  <c r="O9078" i="1"/>
  <c r="O9079" i="1"/>
  <c r="O9080" i="1"/>
  <c r="O9081" i="1"/>
  <c r="O9082" i="1"/>
  <c r="O9083" i="1"/>
  <c r="O9084" i="1"/>
  <c r="O9085" i="1"/>
  <c r="O9086" i="1"/>
  <c r="O9087" i="1"/>
  <c r="O9088" i="1"/>
  <c r="O9089" i="1"/>
  <c r="O9090" i="1"/>
  <c r="O9091" i="1"/>
  <c r="O9092" i="1"/>
  <c r="O9093" i="1"/>
  <c r="O9094" i="1"/>
  <c r="O9095" i="1"/>
  <c r="O9096" i="1"/>
  <c r="O9097" i="1"/>
  <c r="O9098" i="1"/>
  <c r="O9099" i="1"/>
  <c r="O9100" i="1"/>
  <c r="O9101" i="1"/>
  <c r="O9102" i="1"/>
  <c r="O9103" i="1"/>
  <c r="O9104" i="1"/>
  <c r="O9105" i="1"/>
  <c r="O9106" i="1"/>
  <c r="O9107" i="1"/>
  <c r="O9108" i="1"/>
  <c r="O9109" i="1"/>
  <c r="O9110" i="1"/>
  <c r="O9111" i="1"/>
  <c r="O9112" i="1"/>
  <c r="O9113" i="1"/>
  <c r="O9114" i="1"/>
  <c r="O9115" i="1"/>
  <c r="O9116" i="1"/>
  <c r="O9117" i="1"/>
  <c r="O9118" i="1"/>
  <c r="O9119" i="1"/>
  <c r="O9120" i="1"/>
  <c r="O9121" i="1"/>
  <c r="O9122" i="1"/>
  <c r="O9123" i="1"/>
  <c r="O9124" i="1"/>
  <c r="O9125" i="1"/>
  <c r="O9126" i="1"/>
  <c r="O9127" i="1"/>
  <c r="O9128" i="1"/>
  <c r="O9129" i="1"/>
  <c r="O9130" i="1"/>
  <c r="O9131" i="1"/>
  <c r="O9132" i="1"/>
  <c r="O9133" i="1"/>
  <c r="O9134" i="1"/>
  <c r="O9135" i="1"/>
  <c r="O9136" i="1"/>
  <c r="O9137" i="1"/>
  <c r="O9138" i="1"/>
  <c r="O9139" i="1"/>
  <c r="O9140" i="1"/>
  <c r="O9141" i="1"/>
  <c r="O9142" i="1"/>
  <c r="O9143" i="1"/>
  <c r="O9144" i="1"/>
  <c r="O9145" i="1"/>
  <c r="O9146" i="1"/>
  <c r="O9147" i="1"/>
  <c r="O9148" i="1"/>
  <c r="O9149" i="1"/>
  <c r="O9150" i="1"/>
  <c r="O9151" i="1"/>
  <c r="O9152" i="1"/>
  <c r="O9153" i="1"/>
  <c r="O9154" i="1"/>
  <c r="O9155" i="1"/>
  <c r="O9156" i="1"/>
  <c r="O9157" i="1"/>
  <c r="O9158" i="1"/>
  <c r="O9159" i="1"/>
  <c r="O9160" i="1"/>
  <c r="O9161" i="1"/>
  <c r="O9162" i="1"/>
  <c r="O9163" i="1"/>
  <c r="O9164" i="1"/>
  <c r="O9165" i="1"/>
  <c r="O9166" i="1"/>
  <c r="O9167" i="1"/>
  <c r="O9168" i="1"/>
  <c r="O9169" i="1"/>
  <c r="O9170" i="1"/>
  <c r="O9171" i="1"/>
  <c r="O9172" i="1"/>
  <c r="O9173" i="1"/>
  <c r="O9174" i="1"/>
  <c r="O9175" i="1"/>
  <c r="O9176" i="1"/>
  <c r="O9177" i="1"/>
  <c r="O9178" i="1"/>
  <c r="O9179" i="1"/>
  <c r="O9180" i="1"/>
  <c r="O9181" i="1"/>
  <c r="O9182" i="1"/>
  <c r="O9183" i="1"/>
  <c r="O9184" i="1"/>
  <c r="O9185" i="1"/>
  <c r="O9186" i="1"/>
  <c r="O9187" i="1"/>
  <c r="O9188" i="1"/>
  <c r="O9189" i="1"/>
  <c r="O9190" i="1"/>
  <c r="O9191" i="1"/>
  <c r="O9192" i="1"/>
  <c r="O9193" i="1"/>
  <c r="O9194" i="1"/>
  <c r="O9195" i="1"/>
  <c r="O9196" i="1"/>
  <c r="O9197" i="1"/>
  <c r="O9198" i="1"/>
  <c r="O9199" i="1"/>
  <c r="O9200" i="1"/>
  <c r="O9201" i="1"/>
  <c r="O9202" i="1"/>
  <c r="O9203" i="1"/>
  <c r="O9204" i="1"/>
  <c r="O9205" i="1"/>
  <c r="O9206" i="1"/>
  <c r="O9207" i="1"/>
  <c r="O9208" i="1"/>
  <c r="O9209" i="1"/>
  <c r="O9210" i="1"/>
  <c r="O9211" i="1"/>
  <c r="O9212" i="1"/>
  <c r="O9213" i="1"/>
  <c r="O9214" i="1"/>
  <c r="O9215" i="1"/>
  <c r="O9216" i="1"/>
  <c r="O9217" i="1"/>
  <c r="O9218" i="1"/>
  <c r="O9219" i="1"/>
  <c r="O9220" i="1"/>
  <c r="O9221" i="1"/>
  <c r="O9222" i="1"/>
  <c r="O9223" i="1"/>
  <c r="O9224" i="1"/>
  <c r="O9225" i="1"/>
  <c r="O9226" i="1"/>
  <c r="O9227" i="1"/>
  <c r="O9228" i="1"/>
  <c r="O9229" i="1"/>
  <c r="O9230" i="1"/>
  <c r="O9231" i="1"/>
  <c r="O9232" i="1"/>
  <c r="O9233" i="1"/>
  <c r="O9234" i="1"/>
  <c r="O9235" i="1"/>
  <c r="O9236" i="1"/>
  <c r="O9237" i="1"/>
  <c r="O9238" i="1"/>
  <c r="O9239" i="1"/>
  <c r="O9240" i="1"/>
  <c r="O9241" i="1"/>
  <c r="O9242" i="1"/>
  <c r="O9243" i="1"/>
  <c r="O9244" i="1"/>
  <c r="O9245" i="1"/>
  <c r="O9246" i="1"/>
  <c r="O9247" i="1"/>
  <c r="O9248" i="1"/>
  <c r="O9249" i="1"/>
  <c r="O9250" i="1"/>
  <c r="O9251" i="1"/>
  <c r="O9252" i="1"/>
  <c r="O9253" i="1"/>
  <c r="O9254" i="1"/>
  <c r="O9255" i="1"/>
  <c r="O9256" i="1"/>
  <c r="O9257" i="1"/>
  <c r="O9258" i="1"/>
  <c r="O9259" i="1"/>
  <c r="O9260" i="1"/>
  <c r="O9261" i="1"/>
  <c r="O9262" i="1"/>
  <c r="O9263" i="1"/>
  <c r="O9264" i="1"/>
  <c r="O9265" i="1"/>
  <c r="O9266" i="1"/>
  <c r="O9267" i="1"/>
  <c r="O9268" i="1"/>
  <c r="O9269" i="1"/>
  <c r="O9270" i="1"/>
  <c r="O9271" i="1"/>
  <c r="O9272" i="1"/>
  <c r="O9273" i="1"/>
  <c r="O9274" i="1"/>
  <c r="O9275" i="1"/>
  <c r="O9276" i="1"/>
  <c r="O9277" i="1"/>
  <c r="O9278" i="1"/>
  <c r="O9279" i="1"/>
  <c r="O9280" i="1"/>
  <c r="O9281" i="1"/>
  <c r="O9282" i="1"/>
  <c r="O9283" i="1"/>
  <c r="O9284" i="1"/>
  <c r="O9285" i="1"/>
  <c r="O9286" i="1"/>
  <c r="O9287" i="1"/>
  <c r="O9288" i="1"/>
  <c r="O9289" i="1"/>
  <c r="O9290" i="1"/>
  <c r="O9291" i="1"/>
  <c r="O9292" i="1"/>
  <c r="O9293" i="1"/>
  <c r="O9294" i="1"/>
  <c r="O9295" i="1"/>
  <c r="O9296" i="1"/>
  <c r="O9297" i="1"/>
  <c r="O9298" i="1"/>
  <c r="O9299" i="1"/>
  <c r="O9300" i="1"/>
  <c r="O9301" i="1"/>
  <c r="O9302" i="1"/>
  <c r="O9303" i="1"/>
  <c r="O9304" i="1"/>
  <c r="O9305" i="1"/>
  <c r="O9306" i="1"/>
  <c r="O9307" i="1"/>
  <c r="O9308" i="1"/>
  <c r="O9309" i="1"/>
  <c r="O9310" i="1"/>
  <c r="O9311" i="1"/>
  <c r="O9312" i="1"/>
  <c r="O9313" i="1"/>
  <c r="O9314" i="1"/>
  <c r="O9315" i="1"/>
  <c r="O9316" i="1"/>
  <c r="O9317" i="1"/>
  <c r="O9318" i="1"/>
  <c r="O9319" i="1"/>
  <c r="O9320" i="1"/>
  <c r="O9321" i="1"/>
  <c r="O9322" i="1"/>
  <c r="O9323" i="1"/>
  <c r="O9324" i="1"/>
  <c r="O9325" i="1"/>
  <c r="O9326" i="1"/>
  <c r="O9327" i="1"/>
  <c r="O9328" i="1"/>
  <c r="O9329" i="1"/>
  <c r="O9330" i="1"/>
  <c r="O9331" i="1"/>
  <c r="O9332" i="1"/>
  <c r="O9333" i="1"/>
  <c r="O9334" i="1"/>
  <c r="O9335" i="1"/>
  <c r="O9336" i="1"/>
  <c r="O9337" i="1"/>
  <c r="O9338" i="1"/>
  <c r="O9339" i="1"/>
  <c r="O9340" i="1"/>
  <c r="O9341" i="1"/>
  <c r="O9342" i="1"/>
  <c r="O9343" i="1"/>
  <c r="O9344" i="1"/>
  <c r="O9345" i="1"/>
  <c r="O9346" i="1"/>
  <c r="O9347" i="1"/>
  <c r="O9348" i="1"/>
  <c r="O9349" i="1"/>
  <c r="O9350" i="1"/>
  <c r="O9351" i="1"/>
  <c r="O9352" i="1"/>
  <c r="O9353" i="1"/>
  <c r="O9354" i="1"/>
  <c r="O9355" i="1"/>
  <c r="O9356" i="1"/>
  <c r="O9357" i="1"/>
  <c r="O9358" i="1"/>
  <c r="O9359" i="1"/>
  <c r="O9360" i="1"/>
  <c r="O9361" i="1"/>
  <c r="O9362" i="1"/>
  <c r="O9363" i="1"/>
  <c r="O9364" i="1"/>
  <c r="O9365" i="1"/>
  <c r="O9366" i="1"/>
  <c r="O9367" i="1"/>
  <c r="O9368" i="1"/>
  <c r="O9369" i="1"/>
  <c r="O9370" i="1"/>
  <c r="O9371" i="1"/>
  <c r="O9372" i="1"/>
  <c r="O9373" i="1"/>
  <c r="O9374" i="1"/>
  <c r="O9375" i="1"/>
  <c r="O9376" i="1"/>
  <c r="O9377" i="1"/>
  <c r="O9378" i="1"/>
  <c r="O9379" i="1"/>
  <c r="O9380" i="1"/>
  <c r="O9381" i="1"/>
  <c r="O9382" i="1"/>
  <c r="O9383" i="1"/>
  <c r="O9384" i="1"/>
  <c r="O9385" i="1"/>
  <c r="O9386" i="1"/>
  <c r="O9387" i="1"/>
  <c r="O9388" i="1"/>
  <c r="O9389" i="1"/>
  <c r="O9390" i="1"/>
  <c r="O9391" i="1"/>
  <c r="O9392" i="1"/>
  <c r="O9393" i="1"/>
  <c r="O9394" i="1"/>
  <c r="O9395" i="1"/>
  <c r="O9396" i="1"/>
  <c r="O9397" i="1"/>
  <c r="O9398" i="1"/>
  <c r="O9399" i="1"/>
  <c r="O9400" i="1"/>
  <c r="O9401" i="1"/>
  <c r="O9402" i="1"/>
  <c r="O9403" i="1"/>
  <c r="O9404" i="1"/>
  <c r="O9405" i="1"/>
  <c r="O9406" i="1"/>
  <c r="O9407" i="1"/>
  <c r="O9408" i="1"/>
  <c r="O9409" i="1"/>
  <c r="O9410" i="1"/>
  <c r="O9411" i="1"/>
  <c r="O9412" i="1"/>
  <c r="O9413" i="1"/>
  <c r="O9414" i="1"/>
  <c r="O9415" i="1"/>
  <c r="O9416" i="1"/>
  <c r="O9417" i="1"/>
  <c r="O9418" i="1"/>
  <c r="O9419" i="1"/>
  <c r="O9420" i="1"/>
  <c r="O9421" i="1"/>
  <c r="O9422" i="1"/>
  <c r="O9423" i="1"/>
  <c r="O9424" i="1"/>
  <c r="O9425" i="1"/>
  <c r="O9426" i="1"/>
  <c r="O9427" i="1"/>
  <c r="O9428" i="1"/>
  <c r="O9429" i="1"/>
  <c r="O9430" i="1"/>
  <c r="O9431" i="1"/>
  <c r="O9432" i="1"/>
  <c r="O9433" i="1"/>
  <c r="O9434" i="1"/>
  <c r="O9435" i="1"/>
  <c r="O9436" i="1"/>
  <c r="O9437" i="1"/>
  <c r="O9438" i="1"/>
  <c r="O9439" i="1"/>
  <c r="O9440" i="1"/>
  <c r="O9441" i="1"/>
  <c r="O9442" i="1"/>
  <c r="O9443" i="1"/>
  <c r="O9444" i="1"/>
  <c r="O9445" i="1"/>
  <c r="O9446" i="1"/>
  <c r="O9447" i="1"/>
  <c r="O9448" i="1"/>
  <c r="O9449" i="1"/>
  <c r="O9450" i="1"/>
  <c r="O9451" i="1"/>
  <c r="O9452" i="1"/>
  <c r="O9453" i="1"/>
  <c r="O9454" i="1"/>
  <c r="O9455" i="1"/>
  <c r="O9456" i="1"/>
  <c r="O9457" i="1"/>
  <c r="O9458" i="1"/>
  <c r="O9459" i="1"/>
  <c r="O9460" i="1"/>
  <c r="O9461" i="1"/>
  <c r="O9462" i="1"/>
  <c r="O9463" i="1"/>
  <c r="O9464" i="1"/>
  <c r="O9465" i="1"/>
  <c r="O9466" i="1"/>
  <c r="O9467" i="1"/>
  <c r="O9468" i="1"/>
  <c r="O9469" i="1"/>
  <c r="O9470" i="1"/>
  <c r="O9471" i="1"/>
  <c r="O9472" i="1"/>
  <c r="O9473" i="1"/>
  <c r="O9474" i="1"/>
  <c r="O9475" i="1"/>
  <c r="O9476" i="1"/>
  <c r="O9477" i="1"/>
  <c r="O9478" i="1"/>
  <c r="O9479" i="1"/>
  <c r="O9480" i="1"/>
  <c r="O9481" i="1"/>
  <c r="O9482" i="1"/>
  <c r="O9483" i="1"/>
  <c r="O9484" i="1"/>
  <c r="O9485" i="1"/>
  <c r="O9486" i="1"/>
  <c r="O9487" i="1"/>
  <c r="O9488" i="1"/>
  <c r="O9489" i="1"/>
  <c r="O9490" i="1"/>
  <c r="O9491" i="1"/>
  <c r="O9492" i="1"/>
  <c r="O9493" i="1"/>
  <c r="O9494" i="1"/>
  <c r="O9495" i="1"/>
  <c r="O9496" i="1"/>
  <c r="O9497" i="1"/>
  <c r="O9498" i="1"/>
  <c r="O9499" i="1"/>
  <c r="O9500" i="1"/>
  <c r="O9501" i="1"/>
  <c r="O9502" i="1"/>
  <c r="O9503" i="1"/>
  <c r="O9504" i="1"/>
  <c r="O9505" i="1"/>
  <c r="O9506" i="1"/>
  <c r="O9507" i="1"/>
  <c r="O9508" i="1"/>
  <c r="O9509" i="1"/>
  <c r="O9510" i="1"/>
  <c r="O9511" i="1"/>
  <c r="O9512" i="1"/>
  <c r="O9513" i="1"/>
  <c r="O9514" i="1"/>
  <c r="O9515" i="1"/>
  <c r="O9516" i="1"/>
  <c r="O9517" i="1"/>
  <c r="O9518" i="1"/>
  <c r="O9519" i="1"/>
  <c r="O9520" i="1"/>
  <c r="O9521" i="1"/>
  <c r="O9522" i="1"/>
  <c r="O9523" i="1"/>
  <c r="O9524" i="1"/>
  <c r="O9525" i="1"/>
  <c r="O9526" i="1"/>
  <c r="O9527" i="1"/>
  <c r="O9528" i="1"/>
  <c r="O9529" i="1"/>
  <c r="O9530" i="1"/>
  <c r="O9531" i="1"/>
  <c r="O9532" i="1"/>
  <c r="O9533" i="1"/>
  <c r="O9534" i="1"/>
  <c r="O9535" i="1"/>
  <c r="O9536" i="1"/>
  <c r="O9537" i="1"/>
  <c r="O9538" i="1"/>
  <c r="O9539" i="1"/>
  <c r="O9540" i="1"/>
  <c r="O9541" i="1"/>
  <c r="O9542" i="1"/>
  <c r="O9543" i="1"/>
  <c r="O9544" i="1"/>
  <c r="O9545" i="1"/>
  <c r="O9546" i="1"/>
  <c r="O9547" i="1"/>
  <c r="O9548" i="1"/>
  <c r="O9549" i="1"/>
  <c r="O9550" i="1"/>
  <c r="O9551" i="1"/>
  <c r="O9552" i="1"/>
  <c r="O9553" i="1"/>
  <c r="O9554" i="1"/>
  <c r="O9555" i="1"/>
  <c r="O9556" i="1"/>
  <c r="O9557" i="1"/>
  <c r="O9558" i="1"/>
  <c r="O9559" i="1"/>
  <c r="O9560" i="1"/>
  <c r="O9561" i="1"/>
  <c r="O9562" i="1"/>
  <c r="O9563" i="1"/>
  <c r="O9564" i="1"/>
  <c r="O9565" i="1"/>
  <c r="O9566" i="1"/>
  <c r="O9567" i="1"/>
  <c r="O9568" i="1"/>
  <c r="O9569" i="1"/>
  <c r="O9570" i="1"/>
  <c r="O9571" i="1"/>
  <c r="O9572" i="1"/>
  <c r="O9573" i="1"/>
  <c r="O9574" i="1"/>
  <c r="O9575" i="1"/>
  <c r="O9576" i="1"/>
  <c r="O9577" i="1"/>
  <c r="O9578" i="1"/>
  <c r="O9579" i="1"/>
  <c r="O9580" i="1"/>
  <c r="O9581" i="1"/>
  <c r="O9582" i="1"/>
  <c r="O9583" i="1"/>
  <c r="O9584" i="1"/>
  <c r="O9585" i="1"/>
  <c r="O9586" i="1"/>
  <c r="O9587" i="1"/>
  <c r="O9588" i="1"/>
  <c r="O9589" i="1"/>
  <c r="O9590" i="1"/>
  <c r="O9591" i="1"/>
  <c r="O9592" i="1"/>
  <c r="O9593" i="1"/>
  <c r="O9594" i="1"/>
  <c r="O9595" i="1"/>
  <c r="O9596" i="1"/>
  <c r="O9597" i="1"/>
  <c r="O9598" i="1"/>
  <c r="O9599" i="1"/>
  <c r="O9600" i="1"/>
  <c r="O9601" i="1"/>
  <c r="O9602" i="1"/>
  <c r="O9603" i="1"/>
  <c r="O9604" i="1"/>
  <c r="O9605" i="1"/>
  <c r="O9606" i="1"/>
  <c r="O9607" i="1"/>
  <c r="O9608" i="1"/>
  <c r="O9609" i="1"/>
  <c r="O9610" i="1"/>
  <c r="O9611" i="1"/>
  <c r="O9612" i="1"/>
  <c r="O9613" i="1"/>
  <c r="O9614" i="1"/>
  <c r="O9615" i="1"/>
  <c r="O9616" i="1"/>
  <c r="O9617" i="1"/>
  <c r="O9618" i="1"/>
  <c r="O9619" i="1"/>
  <c r="O9620" i="1"/>
  <c r="O9621" i="1"/>
  <c r="O9622" i="1"/>
  <c r="O9623" i="1"/>
  <c r="O9624" i="1"/>
  <c r="O9625" i="1"/>
  <c r="O9626" i="1"/>
  <c r="O9627" i="1"/>
  <c r="O9628" i="1"/>
  <c r="O9629" i="1"/>
  <c r="O9630" i="1"/>
  <c r="O9631" i="1"/>
  <c r="O9632" i="1"/>
  <c r="O9633" i="1"/>
  <c r="O9634" i="1"/>
  <c r="O9635" i="1"/>
  <c r="O9636" i="1"/>
  <c r="O9637" i="1"/>
  <c r="O9638" i="1"/>
  <c r="O9639" i="1"/>
  <c r="O9640" i="1"/>
  <c r="O9641" i="1"/>
  <c r="O9642" i="1"/>
  <c r="O9643" i="1"/>
  <c r="O9644" i="1"/>
  <c r="O9645" i="1"/>
  <c r="O9646" i="1"/>
  <c r="O9647" i="1"/>
  <c r="O9648" i="1"/>
  <c r="O9649" i="1"/>
  <c r="O9650" i="1"/>
  <c r="O9651" i="1"/>
  <c r="O9652" i="1"/>
  <c r="O9653" i="1"/>
  <c r="O9654" i="1"/>
  <c r="O9655" i="1"/>
  <c r="O9656" i="1"/>
  <c r="O9657" i="1"/>
  <c r="O9658" i="1"/>
  <c r="O9659" i="1"/>
  <c r="O9660" i="1"/>
  <c r="O9661" i="1"/>
  <c r="O9662" i="1"/>
  <c r="O9663" i="1"/>
  <c r="O9664" i="1"/>
  <c r="O9665" i="1"/>
  <c r="O9666" i="1"/>
  <c r="O9667" i="1"/>
  <c r="O9668" i="1"/>
  <c r="O9669" i="1"/>
  <c r="O9670" i="1"/>
  <c r="O9671" i="1"/>
  <c r="O9672" i="1"/>
  <c r="O9673" i="1"/>
  <c r="O9674" i="1"/>
  <c r="O9675" i="1"/>
  <c r="O9676" i="1"/>
  <c r="O9677" i="1"/>
  <c r="O9678" i="1"/>
  <c r="O9679" i="1"/>
  <c r="O9680" i="1"/>
  <c r="O9681" i="1"/>
  <c r="O9682" i="1"/>
  <c r="O9683" i="1"/>
  <c r="O9684" i="1"/>
  <c r="O9685" i="1"/>
  <c r="O9686" i="1"/>
  <c r="O9687" i="1"/>
  <c r="O9688" i="1"/>
  <c r="O9689" i="1"/>
  <c r="O9690" i="1"/>
  <c r="O9691" i="1"/>
  <c r="O9692" i="1"/>
  <c r="O9693" i="1"/>
  <c r="O9694" i="1"/>
  <c r="O9695" i="1"/>
  <c r="O9696" i="1"/>
  <c r="O9697" i="1"/>
  <c r="O9698" i="1"/>
  <c r="O9699" i="1"/>
  <c r="O9700" i="1"/>
  <c r="O9701" i="1"/>
  <c r="O9702" i="1"/>
  <c r="O9703" i="1"/>
  <c r="O9704" i="1"/>
  <c r="O9705" i="1"/>
  <c r="O9706" i="1"/>
  <c r="O9707" i="1"/>
  <c r="O9708" i="1"/>
  <c r="O9709" i="1"/>
  <c r="O9710" i="1"/>
  <c r="O9711" i="1"/>
  <c r="O9712" i="1"/>
  <c r="O9713" i="1"/>
  <c r="O9714" i="1"/>
  <c r="O9715" i="1"/>
  <c r="O9716" i="1"/>
  <c r="O9717" i="1"/>
  <c r="O9718" i="1"/>
  <c r="O9719" i="1"/>
  <c r="O9720" i="1"/>
  <c r="O9721" i="1"/>
  <c r="O9722" i="1"/>
  <c r="O9723" i="1"/>
  <c r="O9724" i="1"/>
  <c r="O9725" i="1"/>
  <c r="O9726" i="1"/>
  <c r="O9727" i="1"/>
  <c r="O9728" i="1"/>
  <c r="O9729" i="1"/>
  <c r="O9730" i="1"/>
  <c r="O9731" i="1"/>
  <c r="O9732" i="1"/>
  <c r="O9733" i="1"/>
  <c r="O9734" i="1"/>
  <c r="O9735" i="1"/>
  <c r="O9736" i="1"/>
  <c r="O9737" i="1"/>
  <c r="O9738" i="1"/>
  <c r="O9739" i="1"/>
  <c r="O9740" i="1"/>
  <c r="O9741" i="1"/>
  <c r="O9742" i="1"/>
  <c r="O9743" i="1"/>
  <c r="O9744" i="1"/>
  <c r="O9745" i="1"/>
  <c r="O9746" i="1"/>
  <c r="O9747" i="1"/>
  <c r="O9748" i="1"/>
  <c r="O9749" i="1"/>
  <c r="O9750" i="1"/>
  <c r="O9751" i="1"/>
  <c r="O9752" i="1"/>
  <c r="O9753" i="1"/>
  <c r="O9754" i="1"/>
  <c r="O9755" i="1"/>
  <c r="O9756" i="1"/>
  <c r="O9757" i="1"/>
  <c r="O9758" i="1"/>
  <c r="O9759" i="1"/>
  <c r="O9760" i="1"/>
  <c r="O9761" i="1"/>
  <c r="O9762" i="1"/>
  <c r="O9763" i="1"/>
  <c r="O9764" i="1"/>
  <c r="O9765" i="1"/>
  <c r="O9766" i="1"/>
  <c r="O9767" i="1"/>
  <c r="O9768" i="1"/>
  <c r="O9769" i="1"/>
  <c r="O9770" i="1"/>
  <c r="O9771" i="1"/>
  <c r="O9772" i="1"/>
  <c r="O9773" i="1"/>
  <c r="O9774" i="1"/>
  <c r="O9775" i="1"/>
  <c r="O9776" i="1"/>
  <c r="O9777" i="1"/>
  <c r="O9778" i="1"/>
  <c r="O9779" i="1"/>
  <c r="O9780" i="1"/>
  <c r="O9781" i="1"/>
  <c r="O9782" i="1"/>
  <c r="O9783" i="1"/>
  <c r="O9784" i="1"/>
  <c r="O9785" i="1"/>
  <c r="O9786" i="1"/>
  <c r="O9787" i="1"/>
  <c r="O9788" i="1"/>
  <c r="O9789" i="1"/>
  <c r="O9790" i="1"/>
  <c r="O9791" i="1"/>
  <c r="O9792" i="1"/>
  <c r="O9793" i="1"/>
  <c r="O9794" i="1"/>
  <c r="O9795" i="1"/>
  <c r="O9796" i="1"/>
  <c r="O9797" i="1"/>
  <c r="O9798" i="1"/>
  <c r="O9799" i="1"/>
  <c r="O9800" i="1"/>
  <c r="O9801" i="1"/>
  <c r="O9802" i="1"/>
  <c r="O9803" i="1"/>
  <c r="O9804" i="1"/>
  <c r="O9805" i="1"/>
  <c r="O9806" i="1"/>
  <c r="O9807" i="1"/>
  <c r="O9808" i="1"/>
  <c r="O9809" i="1"/>
  <c r="O9810" i="1"/>
  <c r="O9811" i="1"/>
  <c r="O9812" i="1"/>
  <c r="O9813" i="1"/>
  <c r="O9814" i="1"/>
  <c r="O9815" i="1"/>
  <c r="O9816" i="1"/>
  <c r="O9817" i="1"/>
  <c r="O9818" i="1"/>
  <c r="O9819" i="1"/>
  <c r="O9820" i="1"/>
  <c r="O9821" i="1"/>
  <c r="O9822" i="1"/>
  <c r="O9823" i="1"/>
  <c r="O9824" i="1"/>
  <c r="O9825" i="1"/>
  <c r="O9826" i="1"/>
  <c r="O9827" i="1"/>
  <c r="O9828" i="1"/>
  <c r="O9829" i="1"/>
  <c r="O9830" i="1"/>
  <c r="O9831" i="1"/>
  <c r="O9832" i="1"/>
  <c r="O9833" i="1"/>
  <c r="O9834" i="1"/>
  <c r="O9835" i="1"/>
  <c r="O9836" i="1"/>
  <c r="O9837" i="1"/>
  <c r="O9838" i="1"/>
  <c r="O9839" i="1"/>
  <c r="O9840" i="1"/>
  <c r="O9841" i="1"/>
  <c r="O9842" i="1"/>
  <c r="O9843" i="1"/>
  <c r="O9844" i="1"/>
  <c r="O9845" i="1"/>
  <c r="O9846" i="1"/>
  <c r="O9847" i="1"/>
  <c r="O9848" i="1"/>
  <c r="O9849" i="1"/>
  <c r="O9850" i="1"/>
  <c r="O9851" i="1"/>
  <c r="O9852" i="1"/>
  <c r="O9853" i="1"/>
  <c r="O9854" i="1"/>
  <c r="O9855" i="1"/>
  <c r="O9856" i="1"/>
  <c r="O9857" i="1"/>
  <c r="O9858" i="1"/>
  <c r="O9859" i="1"/>
  <c r="O9860" i="1"/>
  <c r="O9861" i="1"/>
  <c r="O9862" i="1"/>
  <c r="O9863" i="1"/>
  <c r="O9864" i="1"/>
  <c r="O9865" i="1"/>
  <c r="O9866" i="1"/>
  <c r="O9867" i="1"/>
  <c r="O9868" i="1"/>
  <c r="O9869" i="1"/>
  <c r="O9870" i="1"/>
  <c r="O9871" i="1"/>
  <c r="O9872" i="1"/>
  <c r="O9873" i="1"/>
  <c r="O9874" i="1"/>
  <c r="O9875" i="1"/>
  <c r="O9876" i="1"/>
  <c r="O9877" i="1"/>
  <c r="O9878" i="1"/>
  <c r="O9879" i="1"/>
  <c r="O9880" i="1"/>
  <c r="O9881" i="1"/>
  <c r="O9882" i="1"/>
  <c r="O9883" i="1"/>
  <c r="O9884" i="1"/>
  <c r="O9885" i="1"/>
  <c r="O9886" i="1"/>
  <c r="O9887" i="1"/>
  <c r="O9888" i="1"/>
  <c r="O9889" i="1"/>
  <c r="O9890" i="1"/>
  <c r="O9891" i="1"/>
  <c r="O9892" i="1"/>
  <c r="O9893" i="1"/>
  <c r="O9894" i="1"/>
  <c r="O9895" i="1"/>
  <c r="O9896" i="1"/>
  <c r="O9897" i="1"/>
  <c r="O9898" i="1"/>
  <c r="O9899" i="1"/>
  <c r="O9900" i="1"/>
  <c r="O9901" i="1"/>
  <c r="O9902" i="1"/>
  <c r="O9903" i="1"/>
  <c r="O9904" i="1"/>
  <c r="O9905" i="1"/>
  <c r="O9906" i="1"/>
  <c r="O9907" i="1"/>
  <c r="O9908" i="1"/>
  <c r="O9909" i="1"/>
  <c r="O9910" i="1"/>
  <c r="O9911" i="1"/>
  <c r="O9912" i="1"/>
  <c r="O9913" i="1"/>
  <c r="O9914" i="1"/>
  <c r="O9915" i="1"/>
  <c r="O9916" i="1"/>
  <c r="O9917" i="1"/>
  <c r="O9918" i="1"/>
  <c r="O9919" i="1"/>
  <c r="O9920" i="1"/>
  <c r="O9921" i="1"/>
  <c r="O9922" i="1"/>
  <c r="O9923" i="1"/>
  <c r="O9924" i="1"/>
  <c r="O9925" i="1"/>
  <c r="O9926" i="1"/>
  <c r="O9927" i="1"/>
  <c r="O9928" i="1"/>
  <c r="O9929" i="1"/>
  <c r="O9930" i="1"/>
  <c r="O9931" i="1"/>
  <c r="O9932" i="1"/>
  <c r="O9933" i="1"/>
  <c r="O9934" i="1"/>
  <c r="O9935" i="1"/>
  <c r="O9936" i="1"/>
  <c r="O9937" i="1"/>
  <c r="O9938" i="1"/>
  <c r="O9939" i="1"/>
  <c r="O9940" i="1"/>
  <c r="O9941" i="1"/>
  <c r="O9942" i="1"/>
  <c r="O9943" i="1"/>
  <c r="O9944" i="1"/>
  <c r="O9945" i="1"/>
  <c r="O9946" i="1"/>
  <c r="O9947" i="1"/>
  <c r="O9948" i="1"/>
  <c r="O9949" i="1"/>
  <c r="O9950" i="1"/>
  <c r="O9951" i="1"/>
  <c r="O9952" i="1"/>
  <c r="O9953" i="1"/>
  <c r="O9954" i="1"/>
  <c r="O9955" i="1"/>
  <c r="O9956" i="1"/>
  <c r="O9957" i="1"/>
  <c r="O9958" i="1"/>
  <c r="O9959" i="1"/>
  <c r="O9960" i="1"/>
  <c r="O9961" i="1"/>
  <c r="O9962" i="1"/>
  <c r="O9963" i="1"/>
  <c r="O9964" i="1"/>
  <c r="O9965" i="1"/>
  <c r="O9966" i="1"/>
  <c r="O9967" i="1"/>
  <c r="O9968" i="1"/>
  <c r="O9969" i="1"/>
  <c r="O9970" i="1"/>
  <c r="O9971" i="1"/>
  <c r="O9972" i="1"/>
  <c r="O9973" i="1"/>
  <c r="O9974" i="1"/>
  <c r="O9975" i="1"/>
  <c r="O9976" i="1"/>
  <c r="O9977" i="1"/>
  <c r="O9978" i="1"/>
  <c r="O9979" i="1"/>
  <c r="O9980" i="1"/>
  <c r="O9981" i="1"/>
  <c r="O9982" i="1"/>
  <c r="O9983" i="1"/>
  <c r="O9984" i="1"/>
  <c r="O9985" i="1"/>
  <c r="O9986" i="1"/>
  <c r="O9987" i="1"/>
  <c r="O9988" i="1"/>
  <c r="O9989" i="1"/>
  <c r="O9990" i="1"/>
  <c r="O9991" i="1"/>
  <c r="O9992" i="1"/>
  <c r="O9993" i="1"/>
  <c r="O9994" i="1"/>
  <c r="O9995" i="1"/>
  <c r="O9996" i="1"/>
  <c r="O9997" i="1"/>
  <c r="O9998" i="1"/>
  <c r="O9999" i="1"/>
  <c r="O10000" i="1"/>
  <c r="O10001" i="1"/>
  <c r="O10002" i="1"/>
  <c r="O10003" i="1"/>
  <c r="O10004" i="1"/>
  <c r="O10005" i="1"/>
  <c r="O10006" i="1"/>
  <c r="O10007" i="1"/>
  <c r="O10008" i="1"/>
  <c r="O10009" i="1"/>
  <c r="O10010" i="1"/>
  <c r="O10011" i="1"/>
  <c r="O10012" i="1"/>
  <c r="O10013" i="1"/>
  <c r="O10014" i="1"/>
  <c r="O10015" i="1"/>
  <c r="O10016" i="1"/>
  <c r="O10017" i="1"/>
  <c r="O10018" i="1"/>
  <c r="O10019" i="1"/>
  <c r="O10020" i="1"/>
  <c r="O10021" i="1"/>
  <c r="O10022" i="1"/>
  <c r="O10023" i="1"/>
  <c r="O10024" i="1"/>
  <c r="O10025" i="1"/>
  <c r="O10026" i="1"/>
  <c r="O10027" i="1"/>
  <c r="O10028" i="1"/>
  <c r="O10029" i="1"/>
  <c r="O10030" i="1"/>
  <c r="O10031" i="1"/>
  <c r="O10032" i="1"/>
  <c r="O10033" i="1"/>
  <c r="O10034" i="1"/>
  <c r="O10035" i="1"/>
  <c r="O10036" i="1"/>
  <c r="O10037" i="1"/>
  <c r="O10038" i="1"/>
  <c r="O10039" i="1"/>
  <c r="O10040" i="1"/>
  <c r="O10041" i="1"/>
  <c r="O10042" i="1"/>
  <c r="O10043" i="1"/>
  <c r="O10044" i="1"/>
  <c r="O10045" i="1"/>
  <c r="O10046" i="1"/>
  <c r="O10047" i="1"/>
  <c r="O10048" i="1"/>
  <c r="O10049" i="1"/>
  <c r="O10050" i="1"/>
  <c r="O10051" i="1"/>
  <c r="O10052" i="1"/>
  <c r="O10053" i="1"/>
  <c r="O10054" i="1"/>
  <c r="O10055" i="1"/>
  <c r="O10056" i="1"/>
  <c r="O10057" i="1"/>
  <c r="O10058" i="1"/>
  <c r="O10059" i="1"/>
  <c r="O10060" i="1"/>
  <c r="O10061" i="1"/>
  <c r="O10062" i="1"/>
  <c r="O10063" i="1"/>
  <c r="O10064" i="1"/>
  <c r="O10065" i="1"/>
  <c r="O10066" i="1"/>
  <c r="O10067" i="1"/>
  <c r="O10068" i="1"/>
  <c r="O10069" i="1"/>
  <c r="O10070" i="1"/>
  <c r="O10071" i="1"/>
  <c r="O10072" i="1"/>
  <c r="O10073" i="1"/>
  <c r="O10074" i="1"/>
  <c r="O10075" i="1"/>
  <c r="O10076" i="1"/>
  <c r="O10077" i="1"/>
  <c r="O10078" i="1"/>
  <c r="O10079" i="1"/>
  <c r="O10080" i="1"/>
  <c r="O10081" i="1"/>
  <c r="O10082" i="1"/>
  <c r="O10083" i="1"/>
  <c r="O10084" i="1"/>
  <c r="O10085" i="1"/>
  <c r="O10086" i="1"/>
  <c r="O10087" i="1"/>
  <c r="O10088" i="1"/>
  <c r="O10089" i="1"/>
  <c r="O10090" i="1"/>
  <c r="O10091" i="1"/>
  <c r="O10092" i="1"/>
  <c r="O10093" i="1"/>
  <c r="O10094" i="1"/>
  <c r="O10095" i="1"/>
  <c r="O10096" i="1"/>
  <c r="O10097" i="1"/>
  <c r="O10098" i="1"/>
  <c r="O10099" i="1"/>
  <c r="O10100" i="1"/>
  <c r="O10101" i="1"/>
  <c r="O10102" i="1"/>
  <c r="O10103" i="1"/>
  <c r="O10104" i="1"/>
  <c r="O10105" i="1"/>
  <c r="O10106" i="1"/>
  <c r="O10107" i="1"/>
  <c r="O10108" i="1"/>
  <c r="O10109" i="1"/>
  <c r="O10110" i="1"/>
  <c r="O10111" i="1"/>
  <c r="O10112" i="1"/>
  <c r="O10113" i="1"/>
  <c r="O10114" i="1"/>
  <c r="O10115" i="1"/>
  <c r="O10116" i="1"/>
  <c r="O10117" i="1"/>
  <c r="O10118" i="1"/>
  <c r="O10119" i="1"/>
  <c r="O10120" i="1"/>
  <c r="O10121" i="1"/>
  <c r="O10122" i="1"/>
  <c r="O10123" i="1"/>
  <c r="O10124" i="1"/>
  <c r="O10125" i="1"/>
  <c r="O10126" i="1"/>
  <c r="O10127" i="1"/>
  <c r="O10128" i="1"/>
  <c r="O10129" i="1"/>
  <c r="O10130" i="1"/>
  <c r="O10131" i="1"/>
  <c r="O10132" i="1"/>
  <c r="O10133" i="1"/>
  <c r="O10134" i="1"/>
  <c r="O10135" i="1"/>
  <c r="O10136" i="1"/>
  <c r="O10137" i="1"/>
  <c r="O10138" i="1"/>
  <c r="O10139" i="1"/>
  <c r="O10140" i="1"/>
  <c r="O10141" i="1"/>
  <c r="O10142" i="1"/>
  <c r="O10143" i="1"/>
  <c r="O10144" i="1"/>
  <c r="O10145" i="1"/>
  <c r="O10146" i="1"/>
  <c r="O10147" i="1"/>
  <c r="O10148" i="1"/>
  <c r="O10149" i="1"/>
  <c r="O10150" i="1"/>
  <c r="O10151" i="1"/>
  <c r="O10152" i="1"/>
  <c r="O10153" i="1"/>
  <c r="O10154" i="1"/>
  <c r="O10155" i="1"/>
  <c r="O10156" i="1"/>
  <c r="O10157" i="1"/>
  <c r="O10158" i="1"/>
  <c r="O10159" i="1"/>
  <c r="O10160" i="1"/>
  <c r="O10161" i="1"/>
  <c r="O10162" i="1"/>
  <c r="O10163" i="1"/>
  <c r="O10164" i="1"/>
  <c r="O10165" i="1"/>
  <c r="O10166" i="1"/>
  <c r="O10167" i="1"/>
  <c r="O10168" i="1"/>
  <c r="O10169" i="1"/>
  <c r="O10170" i="1"/>
  <c r="O10171" i="1"/>
  <c r="O10172" i="1"/>
  <c r="O10173" i="1"/>
  <c r="O10174" i="1"/>
  <c r="O10175" i="1"/>
  <c r="O10176" i="1"/>
  <c r="O10177" i="1"/>
  <c r="O10178" i="1"/>
  <c r="O10179" i="1"/>
  <c r="O10180" i="1"/>
  <c r="O10181" i="1"/>
  <c r="O10182" i="1"/>
  <c r="O10183" i="1"/>
  <c r="O10184" i="1"/>
  <c r="O10185" i="1"/>
  <c r="O10186" i="1"/>
  <c r="O10187" i="1"/>
  <c r="O10188" i="1"/>
  <c r="O10189" i="1"/>
  <c r="O10190" i="1"/>
  <c r="O10191" i="1"/>
  <c r="O10192" i="1"/>
  <c r="O10193" i="1"/>
  <c r="O10194" i="1"/>
  <c r="O10195" i="1"/>
  <c r="O10196" i="1"/>
  <c r="O10197" i="1"/>
  <c r="O10198" i="1"/>
  <c r="O10199" i="1"/>
  <c r="O10200" i="1"/>
  <c r="O10201" i="1"/>
  <c r="O10202" i="1"/>
  <c r="O10203" i="1"/>
  <c r="O10204" i="1"/>
  <c r="O10205" i="1"/>
  <c r="O10206" i="1"/>
  <c r="O10207" i="1"/>
  <c r="O10208" i="1"/>
  <c r="O10209" i="1"/>
  <c r="O10210" i="1"/>
  <c r="O10211" i="1"/>
  <c r="O10212" i="1"/>
  <c r="O10213" i="1"/>
  <c r="O10214" i="1"/>
  <c r="O10215" i="1"/>
  <c r="O10216" i="1"/>
  <c r="O10217" i="1"/>
  <c r="O10218" i="1"/>
  <c r="O10219" i="1"/>
  <c r="O10220" i="1"/>
  <c r="O10221" i="1"/>
  <c r="O10222" i="1"/>
  <c r="O10223" i="1"/>
  <c r="O10224" i="1"/>
  <c r="O10225" i="1"/>
  <c r="O10226" i="1"/>
  <c r="O10227" i="1"/>
  <c r="O10228" i="1"/>
  <c r="O10229" i="1"/>
  <c r="O10230" i="1"/>
  <c r="O10231" i="1"/>
  <c r="O10232" i="1"/>
  <c r="O10233" i="1"/>
  <c r="O10234" i="1"/>
  <c r="O10235" i="1"/>
  <c r="O10236" i="1"/>
  <c r="O10237" i="1"/>
  <c r="O10238" i="1"/>
  <c r="O10239" i="1"/>
  <c r="O10240" i="1"/>
  <c r="O10241" i="1"/>
  <c r="O10242" i="1"/>
  <c r="O10243" i="1"/>
  <c r="O10244" i="1"/>
  <c r="O10245" i="1"/>
  <c r="O10246" i="1"/>
  <c r="O10247" i="1"/>
  <c r="O10248" i="1"/>
  <c r="O10249" i="1"/>
  <c r="O10250" i="1"/>
  <c r="O10251" i="1"/>
  <c r="O10252" i="1"/>
  <c r="O10253" i="1"/>
  <c r="O10254" i="1"/>
  <c r="O10255" i="1"/>
  <c r="O10256" i="1"/>
  <c r="O10257" i="1"/>
  <c r="O10258" i="1"/>
  <c r="O10259" i="1"/>
  <c r="O10260" i="1"/>
  <c r="O10261" i="1"/>
  <c r="O10262" i="1"/>
  <c r="O10263" i="1"/>
  <c r="O10264" i="1"/>
  <c r="O10265" i="1"/>
  <c r="O10266" i="1"/>
  <c r="O10267" i="1"/>
  <c r="O10268" i="1"/>
  <c r="O10269" i="1"/>
  <c r="O10270" i="1"/>
  <c r="O10271" i="1"/>
  <c r="O10272" i="1"/>
  <c r="O10273" i="1"/>
  <c r="O10274" i="1"/>
  <c r="O10275" i="1"/>
  <c r="O10276" i="1"/>
  <c r="O10277" i="1"/>
  <c r="O10278" i="1"/>
  <c r="O10279" i="1"/>
  <c r="O10280" i="1"/>
  <c r="O10281" i="1"/>
  <c r="O10282" i="1"/>
  <c r="O10283" i="1"/>
  <c r="O10284" i="1"/>
  <c r="O10285" i="1"/>
  <c r="O10286" i="1"/>
  <c r="O10287" i="1"/>
  <c r="O10288" i="1"/>
  <c r="O10289" i="1"/>
  <c r="O10290" i="1"/>
  <c r="O10291" i="1"/>
  <c r="O10292" i="1"/>
  <c r="O10293" i="1"/>
  <c r="O10294" i="1"/>
  <c r="O10295" i="1"/>
  <c r="O10296" i="1"/>
  <c r="O10297" i="1"/>
  <c r="O10298" i="1"/>
  <c r="O10299" i="1"/>
  <c r="O10300" i="1"/>
  <c r="O10301" i="1"/>
  <c r="O10302" i="1"/>
  <c r="O10303" i="1"/>
  <c r="O10304" i="1"/>
  <c r="O10305" i="1"/>
  <c r="O10306" i="1"/>
  <c r="O10307" i="1"/>
  <c r="O10308" i="1"/>
  <c r="O10309" i="1"/>
  <c r="O10310" i="1"/>
  <c r="O10311" i="1"/>
  <c r="O10312" i="1"/>
  <c r="O10313" i="1"/>
  <c r="O10314" i="1"/>
  <c r="O10315" i="1"/>
  <c r="O10316" i="1"/>
  <c r="O10317" i="1"/>
  <c r="O10318" i="1"/>
  <c r="O10319" i="1"/>
  <c r="O10320" i="1"/>
  <c r="O10321" i="1"/>
  <c r="O10322" i="1"/>
  <c r="O10323" i="1"/>
  <c r="O10324" i="1"/>
  <c r="O10325" i="1"/>
  <c r="O10326" i="1"/>
  <c r="O10327" i="1"/>
  <c r="O10328" i="1"/>
  <c r="O10329" i="1"/>
  <c r="O10330" i="1"/>
  <c r="O10331" i="1"/>
  <c r="O10332" i="1"/>
  <c r="O10333" i="1"/>
  <c r="O10334" i="1"/>
  <c r="O10335" i="1"/>
  <c r="O10336" i="1"/>
  <c r="O10337" i="1"/>
  <c r="O10338" i="1"/>
  <c r="O10339" i="1"/>
  <c r="O10340" i="1"/>
  <c r="O10341" i="1"/>
  <c r="O10342" i="1"/>
  <c r="O10343" i="1"/>
  <c r="O10344" i="1"/>
  <c r="O10345" i="1"/>
  <c r="O10346" i="1"/>
  <c r="O10347" i="1"/>
  <c r="O10348" i="1"/>
  <c r="O10349" i="1"/>
  <c r="O10350" i="1"/>
  <c r="O10351" i="1"/>
  <c r="O10352" i="1"/>
  <c r="O10353" i="1"/>
  <c r="O10354" i="1"/>
  <c r="O10355" i="1"/>
  <c r="O10356" i="1"/>
  <c r="O10357" i="1"/>
  <c r="O10358" i="1"/>
  <c r="O10359" i="1"/>
  <c r="O10360" i="1"/>
  <c r="O10361" i="1"/>
  <c r="O10362" i="1"/>
  <c r="O10363" i="1"/>
  <c r="O10364" i="1"/>
  <c r="O10365" i="1"/>
  <c r="O10366" i="1"/>
  <c r="O10367" i="1"/>
  <c r="O10368" i="1"/>
  <c r="O10369" i="1"/>
  <c r="O10370" i="1"/>
  <c r="O10371" i="1"/>
  <c r="O10372" i="1"/>
  <c r="O10373" i="1"/>
  <c r="O10374" i="1"/>
  <c r="O10375" i="1"/>
  <c r="O10376" i="1"/>
  <c r="O10377" i="1"/>
  <c r="O10378" i="1"/>
  <c r="O10379" i="1"/>
  <c r="O10380" i="1"/>
  <c r="O10381" i="1"/>
  <c r="O10382" i="1"/>
  <c r="O10383" i="1"/>
  <c r="O10384" i="1"/>
  <c r="O10385" i="1"/>
  <c r="O10386" i="1"/>
  <c r="O10387" i="1"/>
  <c r="O10388" i="1"/>
  <c r="O10389" i="1"/>
  <c r="O10390" i="1"/>
  <c r="O10391" i="1"/>
  <c r="O10392" i="1"/>
  <c r="O10393" i="1"/>
  <c r="O10394" i="1"/>
  <c r="O10395" i="1"/>
  <c r="O10396" i="1"/>
  <c r="O10397" i="1"/>
  <c r="O10398" i="1"/>
  <c r="O10399" i="1"/>
  <c r="O10400" i="1"/>
  <c r="O10401" i="1"/>
  <c r="O10402" i="1"/>
  <c r="O10403" i="1"/>
  <c r="O10404" i="1"/>
  <c r="O10405" i="1"/>
  <c r="O10406" i="1"/>
  <c r="O10407" i="1"/>
  <c r="O10408" i="1"/>
  <c r="O10409" i="1"/>
  <c r="O10410" i="1"/>
  <c r="O10411" i="1"/>
  <c r="O10412" i="1"/>
  <c r="O10413" i="1"/>
  <c r="O10414" i="1"/>
  <c r="O10415" i="1"/>
  <c r="O10416" i="1"/>
  <c r="O10417" i="1"/>
  <c r="O10418" i="1"/>
  <c r="O10419" i="1"/>
  <c r="O10420" i="1"/>
  <c r="O10421" i="1"/>
  <c r="O10422" i="1"/>
  <c r="O10423" i="1"/>
  <c r="O10424" i="1"/>
  <c r="O10425" i="1"/>
  <c r="O10426" i="1"/>
  <c r="O10427" i="1"/>
  <c r="O10428" i="1"/>
  <c r="O10429" i="1"/>
  <c r="O10430" i="1"/>
  <c r="O10431" i="1"/>
  <c r="O10432" i="1"/>
  <c r="O10433" i="1"/>
  <c r="O10434" i="1"/>
  <c r="O10435" i="1"/>
  <c r="O10436" i="1"/>
  <c r="O10437" i="1"/>
  <c r="O10438" i="1"/>
  <c r="O10439" i="1"/>
  <c r="O10440" i="1"/>
  <c r="O10441" i="1"/>
  <c r="O10442" i="1"/>
  <c r="O10443" i="1"/>
  <c r="O10444" i="1"/>
  <c r="O10445" i="1"/>
  <c r="O10446" i="1"/>
  <c r="O10447" i="1"/>
  <c r="O10448" i="1"/>
  <c r="O10449" i="1"/>
  <c r="O10450" i="1"/>
  <c r="O10451" i="1"/>
  <c r="O10452" i="1"/>
  <c r="O10453" i="1"/>
  <c r="O10454" i="1"/>
  <c r="O10455" i="1"/>
  <c r="O10456" i="1"/>
  <c r="O10457" i="1"/>
  <c r="O10458" i="1"/>
  <c r="O10459" i="1"/>
  <c r="O10460" i="1"/>
  <c r="O10461" i="1"/>
  <c r="O10462" i="1"/>
  <c r="O10463" i="1"/>
  <c r="O10464" i="1"/>
  <c r="O10465" i="1"/>
  <c r="O10466" i="1"/>
  <c r="O10467" i="1"/>
  <c r="O10468" i="1"/>
  <c r="O10469" i="1"/>
  <c r="O10470" i="1"/>
  <c r="O10471" i="1"/>
  <c r="O10472" i="1"/>
  <c r="O10473" i="1"/>
  <c r="O10474" i="1"/>
  <c r="O10475" i="1"/>
  <c r="O10476" i="1"/>
  <c r="O10477" i="1"/>
  <c r="O10478" i="1"/>
  <c r="O10479" i="1"/>
  <c r="O10480" i="1"/>
  <c r="O10481" i="1"/>
  <c r="O10482" i="1"/>
  <c r="O10483" i="1"/>
  <c r="O10484" i="1"/>
  <c r="O10485" i="1"/>
  <c r="O10486" i="1"/>
  <c r="O10487" i="1"/>
  <c r="O10488" i="1"/>
  <c r="O10489" i="1"/>
  <c r="O10490" i="1"/>
  <c r="O10491" i="1"/>
  <c r="O10492" i="1"/>
  <c r="O10493" i="1"/>
  <c r="O10494" i="1"/>
  <c r="O10495" i="1"/>
  <c r="O10496" i="1"/>
  <c r="O10497" i="1"/>
  <c r="O10498" i="1"/>
  <c r="O10499" i="1"/>
  <c r="O10500" i="1"/>
  <c r="O10501" i="1"/>
  <c r="O10502" i="1"/>
  <c r="O10503" i="1"/>
  <c r="O10504" i="1"/>
  <c r="O10505" i="1"/>
  <c r="O10506" i="1"/>
  <c r="O10507" i="1"/>
  <c r="O10508" i="1"/>
  <c r="O10509" i="1"/>
  <c r="O10510" i="1"/>
  <c r="O10511" i="1"/>
  <c r="O10512" i="1"/>
  <c r="O10513" i="1"/>
  <c r="O10514" i="1"/>
  <c r="O10515" i="1"/>
  <c r="O10516" i="1"/>
  <c r="O10517" i="1"/>
  <c r="O10518" i="1"/>
  <c r="O10519" i="1"/>
  <c r="O10520" i="1"/>
  <c r="O10521" i="1"/>
  <c r="O10522" i="1"/>
  <c r="O10523" i="1"/>
  <c r="O10524" i="1"/>
  <c r="O10525" i="1"/>
  <c r="O10526" i="1"/>
  <c r="O10527" i="1"/>
  <c r="O10528" i="1"/>
  <c r="O10529" i="1"/>
  <c r="O10530" i="1"/>
  <c r="O10531" i="1"/>
  <c r="O10532" i="1"/>
  <c r="O10533" i="1"/>
  <c r="O10534" i="1"/>
  <c r="O10535" i="1"/>
  <c r="O10536" i="1"/>
  <c r="O10537" i="1"/>
  <c r="O10538" i="1"/>
  <c r="O10539" i="1"/>
  <c r="O10540" i="1"/>
  <c r="O10541" i="1"/>
  <c r="O10542" i="1"/>
  <c r="O10543" i="1"/>
  <c r="O10544" i="1"/>
  <c r="O10545" i="1"/>
  <c r="O10546" i="1"/>
  <c r="O10547" i="1"/>
  <c r="O10548" i="1"/>
  <c r="O10549" i="1"/>
  <c r="O10550" i="1"/>
  <c r="O10551" i="1"/>
  <c r="O10552" i="1"/>
  <c r="O10553" i="1"/>
  <c r="O10554" i="1"/>
  <c r="O10555" i="1"/>
  <c r="O10556" i="1"/>
  <c r="O10557" i="1"/>
  <c r="O10558" i="1"/>
  <c r="O10559" i="1"/>
  <c r="O10560" i="1"/>
  <c r="O10561" i="1"/>
  <c r="O10562" i="1"/>
  <c r="O10563" i="1"/>
  <c r="O10564" i="1"/>
  <c r="O10565" i="1"/>
  <c r="O10566" i="1"/>
  <c r="O10567" i="1"/>
  <c r="O10568" i="1"/>
  <c r="O10569" i="1"/>
  <c r="O10570" i="1"/>
  <c r="O10571" i="1"/>
  <c r="O10572" i="1"/>
  <c r="O10573" i="1"/>
  <c r="O10574" i="1"/>
  <c r="O10575" i="1"/>
  <c r="O10576" i="1"/>
  <c r="O10577" i="1"/>
  <c r="O10578" i="1"/>
  <c r="O10579" i="1"/>
  <c r="O10580" i="1"/>
  <c r="O10581" i="1"/>
  <c r="O10582" i="1"/>
  <c r="O10583" i="1"/>
  <c r="O10584" i="1"/>
  <c r="O10585" i="1"/>
  <c r="O10586" i="1"/>
  <c r="O10587" i="1"/>
  <c r="O10588" i="1"/>
  <c r="O10589" i="1"/>
  <c r="O10590" i="1"/>
  <c r="O10591" i="1"/>
  <c r="O10592" i="1"/>
  <c r="O10593" i="1"/>
  <c r="O10594" i="1"/>
  <c r="O10595" i="1"/>
  <c r="O10596" i="1"/>
  <c r="O10597" i="1"/>
  <c r="O10598" i="1"/>
  <c r="O10599" i="1"/>
  <c r="O10600" i="1"/>
  <c r="O10601" i="1"/>
  <c r="O10602" i="1"/>
  <c r="O10603" i="1"/>
  <c r="O10604" i="1"/>
  <c r="O10605" i="1"/>
  <c r="O10606" i="1"/>
  <c r="O10607" i="1"/>
  <c r="O10608" i="1"/>
  <c r="O10609" i="1"/>
  <c r="O10610" i="1"/>
  <c r="O10611" i="1"/>
  <c r="O10612" i="1"/>
  <c r="O10613" i="1"/>
  <c r="O10614" i="1"/>
  <c r="O10615" i="1"/>
  <c r="O10616" i="1"/>
  <c r="O10617" i="1"/>
  <c r="O10618" i="1"/>
  <c r="O10619" i="1"/>
  <c r="O10620" i="1"/>
  <c r="O10621" i="1"/>
  <c r="O10622" i="1"/>
  <c r="O10623" i="1"/>
  <c r="O10624" i="1"/>
  <c r="O10625" i="1"/>
  <c r="O10626" i="1"/>
  <c r="O10627" i="1"/>
  <c r="O10628" i="1"/>
  <c r="O10629" i="1"/>
  <c r="O10630" i="1"/>
  <c r="O10631" i="1"/>
  <c r="O10632" i="1"/>
  <c r="O10633" i="1"/>
  <c r="O10634" i="1"/>
  <c r="O10635" i="1"/>
  <c r="O10636" i="1"/>
  <c r="O10637" i="1"/>
  <c r="O10638" i="1"/>
  <c r="O10639" i="1"/>
  <c r="O10640" i="1"/>
  <c r="O10641" i="1"/>
  <c r="O10642" i="1"/>
  <c r="O10643" i="1"/>
  <c r="O10644" i="1"/>
  <c r="O10645" i="1"/>
  <c r="O10646" i="1"/>
  <c r="O10647" i="1"/>
  <c r="O10648" i="1"/>
  <c r="O10649" i="1"/>
  <c r="O10650" i="1"/>
  <c r="O10651" i="1"/>
  <c r="O10652" i="1"/>
  <c r="O10653" i="1"/>
  <c r="O10654" i="1"/>
  <c r="O10655" i="1"/>
  <c r="O10656" i="1"/>
  <c r="O10657" i="1"/>
  <c r="O10658" i="1"/>
  <c r="O10659" i="1"/>
  <c r="O10660" i="1"/>
  <c r="O10661" i="1"/>
  <c r="O10662" i="1"/>
  <c r="O10663" i="1"/>
  <c r="O10664" i="1"/>
  <c r="O10665" i="1"/>
  <c r="O10666" i="1"/>
  <c r="O10667" i="1"/>
  <c r="O10668" i="1"/>
  <c r="O10669" i="1"/>
  <c r="O10670" i="1"/>
  <c r="O10671" i="1"/>
  <c r="O10672" i="1"/>
  <c r="O10673" i="1"/>
  <c r="O10674" i="1"/>
  <c r="O10675" i="1"/>
  <c r="O10676" i="1"/>
  <c r="O10677" i="1"/>
  <c r="O10678" i="1"/>
  <c r="O10679" i="1"/>
  <c r="O10680" i="1"/>
  <c r="O10681" i="1"/>
  <c r="O10682" i="1"/>
  <c r="O10683" i="1"/>
  <c r="O10684" i="1"/>
  <c r="O10685" i="1"/>
  <c r="O10686" i="1"/>
  <c r="O10687" i="1"/>
  <c r="O10688" i="1"/>
  <c r="O10689" i="1"/>
  <c r="O10690" i="1"/>
  <c r="O10691" i="1"/>
  <c r="O10692" i="1"/>
  <c r="O10693" i="1"/>
  <c r="O10694" i="1"/>
  <c r="O10695" i="1"/>
  <c r="O10696" i="1"/>
  <c r="O10697" i="1"/>
  <c r="O10698" i="1"/>
  <c r="O10699" i="1"/>
  <c r="O10700" i="1"/>
  <c r="O10701" i="1"/>
  <c r="O10702" i="1"/>
  <c r="O10703" i="1"/>
  <c r="O10704" i="1"/>
  <c r="O10705" i="1"/>
  <c r="O10706" i="1"/>
  <c r="O10707" i="1"/>
  <c r="O10708" i="1"/>
  <c r="O10709" i="1"/>
  <c r="O10710" i="1"/>
  <c r="O10711" i="1"/>
  <c r="O10712" i="1"/>
  <c r="O10713" i="1"/>
  <c r="O10714" i="1"/>
  <c r="O10715" i="1"/>
  <c r="O10716" i="1"/>
  <c r="O10717" i="1"/>
  <c r="O10718" i="1"/>
  <c r="O10719" i="1"/>
  <c r="O10720" i="1"/>
  <c r="O10721" i="1"/>
  <c r="O10722" i="1"/>
  <c r="O10723" i="1"/>
  <c r="O10724" i="1"/>
  <c r="O10725" i="1"/>
  <c r="O10726" i="1"/>
  <c r="O10727" i="1"/>
  <c r="O10728" i="1"/>
  <c r="O10729" i="1"/>
  <c r="O10730" i="1"/>
  <c r="O10731" i="1"/>
  <c r="O10732" i="1"/>
  <c r="O10733" i="1"/>
  <c r="O10734" i="1"/>
  <c r="O10735" i="1"/>
  <c r="O10736" i="1"/>
  <c r="O10737" i="1"/>
  <c r="O10738" i="1"/>
  <c r="O10739" i="1"/>
  <c r="O10740" i="1"/>
  <c r="O10741" i="1"/>
  <c r="O10742" i="1"/>
  <c r="O10743" i="1"/>
  <c r="O10744" i="1"/>
  <c r="O10745" i="1"/>
  <c r="O10746" i="1"/>
  <c r="O10747" i="1"/>
  <c r="O10748" i="1"/>
  <c r="O10749" i="1"/>
  <c r="O10750" i="1"/>
  <c r="O10751" i="1"/>
  <c r="O10752" i="1"/>
  <c r="O10753" i="1"/>
  <c r="O10754" i="1"/>
  <c r="O10755" i="1"/>
  <c r="O10756" i="1"/>
  <c r="O10757" i="1"/>
  <c r="O10758" i="1"/>
  <c r="O10759" i="1"/>
  <c r="O10760" i="1"/>
  <c r="O10761" i="1"/>
  <c r="O10762" i="1"/>
  <c r="O10763" i="1"/>
  <c r="O10764" i="1"/>
  <c r="O10765" i="1"/>
  <c r="O10766" i="1"/>
  <c r="O10767" i="1"/>
  <c r="O10768" i="1"/>
  <c r="O10769" i="1"/>
  <c r="O10770" i="1"/>
  <c r="O10771" i="1"/>
  <c r="O10772" i="1"/>
  <c r="O10773" i="1"/>
  <c r="O10774" i="1"/>
  <c r="O10775" i="1"/>
  <c r="O10776" i="1"/>
  <c r="O10777" i="1"/>
  <c r="O10778" i="1"/>
  <c r="O10779" i="1"/>
  <c r="O10780" i="1"/>
  <c r="O10781" i="1"/>
  <c r="O10782" i="1"/>
  <c r="O10783" i="1"/>
  <c r="O10784" i="1"/>
  <c r="O10785" i="1"/>
  <c r="O10786" i="1"/>
  <c r="O10787" i="1"/>
  <c r="O10788" i="1"/>
  <c r="O10789" i="1"/>
  <c r="O10790" i="1"/>
  <c r="O10791" i="1"/>
  <c r="O10792" i="1"/>
  <c r="O10793" i="1"/>
  <c r="O10794" i="1"/>
  <c r="O10795" i="1"/>
  <c r="O10796" i="1"/>
  <c r="O10797" i="1"/>
  <c r="O10798" i="1"/>
  <c r="O10799" i="1"/>
  <c r="O10800" i="1"/>
  <c r="O10801" i="1"/>
  <c r="O10802" i="1"/>
  <c r="O10803" i="1"/>
  <c r="O10804" i="1"/>
  <c r="O10805" i="1"/>
  <c r="O10806" i="1"/>
  <c r="O10807" i="1"/>
  <c r="O10808" i="1"/>
  <c r="O10809" i="1"/>
  <c r="O10810" i="1"/>
  <c r="O10811" i="1"/>
  <c r="O10812" i="1"/>
  <c r="O10813" i="1"/>
  <c r="O10814" i="1"/>
  <c r="O10815" i="1"/>
  <c r="O10816" i="1"/>
  <c r="O10817" i="1"/>
  <c r="O10818" i="1"/>
  <c r="O10819" i="1"/>
  <c r="O10820" i="1"/>
  <c r="O10821" i="1"/>
  <c r="O10822" i="1"/>
  <c r="O10823" i="1"/>
  <c r="O10824" i="1"/>
  <c r="O10825" i="1"/>
  <c r="O10826" i="1"/>
  <c r="O10827" i="1"/>
  <c r="O10828" i="1"/>
  <c r="O10829" i="1"/>
  <c r="O10830" i="1"/>
  <c r="O10831" i="1"/>
  <c r="O10832" i="1"/>
  <c r="O10833" i="1"/>
  <c r="O10834" i="1"/>
  <c r="O10835" i="1"/>
  <c r="O10836" i="1"/>
  <c r="O10837" i="1"/>
  <c r="O10838" i="1"/>
  <c r="O10839" i="1"/>
  <c r="O10840" i="1"/>
  <c r="O10841" i="1"/>
  <c r="O10842" i="1"/>
  <c r="O10843" i="1"/>
  <c r="O10844" i="1"/>
  <c r="O10845" i="1"/>
  <c r="O10846" i="1"/>
  <c r="O10847" i="1"/>
  <c r="O10848" i="1"/>
  <c r="O10849" i="1"/>
  <c r="O10850" i="1"/>
  <c r="O10851" i="1"/>
  <c r="O10852" i="1"/>
  <c r="O10853" i="1"/>
  <c r="O10854" i="1"/>
  <c r="O10855" i="1"/>
  <c r="O10856" i="1"/>
  <c r="O10857" i="1"/>
  <c r="O10858" i="1"/>
  <c r="O10859" i="1"/>
  <c r="O10860" i="1"/>
  <c r="O10861" i="1"/>
  <c r="O10862" i="1"/>
  <c r="O10863" i="1"/>
  <c r="O10864" i="1"/>
  <c r="O10865" i="1"/>
  <c r="O10866" i="1"/>
  <c r="O10867" i="1"/>
  <c r="O10868" i="1"/>
  <c r="O10869" i="1"/>
  <c r="O10870" i="1"/>
  <c r="O10871" i="1"/>
  <c r="O10872" i="1"/>
  <c r="O10873" i="1"/>
  <c r="O10874" i="1"/>
  <c r="O10875" i="1"/>
  <c r="O10876" i="1"/>
  <c r="O10877" i="1"/>
  <c r="O10878" i="1"/>
  <c r="O10879" i="1"/>
  <c r="O10880" i="1"/>
  <c r="O10881" i="1"/>
  <c r="O10882" i="1"/>
  <c r="O10883" i="1"/>
  <c r="O10884" i="1"/>
  <c r="O10885" i="1"/>
  <c r="O10886" i="1"/>
  <c r="O10887" i="1"/>
  <c r="O10888" i="1"/>
  <c r="O10889" i="1"/>
  <c r="O10890" i="1"/>
  <c r="O10891" i="1"/>
  <c r="O10892" i="1"/>
  <c r="O10893" i="1"/>
  <c r="O10894" i="1"/>
  <c r="O10895" i="1"/>
  <c r="O10896" i="1"/>
  <c r="O10897" i="1"/>
  <c r="O10898" i="1"/>
  <c r="O10899" i="1"/>
  <c r="O10900" i="1"/>
  <c r="O10901" i="1"/>
  <c r="O10902" i="1"/>
  <c r="O10903" i="1"/>
  <c r="O10904" i="1"/>
  <c r="O10905" i="1"/>
  <c r="O10906" i="1"/>
  <c r="O10907" i="1"/>
  <c r="O10908" i="1"/>
  <c r="O10909" i="1"/>
  <c r="O10910" i="1"/>
  <c r="O10911" i="1"/>
  <c r="O10912" i="1"/>
  <c r="O10913" i="1"/>
  <c r="O10914" i="1"/>
  <c r="O10915" i="1"/>
  <c r="O10916" i="1"/>
  <c r="O10917" i="1"/>
  <c r="O10918" i="1"/>
  <c r="O10919" i="1"/>
  <c r="O10920" i="1"/>
  <c r="O10921" i="1"/>
  <c r="O10922" i="1"/>
  <c r="O10923" i="1"/>
  <c r="O10924" i="1"/>
  <c r="O10925" i="1"/>
  <c r="O10926" i="1"/>
  <c r="O10927" i="1"/>
  <c r="O10928" i="1"/>
  <c r="O10929" i="1"/>
  <c r="O10930" i="1"/>
  <c r="O10931" i="1"/>
  <c r="O10932" i="1"/>
  <c r="O10933" i="1"/>
  <c r="O10934" i="1"/>
  <c r="O10935" i="1"/>
  <c r="O10936" i="1"/>
  <c r="O10937" i="1"/>
  <c r="O10938" i="1"/>
  <c r="O10939" i="1"/>
  <c r="O10940" i="1"/>
  <c r="O10941" i="1"/>
  <c r="O10942" i="1"/>
  <c r="O10943" i="1"/>
  <c r="O10944" i="1"/>
  <c r="O10945" i="1"/>
  <c r="O10946" i="1"/>
  <c r="O10947" i="1"/>
  <c r="O10948" i="1"/>
  <c r="O10949" i="1"/>
  <c r="O10950" i="1"/>
  <c r="O10951" i="1"/>
  <c r="O10952" i="1"/>
  <c r="O10953" i="1"/>
  <c r="O10954" i="1"/>
  <c r="O10955" i="1"/>
  <c r="O10956" i="1"/>
  <c r="O10957" i="1"/>
  <c r="O10958" i="1"/>
  <c r="O10959" i="1"/>
  <c r="O10960" i="1"/>
  <c r="O10961" i="1"/>
  <c r="O10962" i="1"/>
  <c r="O10963" i="1"/>
  <c r="O10964" i="1"/>
  <c r="O10965" i="1"/>
  <c r="O10966" i="1"/>
  <c r="O10967" i="1"/>
  <c r="O10968" i="1"/>
  <c r="O10969" i="1"/>
  <c r="O10970" i="1"/>
  <c r="O10971" i="1"/>
  <c r="O10972" i="1"/>
  <c r="O10973" i="1"/>
  <c r="O10974" i="1"/>
  <c r="O10975" i="1"/>
  <c r="O10976" i="1"/>
  <c r="O10977" i="1"/>
  <c r="O10978" i="1"/>
  <c r="O10979" i="1"/>
  <c r="O10980" i="1"/>
  <c r="O10981" i="1"/>
  <c r="O10982" i="1"/>
  <c r="O10983" i="1"/>
  <c r="O10984" i="1"/>
  <c r="O10985" i="1"/>
  <c r="O10986" i="1"/>
  <c r="O10987" i="1"/>
  <c r="O10988" i="1"/>
  <c r="O10989" i="1"/>
  <c r="O10990" i="1"/>
  <c r="O10991" i="1"/>
  <c r="O10992" i="1"/>
  <c r="O10993" i="1"/>
  <c r="O10994" i="1"/>
  <c r="O10995" i="1"/>
  <c r="O10996" i="1"/>
  <c r="O10997" i="1"/>
  <c r="O10998" i="1"/>
  <c r="O10999" i="1"/>
  <c r="O11000" i="1"/>
  <c r="O11001" i="1"/>
  <c r="O11002" i="1"/>
  <c r="O11003" i="1"/>
  <c r="O11004" i="1"/>
  <c r="O11005" i="1"/>
  <c r="O11006" i="1"/>
  <c r="O11007" i="1"/>
  <c r="O11008" i="1"/>
  <c r="O11009" i="1"/>
  <c r="O11010" i="1"/>
  <c r="O11011" i="1"/>
  <c r="O11012" i="1"/>
  <c r="O11013" i="1"/>
  <c r="O11014" i="1"/>
  <c r="O11015" i="1"/>
  <c r="O11016" i="1"/>
  <c r="O11017" i="1"/>
  <c r="O11018" i="1"/>
  <c r="O11019" i="1"/>
  <c r="O11020" i="1"/>
  <c r="O11021" i="1"/>
  <c r="O11022" i="1"/>
  <c r="O11023" i="1"/>
  <c r="O11024" i="1"/>
  <c r="O11025" i="1"/>
  <c r="O11026" i="1"/>
  <c r="O11027" i="1"/>
  <c r="O11028" i="1"/>
  <c r="O11029" i="1"/>
  <c r="O11030" i="1"/>
  <c r="O11031" i="1"/>
  <c r="O11032" i="1"/>
  <c r="O11033" i="1"/>
  <c r="O11034" i="1"/>
  <c r="O11035" i="1"/>
  <c r="O11036" i="1"/>
  <c r="O11037" i="1"/>
  <c r="O11038" i="1"/>
  <c r="O11039" i="1"/>
  <c r="O11040" i="1"/>
  <c r="O11041" i="1"/>
  <c r="O11042" i="1"/>
  <c r="O11043" i="1"/>
  <c r="O11044" i="1"/>
  <c r="O11045" i="1"/>
  <c r="O11046" i="1"/>
  <c r="O11047" i="1"/>
  <c r="O11048" i="1"/>
  <c r="O11049" i="1"/>
  <c r="O11050" i="1"/>
  <c r="O11051" i="1"/>
  <c r="O11052" i="1"/>
  <c r="O11053" i="1"/>
  <c r="O11054" i="1"/>
  <c r="O11055" i="1"/>
  <c r="O11056" i="1"/>
  <c r="O11057" i="1"/>
  <c r="O11058" i="1"/>
  <c r="O11059" i="1"/>
  <c r="O11060" i="1"/>
  <c r="O11061" i="1"/>
  <c r="O11062" i="1"/>
  <c r="O11063" i="1"/>
  <c r="O11064" i="1"/>
  <c r="O11065" i="1"/>
  <c r="O11066" i="1"/>
  <c r="O11067" i="1"/>
  <c r="O11068" i="1"/>
  <c r="O11069" i="1"/>
  <c r="O11070" i="1"/>
  <c r="O11071" i="1"/>
  <c r="O11072" i="1"/>
  <c r="O11073" i="1"/>
  <c r="O11074" i="1"/>
  <c r="O11075" i="1"/>
  <c r="O11076" i="1"/>
  <c r="O11077" i="1"/>
  <c r="O11078" i="1"/>
  <c r="O11079" i="1"/>
  <c r="O11080" i="1"/>
  <c r="O11081" i="1"/>
  <c r="O11082" i="1"/>
  <c r="O11083" i="1"/>
  <c r="O11084" i="1"/>
  <c r="O11085" i="1"/>
  <c r="O11086" i="1"/>
  <c r="O11087" i="1"/>
  <c r="O11088" i="1"/>
  <c r="O11089" i="1"/>
  <c r="O11090" i="1"/>
  <c r="O11091" i="1"/>
  <c r="O11092" i="1"/>
  <c r="O11093" i="1"/>
  <c r="O11094" i="1"/>
  <c r="O11095" i="1"/>
  <c r="O11096" i="1"/>
  <c r="O11097" i="1"/>
  <c r="O11098" i="1"/>
  <c r="O11099" i="1"/>
  <c r="O11100" i="1"/>
  <c r="O11101" i="1"/>
  <c r="O11102" i="1"/>
  <c r="O11103" i="1"/>
  <c r="O11104" i="1"/>
  <c r="O11105" i="1"/>
  <c r="O11106" i="1"/>
  <c r="O11107" i="1"/>
  <c r="O11108" i="1"/>
  <c r="O11109" i="1"/>
  <c r="O11110" i="1"/>
  <c r="O11111" i="1"/>
  <c r="O11112" i="1"/>
  <c r="O11113" i="1"/>
  <c r="O11114" i="1"/>
  <c r="O11115" i="1"/>
  <c r="O11116" i="1"/>
  <c r="O11117" i="1"/>
  <c r="O11118" i="1"/>
  <c r="O11119" i="1"/>
  <c r="O11120" i="1"/>
  <c r="O11121" i="1"/>
  <c r="O11122" i="1"/>
  <c r="O11123" i="1"/>
  <c r="O11124" i="1"/>
  <c r="O11125" i="1"/>
  <c r="O11126" i="1"/>
  <c r="O11127" i="1"/>
  <c r="O11128" i="1"/>
  <c r="O11129" i="1"/>
  <c r="O11130" i="1"/>
  <c r="O11131" i="1"/>
  <c r="O11132" i="1"/>
  <c r="O11133" i="1"/>
  <c r="O11134" i="1"/>
  <c r="O11135" i="1"/>
  <c r="O11136" i="1"/>
  <c r="O11137" i="1"/>
  <c r="O11138" i="1"/>
  <c r="O11139" i="1"/>
  <c r="O11140" i="1"/>
  <c r="O11141" i="1"/>
  <c r="O11142" i="1"/>
  <c r="O11143" i="1"/>
  <c r="O11144" i="1"/>
  <c r="O11145" i="1"/>
  <c r="O11146" i="1"/>
  <c r="O11147" i="1"/>
  <c r="O11148" i="1"/>
  <c r="O11149" i="1"/>
  <c r="O11150" i="1"/>
  <c r="O11151" i="1"/>
  <c r="O11152" i="1"/>
  <c r="O11153" i="1"/>
  <c r="O11154" i="1"/>
  <c r="O11155" i="1"/>
  <c r="O11156" i="1"/>
  <c r="O11157" i="1"/>
  <c r="O11158" i="1"/>
  <c r="O11159" i="1"/>
  <c r="O11160" i="1"/>
  <c r="O11161" i="1"/>
  <c r="O11162" i="1"/>
  <c r="O11163" i="1"/>
  <c r="O11164" i="1"/>
  <c r="O11165" i="1"/>
  <c r="O11166" i="1"/>
  <c r="O11167" i="1"/>
  <c r="O11168" i="1"/>
  <c r="O11169" i="1"/>
  <c r="O11170" i="1"/>
  <c r="O11171" i="1"/>
  <c r="O11172" i="1"/>
  <c r="O11173" i="1"/>
  <c r="O11174" i="1"/>
  <c r="O11175" i="1"/>
  <c r="O11176" i="1"/>
  <c r="O11177" i="1"/>
  <c r="O11178" i="1"/>
  <c r="O11179" i="1"/>
  <c r="O11180" i="1"/>
  <c r="O11181" i="1"/>
  <c r="O11182" i="1"/>
  <c r="O11183" i="1"/>
  <c r="O11184" i="1"/>
  <c r="O11185" i="1"/>
  <c r="O11186" i="1"/>
  <c r="O11187" i="1"/>
  <c r="O11188" i="1"/>
  <c r="O11189" i="1"/>
  <c r="O11190" i="1"/>
  <c r="O11191" i="1"/>
  <c r="O11192" i="1"/>
  <c r="O11193" i="1"/>
  <c r="O11194" i="1"/>
  <c r="O11195" i="1"/>
  <c r="O11196" i="1"/>
  <c r="O11197" i="1"/>
  <c r="O11198" i="1"/>
  <c r="O11199" i="1"/>
  <c r="O11200" i="1"/>
  <c r="O11201" i="1"/>
  <c r="O11202" i="1"/>
  <c r="O11203" i="1"/>
  <c r="O11204" i="1"/>
  <c r="O11205" i="1"/>
  <c r="O11206" i="1"/>
  <c r="O11207" i="1"/>
  <c r="O11208" i="1"/>
  <c r="O11209" i="1"/>
  <c r="O11210" i="1"/>
  <c r="O11211" i="1"/>
  <c r="O11212" i="1"/>
  <c r="O11213" i="1"/>
  <c r="O11214" i="1"/>
  <c r="O11215" i="1"/>
  <c r="O11216" i="1"/>
  <c r="O11217" i="1"/>
  <c r="O11218" i="1"/>
  <c r="O11219" i="1"/>
  <c r="O11220" i="1"/>
  <c r="O11221" i="1"/>
  <c r="O11222" i="1"/>
  <c r="O11223" i="1"/>
  <c r="O11224" i="1"/>
  <c r="O11225" i="1"/>
  <c r="O11226" i="1"/>
  <c r="O11227" i="1"/>
  <c r="O11228" i="1"/>
  <c r="O11229" i="1"/>
  <c r="O11230" i="1"/>
  <c r="O11231" i="1"/>
  <c r="O11232" i="1"/>
  <c r="O11233" i="1"/>
  <c r="O11234" i="1"/>
  <c r="O11235" i="1"/>
  <c r="O11236" i="1"/>
  <c r="O11237" i="1"/>
  <c r="O11238" i="1"/>
  <c r="O11239" i="1"/>
  <c r="O11240" i="1"/>
  <c r="O11241" i="1"/>
  <c r="O11242" i="1"/>
  <c r="O11243" i="1"/>
  <c r="O11244" i="1"/>
  <c r="O11245" i="1"/>
  <c r="O11246" i="1"/>
  <c r="O11247" i="1"/>
  <c r="O11248" i="1"/>
  <c r="O11249" i="1"/>
  <c r="O11250" i="1"/>
  <c r="O11251" i="1"/>
  <c r="O11252" i="1"/>
  <c r="O11253" i="1"/>
  <c r="O11254" i="1"/>
  <c r="O11255" i="1"/>
  <c r="O11256" i="1"/>
  <c r="O11257" i="1"/>
  <c r="O11258" i="1"/>
  <c r="O11259" i="1"/>
  <c r="O11260" i="1"/>
  <c r="O11261" i="1"/>
  <c r="O11262" i="1"/>
  <c r="O11263" i="1"/>
  <c r="O11264" i="1"/>
  <c r="O11265" i="1"/>
  <c r="O11266" i="1"/>
  <c r="O11267" i="1"/>
  <c r="O11268" i="1"/>
  <c r="O11269" i="1"/>
  <c r="O11270" i="1"/>
  <c r="O11271" i="1"/>
  <c r="O11272" i="1"/>
  <c r="O11273" i="1"/>
  <c r="O11274" i="1"/>
  <c r="O11275" i="1"/>
  <c r="O11276" i="1"/>
  <c r="O11277" i="1"/>
  <c r="O11278" i="1"/>
  <c r="O11279" i="1"/>
  <c r="O11280" i="1"/>
  <c r="O11281" i="1"/>
  <c r="O11282" i="1"/>
  <c r="O11283" i="1"/>
  <c r="O11284" i="1"/>
  <c r="O11285" i="1"/>
  <c r="O11286" i="1"/>
  <c r="O11287" i="1"/>
  <c r="O11288" i="1"/>
  <c r="O11289" i="1"/>
  <c r="O11290" i="1"/>
  <c r="O11291" i="1"/>
  <c r="O11292" i="1"/>
  <c r="O11293" i="1"/>
  <c r="O11294" i="1"/>
  <c r="O11295" i="1"/>
  <c r="O11296" i="1"/>
  <c r="O11297" i="1"/>
  <c r="O11298" i="1"/>
  <c r="O11299" i="1"/>
  <c r="O11300" i="1"/>
  <c r="O11301" i="1"/>
  <c r="O11302" i="1"/>
  <c r="O11303" i="1"/>
  <c r="O11304" i="1"/>
  <c r="O11305" i="1"/>
  <c r="O11306" i="1"/>
  <c r="O11307" i="1"/>
  <c r="O11308" i="1"/>
  <c r="O11309" i="1"/>
  <c r="O11310" i="1"/>
  <c r="O11311" i="1"/>
  <c r="O11312" i="1"/>
  <c r="O11313" i="1"/>
  <c r="O11314" i="1"/>
  <c r="O11315" i="1"/>
  <c r="O11316" i="1"/>
  <c r="O11317" i="1"/>
  <c r="O11318" i="1"/>
  <c r="O11319" i="1"/>
  <c r="O11320" i="1"/>
  <c r="O11321" i="1"/>
  <c r="O11322" i="1"/>
  <c r="O11323" i="1"/>
  <c r="O11324" i="1"/>
  <c r="O11325" i="1"/>
  <c r="O11326" i="1"/>
  <c r="O11327" i="1"/>
  <c r="O11328" i="1"/>
  <c r="O11329" i="1"/>
  <c r="O11330" i="1"/>
  <c r="O11331" i="1"/>
  <c r="O11332" i="1"/>
  <c r="O11333" i="1"/>
  <c r="O11334" i="1"/>
  <c r="O11335" i="1"/>
  <c r="O11336" i="1"/>
  <c r="O11337" i="1"/>
  <c r="O11338" i="1"/>
  <c r="O11339" i="1"/>
  <c r="O11340" i="1"/>
  <c r="O11341" i="1"/>
  <c r="O11342" i="1"/>
  <c r="O11343" i="1"/>
  <c r="O11344" i="1"/>
  <c r="O11345" i="1"/>
  <c r="O11346" i="1"/>
  <c r="O11347" i="1"/>
  <c r="O11348" i="1"/>
  <c r="O11349" i="1"/>
  <c r="O11350" i="1"/>
  <c r="O11351" i="1"/>
  <c r="O11352" i="1"/>
  <c r="O11353" i="1"/>
  <c r="O11354" i="1"/>
  <c r="O11355" i="1"/>
  <c r="O11356" i="1"/>
  <c r="O11357" i="1"/>
  <c r="O11358" i="1"/>
  <c r="O11359" i="1"/>
  <c r="O11360" i="1"/>
  <c r="O11361" i="1"/>
  <c r="O11362" i="1"/>
  <c r="O11363" i="1"/>
  <c r="O11364" i="1"/>
  <c r="O11365" i="1"/>
  <c r="O11366" i="1"/>
  <c r="O11367" i="1"/>
  <c r="O11368" i="1"/>
  <c r="O11369" i="1"/>
  <c r="O11370" i="1"/>
  <c r="O11371" i="1"/>
  <c r="O11372" i="1"/>
  <c r="O11373" i="1"/>
  <c r="O11374" i="1"/>
  <c r="O11375" i="1"/>
  <c r="O11376" i="1"/>
  <c r="O11377" i="1"/>
  <c r="O11378" i="1"/>
  <c r="O11379" i="1"/>
  <c r="O11380" i="1"/>
  <c r="O11381" i="1"/>
  <c r="O11382" i="1"/>
  <c r="O11383" i="1"/>
  <c r="O11384" i="1"/>
  <c r="O11385" i="1"/>
  <c r="O11386" i="1"/>
  <c r="O11387" i="1"/>
  <c r="O11388" i="1"/>
  <c r="O11389" i="1"/>
  <c r="O11390" i="1"/>
  <c r="O11391" i="1"/>
  <c r="O11392" i="1"/>
  <c r="O11393" i="1"/>
  <c r="O11394" i="1"/>
  <c r="O11395" i="1"/>
  <c r="O11396" i="1"/>
  <c r="O11397" i="1"/>
  <c r="O11398" i="1"/>
  <c r="O11399" i="1"/>
  <c r="O11400" i="1"/>
  <c r="O11401" i="1"/>
  <c r="O11402" i="1"/>
  <c r="O11403" i="1"/>
  <c r="O11404" i="1"/>
  <c r="O11405" i="1"/>
  <c r="O11406" i="1"/>
  <c r="O11407" i="1"/>
  <c r="O11408" i="1"/>
  <c r="O11409" i="1"/>
  <c r="O11410" i="1"/>
  <c r="O11411" i="1"/>
  <c r="O11412" i="1"/>
  <c r="O11413" i="1"/>
  <c r="O11414" i="1"/>
  <c r="O11415" i="1"/>
  <c r="O11416" i="1"/>
  <c r="O11417" i="1"/>
  <c r="O11418" i="1"/>
  <c r="O11419" i="1"/>
  <c r="O11420" i="1"/>
  <c r="O11421" i="1"/>
  <c r="O11422" i="1"/>
  <c r="O11423" i="1"/>
  <c r="O11424" i="1"/>
  <c r="O11425" i="1"/>
  <c r="O11426" i="1"/>
  <c r="O11427" i="1"/>
  <c r="O11428" i="1"/>
  <c r="O11429" i="1"/>
  <c r="O11430" i="1"/>
  <c r="O11431" i="1"/>
  <c r="O11432" i="1"/>
  <c r="O11433" i="1"/>
  <c r="O11434" i="1"/>
  <c r="O11435" i="1"/>
  <c r="O11436" i="1"/>
  <c r="O11437" i="1"/>
  <c r="O11438" i="1"/>
  <c r="O11439" i="1"/>
  <c r="O11440" i="1"/>
  <c r="O11441" i="1"/>
  <c r="O11442" i="1"/>
  <c r="O11443" i="1"/>
  <c r="O11444" i="1"/>
  <c r="O11445" i="1"/>
  <c r="O11446" i="1"/>
  <c r="O11447" i="1"/>
  <c r="O11448" i="1"/>
  <c r="O11449" i="1"/>
  <c r="O11450" i="1"/>
  <c r="O11451" i="1"/>
  <c r="O11452" i="1"/>
  <c r="O11453" i="1"/>
  <c r="O11454" i="1"/>
  <c r="O11455" i="1"/>
  <c r="O11456" i="1"/>
  <c r="O11457" i="1"/>
  <c r="O11458" i="1"/>
  <c r="O11459" i="1"/>
  <c r="O11460" i="1"/>
  <c r="O11461" i="1"/>
  <c r="O11462" i="1"/>
  <c r="O11463" i="1"/>
  <c r="O11464" i="1"/>
  <c r="O11465" i="1"/>
  <c r="O11466" i="1"/>
  <c r="O11467" i="1"/>
  <c r="O11468" i="1"/>
  <c r="O11469" i="1"/>
  <c r="O11470" i="1"/>
  <c r="O11471" i="1"/>
  <c r="O11472" i="1"/>
  <c r="O11473" i="1"/>
  <c r="O11474" i="1"/>
  <c r="O11475" i="1"/>
  <c r="O11476" i="1"/>
  <c r="O11477" i="1"/>
  <c r="O11478" i="1"/>
  <c r="O11479" i="1"/>
  <c r="O11480" i="1"/>
  <c r="O11481" i="1"/>
  <c r="O11482" i="1"/>
  <c r="O11483" i="1"/>
  <c r="O11484" i="1"/>
  <c r="O11485" i="1"/>
  <c r="O11486" i="1"/>
  <c r="O11487" i="1"/>
  <c r="O11488" i="1"/>
  <c r="O11489" i="1"/>
  <c r="O11490" i="1"/>
  <c r="O11491" i="1"/>
  <c r="O11492" i="1"/>
  <c r="O11493" i="1"/>
  <c r="O11494" i="1"/>
  <c r="O11495" i="1"/>
  <c r="O11496" i="1"/>
  <c r="O11497" i="1"/>
  <c r="O11498" i="1"/>
  <c r="O11499" i="1"/>
  <c r="O11500" i="1"/>
  <c r="O11501" i="1"/>
  <c r="O11502" i="1"/>
  <c r="O11503" i="1"/>
  <c r="O11504" i="1"/>
  <c r="O11505" i="1"/>
  <c r="O11506" i="1"/>
  <c r="O11507" i="1"/>
  <c r="O11508" i="1"/>
  <c r="O11509" i="1"/>
  <c r="O11510" i="1"/>
  <c r="O11511" i="1"/>
  <c r="O11512" i="1"/>
  <c r="O11513" i="1"/>
  <c r="O11514" i="1"/>
  <c r="O11515" i="1"/>
  <c r="O11516" i="1"/>
  <c r="O11517" i="1"/>
  <c r="O11518" i="1"/>
  <c r="O11519" i="1"/>
  <c r="O11520" i="1"/>
  <c r="O11521" i="1"/>
  <c r="O11522" i="1"/>
  <c r="O11523" i="1"/>
  <c r="O11524" i="1"/>
  <c r="O11525" i="1"/>
  <c r="O11526" i="1"/>
  <c r="O11527" i="1"/>
  <c r="O11528" i="1"/>
  <c r="O11529" i="1"/>
  <c r="O11530" i="1"/>
  <c r="O11531" i="1"/>
  <c r="O11532" i="1"/>
  <c r="O11533" i="1"/>
  <c r="O11534" i="1"/>
  <c r="O11535" i="1"/>
  <c r="O11536" i="1"/>
  <c r="O11537" i="1"/>
  <c r="O11538" i="1"/>
  <c r="O11539" i="1"/>
  <c r="O11540" i="1"/>
  <c r="O11541" i="1"/>
  <c r="O11542" i="1"/>
  <c r="O11543" i="1"/>
  <c r="O11544" i="1"/>
  <c r="O11545" i="1"/>
  <c r="O11546" i="1"/>
  <c r="O11547" i="1"/>
  <c r="O11548" i="1"/>
  <c r="O11549" i="1"/>
  <c r="O11550" i="1"/>
  <c r="O11551" i="1"/>
  <c r="O11552" i="1"/>
  <c r="O11553" i="1"/>
  <c r="O11554" i="1"/>
  <c r="O11555" i="1"/>
  <c r="O11556" i="1"/>
  <c r="O11557" i="1"/>
  <c r="O11558" i="1"/>
  <c r="O11559" i="1"/>
  <c r="O11560" i="1"/>
  <c r="O11561" i="1"/>
  <c r="O11562" i="1"/>
  <c r="O11563" i="1"/>
  <c r="O11564" i="1"/>
  <c r="O11565" i="1"/>
  <c r="O11566" i="1"/>
  <c r="O11567" i="1"/>
  <c r="O11568" i="1"/>
  <c r="O11569" i="1"/>
  <c r="O11570" i="1"/>
  <c r="O11571" i="1"/>
  <c r="O11572" i="1"/>
  <c r="O11573" i="1"/>
  <c r="O11574" i="1"/>
  <c r="O11575" i="1"/>
  <c r="O11576" i="1"/>
  <c r="O11577" i="1"/>
  <c r="O11578" i="1"/>
  <c r="O11579" i="1"/>
  <c r="O11580" i="1"/>
  <c r="O11581" i="1"/>
  <c r="O11582" i="1"/>
  <c r="O11583" i="1"/>
  <c r="O11584" i="1"/>
  <c r="O11585" i="1"/>
  <c r="O11586" i="1"/>
  <c r="O11587" i="1"/>
  <c r="O11588" i="1"/>
  <c r="O11589" i="1"/>
  <c r="O11590" i="1"/>
  <c r="O11591" i="1"/>
  <c r="O11592" i="1"/>
  <c r="O11593" i="1"/>
  <c r="O11594" i="1"/>
  <c r="O11595" i="1"/>
  <c r="O11596" i="1"/>
  <c r="O11597" i="1"/>
  <c r="O11598" i="1"/>
  <c r="O11599" i="1"/>
  <c r="O11600" i="1"/>
  <c r="O11601" i="1"/>
  <c r="O11602" i="1"/>
  <c r="O11603" i="1"/>
  <c r="O11604" i="1"/>
  <c r="O11605" i="1"/>
  <c r="O11606" i="1"/>
  <c r="O11607" i="1"/>
  <c r="O11608" i="1"/>
  <c r="O11609" i="1"/>
  <c r="O11610" i="1"/>
  <c r="O11611" i="1"/>
  <c r="O11612" i="1"/>
  <c r="O11613" i="1"/>
  <c r="O11614" i="1"/>
  <c r="O11615" i="1"/>
  <c r="O11616" i="1"/>
  <c r="O11617" i="1"/>
  <c r="O11618" i="1"/>
  <c r="O11619" i="1"/>
  <c r="O11620" i="1"/>
  <c r="O11621" i="1"/>
  <c r="O11622" i="1"/>
  <c r="O11623" i="1"/>
  <c r="O11624" i="1"/>
  <c r="O11625" i="1"/>
  <c r="O11626" i="1"/>
  <c r="O11627" i="1"/>
  <c r="O11628" i="1"/>
  <c r="O11629" i="1"/>
  <c r="O11630" i="1"/>
  <c r="O11631" i="1"/>
  <c r="O11632" i="1"/>
  <c r="O11633" i="1"/>
  <c r="O11634" i="1"/>
  <c r="O11635" i="1"/>
  <c r="O11636" i="1"/>
  <c r="O11637" i="1"/>
  <c r="O11638" i="1"/>
  <c r="O11639" i="1"/>
  <c r="O11640" i="1"/>
  <c r="O11641" i="1"/>
  <c r="O11642" i="1"/>
  <c r="O11643" i="1"/>
  <c r="O11644" i="1"/>
  <c r="O11645" i="1"/>
  <c r="O11646" i="1"/>
  <c r="O11647" i="1"/>
  <c r="O11648" i="1"/>
  <c r="O11649" i="1"/>
  <c r="O11650" i="1"/>
  <c r="O11651" i="1"/>
  <c r="O11652" i="1"/>
  <c r="O11653" i="1"/>
  <c r="O11654" i="1"/>
  <c r="O11655" i="1"/>
  <c r="O11656" i="1"/>
  <c r="O11657" i="1"/>
  <c r="O11658" i="1"/>
  <c r="O11659" i="1"/>
  <c r="O11660" i="1"/>
  <c r="O11661" i="1"/>
  <c r="O11662" i="1"/>
  <c r="O11663" i="1"/>
  <c r="O11664" i="1"/>
  <c r="O11665" i="1"/>
  <c r="O11666" i="1"/>
  <c r="O11667" i="1"/>
  <c r="O11668" i="1"/>
  <c r="O11669" i="1"/>
  <c r="O11670" i="1"/>
  <c r="O11671" i="1"/>
  <c r="O11672" i="1"/>
  <c r="O11673" i="1"/>
  <c r="O11674" i="1"/>
  <c r="O11675" i="1"/>
  <c r="O11676" i="1"/>
  <c r="O11677" i="1"/>
  <c r="O11678" i="1"/>
  <c r="O11679" i="1"/>
  <c r="O11680" i="1"/>
  <c r="O11681" i="1"/>
  <c r="O11682" i="1"/>
  <c r="O11683" i="1"/>
  <c r="O11684" i="1"/>
  <c r="O11685" i="1"/>
  <c r="O11686" i="1"/>
  <c r="O11687" i="1"/>
  <c r="O11688" i="1"/>
  <c r="O11689" i="1"/>
  <c r="O11690" i="1"/>
  <c r="O11691" i="1"/>
  <c r="O11692" i="1"/>
  <c r="O11693" i="1"/>
  <c r="O11694" i="1"/>
  <c r="O11695" i="1"/>
  <c r="O11696" i="1"/>
  <c r="O11697" i="1"/>
  <c r="O11698" i="1"/>
  <c r="O11699" i="1"/>
  <c r="O11700" i="1"/>
  <c r="O11701" i="1"/>
  <c r="O11702" i="1"/>
  <c r="O11703" i="1"/>
  <c r="O11704" i="1"/>
  <c r="O11705" i="1"/>
  <c r="O11706" i="1"/>
  <c r="O11707" i="1"/>
  <c r="O11708" i="1"/>
  <c r="O11709" i="1"/>
  <c r="O11710" i="1"/>
  <c r="O11711" i="1"/>
  <c r="O11712" i="1"/>
  <c r="O11713" i="1"/>
  <c r="O11714" i="1"/>
  <c r="O11715" i="1"/>
  <c r="O11716" i="1"/>
  <c r="O11717" i="1"/>
  <c r="O11718" i="1"/>
  <c r="O11719" i="1"/>
  <c r="O11720" i="1"/>
  <c r="O11721" i="1"/>
  <c r="O11722" i="1"/>
  <c r="O11723" i="1"/>
  <c r="O11724" i="1"/>
  <c r="O11725" i="1"/>
  <c r="O11726" i="1"/>
  <c r="O11727" i="1"/>
  <c r="O11728" i="1"/>
  <c r="O11729" i="1"/>
  <c r="O11730" i="1"/>
  <c r="O11731" i="1"/>
  <c r="O11732" i="1"/>
  <c r="O11733" i="1"/>
  <c r="O11734" i="1"/>
  <c r="O11735" i="1"/>
  <c r="O11736" i="1"/>
  <c r="O11737" i="1"/>
  <c r="O11738" i="1"/>
  <c r="O11739" i="1"/>
  <c r="O11740" i="1"/>
  <c r="O11741" i="1"/>
  <c r="O11742" i="1"/>
  <c r="O11743" i="1"/>
  <c r="O11744" i="1"/>
  <c r="O11745" i="1"/>
  <c r="O11746" i="1"/>
  <c r="O11747" i="1"/>
  <c r="O11748" i="1"/>
  <c r="O11749" i="1"/>
  <c r="O11750" i="1"/>
  <c r="O11751" i="1"/>
  <c r="O11752" i="1"/>
  <c r="O11753" i="1"/>
  <c r="O11754" i="1"/>
  <c r="O11755" i="1"/>
  <c r="O11756" i="1"/>
  <c r="O11757" i="1"/>
  <c r="O11758" i="1"/>
  <c r="O11759" i="1"/>
  <c r="O11760" i="1"/>
  <c r="O11761" i="1"/>
  <c r="O11762" i="1"/>
  <c r="O11763" i="1"/>
  <c r="O11764" i="1"/>
  <c r="O11765" i="1"/>
  <c r="O11766" i="1"/>
  <c r="O11767" i="1"/>
  <c r="O11768" i="1"/>
  <c r="O11769" i="1"/>
  <c r="O11770" i="1"/>
  <c r="O11771" i="1"/>
  <c r="O11772" i="1"/>
  <c r="O11773" i="1"/>
  <c r="O11774" i="1"/>
  <c r="O11775" i="1"/>
  <c r="O11776" i="1"/>
  <c r="O11777" i="1"/>
  <c r="O11778" i="1"/>
  <c r="O11779" i="1"/>
  <c r="O11780" i="1"/>
  <c r="O11781" i="1"/>
  <c r="O11782" i="1"/>
  <c r="O11783" i="1"/>
  <c r="O11784" i="1"/>
  <c r="O11785" i="1"/>
  <c r="O11786" i="1"/>
  <c r="O11787" i="1"/>
  <c r="O11788" i="1"/>
  <c r="O11789" i="1"/>
  <c r="O11790" i="1"/>
  <c r="O11791" i="1"/>
  <c r="O11792" i="1"/>
  <c r="O11793" i="1"/>
  <c r="O11794" i="1"/>
  <c r="O11795" i="1"/>
  <c r="O11796" i="1"/>
  <c r="O11797" i="1"/>
  <c r="O11798" i="1"/>
  <c r="O11799" i="1"/>
  <c r="O11800" i="1"/>
  <c r="O11801" i="1"/>
  <c r="O11802" i="1"/>
  <c r="O11803" i="1"/>
  <c r="O11804" i="1"/>
  <c r="O11805" i="1"/>
  <c r="O11806" i="1"/>
  <c r="O11807" i="1"/>
  <c r="O11808" i="1"/>
  <c r="O11809" i="1"/>
  <c r="O11810" i="1"/>
  <c r="O11811" i="1"/>
  <c r="O11812" i="1"/>
  <c r="O11813" i="1"/>
  <c r="O11814" i="1"/>
  <c r="O11815" i="1"/>
  <c r="O11816" i="1"/>
  <c r="O11817" i="1"/>
  <c r="O11818" i="1"/>
  <c r="O11819" i="1"/>
  <c r="O11820" i="1"/>
  <c r="O11821" i="1"/>
  <c r="O11822" i="1"/>
  <c r="O11823" i="1"/>
  <c r="O11824" i="1"/>
  <c r="O11825" i="1"/>
  <c r="O11826" i="1"/>
  <c r="O11827" i="1"/>
  <c r="O11828" i="1"/>
  <c r="O11829" i="1"/>
  <c r="O11830" i="1"/>
  <c r="O11831" i="1"/>
  <c r="O11832" i="1"/>
  <c r="O11833" i="1"/>
  <c r="O11834" i="1"/>
  <c r="O11835" i="1"/>
  <c r="O11836" i="1"/>
  <c r="O11837" i="1"/>
  <c r="O11838" i="1"/>
  <c r="O11839" i="1"/>
  <c r="O11840" i="1"/>
  <c r="O11841" i="1"/>
  <c r="O11842" i="1"/>
  <c r="O11843" i="1"/>
  <c r="O11844" i="1"/>
  <c r="O11845" i="1"/>
  <c r="O11846" i="1"/>
  <c r="O11847" i="1"/>
  <c r="O11848" i="1"/>
  <c r="O11849" i="1"/>
  <c r="O11850" i="1"/>
  <c r="O11851" i="1"/>
  <c r="O11852" i="1"/>
  <c r="O11853" i="1"/>
  <c r="O11854" i="1"/>
  <c r="O11855" i="1"/>
  <c r="O11856" i="1"/>
  <c r="O11857" i="1"/>
  <c r="O11858" i="1"/>
  <c r="O11859" i="1"/>
  <c r="O11860" i="1"/>
  <c r="O11861" i="1"/>
  <c r="O11862" i="1"/>
  <c r="O11863" i="1"/>
  <c r="O11864" i="1"/>
  <c r="O11865" i="1"/>
  <c r="O11866" i="1"/>
  <c r="O11867" i="1"/>
  <c r="O11868" i="1"/>
  <c r="O11869" i="1"/>
  <c r="O11870" i="1"/>
  <c r="O11871" i="1"/>
  <c r="O11872" i="1"/>
  <c r="O11873" i="1"/>
  <c r="O11874" i="1"/>
  <c r="O11875" i="1"/>
  <c r="O11876" i="1"/>
  <c r="O11877" i="1"/>
  <c r="O11878" i="1"/>
  <c r="O11879" i="1"/>
  <c r="O11880" i="1"/>
  <c r="O11881" i="1"/>
  <c r="O11882" i="1"/>
  <c r="O11883" i="1"/>
  <c r="O11884" i="1"/>
  <c r="O11885" i="1"/>
  <c r="O11886" i="1"/>
  <c r="O11887" i="1"/>
  <c r="O11888" i="1"/>
  <c r="O11889" i="1"/>
  <c r="O11890" i="1"/>
  <c r="O11891" i="1"/>
  <c r="O11892" i="1"/>
  <c r="O11893" i="1"/>
  <c r="O11894" i="1"/>
  <c r="O11895" i="1"/>
  <c r="O11896" i="1"/>
  <c r="O11897" i="1"/>
  <c r="O11898" i="1"/>
  <c r="O11899" i="1"/>
  <c r="O11900" i="1"/>
  <c r="O11901" i="1"/>
  <c r="O11902" i="1"/>
  <c r="O11903" i="1"/>
  <c r="O11904" i="1"/>
  <c r="O11905" i="1"/>
  <c r="O11906" i="1"/>
  <c r="O11907" i="1"/>
  <c r="O11908" i="1"/>
  <c r="O11909" i="1"/>
  <c r="O11910" i="1"/>
  <c r="O11911" i="1"/>
  <c r="O11912" i="1"/>
  <c r="O11913" i="1"/>
  <c r="O11914" i="1"/>
  <c r="O11915" i="1"/>
  <c r="O11916" i="1"/>
  <c r="O11917" i="1"/>
  <c r="O11918" i="1"/>
  <c r="O11919" i="1"/>
  <c r="O11920" i="1"/>
  <c r="O11921" i="1"/>
  <c r="O11922" i="1"/>
  <c r="O11923" i="1"/>
  <c r="O11924" i="1"/>
  <c r="O11925" i="1"/>
  <c r="O11926" i="1"/>
  <c r="O11927" i="1"/>
  <c r="O11928" i="1"/>
  <c r="O11929" i="1"/>
  <c r="O11930" i="1"/>
  <c r="O11931" i="1"/>
  <c r="O11932" i="1"/>
  <c r="O11933" i="1"/>
  <c r="O11934" i="1"/>
  <c r="O11935" i="1"/>
  <c r="O11936" i="1"/>
  <c r="O11937" i="1"/>
  <c r="O11938" i="1"/>
  <c r="O11939" i="1"/>
  <c r="O11940" i="1"/>
  <c r="O11941" i="1"/>
  <c r="O11942" i="1"/>
  <c r="O11943" i="1"/>
  <c r="O11944" i="1"/>
  <c r="O11945" i="1"/>
  <c r="O11946" i="1"/>
  <c r="O11947" i="1"/>
  <c r="O11948" i="1"/>
  <c r="O11949" i="1"/>
  <c r="O11950" i="1"/>
  <c r="O11951" i="1"/>
  <c r="O11952" i="1"/>
  <c r="O11953" i="1"/>
  <c r="O11954" i="1"/>
  <c r="O11955" i="1"/>
  <c r="O11956" i="1"/>
  <c r="O11957" i="1"/>
  <c r="O11958" i="1"/>
  <c r="O11959" i="1"/>
  <c r="O11960" i="1"/>
  <c r="O11961" i="1"/>
  <c r="O11962" i="1"/>
  <c r="O11963" i="1"/>
  <c r="O11964" i="1"/>
  <c r="O11965" i="1"/>
  <c r="O11966" i="1"/>
  <c r="O11967" i="1"/>
  <c r="O11968" i="1"/>
  <c r="O11969" i="1"/>
  <c r="O11970" i="1"/>
  <c r="O11971" i="1"/>
  <c r="O11972" i="1"/>
  <c r="O11973" i="1"/>
  <c r="O11974" i="1"/>
  <c r="O11975" i="1"/>
  <c r="O11976" i="1"/>
  <c r="O11977" i="1"/>
  <c r="O11978" i="1"/>
  <c r="O11979" i="1"/>
  <c r="O11980" i="1"/>
  <c r="O11981" i="1"/>
  <c r="O11982" i="1"/>
  <c r="O11983" i="1"/>
  <c r="O11984" i="1"/>
  <c r="O11985" i="1"/>
  <c r="O11986" i="1"/>
  <c r="O11987" i="1"/>
  <c r="O11988" i="1"/>
  <c r="O11989" i="1"/>
  <c r="O11990" i="1"/>
  <c r="O11991" i="1"/>
  <c r="O11992" i="1"/>
  <c r="O11993" i="1"/>
  <c r="O11994" i="1"/>
  <c r="O11995" i="1"/>
  <c r="O11996" i="1"/>
  <c r="O11997" i="1"/>
  <c r="O11998" i="1"/>
  <c r="O11999" i="1"/>
  <c r="O12000" i="1"/>
  <c r="O12001" i="1"/>
  <c r="O12002" i="1"/>
  <c r="O12003" i="1"/>
  <c r="O12004" i="1"/>
  <c r="O12005" i="1"/>
  <c r="O12006" i="1"/>
  <c r="O12007" i="1"/>
  <c r="O12008" i="1"/>
  <c r="O12009" i="1"/>
  <c r="O12010" i="1"/>
  <c r="O12011" i="1"/>
  <c r="O12012" i="1"/>
  <c r="O12013" i="1"/>
  <c r="O12014" i="1"/>
  <c r="O12015" i="1"/>
  <c r="O12016" i="1"/>
  <c r="O12017" i="1"/>
  <c r="O12018" i="1"/>
  <c r="O12019" i="1"/>
  <c r="O12020" i="1"/>
  <c r="O12021" i="1"/>
  <c r="O12022" i="1"/>
  <c r="O12023" i="1"/>
  <c r="O12024" i="1"/>
  <c r="O12025" i="1"/>
  <c r="O12026" i="1"/>
  <c r="O12027" i="1"/>
  <c r="O12028" i="1"/>
  <c r="O12029" i="1"/>
  <c r="O12030" i="1"/>
  <c r="O12031" i="1"/>
  <c r="O12032" i="1"/>
  <c r="O12033" i="1"/>
  <c r="O12034" i="1"/>
  <c r="O12035" i="1"/>
  <c r="O12036" i="1"/>
  <c r="O12037" i="1"/>
  <c r="O12038" i="1"/>
  <c r="O12039" i="1"/>
  <c r="O12040" i="1"/>
  <c r="O12041" i="1"/>
  <c r="O12042" i="1"/>
  <c r="O12043" i="1"/>
  <c r="O12044" i="1"/>
  <c r="O12045" i="1"/>
  <c r="O12046" i="1"/>
  <c r="O12047" i="1"/>
  <c r="O12048" i="1"/>
  <c r="O12049" i="1"/>
  <c r="O12050" i="1"/>
  <c r="O12051" i="1"/>
  <c r="O12052" i="1"/>
  <c r="O12053" i="1"/>
  <c r="O12054" i="1"/>
  <c r="O12055" i="1"/>
  <c r="O12056" i="1"/>
  <c r="O12057" i="1"/>
  <c r="O12058" i="1"/>
  <c r="O12059" i="1"/>
  <c r="O12060" i="1"/>
  <c r="O12061" i="1"/>
  <c r="O12062" i="1"/>
  <c r="O12063" i="1"/>
  <c r="O12064" i="1"/>
  <c r="O12065" i="1"/>
  <c r="O12066" i="1"/>
  <c r="O12067" i="1"/>
  <c r="O12068" i="1"/>
  <c r="O12069" i="1"/>
  <c r="O12070" i="1"/>
  <c r="O12071" i="1"/>
  <c r="O12072" i="1"/>
  <c r="O12073" i="1"/>
  <c r="O12074" i="1"/>
  <c r="O12075" i="1"/>
  <c r="O12076" i="1"/>
  <c r="O12077" i="1"/>
  <c r="O12078" i="1"/>
  <c r="O12079" i="1"/>
  <c r="O12080" i="1"/>
  <c r="O12081" i="1"/>
  <c r="O12082" i="1"/>
  <c r="O12083" i="1"/>
  <c r="O12084" i="1"/>
  <c r="O12085" i="1"/>
  <c r="O12086" i="1"/>
  <c r="O12087" i="1"/>
  <c r="O12088" i="1"/>
  <c r="O12089" i="1"/>
  <c r="O12090" i="1"/>
  <c r="O12091" i="1"/>
  <c r="O12092" i="1"/>
  <c r="O12093" i="1"/>
  <c r="O12094" i="1"/>
  <c r="O12095" i="1"/>
  <c r="O12096" i="1"/>
  <c r="O12097" i="1"/>
  <c r="O12098" i="1"/>
  <c r="O12099" i="1"/>
  <c r="O12100" i="1"/>
  <c r="O12101" i="1"/>
  <c r="O12102" i="1"/>
  <c r="O12103" i="1"/>
  <c r="O12104" i="1"/>
  <c r="O12105" i="1"/>
  <c r="O12106" i="1"/>
  <c r="O12107" i="1"/>
  <c r="O12108" i="1"/>
  <c r="O12109" i="1"/>
  <c r="O12110" i="1"/>
  <c r="O12111" i="1"/>
  <c r="O12112" i="1"/>
  <c r="O12113" i="1"/>
  <c r="O12114" i="1"/>
  <c r="O12115" i="1"/>
  <c r="O12116" i="1"/>
  <c r="O12117" i="1"/>
  <c r="O12118" i="1"/>
  <c r="O12119" i="1"/>
  <c r="O12120" i="1"/>
  <c r="O12121" i="1"/>
  <c r="O12122" i="1"/>
  <c r="O12123" i="1"/>
  <c r="O12124" i="1"/>
  <c r="O12125" i="1"/>
  <c r="O12126" i="1"/>
  <c r="O12127" i="1"/>
  <c r="O12128" i="1"/>
  <c r="O12129" i="1"/>
  <c r="O12130" i="1"/>
  <c r="O12131" i="1"/>
  <c r="O12132" i="1"/>
  <c r="O12133" i="1"/>
  <c r="O12134" i="1"/>
  <c r="O12135" i="1"/>
  <c r="O12136" i="1"/>
  <c r="O12137" i="1"/>
  <c r="O12138" i="1"/>
  <c r="O12139" i="1"/>
  <c r="O12140" i="1"/>
  <c r="O12141" i="1"/>
  <c r="O12142" i="1"/>
  <c r="O12143" i="1"/>
  <c r="O12144" i="1"/>
  <c r="O12145" i="1"/>
  <c r="O12146" i="1"/>
  <c r="O12147" i="1"/>
  <c r="O12148" i="1"/>
  <c r="O12149" i="1"/>
  <c r="O12150" i="1"/>
  <c r="O12151" i="1"/>
  <c r="O12152" i="1"/>
  <c r="O12153" i="1"/>
  <c r="O12154" i="1"/>
  <c r="O12155" i="1"/>
  <c r="O12156" i="1"/>
  <c r="O12157" i="1"/>
  <c r="O12158" i="1"/>
  <c r="O12159" i="1"/>
  <c r="O12160" i="1"/>
  <c r="O12161" i="1"/>
  <c r="O12162" i="1"/>
  <c r="O12163" i="1"/>
  <c r="O12164" i="1"/>
  <c r="O12165" i="1"/>
  <c r="O12166" i="1"/>
  <c r="O12167" i="1"/>
  <c r="O12168" i="1"/>
  <c r="O12169" i="1"/>
  <c r="O12170" i="1"/>
  <c r="O12171" i="1"/>
  <c r="O12172" i="1"/>
  <c r="O12173" i="1"/>
  <c r="O12174" i="1"/>
  <c r="O12175" i="1"/>
  <c r="O12176" i="1"/>
  <c r="O12177" i="1"/>
  <c r="O12178" i="1"/>
  <c r="O12179" i="1"/>
  <c r="O12180" i="1"/>
  <c r="O12181" i="1"/>
  <c r="O12182" i="1"/>
  <c r="O12183" i="1"/>
  <c r="O12184" i="1"/>
  <c r="O12185" i="1"/>
  <c r="O12186" i="1"/>
  <c r="O12187" i="1"/>
  <c r="O12188" i="1"/>
  <c r="O12189" i="1"/>
  <c r="O12190" i="1"/>
  <c r="O12191" i="1"/>
  <c r="O12192" i="1"/>
  <c r="O12193" i="1"/>
  <c r="O12194" i="1"/>
  <c r="O12195" i="1"/>
  <c r="O12196" i="1"/>
  <c r="O12197" i="1"/>
  <c r="O12198" i="1"/>
  <c r="O12199" i="1"/>
  <c r="O12200" i="1"/>
  <c r="O12201" i="1"/>
  <c r="O12202" i="1"/>
  <c r="O12203" i="1"/>
  <c r="O12204" i="1"/>
  <c r="O12205" i="1"/>
  <c r="O12206" i="1"/>
  <c r="O12207" i="1"/>
  <c r="O12208" i="1"/>
  <c r="O12209" i="1"/>
  <c r="O12210" i="1"/>
  <c r="O12211" i="1"/>
  <c r="O12212" i="1"/>
  <c r="O12213" i="1"/>
  <c r="O12214" i="1"/>
  <c r="O12215" i="1"/>
  <c r="O12216" i="1"/>
  <c r="O12217" i="1"/>
  <c r="O12218" i="1"/>
  <c r="O12219" i="1"/>
  <c r="O12220" i="1"/>
  <c r="O12221" i="1"/>
  <c r="O12222" i="1"/>
  <c r="O12223" i="1"/>
  <c r="O12224" i="1"/>
  <c r="O12225" i="1"/>
  <c r="O12226" i="1"/>
  <c r="O12227" i="1"/>
  <c r="O12228" i="1"/>
  <c r="O12229" i="1"/>
  <c r="O12230" i="1"/>
  <c r="O12231" i="1"/>
  <c r="O12232" i="1"/>
  <c r="O12233" i="1"/>
  <c r="O12234" i="1"/>
  <c r="O12235" i="1"/>
  <c r="O12236" i="1"/>
  <c r="O12237" i="1"/>
  <c r="O12238" i="1"/>
  <c r="O12239" i="1"/>
  <c r="O12240" i="1"/>
  <c r="O12241" i="1"/>
  <c r="O12242" i="1"/>
  <c r="O12243" i="1"/>
  <c r="O12244" i="1"/>
  <c r="O12245" i="1"/>
  <c r="O12246" i="1"/>
  <c r="O12247" i="1"/>
  <c r="O12248" i="1"/>
  <c r="O12249" i="1"/>
  <c r="O12250" i="1"/>
  <c r="O12251" i="1"/>
  <c r="O12252" i="1"/>
  <c r="O12253" i="1"/>
  <c r="O12254" i="1"/>
  <c r="O12255" i="1"/>
  <c r="O12256" i="1"/>
  <c r="O12257" i="1"/>
  <c r="O12258" i="1"/>
  <c r="O12259" i="1"/>
  <c r="O12260" i="1"/>
  <c r="O12261" i="1"/>
  <c r="O12262" i="1"/>
  <c r="O12263" i="1"/>
  <c r="O12264" i="1"/>
  <c r="O12265" i="1"/>
  <c r="O12266" i="1"/>
  <c r="O12267" i="1"/>
  <c r="O12268" i="1"/>
  <c r="O12269" i="1"/>
  <c r="O12270" i="1"/>
  <c r="O12271" i="1"/>
  <c r="O12272" i="1"/>
  <c r="O12273" i="1"/>
  <c r="O12274" i="1"/>
  <c r="O12275" i="1"/>
  <c r="O12276" i="1"/>
  <c r="O12277" i="1"/>
  <c r="O12278" i="1"/>
  <c r="O12279" i="1"/>
  <c r="O12280" i="1"/>
  <c r="O12281" i="1"/>
  <c r="O12282" i="1"/>
  <c r="O12283" i="1"/>
  <c r="O12284" i="1"/>
  <c r="O12285" i="1"/>
  <c r="O12286" i="1"/>
  <c r="O12287" i="1"/>
  <c r="O12288" i="1"/>
  <c r="O12289" i="1"/>
  <c r="O12290" i="1"/>
  <c r="O12291" i="1"/>
  <c r="O12292" i="1"/>
  <c r="O12293" i="1"/>
  <c r="O12294" i="1"/>
  <c r="O12295" i="1"/>
  <c r="O12296" i="1"/>
  <c r="O12297" i="1"/>
  <c r="O12298" i="1"/>
  <c r="O12299" i="1"/>
  <c r="O12300" i="1"/>
  <c r="O12301" i="1"/>
  <c r="O12302" i="1"/>
  <c r="O12303" i="1"/>
  <c r="O12304" i="1"/>
  <c r="O12305" i="1"/>
  <c r="O12306" i="1"/>
  <c r="O12307" i="1"/>
  <c r="O12308" i="1"/>
  <c r="O12309" i="1"/>
  <c r="O12310" i="1"/>
  <c r="O12311" i="1"/>
  <c r="O12312" i="1"/>
  <c r="O12313" i="1"/>
  <c r="O12314" i="1"/>
  <c r="O12315" i="1"/>
  <c r="O12316" i="1"/>
  <c r="O12317" i="1"/>
  <c r="O12318" i="1"/>
  <c r="O12319" i="1"/>
  <c r="O12320" i="1"/>
  <c r="O12321" i="1"/>
  <c r="O12322" i="1"/>
  <c r="O12323" i="1"/>
  <c r="O12324" i="1"/>
  <c r="O12325" i="1"/>
  <c r="O12326" i="1"/>
  <c r="O12327" i="1"/>
  <c r="O12328" i="1"/>
  <c r="O12329" i="1"/>
  <c r="O12330" i="1"/>
  <c r="O12331" i="1"/>
  <c r="O12332" i="1"/>
  <c r="O12333" i="1"/>
  <c r="O12334" i="1"/>
  <c r="O12335" i="1"/>
  <c r="O12336" i="1"/>
  <c r="O12337" i="1"/>
  <c r="O12338" i="1"/>
  <c r="O12339" i="1"/>
  <c r="O12340" i="1"/>
  <c r="O12341" i="1"/>
  <c r="O12342" i="1"/>
  <c r="O12343" i="1"/>
  <c r="O12344" i="1"/>
  <c r="O12345" i="1"/>
  <c r="O12346" i="1"/>
  <c r="O12347" i="1"/>
  <c r="O12348" i="1"/>
  <c r="O12349" i="1"/>
  <c r="O12350" i="1"/>
  <c r="O12351" i="1"/>
  <c r="O12352" i="1"/>
  <c r="O12353" i="1"/>
  <c r="O12354" i="1"/>
  <c r="O12355" i="1"/>
  <c r="O12356" i="1"/>
  <c r="O12357" i="1"/>
  <c r="O12358" i="1"/>
  <c r="O12359" i="1"/>
  <c r="O12360" i="1"/>
  <c r="O12361" i="1"/>
  <c r="O12362" i="1"/>
  <c r="O12363" i="1"/>
  <c r="O12364" i="1"/>
  <c r="O12365" i="1"/>
  <c r="O12366" i="1"/>
  <c r="O12367" i="1"/>
  <c r="O12368" i="1"/>
  <c r="O12369" i="1"/>
  <c r="O12370" i="1"/>
  <c r="O12371" i="1"/>
  <c r="O12372" i="1"/>
  <c r="O12373" i="1"/>
  <c r="O12374" i="1"/>
  <c r="O12375" i="1"/>
  <c r="O12376" i="1"/>
  <c r="O12377" i="1"/>
  <c r="O12378" i="1"/>
  <c r="O12379" i="1"/>
  <c r="O12380" i="1"/>
  <c r="O12381" i="1"/>
  <c r="O12382" i="1"/>
  <c r="O12383" i="1"/>
  <c r="O12384" i="1"/>
  <c r="O12385" i="1"/>
  <c r="O12386" i="1"/>
  <c r="O12387" i="1"/>
  <c r="O12388" i="1"/>
  <c r="O12389" i="1"/>
  <c r="O12390" i="1"/>
  <c r="O12391" i="1"/>
  <c r="O12392" i="1"/>
  <c r="O12393" i="1"/>
  <c r="O12394" i="1"/>
  <c r="O12395" i="1"/>
  <c r="O12396" i="1"/>
  <c r="O12397" i="1"/>
  <c r="O12398" i="1"/>
  <c r="O12399" i="1"/>
  <c r="O12400" i="1"/>
  <c r="O12401" i="1"/>
  <c r="O12402" i="1"/>
  <c r="O12403" i="1"/>
  <c r="O12404" i="1"/>
  <c r="O12405" i="1"/>
  <c r="O12406" i="1"/>
  <c r="O12407" i="1"/>
  <c r="O12408" i="1"/>
  <c r="O12409" i="1"/>
  <c r="O12410" i="1"/>
  <c r="O12411" i="1"/>
  <c r="O12412" i="1"/>
  <c r="O12413" i="1"/>
  <c r="O12414" i="1"/>
  <c r="O12415" i="1"/>
  <c r="O12416" i="1"/>
  <c r="O12417" i="1"/>
  <c r="O12418" i="1"/>
  <c r="O12419" i="1"/>
  <c r="O12420" i="1"/>
  <c r="O12421" i="1"/>
  <c r="O12422" i="1"/>
  <c r="O12423" i="1"/>
  <c r="O12424" i="1"/>
  <c r="O12425" i="1"/>
  <c r="O12426" i="1"/>
  <c r="O12427" i="1"/>
  <c r="O12428" i="1"/>
  <c r="O12429" i="1"/>
  <c r="O12430" i="1"/>
  <c r="O12431" i="1"/>
  <c r="O12432" i="1"/>
  <c r="O12433" i="1"/>
  <c r="O12434" i="1"/>
  <c r="O12435" i="1"/>
  <c r="O12436" i="1"/>
  <c r="O12437" i="1"/>
  <c r="O12438" i="1"/>
  <c r="O12439" i="1"/>
  <c r="O12440" i="1"/>
  <c r="O12441" i="1"/>
  <c r="O12442" i="1"/>
  <c r="O12443" i="1"/>
  <c r="O12444" i="1"/>
  <c r="O12445" i="1"/>
  <c r="O12446" i="1"/>
  <c r="O12447" i="1"/>
  <c r="O12448" i="1"/>
  <c r="O12449" i="1"/>
  <c r="O12450" i="1"/>
  <c r="O12451" i="1"/>
  <c r="O12452" i="1"/>
  <c r="O12453" i="1"/>
  <c r="O12454" i="1"/>
  <c r="O12455" i="1"/>
  <c r="O12456" i="1"/>
  <c r="O12457" i="1"/>
  <c r="O12458" i="1"/>
  <c r="O12459" i="1"/>
  <c r="O12460" i="1"/>
  <c r="O12461" i="1"/>
  <c r="O12462" i="1"/>
  <c r="O12463" i="1"/>
  <c r="O12464" i="1"/>
  <c r="O12465" i="1"/>
  <c r="O12466" i="1"/>
  <c r="O12467" i="1"/>
  <c r="O12468" i="1"/>
  <c r="O12469" i="1"/>
  <c r="O12470" i="1"/>
  <c r="O12471" i="1"/>
  <c r="O12472" i="1"/>
  <c r="O12473" i="1"/>
  <c r="O12474" i="1"/>
  <c r="O12475" i="1"/>
  <c r="O12476" i="1"/>
  <c r="O12477" i="1"/>
  <c r="O12478" i="1"/>
  <c r="O12479" i="1"/>
  <c r="O12480" i="1"/>
  <c r="O12481" i="1"/>
  <c r="O12482" i="1"/>
  <c r="O12483" i="1"/>
  <c r="O12484" i="1"/>
  <c r="O12485" i="1"/>
  <c r="O12486" i="1"/>
  <c r="O12487" i="1"/>
  <c r="O12488" i="1"/>
  <c r="O12489" i="1"/>
  <c r="O12490" i="1"/>
  <c r="O12491" i="1"/>
  <c r="O12492" i="1"/>
  <c r="O12493" i="1"/>
  <c r="O12494" i="1"/>
  <c r="O12495" i="1"/>
  <c r="O12496" i="1"/>
  <c r="O12497" i="1"/>
  <c r="O12498" i="1"/>
  <c r="O12499" i="1"/>
  <c r="O12500" i="1"/>
  <c r="O12501" i="1"/>
  <c r="O12502" i="1"/>
  <c r="O12503" i="1"/>
  <c r="O12504" i="1"/>
  <c r="O12505" i="1"/>
  <c r="O12506" i="1"/>
  <c r="O12507" i="1"/>
  <c r="O12508" i="1"/>
  <c r="O12509" i="1"/>
  <c r="O12510" i="1"/>
  <c r="O12511" i="1"/>
  <c r="O12512" i="1"/>
  <c r="O12513" i="1"/>
  <c r="O12514" i="1"/>
  <c r="O12515" i="1"/>
  <c r="O12516" i="1"/>
  <c r="O12517" i="1"/>
  <c r="O12518" i="1"/>
  <c r="O12519" i="1"/>
  <c r="O12520" i="1"/>
  <c r="O12521" i="1"/>
  <c r="O12522" i="1"/>
  <c r="O12523" i="1"/>
  <c r="O12524" i="1"/>
  <c r="O12525" i="1"/>
  <c r="O12526" i="1"/>
  <c r="O12527" i="1"/>
  <c r="O12528" i="1"/>
  <c r="O12529" i="1"/>
  <c r="O12530" i="1"/>
  <c r="O12531" i="1"/>
  <c r="O12532" i="1"/>
  <c r="O12533" i="1"/>
  <c r="O12534" i="1"/>
  <c r="O12535" i="1"/>
  <c r="O12536" i="1"/>
  <c r="O12537" i="1"/>
  <c r="O12538" i="1"/>
  <c r="O12539" i="1"/>
  <c r="O12540" i="1"/>
  <c r="O12541" i="1"/>
  <c r="O12542" i="1"/>
  <c r="O12543" i="1"/>
  <c r="O12544" i="1"/>
  <c r="O12545" i="1"/>
  <c r="O12546" i="1"/>
  <c r="O12547" i="1"/>
  <c r="O12548" i="1"/>
  <c r="O12549" i="1"/>
  <c r="O12550" i="1"/>
  <c r="O12551" i="1"/>
  <c r="O12552" i="1"/>
  <c r="O12553" i="1"/>
  <c r="O12554" i="1"/>
  <c r="O12555" i="1"/>
  <c r="O12556" i="1"/>
  <c r="O12557" i="1"/>
  <c r="O12558" i="1"/>
  <c r="O12559" i="1"/>
  <c r="O12560" i="1"/>
  <c r="O12561" i="1"/>
  <c r="O12562" i="1"/>
  <c r="O12563" i="1"/>
  <c r="O12564" i="1"/>
  <c r="O12565" i="1"/>
  <c r="O12566" i="1"/>
  <c r="O12567" i="1"/>
  <c r="O12568" i="1"/>
  <c r="O12569" i="1"/>
  <c r="O12570" i="1"/>
  <c r="O12571" i="1"/>
  <c r="O12572" i="1"/>
  <c r="O12573" i="1"/>
  <c r="O12574" i="1"/>
  <c r="O12575" i="1"/>
  <c r="O12576" i="1"/>
  <c r="O12577" i="1"/>
  <c r="O12578" i="1"/>
  <c r="O12579" i="1"/>
  <c r="O12580" i="1"/>
  <c r="O12581" i="1"/>
  <c r="O12582" i="1"/>
  <c r="O12583" i="1"/>
  <c r="O12584" i="1"/>
  <c r="O12585" i="1"/>
  <c r="O12586" i="1"/>
  <c r="O12587" i="1"/>
  <c r="O12588" i="1"/>
  <c r="O12589" i="1"/>
  <c r="O12590" i="1"/>
  <c r="O12591" i="1"/>
  <c r="O12592" i="1"/>
  <c r="O12593" i="1"/>
  <c r="O12594" i="1"/>
  <c r="O12595" i="1"/>
  <c r="O12596" i="1"/>
  <c r="O12597" i="1"/>
  <c r="O12598" i="1"/>
  <c r="O12599" i="1"/>
  <c r="O12600" i="1"/>
  <c r="O12601" i="1"/>
  <c r="O12602" i="1"/>
  <c r="O12603" i="1"/>
  <c r="O12604" i="1"/>
  <c r="O12605" i="1"/>
  <c r="O12606" i="1"/>
  <c r="O12607" i="1"/>
  <c r="O12608" i="1"/>
  <c r="O12609" i="1"/>
  <c r="O12610" i="1"/>
  <c r="O12611" i="1"/>
  <c r="O12612" i="1"/>
  <c r="O12613" i="1"/>
  <c r="O12614" i="1"/>
  <c r="O12615" i="1"/>
  <c r="O12616" i="1"/>
  <c r="O12617" i="1"/>
  <c r="O12618" i="1"/>
  <c r="O12619" i="1"/>
  <c r="O12620" i="1"/>
  <c r="O12621" i="1"/>
  <c r="O12622" i="1"/>
  <c r="O12623" i="1"/>
  <c r="O12624" i="1"/>
  <c r="O12625" i="1"/>
  <c r="O12626" i="1"/>
  <c r="O12627" i="1"/>
  <c r="O12628" i="1"/>
  <c r="O12629" i="1"/>
  <c r="O12630" i="1"/>
  <c r="O12631" i="1"/>
  <c r="O12632" i="1"/>
  <c r="O12633" i="1"/>
  <c r="O12634" i="1"/>
  <c r="O12635" i="1"/>
  <c r="O12636" i="1"/>
  <c r="O12637" i="1"/>
  <c r="O12638" i="1"/>
  <c r="O12639" i="1"/>
  <c r="O12640" i="1"/>
  <c r="O12641" i="1"/>
  <c r="O12642" i="1"/>
  <c r="O12643" i="1"/>
  <c r="O12644" i="1"/>
  <c r="O12645" i="1"/>
  <c r="O12646" i="1"/>
  <c r="O12647" i="1"/>
  <c r="O12648" i="1"/>
  <c r="O12649" i="1"/>
  <c r="O12650" i="1"/>
  <c r="O12651" i="1"/>
  <c r="O12652" i="1"/>
  <c r="O12653" i="1"/>
  <c r="O12654" i="1"/>
  <c r="O12655" i="1"/>
  <c r="O12656" i="1"/>
  <c r="O12657" i="1"/>
  <c r="O12658" i="1"/>
  <c r="O12659" i="1"/>
  <c r="O12660" i="1"/>
  <c r="O12661" i="1"/>
  <c r="O12662" i="1"/>
  <c r="O12663" i="1"/>
  <c r="O12664" i="1"/>
  <c r="O12665" i="1"/>
  <c r="O12666" i="1"/>
  <c r="O12667" i="1"/>
  <c r="O12668" i="1"/>
  <c r="O12669" i="1"/>
  <c r="O12670" i="1"/>
  <c r="O12671" i="1"/>
  <c r="O12672" i="1"/>
  <c r="O12673" i="1"/>
  <c r="O12674" i="1"/>
  <c r="O12675" i="1"/>
  <c r="O12676" i="1"/>
  <c r="O12677" i="1"/>
  <c r="O12678" i="1"/>
  <c r="O12679" i="1"/>
  <c r="O12680" i="1"/>
  <c r="O12681" i="1"/>
  <c r="O12682" i="1"/>
  <c r="O12683" i="1"/>
  <c r="O12684" i="1"/>
  <c r="O12685" i="1"/>
  <c r="O12686" i="1"/>
  <c r="O12687" i="1"/>
  <c r="O12688" i="1"/>
  <c r="O12689" i="1"/>
  <c r="O12690" i="1"/>
  <c r="O12691" i="1"/>
  <c r="O12692" i="1"/>
  <c r="O12693" i="1"/>
  <c r="O12694" i="1"/>
  <c r="O12695" i="1"/>
  <c r="O12696" i="1"/>
  <c r="O12697" i="1"/>
  <c r="O12698" i="1"/>
  <c r="O12699" i="1"/>
  <c r="O12700" i="1"/>
  <c r="O12701" i="1"/>
  <c r="O12702" i="1"/>
  <c r="O12703" i="1"/>
  <c r="O12704" i="1"/>
  <c r="O12705" i="1"/>
  <c r="O12706" i="1"/>
  <c r="O12707" i="1"/>
  <c r="O12708" i="1"/>
  <c r="O12709" i="1"/>
  <c r="O12710" i="1"/>
  <c r="O12711" i="1"/>
  <c r="O12712" i="1"/>
  <c r="O12713" i="1"/>
  <c r="O12714" i="1"/>
  <c r="O12715" i="1"/>
  <c r="O12716" i="1"/>
  <c r="O12717" i="1"/>
  <c r="O12718" i="1"/>
  <c r="O12719" i="1"/>
  <c r="O12720" i="1"/>
  <c r="O12721" i="1"/>
  <c r="O12722" i="1"/>
  <c r="O12723" i="1"/>
  <c r="O12724" i="1"/>
  <c r="O12725" i="1"/>
  <c r="O12726" i="1"/>
  <c r="O12727" i="1"/>
  <c r="O12728" i="1"/>
  <c r="O12729" i="1"/>
  <c r="O12730" i="1"/>
  <c r="O12731" i="1"/>
  <c r="O12732" i="1"/>
  <c r="O12733" i="1"/>
  <c r="O12734" i="1"/>
  <c r="O12735" i="1"/>
  <c r="O12736" i="1"/>
  <c r="O12737" i="1"/>
  <c r="O12738" i="1"/>
  <c r="O12739" i="1"/>
  <c r="O12740" i="1"/>
  <c r="O12741" i="1"/>
  <c r="O12742" i="1"/>
  <c r="O12743" i="1"/>
  <c r="O12744" i="1"/>
  <c r="O12745" i="1"/>
  <c r="O12746" i="1"/>
  <c r="O12747" i="1"/>
  <c r="O12748" i="1"/>
  <c r="O12749" i="1"/>
  <c r="O12750" i="1"/>
  <c r="O12751" i="1"/>
  <c r="O12752" i="1"/>
  <c r="O12753" i="1"/>
  <c r="O12754" i="1"/>
  <c r="O12755" i="1"/>
  <c r="O12756" i="1"/>
  <c r="O12757" i="1"/>
  <c r="O12758" i="1"/>
  <c r="O12759" i="1"/>
  <c r="O12760" i="1"/>
  <c r="O12761" i="1"/>
  <c r="O12762" i="1"/>
  <c r="O12763" i="1"/>
  <c r="O12764" i="1"/>
  <c r="O12765" i="1"/>
  <c r="O12766" i="1"/>
  <c r="O12767" i="1"/>
  <c r="O12768" i="1"/>
  <c r="O12769" i="1"/>
  <c r="O12770" i="1"/>
  <c r="O12771" i="1"/>
  <c r="O12772" i="1"/>
  <c r="O12773" i="1"/>
  <c r="O12774" i="1"/>
  <c r="O12775" i="1"/>
  <c r="O12776" i="1"/>
  <c r="O12777" i="1"/>
  <c r="O12778" i="1"/>
  <c r="O12779" i="1"/>
  <c r="O12780" i="1"/>
  <c r="O12781" i="1"/>
  <c r="O12782" i="1"/>
  <c r="O12783" i="1"/>
  <c r="O12784" i="1"/>
  <c r="O12785" i="1"/>
  <c r="O12786" i="1"/>
  <c r="O12787" i="1"/>
  <c r="O12788" i="1"/>
  <c r="O12789" i="1"/>
  <c r="O12790" i="1"/>
  <c r="O12791" i="1"/>
  <c r="O12792" i="1"/>
  <c r="O12793" i="1"/>
  <c r="O12794" i="1"/>
  <c r="O12795" i="1"/>
  <c r="O12796" i="1"/>
  <c r="O12797" i="1"/>
  <c r="O12798" i="1"/>
  <c r="O12799" i="1"/>
  <c r="O12800" i="1"/>
  <c r="O12801" i="1"/>
  <c r="O12802" i="1"/>
  <c r="O12803" i="1"/>
  <c r="O12804" i="1"/>
  <c r="O12805" i="1"/>
  <c r="O12806" i="1"/>
  <c r="O12807" i="1"/>
  <c r="O12808" i="1"/>
  <c r="O12809" i="1"/>
  <c r="O12810" i="1"/>
  <c r="O12811" i="1"/>
  <c r="O12812" i="1"/>
  <c r="O12813" i="1"/>
  <c r="O12814" i="1"/>
  <c r="O12815" i="1"/>
  <c r="O12816" i="1"/>
  <c r="O12817" i="1"/>
  <c r="O12818" i="1"/>
  <c r="O12819" i="1"/>
  <c r="O12820" i="1"/>
  <c r="O12821" i="1"/>
  <c r="O12822" i="1"/>
  <c r="O12823" i="1"/>
  <c r="O12824" i="1"/>
  <c r="O12825" i="1"/>
  <c r="O12826" i="1"/>
  <c r="O12827" i="1"/>
  <c r="O12828" i="1"/>
  <c r="O12829" i="1"/>
  <c r="O12830" i="1"/>
  <c r="O12831" i="1"/>
  <c r="O12832" i="1"/>
  <c r="O12833" i="1"/>
  <c r="O12834" i="1"/>
  <c r="O12835" i="1"/>
  <c r="O12836" i="1"/>
  <c r="O12837" i="1"/>
  <c r="O12838" i="1"/>
  <c r="O12839" i="1"/>
  <c r="O12840" i="1"/>
  <c r="O12841" i="1"/>
  <c r="O12842" i="1"/>
  <c r="O12843" i="1"/>
  <c r="O12844" i="1"/>
  <c r="O12845" i="1"/>
  <c r="O12846" i="1"/>
  <c r="O12847" i="1"/>
  <c r="O12848" i="1"/>
  <c r="O12849" i="1"/>
  <c r="O12850" i="1"/>
  <c r="O12851" i="1"/>
  <c r="O12852" i="1"/>
  <c r="O12853" i="1"/>
  <c r="O12854" i="1"/>
  <c r="O12855" i="1"/>
  <c r="O12856" i="1"/>
  <c r="O12857" i="1"/>
  <c r="O12858" i="1"/>
  <c r="O12859" i="1"/>
  <c r="O12860" i="1"/>
  <c r="O12861" i="1"/>
  <c r="O12862" i="1"/>
  <c r="O12863" i="1"/>
  <c r="O12864" i="1"/>
  <c r="O12865" i="1"/>
  <c r="O12866" i="1"/>
  <c r="O12867" i="1"/>
  <c r="O12868" i="1"/>
  <c r="O12869" i="1"/>
  <c r="O12870" i="1"/>
  <c r="O12871" i="1"/>
  <c r="O12872" i="1"/>
  <c r="O12873" i="1"/>
  <c r="O12874" i="1"/>
  <c r="O12875" i="1"/>
  <c r="O12876" i="1"/>
  <c r="O12877" i="1"/>
  <c r="O12878" i="1"/>
  <c r="O12879" i="1"/>
  <c r="O12880" i="1"/>
  <c r="O12881" i="1"/>
  <c r="O12882" i="1"/>
  <c r="O12883" i="1"/>
  <c r="O12884" i="1"/>
  <c r="O12885" i="1"/>
  <c r="O12886" i="1"/>
  <c r="O12887" i="1"/>
  <c r="O12888" i="1"/>
  <c r="O12889" i="1"/>
  <c r="O12890" i="1"/>
  <c r="O12891" i="1"/>
  <c r="O12892" i="1"/>
  <c r="O12893" i="1"/>
  <c r="O12894" i="1"/>
  <c r="O12895" i="1"/>
  <c r="O12896" i="1"/>
  <c r="O12897" i="1"/>
  <c r="O12898" i="1"/>
  <c r="O12899" i="1"/>
  <c r="O12900" i="1"/>
  <c r="O12901" i="1"/>
  <c r="O12902" i="1"/>
  <c r="O12903" i="1"/>
  <c r="O12904" i="1"/>
  <c r="O12905" i="1"/>
  <c r="O12906" i="1"/>
  <c r="O12907" i="1"/>
  <c r="O12908" i="1"/>
  <c r="O12909" i="1"/>
  <c r="O12910" i="1"/>
  <c r="O12911" i="1"/>
  <c r="O12912" i="1"/>
  <c r="O12913" i="1"/>
  <c r="O12914" i="1"/>
  <c r="O12915" i="1"/>
  <c r="O12916" i="1"/>
  <c r="O12917" i="1"/>
  <c r="O12918" i="1"/>
  <c r="O12919" i="1"/>
  <c r="O12920" i="1"/>
  <c r="O12921" i="1"/>
  <c r="O12922" i="1"/>
  <c r="O12923" i="1"/>
  <c r="O12924" i="1"/>
  <c r="O12925" i="1"/>
  <c r="O12926" i="1"/>
  <c r="O12927" i="1"/>
  <c r="O12928" i="1"/>
  <c r="O12929" i="1"/>
  <c r="O12930" i="1"/>
  <c r="O12931" i="1"/>
  <c r="O12932" i="1"/>
  <c r="O12933" i="1"/>
  <c r="O12934" i="1"/>
  <c r="O12935" i="1"/>
  <c r="O12936" i="1"/>
  <c r="O12937" i="1"/>
  <c r="O12938" i="1"/>
  <c r="O12939" i="1"/>
  <c r="O12940" i="1"/>
  <c r="O12941" i="1"/>
  <c r="O12942" i="1"/>
  <c r="O12943" i="1"/>
  <c r="O12944" i="1"/>
  <c r="O12945" i="1"/>
  <c r="O12946" i="1"/>
  <c r="O12947" i="1"/>
  <c r="O12948" i="1"/>
  <c r="O12949" i="1"/>
  <c r="O12950" i="1"/>
  <c r="O12951" i="1"/>
  <c r="O12952" i="1"/>
  <c r="O12953" i="1"/>
  <c r="O12954" i="1"/>
  <c r="O12955" i="1"/>
  <c r="O12956" i="1"/>
  <c r="O12957" i="1"/>
  <c r="O12958" i="1"/>
  <c r="O12959" i="1"/>
  <c r="O12960" i="1"/>
  <c r="O12961" i="1"/>
  <c r="O12962" i="1"/>
  <c r="O12963" i="1"/>
  <c r="O12964" i="1"/>
  <c r="O12965" i="1"/>
  <c r="O12966" i="1"/>
  <c r="O12967" i="1"/>
  <c r="O12968" i="1"/>
  <c r="O12969" i="1"/>
  <c r="O12970" i="1"/>
  <c r="O12971" i="1"/>
  <c r="O12972" i="1"/>
  <c r="O12973" i="1"/>
  <c r="O12974" i="1"/>
  <c r="O12975" i="1"/>
  <c r="O12976" i="1"/>
  <c r="O12977" i="1"/>
  <c r="O12978" i="1"/>
  <c r="O12979" i="1"/>
  <c r="O12980" i="1"/>
  <c r="O12981" i="1"/>
  <c r="O12982" i="1"/>
  <c r="O12983" i="1"/>
  <c r="O12984" i="1"/>
  <c r="O12985" i="1"/>
  <c r="O12986" i="1"/>
  <c r="O12987" i="1"/>
  <c r="O12988" i="1"/>
  <c r="O12989" i="1"/>
  <c r="O12990" i="1"/>
  <c r="O12991" i="1"/>
  <c r="O12992" i="1"/>
  <c r="O12993" i="1"/>
  <c r="O12994" i="1"/>
  <c r="O12995" i="1"/>
  <c r="O12996" i="1"/>
  <c r="O12997" i="1"/>
  <c r="O12998" i="1"/>
  <c r="O12999" i="1"/>
  <c r="O13000" i="1"/>
  <c r="O13001" i="1"/>
  <c r="O13002" i="1"/>
  <c r="O13003" i="1"/>
  <c r="O13004" i="1"/>
  <c r="O13005" i="1"/>
  <c r="O13006" i="1"/>
  <c r="O13007" i="1"/>
  <c r="O13008" i="1"/>
  <c r="O13009" i="1"/>
  <c r="O13010" i="1"/>
  <c r="O13011" i="1"/>
  <c r="O13012" i="1"/>
  <c r="O13013" i="1"/>
  <c r="O13014" i="1"/>
  <c r="O13015" i="1"/>
  <c r="O13016" i="1"/>
  <c r="O13017" i="1"/>
  <c r="O13018" i="1"/>
  <c r="O13019" i="1"/>
  <c r="O13020" i="1"/>
  <c r="O13021" i="1"/>
  <c r="O13022" i="1"/>
  <c r="O13023" i="1"/>
  <c r="O13024" i="1"/>
  <c r="O13025" i="1"/>
  <c r="O13026" i="1"/>
  <c r="O13027" i="1"/>
  <c r="O13028" i="1"/>
  <c r="O13029" i="1"/>
  <c r="O13030" i="1"/>
  <c r="O13031" i="1"/>
  <c r="O13032" i="1"/>
  <c r="O13033" i="1"/>
  <c r="O13034" i="1"/>
  <c r="O13035" i="1"/>
  <c r="O13036" i="1"/>
  <c r="O13037" i="1"/>
  <c r="O13038" i="1"/>
  <c r="O13039" i="1"/>
  <c r="O13040" i="1"/>
  <c r="O13041" i="1"/>
  <c r="O13042" i="1"/>
  <c r="O13043" i="1"/>
  <c r="O13044" i="1"/>
  <c r="O13045" i="1"/>
  <c r="O13046" i="1"/>
  <c r="O13047" i="1"/>
  <c r="O13048" i="1"/>
  <c r="O13049" i="1"/>
  <c r="O13050" i="1"/>
  <c r="O13051" i="1"/>
  <c r="O13052" i="1"/>
  <c r="O13053" i="1"/>
  <c r="O13054" i="1"/>
  <c r="O13055" i="1"/>
  <c r="O13056" i="1"/>
  <c r="O13057" i="1"/>
  <c r="O13058" i="1"/>
  <c r="O13059" i="1"/>
  <c r="O13060" i="1"/>
  <c r="O13061" i="1"/>
  <c r="O13062" i="1"/>
  <c r="O13063" i="1"/>
  <c r="O13064" i="1"/>
  <c r="O13065" i="1"/>
  <c r="O13066" i="1"/>
  <c r="O13067" i="1"/>
  <c r="O13068" i="1"/>
  <c r="O13069" i="1"/>
  <c r="O13070" i="1"/>
  <c r="O13071" i="1"/>
  <c r="O13072" i="1"/>
  <c r="O13073" i="1"/>
  <c r="O13074" i="1"/>
  <c r="O13075" i="1"/>
  <c r="O13076" i="1"/>
  <c r="O13077" i="1"/>
  <c r="O13078" i="1"/>
  <c r="O13079" i="1"/>
  <c r="O13080" i="1"/>
  <c r="O13081" i="1"/>
  <c r="O13082" i="1"/>
  <c r="O13083" i="1"/>
  <c r="O13084" i="1"/>
  <c r="O13085" i="1"/>
  <c r="O13086" i="1"/>
  <c r="O13087" i="1"/>
  <c r="O13088" i="1"/>
  <c r="O13089" i="1"/>
  <c r="O13090" i="1"/>
  <c r="O13091" i="1"/>
  <c r="O13092" i="1"/>
  <c r="O13093" i="1"/>
  <c r="O13094" i="1"/>
  <c r="O13095" i="1"/>
  <c r="O13096" i="1"/>
  <c r="O13097" i="1"/>
  <c r="O13098" i="1"/>
  <c r="O13099" i="1"/>
  <c r="O13100" i="1"/>
  <c r="O13101" i="1"/>
  <c r="O13102" i="1"/>
  <c r="O13103" i="1"/>
  <c r="O13104" i="1"/>
  <c r="O13105" i="1"/>
  <c r="O13106" i="1"/>
  <c r="O13107" i="1"/>
  <c r="O13108" i="1"/>
  <c r="O13109" i="1"/>
  <c r="O13110" i="1"/>
  <c r="O13111" i="1"/>
  <c r="O13112" i="1"/>
  <c r="O13113" i="1"/>
  <c r="O13114" i="1"/>
  <c r="O13115" i="1"/>
  <c r="O13116" i="1"/>
  <c r="O13117" i="1"/>
  <c r="O13118" i="1"/>
  <c r="O13119" i="1"/>
  <c r="O13120" i="1"/>
  <c r="O13121" i="1"/>
  <c r="O13122" i="1"/>
  <c r="O13123" i="1"/>
  <c r="O13124" i="1"/>
  <c r="O13125" i="1"/>
  <c r="O13126" i="1"/>
  <c r="O13127" i="1"/>
  <c r="O13128" i="1"/>
  <c r="O13129" i="1"/>
  <c r="O13130" i="1"/>
  <c r="O13131" i="1"/>
  <c r="O13132" i="1"/>
  <c r="O13133" i="1"/>
  <c r="O13134" i="1"/>
  <c r="O13135" i="1"/>
  <c r="O13136" i="1"/>
  <c r="O13137" i="1"/>
  <c r="O13138" i="1"/>
  <c r="O13139" i="1"/>
  <c r="O13140" i="1"/>
  <c r="O13141" i="1"/>
  <c r="O13142" i="1"/>
  <c r="O13143" i="1"/>
  <c r="O13144" i="1"/>
  <c r="O13145" i="1"/>
  <c r="O13146" i="1"/>
  <c r="O13147" i="1"/>
  <c r="O13148" i="1"/>
  <c r="O13149" i="1"/>
  <c r="O13150" i="1"/>
  <c r="O13151" i="1"/>
  <c r="O13152" i="1"/>
  <c r="O13153" i="1"/>
  <c r="O13154" i="1"/>
  <c r="O13155" i="1"/>
  <c r="O13156" i="1"/>
  <c r="O13157" i="1"/>
  <c r="O13158" i="1"/>
  <c r="O13159" i="1"/>
  <c r="O13160" i="1"/>
  <c r="O13161" i="1"/>
  <c r="O13162" i="1"/>
  <c r="O13163" i="1"/>
  <c r="O13164" i="1"/>
  <c r="O13165" i="1"/>
  <c r="O13166" i="1"/>
  <c r="O13167" i="1"/>
  <c r="O13168" i="1"/>
  <c r="O13169" i="1"/>
  <c r="O13170" i="1"/>
  <c r="O13171" i="1"/>
  <c r="O13172" i="1"/>
  <c r="O13173" i="1"/>
  <c r="O13174" i="1"/>
  <c r="O13175" i="1"/>
  <c r="O13176" i="1"/>
  <c r="O13177" i="1"/>
  <c r="O13178" i="1"/>
  <c r="O13179" i="1"/>
  <c r="O13180" i="1"/>
  <c r="O13181" i="1"/>
  <c r="O13182" i="1"/>
  <c r="O13183" i="1"/>
  <c r="O13184" i="1"/>
  <c r="O13185" i="1"/>
  <c r="O13186" i="1"/>
  <c r="O13187" i="1"/>
  <c r="O13188" i="1"/>
  <c r="O13189" i="1"/>
  <c r="O13190" i="1"/>
  <c r="O13191" i="1"/>
  <c r="O13192" i="1"/>
  <c r="O13193" i="1"/>
  <c r="O13194" i="1"/>
  <c r="O13195" i="1"/>
  <c r="O13196" i="1"/>
  <c r="O13197" i="1"/>
  <c r="O13198" i="1"/>
  <c r="O13199" i="1"/>
  <c r="O13200" i="1"/>
  <c r="O13201" i="1"/>
  <c r="O13202" i="1"/>
  <c r="O13203" i="1"/>
  <c r="O13204" i="1"/>
  <c r="O13205" i="1"/>
  <c r="O13206" i="1"/>
  <c r="O13207" i="1"/>
  <c r="O13208" i="1"/>
  <c r="O13209" i="1"/>
  <c r="O13210" i="1"/>
  <c r="O13211" i="1"/>
  <c r="O13212" i="1"/>
  <c r="O13213" i="1"/>
  <c r="O13214" i="1"/>
  <c r="O13215" i="1"/>
  <c r="O13216" i="1"/>
  <c r="O13217" i="1"/>
  <c r="O13218" i="1"/>
  <c r="O13219" i="1"/>
  <c r="O13220" i="1"/>
  <c r="O13221" i="1"/>
  <c r="O13222" i="1"/>
  <c r="O13223" i="1"/>
  <c r="O13224" i="1"/>
  <c r="O13225" i="1"/>
  <c r="O13226" i="1"/>
  <c r="O13227" i="1"/>
  <c r="O13228" i="1"/>
  <c r="O13229" i="1"/>
  <c r="O13230" i="1"/>
  <c r="O13231" i="1"/>
  <c r="O13232" i="1"/>
  <c r="O13233" i="1"/>
  <c r="O13234" i="1"/>
  <c r="O13235" i="1"/>
  <c r="O13236" i="1"/>
  <c r="O13237" i="1"/>
  <c r="O13238" i="1"/>
  <c r="O13239" i="1"/>
  <c r="O13240" i="1"/>
  <c r="O13241" i="1"/>
  <c r="O13242" i="1"/>
  <c r="O13243" i="1"/>
  <c r="O13244" i="1"/>
  <c r="O13245" i="1"/>
  <c r="O13246" i="1"/>
  <c r="O13247" i="1"/>
  <c r="O13248" i="1"/>
  <c r="O13249" i="1"/>
  <c r="O13250" i="1"/>
  <c r="O13251" i="1"/>
  <c r="O13252" i="1"/>
  <c r="O13253" i="1"/>
  <c r="O13254" i="1"/>
  <c r="O13255" i="1"/>
  <c r="O13256" i="1"/>
  <c r="O13257" i="1"/>
  <c r="O13258" i="1"/>
  <c r="O13259" i="1"/>
  <c r="O13260" i="1"/>
  <c r="O13261" i="1"/>
  <c r="O13262" i="1"/>
  <c r="O13263" i="1"/>
  <c r="O13264" i="1"/>
  <c r="O13265" i="1"/>
  <c r="O13266" i="1"/>
  <c r="O13267" i="1"/>
  <c r="O13268" i="1"/>
  <c r="O13269" i="1"/>
  <c r="O13270" i="1"/>
  <c r="O13271" i="1"/>
  <c r="O13272" i="1"/>
  <c r="O13273" i="1"/>
  <c r="O13274" i="1"/>
  <c r="O13275" i="1"/>
  <c r="O13276" i="1"/>
  <c r="O13277" i="1"/>
  <c r="O13278" i="1"/>
  <c r="O13279" i="1"/>
  <c r="O13280" i="1"/>
  <c r="O13281" i="1"/>
  <c r="O13282" i="1"/>
  <c r="O13283" i="1"/>
  <c r="O13284" i="1"/>
  <c r="O13285" i="1"/>
  <c r="O13286" i="1"/>
  <c r="O13287" i="1"/>
  <c r="O2" i="1"/>
</calcChain>
</file>

<file path=xl/sharedStrings.xml><?xml version="1.0" encoding="utf-8"?>
<sst xmlns="http://schemas.openxmlformats.org/spreadsheetml/2006/main" count="59317" uniqueCount="30">
  <si>
    <t>מפעיל</t>
  </si>
  <si>
    <t>מס' אשכול</t>
  </si>
  <si>
    <t>אשכול</t>
  </si>
  <si>
    <t>תת אשכול</t>
  </si>
  <si>
    <t>מחוז</t>
  </si>
  <si>
    <t>מס' נסיעה רץ</t>
  </si>
  <si>
    <t>מק"ט קו</t>
  </si>
  <si>
    <t>מס' קו</t>
  </si>
  <si>
    <t>כיוון</t>
  </si>
  <si>
    <t>חלופה</t>
  </si>
  <si>
    <t>שילוט</t>
  </si>
  <si>
    <t>יום</t>
  </si>
  <si>
    <t>שעת יציאה</t>
  </si>
  <si>
    <t>מזהה חלופה</t>
  </si>
  <si>
    <t>אליה הנדסה</t>
  </si>
  <si>
    <t>בית שמש</t>
  </si>
  <si>
    <t>בית שמש בינערוני</t>
  </si>
  <si>
    <t>י-ם</t>
  </si>
  <si>
    <t>א</t>
  </si>
  <si>
    <t>ב</t>
  </si>
  <si>
    <t>ג</t>
  </si>
  <si>
    <t>ד</t>
  </si>
  <si>
    <t>ה</t>
  </si>
  <si>
    <t>ו</t>
  </si>
  <si>
    <t>ש</t>
  </si>
  <si>
    <t>בית שמש עירוני</t>
  </si>
  <si>
    <t>#</t>
  </si>
  <si>
    <t>שעה עגול</t>
  </si>
  <si>
    <t>סכום כולל</t>
  </si>
  <si>
    <t>ספירה של שעה עגול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</si>
</sst>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hh]:mm"/>
  </numFmts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  <xf numFmtId="0" fontId="0" fillId="33" borderId="0" xfId="0" applyNumberFormat="1" applyFill="1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4"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Eyal Braun" refreshedDate="43989.693536458333" createdVersion="6" refreshedVersion="6" minRefreshableVersion="3" recordCount="13286">
  <cacheSource type="worksheet">
    <worksheetSource ref="A1:O13287" sheet="Attach4TimetableCsv_2468bfc8-0f"/>
  </cacheSource>
  <cacheFields count="15">
    <cacheField name="מפעיל" numFmtId="0">
      <sharedItems/>
    </cacheField>
    <cacheField name="מס' אשכול" numFmtId="0">
      <sharedItems containsSemiMixedTypes="0" containsString="0" containsNumber="1" containsInteger="1" minValue="159" maxValue="159"/>
    </cacheField>
    <cacheField name="אשכול" numFmtId="0">
      <sharedItems/>
    </cacheField>
    <cacheField name="תת אשכול" numFmtId="0">
      <sharedItems containsBlank="1"/>
    </cacheField>
    <cacheField name="מחוז" numFmtId="0">
      <sharedItems/>
    </cacheField>
    <cacheField name="מס' נסיעה רץ" numFmtId="0">
      <sharedItems containsString="0" containsBlank="1" containsNumber="1" containsInteger="1" minValue="969465" maxValue="1012781"/>
    </cacheField>
    <cacheField name="מק&quot;ט קו" numFmtId="0">
      <sharedItems containsString="0" containsBlank="1" containsNumber="1" containsInteger="1" minValue="10408" maxValue="82004"/>
    </cacheField>
    <cacheField name="מס' קו" numFmtId="0">
      <sharedItems containsSemiMixedTypes="0" containsString="0" containsNumber="1" containsInteger="1" minValue="4" maxValue="597" count="26">
        <n v="4"/>
        <n v="5"/>
        <n v="6"/>
        <n v="7"/>
        <n v="8"/>
        <n v="10"/>
        <n v="11"/>
        <n v="12"/>
        <n v="13"/>
        <n v="14"/>
        <n v="15"/>
        <n v="16"/>
        <n v="17"/>
        <n v="18"/>
        <n v="21"/>
        <n v="22"/>
        <n v="23"/>
        <n v="29"/>
        <n v="211"/>
        <n v="324"/>
        <n v="408"/>
        <n v="411"/>
        <n v="412"/>
        <n v="497"/>
        <n v="507"/>
        <n v="597"/>
      </sharedItems>
    </cacheField>
    <cacheField name="כיוון" numFmtId="0">
      <sharedItems containsSemiMixedTypes="0" containsString="0" containsNumber="1" containsInteger="1" minValue="1" maxValue="2" count="2">
        <n v="1"/>
        <n v="2"/>
      </sharedItems>
    </cacheField>
    <cacheField name="חלופה" numFmtId="0">
      <sharedItems containsMixedTypes="1" containsNumber="1" containsInteger="1" minValue="0" maxValue="2" count="4">
        <n v="0"/>
        <s v="#"/>
        <n v="1"/>
        <n v="2"/>
      </sharedItems>
    </cacheField>
    <cacheField name="שילוט" numFmtId="0">
      <sharedItems containsSemiMixedTypes="0" containsString="0" containsNumber="1" containsInteger="1" minValue="4" maxValue="597"/>
    </cacheField>
    <cacheField name="יום" numFmtId="0">
      <sharedItems count="7">
        <s v="א"/>
        <s v="ב"/>
        <s v="ג"/>
        <s v="ד"/>
        <s v="ה"/>
        <s v="ו"/>
        <s v="ש"/>
      </sharedItems>
    </cacheField>
    <cacheField name="שעת יציאה" numFmtId="164">
      <sharedItems containsSemiMixedTypes="0" containsNonDate="0" containsDate="1" containsString="0" minDate="1899-12-30T05:00:00" maxDate="1900-01-01T00:00:00"/>
    </cacheField>
    <cacheField name="מזהה חלופה" numFmtId="0">
      <sharedItems containsString="0" containsBlank="1" containsNumber="1" containsInteger="1" minValue="8476" maxValue="26593"/>
    </cacheField>
    <cacheField name="שעה עגול" numFmtId="0">
      <sharedItems containsSemiMixedTypes="0" containsString="0" containsNumber="1" containsInteger="1" minValue="0" maxValue="23" count="23"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0"/>
        <n v="5"/>
        <n v="2"/>
        <n v="3"/>
        <n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286">
  <r>
    <s v="אליה הנדסה"/>
    <n v="159"/>
    <s v="בית שמש"/>
    <m/>
    <s v="י-ם"/>
    <m/>
    <n v="82004"/>
    <x v="0"/>
    <x v="0"/>
    <x v="0"/>
    <n v="4"/>
    <x v="0"/>
    <d v="1899-12-30T06:00:00"/>
    <m/>
    <x v="0"/>
  </r>
  <r>
    <s v="אליה הנדסה"/>
    <n v="159"/>
    <s v="בית שמש"/>
    <m/>
    <s v="י-ם"/>
    <m/>
    <n v="82004"/>
    <x v="0"/>
    <x v="0"/>
    <x v="0"/>
    <n v="4"/>
    <x v="0"/>
    <d v="1899-12-30T07:00:00"/>
    <m/>
    <x v="1"/>
  </r>
  <r>
    <s v="אליה הנדסה"/>
    <n v="159"/>
    <s v="בית שמש"/>
    <m/>
    <s v="י-ם"/>
    <m/>
    <n v="82004"/>
    <x v="0"/>
    <x v="0"/>
    <x v="0"/>
    <n v="4"/>
    <x v="0"/>
    <d v="1899-12-30T07:20:00"/>
    <m/>
    <x v="1"/>
  </r>
  <r>
    <s v="אליה הנדסה"/>
    <n v="159"/>
    <s v="בית שמש"/>
    <m/>
    <s v="י-ם"/>
    <m/>
    <n v="82004"/>
    <x v="0"/>
    <x v="0"/>
    <x v="0"/>
    <n v="4"/>
    <x v="0"/>
    <d v="1899-12-30T07:40:00"/>
    <m/>
    <x v="1"/>
  </r>
  <r>
    <s v="אליה הנדסה"/>
    <n v="159"/>
    <s v="בית שמש"/>
    <m/>
    <s v="י-ם"/>
    <m/>
    <n v="82004"/>
    <x v="0"/>
    <x v="0"/>
    <x v="0"/>
    <n v="4"/>
    <x v="0"/>
    <d v="1899-12-30T08:00:00"/>
    <m/>
    <x v="2"/>
  </r>
  <r>
    <s v="אליה הנדסה"/>
    <n v="159"/>
    <s v="בית שמש"/>
    <m/>
    <s v="י-ם"/>
    <m/>
    <n v="82004"/>
    <x v="0"/>
    <x v="0"/>
    <x v="0"/>
    <n v="4"/>
    <x v="0"/>
    <d v="1899-12-30T08:20:00"/>
    <m/>
    <x v="2"/>
  </r>
  <r>
    <s v="אליה הנדסה"/>
    <n v="159"/>
    <s v="בית שמש"/>
    <m/>
    <s v="י-ם"/>
    <m/>
    <n v="82004"/>
    <x v="0"/>
    <x v="0"/>
    <x v="0"/>
    <n v="4"/>
    <x v="0"/>
    <d v="1899-12-30T08:40:00"/>
    <m/>
    <x v="2"/>
  </r>
  <r>
    <s v="אליה הנדסה"/>
    <n v="159"/>
    <s v="בית שמש"/>
    <m/>
    <s v="י-ם"/>
    <m/>
    <n v="82004"/>
    <x v="0"/>
    <x v="0"/>
    <x v="0"/>
    <n v="4"/>
    <x v="0"/>
    <d v="1899-12-30T09:00:00"/>
    <m/>
    <x v="3"/>
  </r>
  <r>
    <s v="אליה הנדסה"/>
    <n v="159"/>
    <s v="בית שמש"/>
    <m/>
    <s v="י-ם"/>
    <m/>
    <n v="82004"/>
    <x v="0"/>
    <x v="0"/>
    <x v="0"/>
    <n v="4"/>
    <x v="0"/>
    <d v="1899-12-30T09:20:00"/>
    <m/>
    <x v="3"/>
  </r>
  <r>
    <s v="אליה הנדסה"/>
    <n v="159"/>
    <s v="בית שמש"/>
    <m/>
    <s v="י-ם"/>
    <m/>
    <n v="82004"/>
    <x v="0"/>
    <x v="0"/>
    <x v="0"/>
    <n v="4"/>
    <x v="0"/>
    <d v="1899-12-30T09:40:00"/>
    <m/>
    <x v="3"/>
  </r>
  <r>
    <s v="אליה הנדסה"/>
    <n v="159"/>
    <s v="בית שמש"/>
    <m/>
    <s v="י-ם"/>
    <m/>
    <n v="82004"/>
    <x v="0"/>
    <x v="0"/>
    <x v="0"/>
    <n v="4"/>
    <x v="0"/>
    <d v="1899-12-30T10:00:00"/>
    <m/>
    <x v="4"/>
  </r>
  <r>
    <s v="אליה הנדסה"/>
    <n v="159"/>
    <s v="בית שמש"/>
    <m/>
    <s v="י-ם"/>
    <m/>
    <n v="82004"/>
    <x v="0"/>
    <x v="0"/>
    <x v="0"/>
    <n v="4"/>
    <x v="0"/>
    <d v="1899-12-30T10:20:00"/>
    <m/>
    <x v="4"/>
  </r>
  <r>
    <s v="אליה הנדסה"/>
    <n v="159"/>
    <s v="בית שמש"/>
    <m/>
    <s v="י-ם"/>
    <m/>
    <n v="82004"/>
    <x v="0"/>
    <x v="0"/>
    <x v="0"/>
    <n v="4"/>
    <x v="0"/>
    <d v="1899-12-30T10:40:00"/>
    <m/>
    <x v="4"/>
  </r>
  <r>
    <s v="אליה הנדסה"/>
    <n v="159"/>
    <s v="בית שמש"/>
    <m/>
    <s v="י-ם"/>
    <m/>
    <n v="82004"/>
    <x v="0"/>
    <x v="0"/>
    <x v="0"/>
    <n v="4"/>
    <x v="0"/>
    <d v="1899-12-30T11:00:00"/>
    <m/>
    <x v="5"/>
  </r>
  <r>
    <s v="אליה הנדסה"/>
    <n v="159"/>
    <s v="בית שמש"/>
    <m/>
    <s v="י-ם"/>
    <m/>
    <n v="82004"/>
    <x v="0"/>
    <x v="0"/>
    <x v="0"/>
    <n v="4"/>
    <x v="0"/>
    <d v="1899-12-30T11:20:00"/>
    <m/>
    <x v="5"/>
  </r>
  <r>
    <s v="אליה הנדסה"/>
    <n v="159"/>
    <s v="בית שמש"/>
    <m/>
    <s v="י-ם"/>
    <m/>
    <n v="82004"/>
    <x v="0"/>
    <x v="0"/>
    <x v="0"/>
    <n v="4"/>
    <x v="0"/>
    <d v="1899-12-30T11:40:00"/>
    <m/>
    <x v="5"/>
  </r>
  <r>
    <s v="אליה הנדסה"/>
    <n v="159"/>
    <s v="בית שמש"/>
    <m/>
    <s v="י-ם"/>
    <m/>
    <n v="82004"/>
    <x v="0"/>
    <x v="0"/>
    <x v="0"/>
    <n v="4"/>
    <x v="0"/>
    <d v="1899-12-30T12:00:00"/>
    <m/>
    <x v="6"/>
  </r>
  <r>
    <s v="אליה הנדסה"/>
    <n v="159"/>
    <s v="בית שמש"/>
    <m/>
    <s v="י-ם"/>
    <m/>
    <n v="82004"/>
    <x v="0"/>
    <x v="0"/>
    <x v="0"/>
    <n v="4"/>
    <x v="0"/>
    <d v="1899-12-30T12:20:00"/>
    <m/>
    <x v="6"/>
  </r>
  <r>
    <s v="אליה הנדסה"/>
    <n v="159"/>
    <s v="בית שמש"/>
    <m/>
    <s v="י-ם"/>
    <m/>
    <n v="82004"/>
    <x v="0"/>
    <x v="0"/>
    <x v="0"/>
    <n v="4"/>
    <x v="0"/>
    <d v="1899-12-30T12:40:00"/>
    <m/>
    <x v="6"/>
  </r>
  <r>
    <s v="אליה הנדסה"/>
    <n v="159"/>
    <s v="בית שמש"/>
    <m/>
    <s v="י-ם"/>
    <m/>
    <n v="82004"/>
    <x v="0"/>
    <x v="0"/>
    <x v="0"/>
    <n v="4"/>
    <x v="0"/>
    <d v="1899-12-30T13:00:00"/>
    <m/>
    <x v="7"/>
  </r>
  <r>
    <s v="אליה הנדסה"/>
    <n v="159"/>
    <s v="בית שמש"/>
    <m/>
    <s v="י-ם"/>
    <m/>
    <n v="82004"/>
    <x v="0"/>
    <x v="0"/>
    <x v="0"/>
    <n v="4"/>
    <x v="0"/>
    <d v="1899-12-30T13:15:00"/>
    <m/>
    <x v="7"/>
  </r>
  <r>
    <s v="אליה הנדסה"/>
    <n v="159"/>
    <s v="בית שמש"/>
    <m/>
    <s v="י-ם"/>
    <m/>
    <n v="82004"/>
    <x v="0"/>
    <x v="0"/>
    <x v="0"/>
    <n v="4"/>
    <x v="0"/>
    <d v="1899-12-30T13:30:00"/>
    <m/>
    <x v="7"/>
  </r>
  <r>
    <s v="אליה הנדסה"/>
    <n v="159"/>
    <s v="בית שמש"/>
    <m/>
    <s v="י-ם"/>
    <m/>
    <n v="82004"/>
    <x v="0"/>
    <x v="0"/>
    <x v="0"/>
    <n v="4"/>
    <x v="0"/>
    <d v="1899-12-30T13:45:00"/>
    <m/>
    <x v="7"/>
  </r>
  <r>
    <s v="אליה הנדסה"/>
    <n v="159"/>
    <s v="בית שמש"/>
    <m/>
    <s v="י-ם"/>
    <m/>
    <n v="82004"/>
    <x v="0"/>
    <x v="0"/>
    <x v="0"/>
    <n v="4"/>
    <x v="0"/>
    <d v="1899-12-30T14:00:00"/>
    <m/>
    <x v="8"/>
  </r>
  <r>
    <s v="אליה הנדסה"/>
    <n v="159"/>
    <s v="בית שמש"/>
    <m/>
    <s v="י-ם"/>
    <m/>
    <n v="82004"/>
    <x v="0"/>
    <x v="0"/>
    <x v="0"/>
    <n v="4"/>
    <x v="0"/>
    <d v="1899-12-30T14:20:00"/>
    <m/>
    <x v="8"/>
  </r>
  <r>
    <s v="אליה הנדסה"/>
    <n v="159"/>
    <s v="בית שמש"/>
    <m/>
    <s v="י-ם"/>
    <m/>
    <n v="82004"/>
    <x v="0"/>
    <x v="0"/>
    <x v="0"/>
    <n v="4"/>
    <x v="0"/>
    <d v="1899-12-30T14:40:00"/>
    <m/>
    <x v="8"/>
  </r>
  <r>
    <s v="אליה הנדסה"/>
    <n v="159"/>
    <s v="בית שמש"/>
    <m/>
    <s v="י-ם"/>
    <m/>
    <n v="82004"/>
    <x v="0"/>
    <x v="0"/>
    <x v="0"/>
    <n v="4"/>
    <x v="0"/>
    <d v="1899-12-30T15:00:00"/>
    <m/>
    <x v="9"/>
  </r>
  <r>
    <s v="אליה הנדסה"/>
    <n v="159"/>
    <s v="בית שמש"/>
    <m/>
    <s v="י-ם"/>
    <m/>
    <n v="82004"/>
    <x v="0"/>
    <x v="0"/>
    <x v="0"/>
    <n v="4"/>
    <x v="0"/>
    <d v="1899-12-30T15:20:00"/>
    <m/>
    <x v="9"/>
  </r>
  <r>
    <s v="אליה הנדסה"/>
    <n v="159"/>
    <s v="בית שמש"/>
    <m/>
    <s v="י-ם"/>
    <m/>
    <n v="82004"/>
    <x v="0"/>
    <x v="0"/>
    <x v="0"/>
    <n v="4"/>
    <x v="0"/>
    <d v="1899-12-30T15:40:00"/>
    <m/>
    <x v="9"/>
  </r>
  <r>
    <s v="אליה הנדסה"/>
    <n v="159"/>
    <s v="בית שמש"/>
    <m/>
    <s v="י-ם"/>
    <m/>
    <n v="82004"/>
    <x v="0"/>
    <x v="0"/>
    <x v="0"/>
    <n v="4"/>
    <x v="0"/>
    <d v="1899-12-30T16:00:00"/>
    <m/>
    <x v="10"/>
  </r>
  <r>
    <s v="אליה הנדסה"/>
    <n v="159"/>
    <s v="בית שמש"/>
    <m/>
    <s v="י-ם"/>
    <m/>
    <n v="82004"/>
    <x v="0"/>
    <x v="0"/>
    <x v="0"/>
    <n v="4"/>
    <x v="0"/>
    <d v="1899-12-30T16:20:00"/>
    <m/>
    <x v="10"/>
  </r>
  <r>
    <s v="אליה הנדסה"/>
    <n v="159"/>
    <s v="בית שמש"/>
    <m/>
    <s v="י-ם"/>
    <m/>
    <n v="82004"/>
    <x v="0"/>
    <x v="0"/>
    <x v="0"/>
    <n v="4"/>
    <x v="0"/>
    <d v="1899-12-30T16:40:00"/>
    <m/>
    <x v="10"/>
  </r>
  <r>
    <s v="אליה הנדסה"/>
    <n v="159"/>
    <s v="בית שמש"/>
    <m/>
    <s v="י-ם"/>
    <m/>
    <n v="82004"/>
    <x v="0"/>
    <x v="0"/>
    <x v="0"/>
    <n v="4"/>
    <x v="0"/>
    <d v="1899-12-30T17:00:00"/>
    <m/>
    <x v="11"/>
  </r>
  <r>
    <s v="אליה הנדסה"/>
    <n v="159"/>
    <s v="בית שמש"/>
    <m/>
    <s v="י-ם"/>
    <m/>
    <n v="82004"/>
    <x v="0"/>
    <x v="0"/>
    <x v="0"/>
    <n v="4"/>
    <x v="0"/>
    <d v="1899-12-30T17:20:00"/>
    <m/>
    <x v="11"/>
  </r>
  <r>
    <s v="אליה הנדסה"/>
    <n v="159"/>
    <s v="בית שמש"/>
    <m/>
    <s v="י-ם"/>
    <m/>
    <n v="82004"/>
    <x v="0"/>
    <x v="0"/>
    <x v="0"/>
    <n v="4"/>
    <x v="0"/>
    <d v="1899-12-30T17:40:00"/>
    <m/>
    <x v="11"/>
  </r>
  <r>
    <s v="אליה הנדסה"/>
    <n v="159"/>
    <s v="בית שמש"/>
    <m/>
    <s v="י-ם"/>
    <m/>
    <n v="82004"/>
    <x v="0"/>
    <x v="0"/>
    <x v="0"/>
    <n v="4"/>
    <x v="0"/>
    <d v="1899-12-30T18:00:00"/>
    <m/>
    <x v="12"/>
  </r>
  <r>
    <s v="אליה הנדסה"/>
    <n v="159"/>
    <s v="בית שמש"/>
    <m/>
    <s v="י-ם"/>
    <m/>
    <n v="82004"/>
    <x v="0"/>
    <x v="0"/>
    <x v="0"/>
    <n v="4"/>
    <x v="0"/>
    <d v="1899-12-30T18:20:00"/>
    <m/>
    <x v="12"/>
  </r>
  <r>
    <s v="אליה הנדסה"/>
    <n v="159"/>
    <s v="בית שמש"/>
    <m/>
    <s v="י-ם"/>
    <m/>
    <n v="82004"/>
    <x v="0"/>
    <x v="0"/>
    <x v="0"/>
    <n v="4"/>
    <x v="0"/>
    <d v="1899-12-30T18:40:00"/>
    <m/>
    <x v="12"/>
  </r>
  <r>
    <s v="אליה הנדסה"/>
    <n v="159"/>
    <s v="בית שמש"/>
    <m/>
    <s v="י-ם"/>
    <m/>
    <n v="82004"/>
    <x v="0"/>
    <x v="0"/>
    <x v="0"/>
    <n v="4"/>
    <x v="0"/>
    <d v="1899-12-30T19:00:00"/>
    <m/>
    <x v="13"/>
  </r>
  <r>
    <s v="אליה הנדסה"/>
    <n v="159"/>
    <s v="בית שמש"/>
    <m/>
    <s v="י-ם"/>
    <m/>
    <n v="82004"/>
    <x v="0"/>
    <x v="0"/>
    <x v="0"/>
    <n v="4"/>
    <x v="0"/>
    <d v="1899-12-30T19:20:00"/>
    <m/>
    <x v="13"/>
  </r>
  <r>
    <s v="אליה הנדסה"/>
    <n v="159"/>
    <s v="בית שמש"/>
    <m/>
    <s v="י-ם"/>
    <m/>
    <n v="82004"/>
    <x v="0"/>
    <x v="0"/>
    <x v="0"/>
    <n v="4"/>
    <x v="0"/>
    <d v="1899-12-30T19:40:00"/>
    <m/>
    <x v="13"/>
  </r>
  <r>
    <s v="אליה הנדסה"/>
    <n v="159"/>
    <s v="בית שמש"/>
    <m/>
    <s v="י-ם"/>
    <m/>
    <n v="82004"/>
    <x v="0"/>
    <x v="0"/>
    <x v="0"/>
    <n v="4"/>
    <x v="0"/>
    <d v="1899-12-30T20:00:00"/>
    <m/>
    <x v="14"/>
  </r>
  <r>
    <s v="אליה הנדסה"/>
    <n v="159"/>
    <s v="בית שמש"/>
    <m/>
    <s v="י-ם"/>
    <m/>
    <n v="82004"/>
    <x v="0"/>
    <x v="0"/>
    <x v="0"/>
    <n v="4"/>
    <x v="0"/>
    <d v="1899-12-30T20:20:00"/>
    <m/>
    <x v="14"/>
  </r>
  <r>
    <s v="אליה הנדסה"/>
    <n v="159"/>
    <s v="בית שמש"/>
    <m/>
    <s v="י-ם"/>
    <m/>
    <n v="82004"/>
    <x v="0"/>
    <x v="0"/>
    <x v="0"/>
    <n v="4"/>
    <x v="0"/>
    <d v="1899-12-30T20:40:00"/>
    <m/>
    <x v="14"/>
  </r>
  <r>
    <s v="אליה הנדסה"/>
    <n v="159"/>
    <s v="בית שמש"/>
    <m/>
    <s v="י-ם"/>
    <m/>
    <n v="82004"/>
    <x v="0"/>
    <x v="0"/>
    <x v="0"/>
    <n v="4"/>
    <x v="0"/>
    <d v="1899-12-30T21:00:00"/>
    <m/>
    <x v="15"/>
  </r>
  <r>
    <s v="אליה הנדסה"/>
    <n v="159"/>
    <s v="בית שמש"/>
    <m/>
    <s v="י-ם"/>
    <m/>
    <n v="82004"/>
    <x v="0"/>
    <x v="0"/>
    <x v="0"/>
    <n v="4"/>
    <x v="0"/>
    <d v="1899-12-30T21:20:00"/>
    <m/>
    <x v="15"/>
  </r>
  <r>
    <s v="אליה הנדסה"/>
    <n v="159"/>
    <s v="בית שמש"/>
    <m/>
    <s v="י-ם"/>
    <m/>
    <n v="82004"/>
    <x v="0"/>
    <x v="0"/>
    <x v="0"/>
    <n v="4"/>
    <x v="0"/>
    <d v="1899-12-30T21:40:00"/>
    <m/>
    <x v="15"/>
  </r>
  <r>
    <s v="אליה הנדסה"/>
    <n v="159"/>
    <s v="בית שמש"/>
    <m/>
    <s v="י-ם"/>
    <m/>
    <n v="82004"/>
    <x v="0"/>
    <x v="0"/>
    <x v="0"/>
    <n v="4"/>
    <x v="0"/>
    <d v="1899-12-30T22:00:00"/>
    <m/>
    <x v="16"/>
  </r>
  <r>
    <s v="אליה הנדסה"/>
    <n v="159"/>
    <s v="בית שמש"/>
    <m/>
    <s v="י-ם"/>
    <m/>
    <n v="82004"/>
    <x v="0"/>
    <x v="0"/>
    <x v="0"/>
    <n v="4"/>
    <x v="0"/>
    <d v="1899-12-30T22:30:00"/>
    <m/>
    <x v="16"/>
  </r>
  <r>
    <s v="אליה הנדסה"/>
    <n v="159"/>
    <s v="בית שמש"/>
    <m/>
    <s v="י-ם"/>
    <m/>
    <n v="82004"/>
    <x v="0"/>
    <x v="0"/>
    <x v="0"/>
    <n v="4"/>
    <x v="0"/>
    <d v="1899-12-30T23:00:00"/>
    <m/>
    <x v="17"/>
  </r>
  <r>
    <s v="אליה הנדסה"/>
    <n v="159"/>
    <s v="בית שמש"/>
    <m/>
    <s v="י-ם"/>
    <m/>
    <n v="82004"/>
    <x v="0"/>
    <x v="0"/>
    <x v="0"/>
    <n v="4"/>
    <x v="0"/>
    <d v="1899-12-30T23:30:00"/>
    <m/>
    <x v="17"/>
  </r>
  <r>
    <s v="אליה הנדסה"/>
    <n v="159"/>
    <s v="בית שמש"/>
    <m/>
    <s v="י-ם"/>
    <m/>
    <n v="82004"/>
    <x v="0"/>
    <x v="0"/>
    <x v="0"/>
    <n v="4"/>
    <x v="0"/>
    <d v="1899-12-31T00:00:00"/>
    <m/>
    <x v="18"/>
  </r>
  <r>
    <s v="אליה הנדסה"/>
    <n v="159"/>
    <s v="בית שמש"/>
    <m/>
    <s v="י-ם"/>
    <m/>
    <n v="82004"/>
    <x v="0"/>
    <x v="0"/>
    <x v="0"/>
    <n v="4"/>
    <x v="1"/>
    <d v="1899-12-30T06:00:00"/>
    <m/>
    <x v="0"/>
  </r>
  <r>
    <s v="אליה הנדסה"/>
    <n v="159"/>
    <s v="בית שמש"/>
    <m/>
    <s v="י-ם"/>
    <m/>
    <n v="82004"/>
    <x v="0"/>
    <x v="0"/>
    <x v="0"/>
    <n v="4"/>
    <x v="1"/>
    <d v="1899-12-30T07:00:00"/>
    <m/>
    <x v="1"/>
  </r>
  <r>
    <s v="אליה הנדסה"/>
    <n v="159"/>
    <s v="בית שמש"/>
    <m/>
    <s v="י-ם"/>
    <m/>
    <n v="82004"/>
    <x v="0"/>
    <x v="0"/>
    <x v="0"/>
    <n v="4"/>
    <x v="1"/>
    <d v="1899-12-30T07:20:00"/>
    <m/>
    <x v="1"/>
  </r>
  <r>
    <s v="אליה הנדסה"/>
    <n v="159"/>
    <s v="בית שמש"/>
    <m/>
    <s v="י-ם"/>
    <m/>
    <n v="82004"/>
    <x v="0"/>
    <x v="0"/>
    <x v="0"/>
    <n v="4"/>
    <x v="1"/>
    <d v="1899-12-30T07:40:00"/>
    <m/>
    <x v="1"/>
  </r>
  <r>
    <s v="אליה הנדסה"/>
    <n v="159"/>
    <s v="בית שמש"/>
    <m/>
    <s v="י-ם"/>
    <m/>
    <n v="82004"/>
    <x v="0"/>
    <x v="0"/>
    <x v="0"/>
    <n v="4"/>
    <x v="1"/>
    <d v="1899-12-30T08:00:00"/>
    <m/>
    <x v="2"/>
  </r>
  <r>
    <s v="אליה הנדסה"/>
    <n v="159"/>
    <s v="בית שמש"/>
    <m/>
    <s v="י-ם"/>
    <m/>
    <n v="82004"/>
    <x v="0"/>
    <x v="0"/>
    <x v="0"/>
    <n v="4"/>
    <x v="1"/>
    <d v="1899-12-30T08:20:00"/>
    <m/>
    <x v="2"/>
  </r>
  <r>
    <s v="אליה הנדסה"/>
    <n v="159"/>
    <s v="בית שמש"/>
    <m/>
    <s v="י-ם"/>
    <m/>
    <n v="82004"/>
    <x v="0"/>
    <x v="0"/>
    <x v="0"/>
    <n v="4"/>
    <x v="1"/>
    <d v="1899-12-30T08:40:00"/>
    <m/>
    <x v="2"/>
  </r>
  <r>
    <s v="אליה הנדסה"/>
    <n v="159"/>
    <s v="בית שמש"/>
    <m/>
    <s v="י-ם"/>
    <m/>
    <n v="82004"/>
    <x v="0"/>
    <x v="0"/>
    <x v="0"/>
    <n v="4"/>
    <x v="1"/>
    <d v="1899-12-30T09:00:00"/>
    <m/>
    <x v="3"/>
  </r>
  <r>
    <s v="אליה הנדסה"/>
    <n v="159"/>
    <s v="בית שמש"/>
    <m/>
    <s v="י-ם"/>
    <m/>
    <n v="82004"/>
    <x v="0"/>
    <x v="0"/>
    <x v="0"/>
    <n v="4"/>
    <x v="1"/>
    <d v="1899-12-30T09:20:00"/>
    <m/>
    <x v="3"/>
  </r>
  <r>
    <s v="אליה הנדסה"/>
    <n v="159"/>
    <s v="בית שמש"/>
    <m/>
    <s v="י-ם"/>
    <m/>
    <n v="82004"/>
    <x v="0"/>
    <x v="0"/>
    <x v="0"/>
    <n v="4"/>
    <x v="1"/>
    <d v="1899-12-30T09:40:00"/>
    <m/>
    <x v="3"/>
  </r>
  <r>
    <s v="אליה הנדסה"/>
    <n v="159"/>
    <s v="בית שמש"/>
    <m/>
    <s v="י-ם"/>
    <m/>
    <n v="82004"/>
    <x v="0"/>
    <x v="0"/>
    <x v="0"/>
    <n v="4"/>
    <x v="1"/>
    <d v="1899-12-30T10:00:00"/>
    <m/>
    <x v="4"/>
  </r>
  <r>
    <s v="אליה הנדסה"/>
    <n v="159"/>
    <s v="בית שמש"/>
    <m/>
    <s v="י-ם"/>
    <m/>
    <n v="82004"/>
    <x v="0"/>
    <x v="0"/>
    <x v="0"/>
    <n v="4"/>
    <x v="1"/>
    <d v="1899-12-30T10:20:00"/>
    <m/>
    <x v="4"/>
  </r>
  <r>
    <s v="אליה הנדסה"/>
    <n v="159"/>
    <s v="בית שמש"/>
    <m/>
    <s v="י-ם"/>
    <m/>
    <n v="82004"/>
    <x v="0"/>
    <x v="0"/>
    <x v="0"/>
    <n v="4"/>
    <x v="1"/>
    <d v="1899-12-30T10:40:00"/>
    <m/>
    <x v="4"/>
  </r>
  <r>
    <s v="אליה הנדסה"/>
    <n v="159"/>
    <s v="בית שמש"/>
    <m/>
    <s v="י-ם"/>
    <m/>
    <n v="82004"/>
    <x v="0"/>
    <x v="0"/>
    <x v="0"/>
    <n v="4"/>
    <x v="1"/>
    <d v="1899-12-30T11:00:00"/>
    <m/>
    <x v="5"/>
  </r>
  <r>
    <s v="אליה הנדסה"/>
    <n v="159"/>
    <s v="בית שמש"/>
    <m/>
    <s v="י-ם"/>
    <m/>
    <n v="82004"/>
    <x v="0"/>
    <x v="0"/>
    <x v="0"/>
    <n v="4"/>
    <x v="1"/>
    <d v="1899-12-30T11:20:00"/>
    <m/>
    <x v="5"/>
  </r>
  <r>
    <s v="אליה הנדסה"/>
    <n v="159"/>
    <s v="בית שמש"/>
    <m/>
    <s v="י-ם"/>
    <m/>
    <n v="82004"/>
    <x v="0"/>
    <x v="0"/>
    <x v="0"/>
    <n v="4"/>
    <x v="1"/>
    <d v="1899-12-30T11:40:00"/>
    <m/>
    <x v="5"/>
  </r>
  <r>
    <s v="אליה הנדסה"/>
    <n v="159"/>
    <s v="בית שמש"/>
    <m/>
    <s v="י-ם"/>
    <m/>
    <n v="82004"/>
    <x v="0"/>
    <x v="0"/>
    <x v="0"/>
    <n v="4"/>
    <x v="1"/>
    <d v="1899-12-30T12:00:00"/>
    <m/>
    <x v="6"/>
  </r>
  <r>
    <s v="אליה הנדסה"/>
    <n v="159"/>
    <s v="בית שמש"/>
    <m/>
    <s v="י-ם"/>
    <m/>
    <n v="82004"/>
    <x v="0"/>
    <x v="0"/>
    <x v="0"/>
    <n v="4"/>
    <x v="1"/>
    <d v="1899-12-30T12:20:00"/>
    <m/>
    <x v="6"/>
  </r>
  <r>
    <s v="אליה הנדסה"/>
    <n v="159"/>
    <s v="בית שמש"/>
    <m/>
    <s v="י-ם"/>
    <m/>
    <n v="82004"/>
    <x v="0"/>
    <x v="0"/>
    <x v="0"/>
    <n v="4"/>
    <x v="1"/>
    <d v="1899-12-30T12:40:00"/>
    <m/>
    <x v="6"/>
  </r>
  <r>
    <s v="אליה הנדסה"/>
    <n v="159"/>
    <s v="בית שמש"/>
    <m/>
    <s v="י-ם"/>
    <m/>
    <n v="82004"/>
    <x v="0"/>
    <x v="0"/>
    <x v="0"/>
    <n v="4"/>
    <x v="1"/>
    <d v="1899-12-30T13:00:00"/>
    <m/>
    <x v="7"/>
  </r>
  <r>
    <s v="אליה הנדסה"/>
    <n v="159"/>
    <s v="בית שמש"/>
    <m/>
    <s v="י-ם"/>
    <m/>
    <n v="82004"/>
    <x v="0"/>
    <x v="0"/>
    <x v="0"/>
    <n v="4"/>
    <x v="1"/>
    <d v="1899-12-30T13:15:00"/>
    <m/>
    <x v="7"/>
  </r>
  <r>
    <s v="אליה הנדסה"/>
    <n v="159"/>
    <s v="בית שמש"/>
    <m/>
    <s v="י-ם"/>
    <m/>
    <n v="82004"/>
    <x v="0"/>
    <x v="0"/>
    <x v="0"/>
    <n v="4"/>
    <x v="1"/>
    <d v="1899-12-30T13:30:00"/>
    <m/>
    <x v="7"/>
  </r>
  <r>
    <s v="אליה הנדסה"/>
    <n v="159"/>
    <s v="בית שמש"/>
    <m/>
    <s v="י-ם"/>
    <m/>
    <n v="82004"/>
    <x v="0"/>
    <x v="0"/>
    <x v="0"/>
    <n v="4"/>
    <x v="1"/>
    <d v="1899-12-30T13:45:00"/>
    <m/>
    <x v="7"/>
  </r>
  <r>
    <s v="אליה הנדסה"/>
    <n v="159"/>
    <s v="בית שמש"/>
    <m/>
    <s v="י-ם"/>
    <m/>
    <n v="82004"/>
    <x v="0"/>
    <x v="0"/>
    <x v="0"/>
    <n v="4"/>
    <x v="1"/>
    <d v="1899-12-30T14:00:00"/>
    <m/>
    <x v="8"/>
  </r>
  <r>
    <s v="אליה הנדסה"/>
    <n v="159"/>
    <s v="בית שמש"/>
    <m/>
    <s v="י-ם"/>
    <m/>
    <n v="82004"/>
    <x v="0"/>
    <x v="0"/>
    <x v="0"/>
    <n v="4"/>
    <x v="1"/>
    <d v="1899-12-30T14:20:00"/>
    <m/>
    <x v="8"/>
  </r>
  <r>
    <s v="אליה הנדסה"/>
    <n v="159"/>
    <s v="בית שמש"/>
    <m/>
    <s v="י-ם"/>
    <m/>
    <n v="82004"/>
    <x v="0"/>
    <x v="0"/>
    <x v="0"/>
    <n v="4"/>
    <x v="1"/>
    <d v="1899-12-30T14:40:00"/>
    <m/>
    <x v="8"/>
  </r>
  <r>
    <s v="אליה הנדסה"/>
    <n v="159"/>
    <s v="בית שמש"/>
    <m/>
    <s v="י-ם"/>
    <m/>
    <n v="82004"/>
    <x v="0"/>
    <x v="0"/>
    <x v="0"/>
    <n v="4"/>
    <x v="1"/>
    <d v="1899-12-30T15:00:00"/>
    <m/>
    <x v="9"/>
  </r>
  <r>
    <s v="אליה הנדסה"/>
    <n v="159"/>
    <s v="בית שמש"/>
    <m/>
    <s v="י-ם"/>
    <m/>
    <n v="82004"/>
    <x v="0"/>
    <x v="0"/>
    <x v="0"/>
    <n v="4"/>
    <x v="1"/>
    <d v="1899-12-30T15:20:00"/>
    <m/>
    <x v="9"/>
  </r>
  <r>
    <s v="אליה הנדסה"/>
    <n v="159"/>
    <s v="בית שמש"/>
    <m/>
    <s v="י-ם"/>
    <m/>
    <n v="82004"/>
    <x v="0"/>
    <x v="0"/>
    <x v="0"/>
    <n v="4"/>
    <x v="1"/>
    <d v="1899-12-30T15:40:00"/>
    <m/>
    <x v="9"/>
  </r>
  <r>
    <s v="אליה הנדסה"/>
    <n v="159"/>
    <s v="בית שמש"/>
    <m/>
    <s v="י-ם"/>
    <m/>
    <n v="82004"/>
    <x v="0"/>
    <x v="0"/>
    <x v="0"/>
    <n v="4"/>
    <x v="1"/>
    <d v="1899-12-30T16:00:00"/>
    <m/>
    <x v="10"/>
  </r>
  <r>
    <s v="אליה הנדסה"/>
    <n v="159"/>
    <s v="בית שמש"/>
    <m/>
    <s v="י-ם"/>
    <m/>
    <n v="82004"/>
    <x v="0"/>
    <x v="0"/>
    <x v="0"/>
    <n v="4"/>
    <x v="1"/>
    <d v="1899-12-30T16:20:00"/>
    <m/>
    <x v="10"/>
  </r>
  <r>
    <s v="אליה הנדסה"/>
    <n v="159"/>
    <s v="בית שמש"/>
    <m/>
    <s v="י-ם"/>
    <m/>
    <n v="82004"/>
    <x v="0"/>
    <x v="0"/>
    <x v="0"/>
    <n v="4"/>
    <x v="1"/>
    <d v="1899-12-30T16:40:00"/>
    <m/>
    <x v="10"/>
  </r>
  <r>
    <s v="אליה הנדסה"/>
    <n v="159"/>
    <s v="בית שמש"/>
    <m/>
    <s v="י-ם"/>
    <m/>
    <n v="82004"/>
    <x v="0"/>
    <x v="0"/>
    <x v="0"/>
    <n v="4"/>
    <x v="1"/>
    <d v="1899-12-30T17:00:00"/>
    <m/>
    <x v="11"/>
  </r>
  <r>
    <s v="אליה הנדסה"/>
    <n v="159"/>
    <s v="בית שמש"/>
    <m/>
    <s v="י-ם"/>
    <m/>
    <n v="82004"/>
    <x v="0"/>
    <x v="0"/>
    <x v="0"/>
    <n v="4"/>
    <x v="1"/>
    <d v="1899-12-30T17:20:00"/>
    <m/>
    <x v="11"/>
  </r>
  <r>
    <s v="אליה הנדסה"/>
    <n v="159"/>
    <s v="בית שמש"/>
    <m/>
    <s v="י-ם"/>
    <m/>
    <n v="82004"/>
    <x v="0"/>
    <x v="0"/>
    <x v="0"/>
    <n v="4"/>
    <x v="1"/>
    <d v="1899-12-30T17:40:00"/>
    <m/>
    <x v="11"/>
  </r>
  <r>
    <s v="אליה הנדסה"/>
    <n v="159"/>
    <s v="בית שמש"/>
    <m/>
    <s v="י-ם"/>
    <m/>
    <n v="82004"/>
    <x v="0"/>
    <x v="0"/>
    <x v="0"/>
    <n v="4"/>
    <x v="1"/>
    <d v="1899-12-30T18:00:00"/>
    <m/>
    <x v="12"/>
  </r>
  <r>
    <s v="אליה הנדסה"/>
    <n v="159"/>
    <s v="בית שמש"/>
    <m/>
    <s v="י-ם"/>
    <m/>
    <n v="82004"/>
    <x v="0"/>
    <x v="0"/>
    <x v="0"/>
    <n v="4"/>
    <x v="1"/>
    <d v="1899-12-30T18:20:00"/>
    <m/>
    <x v="12"/>
  </r>
  <r>
    <s v="אליה הנדסה"/>
    <n v="159"/>
    <s v="בית שמש"/>
    <m/>
    <s v="י-ם"/>
    <m/>
    <n v="82004"/>
    <x v="0"/>
    <x v="0"/>
    <x v="0"/>
    <n v="4"/>
    <x v="1"/>
    <d v="1899-12-30T18:40:00"/>
    <m/>
    <x v="12"/>
  </r>
  <r>
    <s v="אליה הנדסה"/>
    <n v="159"/>
    <s v="בית שמש"/>
    <m/>
    <s v="י-ם"/>
    <m/>
    <n v="82004"/>
    <x v="0"/>
    <x v="0"/>
    <x v="0"/>
    <n v="4"/>
    <x v="1"/>
    <d v="1899-12-30T19:00:00"/>
    <m/>
    <x v="13"/>
  </r>
  <r>
    <s v="אליה הנדסה"/>
    <n v="159"/>
    <s v="בית שמש"/>
    <m/>
    <s v="י-ם"/>
    <m/>
    <n v="82004"/>
    <x v="0"/>
    <x v="0"/>
    <x v="0"/>
    <n v="4"/>
    <x v="1"/>
    <d v="1899-12-30T19:20:00"/>
    <m/>
    <x v="13"/>
  </r>
  <r>
    <s v="אליה הנדסה"/>
    <n v="159"/>
    <s v="בית שמש"/>
    <m/>
    <s v="י-ם"/>
    <m/>
    <n v="82004"/>
    <x v="0"/>
    <x v="0"/>
    <x v="0"/>
    <n v="4"/>
    <x v="1"/>
    <d v="1899-12-30T19:40:00"/>
    <m/>
    <x v="13"/>
  </r>
  <r>
    <s v="אליה הנדסה"/>
    <n v="159"/>
    <s v="בית שמש"/>
    <m/>
    <s v="י-ם"/>
    <m/>
    <n v="82004"/>
    <x v="0"/>
    <x v="0"/>
    <x v="0"/>
    <n v="4"/>
    <x v="1"/>
    <d v="1899-12-30T20:00:00"/>
    <m/>
    <x v="14"/>
  </r>
  <r>
    <s v="אליה הנדסה"/>
    <n v="159"/>
    <s v="בית שמש"/>
    <m/>
    <s v="י-ם"/>
    <m/>
    <n v="82004"/>
    <x v="0"/>
    <x v="0"/>
    <x v="0"/>
    <n v="4"/>
    <x v="1"/>
    <d v="1899-12-30T20:20:00"/>
    <m/>
    <x v="14"/>
  </r>
  <r>
    <s v="אליה הנדסה"/>
    <n v="159"/>
    <s v="בית שמש"/>
    <m/>
    <s v="י-ם"/>
    <m/>
    <n v="82004"/>
    <x v="0"/>
    <x v="0"/>
    <x v="0"/>
    <n v="4"/>
    <x v="1"/>
    <d v="1899-12-30T20:40:00"/>
    <m/>
    <x v="14"/>
  </r>
  <r>
    <s v="אליה הנדסה"/>
    <n v="159"/>
    <s v="בית שמש"/>
    <m/>
    <s v="י-ם"/>
    <m/>
    <n v="82004"/>
    <x v="0"/>
    <x v="0"/>
    <x v="0"/>
    <n v="4"/>
    <x v="1"/>
    <d v="1899-12-30T21:00:00"/>
    <m/>
    <x v="15"/>
  </r>
  <r>
    <s v="אליה הנדסה"/>
    <n v="159"/>
    <s v="בית שמש"/>
    <m/>
    <s v="י-ם"/>
    <m/>
    <n v="82004"/>
    <x v="0"/>
    <x v="0"/>
    <x v="0"/>
    <n v="4"/>
    <x v="1"/>
    <d v="1899-12-30T21:20:00"/>
    <m/>
    <x v="15"/>
  </r>
  <r>
    <s v="אליה הנדסה"/>
    <n v="159"/>
    <s v="בית שמש"/>
    <m/>
    <s v="י-ם"/>
    <m/>
    <n v="82004"/>
    <x v="0"/>
    <x v="0"/>
    <x v="0"/>
    <n v="4"/>
    <x v="1"/>
    <d v="1899-12-30T21:40:00"/>
    <m/>
    <x v="15"/>
  </r>
  <r>
    <s v="אליה הנדסה"/>
    <n v="159"/>
    <s v="בית שמש"/>
    <m/>
    <s v="י-ם"/>
    <m/>
    <n v="82004"/>
    <x v="0"/>
    <x v="0"/>
    <x v="0"/>
    <n v="4"/>
    <x v="1"/>
    <d v="1899-12-30T22:00:00"/>
    <m/>
    <x v="16"/>
  </r>
  <r>
    <s v="אליה הנדסה"/>
    <n v="159"/>
    <s v="בית שמש"/>
    <m/>
    <s v="י-ם"/>
    <m/>
    <n v="82004"/>
    <x v="0"/>
    <x v="0"/>
    <x v="0"/>
    <n v="4"/>
    <x v="1"/>
    <d v="1899-12-30T22:30:00"/>
    <m/>
    <x v="16"/>
  </r>
  <r>
    <s v="אליה הנדסה"/>
    <n v="159"/>
    <s v="בית שמש"/>
    <m/>
    <s v="י-ם"/>
    <m/>
    <n v="82004"/>
    <x v="0"/>
    <x v="0"/>
    <x v="0"/>
    <n v="4"/>
    <x v="1"/>
    <d v="1899-12-30T23:00:00"/>
    <m/>
    <x v="17"/>
  </r>
  <r>
    <s v="אליה הנדסה"/>
    <n v="159"/>
    <s v="בית שמש"/>
    <m/>
    <s v="י-ם"/>
    <m/>
    <n v="82004"/>
    <x v="0"/>
    <x v="0"/>
    <x v="0"/>
    <n v="4"/>
    <x v="1"/>
    <d v="1899-12-30T23:30:00"/>
    <m/>
    <x v="17"/>
  </r>
  <r>
    <s v="אליה הנדסה"/>
    <n v="159"/>
    <s v="בית שמש"/>
    <m/>
    <s v="י-ם"/>
    <m/>
    <n v="82004"/>
    <x v="0"/>
    <x v="0"/>
    <x v="0"/>
    <n v="4"/>
    <x v="1"/>
    <d v="1899-12-31T00:00:00"/>
    <m/>
    <x v="18"/>
  </r>
  <r>
    <s v="אליה הנדסה"/>
    <n v="159"/>
    <s v="בית שמש"/>
    <m/>
    <s v="י-ם"/>
    <m/>
    <n v="82004"/>
    <x v="0"/>
    <x v="0"/>
    <x v="0"/>
    <n v="4"/>
    <x v="2"/>
    <d v="1899-12-30T06:00:00"/>
    <m/>
    <x v="0"/>
  </r>
  <r>
    <s v="אליה הנדסה"/>
    <n v="159"/>
    <s v="בית שמש"/>
    <m/>
    <s v="י-ם"/>
    <m/>
    <n v="82004"/>
    <x v="0"/>
    <x v="0"/>
    <x v="0"/>
    <n v="4"/>
    <x v="2"/>
    <d v="1899-12-30T07:00:00"/>
    <m/>
    <x v="1"/>
  </r>
  <r>
    <s v="אליה הנדסה"/>
    <n v="159"/>
    <s v="בית שמש"/>
    <m/>
    <s v="י-ם"/>
    <m/>
    <n v="82004"/>
    <x v="0"/>
    <x v="0"/>
    <x v="0"/>
    <n v="4"/>
    <x v="2"/>
    <d v="1899-12-30T07:20:00"/>
    <m/>
    <x v="1"/>
  </r>
  <r>
    <s v="אליה הנדסה"/>
    <n v="159"/>
    <s v="בית שמש"/>
    <m/>
    <s v="י-ם"/>
    <m/>
    <n v="82004"/>
    <x v="0"/>
    <x v="0"/>
    <x v="0"/>
    <n v="4"/>
    <x v="2"/>
    <d v="1899-12-30T07:40:00"/>
    <m/>
    <x v="1"/>
  </r>
  <r>
    <s v="אליה הנדסה"/>
    <n v="159"/>
    <s v="בית שמש"/>
    <m/>
    <s v="י-ם"/>
    <m/>
    <n v="82004"/>
    <x v="0"/>
    <x v="0"/>
    <x v="0"/>
    <n v="4"/>
    <x v="2"/>
    <d v="1899-12-30T08:00:00"/>
    <m/>
    <x v="2"/>
  </r>
  <r>
    <s v="אליה הנדסה"/>
    <n v="159"/>
    <s v="בית שמש"/>
    <m/>
    <s v="י-ם"/>
    <m/>
    <n v="82004"/>
    <x v="0"/>
    <x v="0"/>
    <x v="0"/>
    <n v="4"/>
    <x v="2"/>
    <d v="1899-12-30T08:20:00"/>
    <m/>
    <x v="2"/>
  </r>
  <r>
    <s v="אליה הנדסה"/>
    <n v="159"/>
    <s v="בית שמש"/>
    <m/>
    <s v="י-ם"/>
    <m/>
    <n v="82004"/>
    <x v="0"/>
    <x v="0"/>
    <x v="0"/>
    <n v="4"/>
    <x v="2"/>
    <d v="1899-12-30T08:40:00"/>
    <m/>
    <x v="2"/>
  </r>
  <r>
    <s v="אליה הנדסה"/>
    <n v="159"/>
    <s v="בית שמש"/>
    <m/>
    <s v="י-ם"/>
    <m/>
    <n v="82004"/>
    <x v="0"/>
    <x v="0"/>
    <x v="0"/>
    <n v="4"/>
    <x v="2"/>
    <d v="1899-12-30T09:00:00"/>
    <m/>
    <x v="3"/>
  </r>
  <r>
    <s v="אליה הנדסה"/>
    <n v="159"/>
    <s v="בית שמש"/>
    <m/>
    <s v="י-ם"/>
    <m/>
    <n v="82004"/>
    <x v="0"/>
    <x v="0"/>
    <x v="0"/>
    <n v="4"/>
    <x v="2"/>
    <d v="1899-12-30T09:20:00"/>
    <m/>
    <x v="3"/>
  </r>
  <r>
    <s v="אליה הנדסה"/>
    <n v="159"/>
    <s v="בית שמש"/>
    <m/>
    <s v="י-ם"/>
    <m/>
    <n v="82004"/>
    <x v="0"/>
    <x v="0"/>
    <x v="0"/>
    <n v="4"/>
    <x v="2"/>
    <d v="1899-12-30T09:40:00"/>
    <m/>
    <x v="3"/>
  </r>
  <r>
    <s v="אליה הנדסה"/>
    <n v="159"/>
    <s v="בית שמש"/>
    <m/>
    <s v="י-ם"/>
    <m/>
    <n v="82004"/>
    <x v="0"/>
    <x v="0"/>
    <x v="0"/>
    <n v="4"/>
    <x v="2"/>
    <d v="1899-12-30T10:00:00"/>
    <m/>
    <x v="4"/>
  </r>
  <r>
    <s v="אליה הנדסה"/>
    <n v="159"/>
    <s v="בית שמש"/>
    <m/>
    <s v="י-ם"/>
    <m/>
    <n v="82004"/>
    <x v="0"/>
    <x v="0"/>
    <x v="0"/>
    <n v="4"/>
    <x v="2"/>
    <d v="1899-12-30T10:20:00"/>
    <m/>
    <x v="4"/>
  </r>
  <r>
    <s v="אליה הנדסה"/>
    <n v="159"/>
    <s v="בית שמש"/>
    <m/>
    <s v="י-ם"/>
    <m/>
    <n v="82004"/>
    <x v="0"/>
    <x v="0"/>
    <x v="0"/>
    <n v="4"/>
    <x v="2"/>
    <d v="1899-12-30T10:40:00"/>
    <m/>
    <x v="4"/>
  </r>
  <r>
    <s v="אליה הנדסה"/>
    <n v="159"/>
    <s v="בית שמש"/>
    <m/>
    <s v="י-ם"/>
    <m/>
    <n v="82004"/>
    <x v="0"/>
    <x v="0"/>
    <x v="0"/>
    <n v="4"/>
    <x v="2"/>
    <d v="1899-12-30T11:00:00"/>
    <m/>
    <x v="5"/>
  </r>
  <r>
    <s v="אליה הנדסה"/>
    <n v="159"/>
    <s v="בית שמש"/>
    <m/>
    <s v="י-ם"/>
    <m/>
    <n v="82004"/>
    <x v="0"/>
    <x v="0"/>
    <x v="0"/>
    <n v="4"/>
    <x v="2"/>
    <d v="1899-12-30T11:20:00"/>
    <m/>
    <x v="5"/>
  </r>
  <r>
    <s v="אליה הנדסה"/>
    <n v="159"/>
    <s v="בית שמש"/>
    <m/>
    <s v="י-ם"/>
    <m/>
    <n v="82004"/>
    <x v="0"/>
    <x v="0"/>
    <x v="0"/>
    <n v="4"/>
    <x v="2"/>
    <d v="1899-12-30T11:40:00"/>
    <m/>
    <x v="5"/>
  </r>
  <r>
    <s v="אליה הנדסה"/>
    <n v="159"/>
    <s v="בית שמש"/>
    <m/>
    <s v="י-ם"/>
    <m/>
    <n v="82004"/>
    <x v="0"/>
    <x v="0"/>
    <x v="0"/>
    <n v="4"/>
    <x v="2"/>
    <d v="1899-12-30T12:00:00"/>
    <m/>
    <x v="6"/>
  </r>
  <r>
    <s v="אליה הנדסה"/>
    <n v="159"/>
    <s v="בית שמש"/>
    <m/>
    <s v="י-ם"/>
    <m/>
    <n v="82004"/>
    <x v="0"/>
    <x v="0"/>
    <x v="0"/>
    <n v="4"/>
    <x v="2"/>
    <d v="1899-12-30T12:20:00"/>
    <m/>
    <x v="6"/>
  </r>
  <r>
    <s v="אליה הנדסה"/>
    <n v="159"/>
    <s v="בית שמש"/>
    <m/>
    <s v="י-ם"/>
    <m/>
    <n v="82004"/>
    <x v="0"/>
    <x v="0"/>
    <x v="0"/>
    <n v="4"/>
    <x v="2"/>
    <d v="1899-12-30T12:40:00"/>
    <m/>
    <x v="6"/>
  </r>
  <r>
    <s v="אליה הנדסה"/>
    <n v="159"/>
    <s v="בית שמש"/>
    <m/>
    <s v="י-ם"/>
    <m/>
    <n v="82004"/>
    <x v="0"/>
    <x v="0"/>
    <x v="0"/>
    <n v="4"/>
    <x v="2"/>
    <d v="1899-12-30T13:00:00"/>
    <m/>
    <x v="7"/>
  </r>
  <r>
    <s v="אליה הנדסה"/>
    <n v="159"/>
    <s v="בית שמש"/>
    <m/>
    <s v="י-ם"/>
    <m/>
    <n v="82004"/>
    <x v="0"/>
    <x v="0"/>
    <x v="0"/>
    <n v="4"/>
    <x v="2"/>
    <d v="1899-12-30T13:15:00"/>
    <m/>
    <x v="7"/>
  </r>
  <r>
    <s v="אליה הנדסה"/>
    <n v="159"/>
    <s v="בית שמש"/>
    <m/>
    <s v="י-ם"/>
    <m/>
    <n v="82004"/>
    <x v="0"/>
    <x v="0"/>
    <x v="0"/>
    <n v="4"/>
    <x v="2"/>
    <d v="1899-12-30T13:30:00"/>
    <m/>
    <x v="7"/>
  </r>
  <r>
    <s v="אליה הנדסה"/>
    <n v="159"/>
    <s v="בית שמש"/>
    <m/>
    <s v="י-ם"/>
    <m/>
    <n v="82004"/>
    <x v="0"/>
    <x v="0"/>
    <x v="0"/>
    <n v="4"/>
    <x v="2"/>
    <d v="1899-12-30T13:45:00"/>
    <m/>
    <x v="7"/>
  </r>
  <r>
    <s v="אליה הנדסה"/>
    <n v="159"/>
    <s v="בית שמש"/>
    <m/>
    <s v="י-ם"/>
    <m/>
    <n v="82004"/>
    <x v="0"/>
    <x v="0"/>
    <x v="0"/>
    <n v="4"/>
    <x v="2"/>
    <d v="1899-12-30T14:00:00"/>
    <m/>
    <x v="8"/>
  </r>
  <r>
    <s v="אליה הנדסה"/>
    <n v="159"/>
    <s v="בית שמש"/>
    <m/>
    <s v="י-ם"/>
    <m/>
    <n v="82004"/>
    <x v="0"/>
    <x v="0"/>
    <x v="0"/>
    <n v="4"/>
    <x v="2"/>
    <d v="1899-12-30T14:20:00"/>
    <m/>
    <x v="8"/>
  </r>
  <r>
    <s v="אליה הנדסה"/>
    <n v="159"/>
    <s v="בית שמש"/>
    <m/>
    <s v="י-ם"/>
    <m/>
    <n v="82004"/>
    <x v="0"/>
    <x v="0"/>
    <x v="0"/>
    <n v="4"/>
    <x v="2"/>
    <d v="1899-12-30T14:40:00"/>
    <m/>
    <x v="8"/>
  </r>
  <r>
    <s v="אליה הנדסה"/>
    <n v="159"/>
    <s v="בית שמש"/>
    <m/>
    <s v="י-ם"/>
    <m/>
    <n v="82004"/>
    <x v="0"/>
    <x v="0"/>
    <x v="0"/>
    <n v="4"/>
    <x v="2"/>
    <d v="1899-12-30T15:00:00"/>
    <m/>
    <x v="9"/>
  </r>
  <r>
    <s v="אליה הנדסה"/>
    <n v="159"/>
    <s v="בית שמש"/>
    <m/>
    <s v="י-ם"/>
    <m/>
    <n v="82004"/>
    <x v="0"/>
    <x v="0"/>
    <x v="0"/>
    <n v="4"/>
    <x v="2"/>
    <d v="1899-12-30T15:20:00"/>
    <m/>
    <x v="9"/>
  </r>
  <r>
    <s v="אליה הנדסה"/>
    <n v="159"/>
    <s v="בית שמש"/>
    <m/>
    <s v="י-ם"/>
    <m/>
    <n v="82004"/>
    <x v="0"/>
    <x v="0"/>
    <x v="0"/>
    <n v="4"/>
    <x v="2"/>
    <d v="1899-12-30T15:40:00"/>
    <m/>
    <x v="9"/>
  </r>
  <r>
    <s v="אליה הנדסה"/>
    <n v="159"/>
    <s v="בית שמש"/>
    <m/>
    <s v="י-ם"/>
    <m/>
    <n v="82004"/>
    <x v="0"/>
    <x v="0"/>
    <x v="0"/>
    <n v="4"/>
    <x v="2"/>
    <d v="1899-12-30T16:00:00"/>
    <m/>
    <x v="10"/>
  </r>
  <r>
    <s v="אליה הנדסה"/>
    <n v="159"/>
    <s v="בית שמש"/>
    <m/>
    <s v="י-ם"/>
    <m/>
    <n v="82004"/>
    <x v="0"/>
    <x v="0"/>
    <x v="0"/>
    <n v="4"/>
    <x v="2"/>
    <d v="1899-12-30T16:20:00"/>
    <m/>
    <x v="10"/>
  </r>
  <r>
    <s v="אליה הנדסה"/>
    <n v="159"/>
    <s v="בית שמש"/>
    <m/>
    <s v="י-ם"/>
    <m/>
    <n v="82004"/>
    <x v="0"/>
    <x v="0"/>
    <x v="0"/>
    <n v="4"/>
    <x v="2"/>
    <d v="1899-12-30T16:40:00"/>
    <m/>
    <x v="10"/>
  </r>
  <r>
    <s v="אליה הנדסה"/>
    <n v="159"/>
    <s v="בית שמש"/>
    <m/>
    <s v="י-ם"/>
    <m/>
    <n v="82004"/>
    <x v="0"/>
    <x v="0"/>
    <x v="0"/>
    <n v="4"/>
    <x v="2"/>
    <d v="1899-12-30T17:00:00"/>
    <m/>
    <x v="11"/>
  </r>
  <r>
    <s v="אליה הנדסה"/>
    <n v="159"/>
    <s v="בית שמש"/>
    <m/>
    <s v="י-ם"/>
    <m/>
    <n v="82004"/>
    <x v="0"/>
    <x v="0"/>
    <x v="0"/>
    <n v="4"/>
    <x v="2"/>
    <d v="1899-12-30T17:20:00"/>
    <m/>
    <x v="11"/>
  </r>
  <r>
    <s v="אליה הנדסה"/>
    <n v="159"/>
    <s v="בית שמש"/>
    <m/>
    <s v="י-ם"/>
    <m/>
    <n v="82004"/>
    <x v="0"/>
    <x v="0"/>
    <x v="0"/>
    <n v="4"/>
    <x v="2"/>
    <d v="1899-12-30T17:40:00"/>
    <m/>
    <x v="11"/>
  </r>
  <r>
    <s v="אליה הנדסה"/>
    <n v="159"/>
    <s v="בית שמש"/>
    <m/>
    <s v="י-ם"/>
    <m/>
    <n v="82004"/>
    <x v="0"/>
    <x v="0"/>
    <x v="0"/>
    <n v="4"/>
    <x v="2"/>
    <d v="1899-12-30T18:00:00"/>
    <m/>
    <x v="12"/>
  </r>
  <r>
    <s v="אליה הנדסה"/>
    <n v="159"/>
    <s v="בית שמש"/>
    <m/>
    <s v="י-ם"/>
    <m/>
    <n v="82004"/>
    <x v="0"/>
    <x v="0"/>
    <x v="0"/>
    <n v="4"/>
    <x v="2"/>
    <d v="1899-12-30T18:20:00"/>
    <m/>
    <x v="12"/>
  </r>
  <r>
    <s v="אליה הנדסה"/>
    <n v="159"/>
    <s v="בית שמש"/>
    <m/>
    <s v="י-ם"/>
    <m/>
    <n v="82004"/>
    <x v="0"/>
    <x v="0"/>
    <x v="0"/>
    <n v="4"/>
    <x v="2"/>
    <d v="1899-12-30T18:40:00"/>
    <m/>
    <x v="12"/>
  </r>
  <r>
    <s v="אליה הנדסה"/>
    <n v="159"/>
    <s v="בית שמש"/>
    <m/>
    <s v="י-ם"/>
    <m/>
    <n v="82004"/>
    <x v="0"/>
    <x v="0"/>
    <x v="0"/>
    <n v="4"/>
    <x v="2"/>
    <d v="1899-12-30T19:00:00"/>
    <m/>
    <x v="13"/>
  </r>
  <r>
    <s v="אליה הנדסה"/>
    <n v="159"/>
    <s v="בית שמש"/>
    <m/>
    <s v="י-ם"/>
    <m/>
    <n v="82004"/>
    <x v="0"/>
    <x v="0"/>
    <x v="0"/>
    <n v="4"/>
    <x v="2"/>
    <d v="1899-12-30T19:20:00"/>
    <m/>
    <x v="13"/>
  </r>
  <r>
    <s v="אליה הנדסה"/>
    <n v="159"/>
    <s v="בית שמש"/>
    <m/>
    <s v="י-ם"/>
    <m/>
    <n v="82004"/>
    <x v="0"/>
    <x v="0"/>
    <x v="0"/>
    <n v="4"/>
    <x v="2"/>
    <d v="1899-12-30T19:40:00"/>
    <m/>
    <x v="13"/>
  </r>
  <r>
    <s v="אליה הנדסה"/>
    <n v="159"/>
    <s v="בית שמש"/>
    <m/>
    <s v="י-ם"/>
    <m/>
    <n v="82004"/>
    <x v="0"/>
    <x v="0"/>
    <x v="0"/>
    <n v="4"/>
    <x v="2"/>
    <d v="1899-12-30T20:00:00"/>
    <m/>
    <x v="14"/>
  </r>
  <r>
    <s v="אליה הנדסה"/>
    <n v="159"/>
    <s v="בית שמש"/>
    <m/>
    <s v="י-ם"/>
    <m/>
    <n v="82004"/>
    <x v="0"/>
    <x v="0"/>
    <x v="0"/>
    <n v="4"/>
    <x v="2"/>
    <d v="1899-12-30T20:20:00"/>
    <m/>
    <x v="14"/>
  </r>
  <r>
    <s v="אליה הנדסה"/>
    <n v="159"/>
    <s v="בית שמש"/>
    <m/>
    <s v="י-ם"/>
    <m/>
    <n v="82004"/>
    <x v="0"/>
    <x v="0"/>
    <x v="0"/>
    <n v="4"/>
    <x v="2"/>
    <d v="1899-12-30T20:40:00"/>
    <m/>
    <x v="14"/>
  </r>
  <r>
    <s v="אליה הנדסה"/>
    <n v="159"/>
    <s v="בית שמש"/>
    <m/>
    <s v="י-ם"/>
    <m/>
    <n v="82004"/>
    <x v="0"/>
    <x v="0"/>
    <x v="0"/>
    <n v="4"/>
    <x v="2"/>
    <d v="1899-12-30T21:00:00"/>
    <m/>
    <x v="15"/>
  </r>
  <r>
    <s v="אליה הנדסה"/>
    <n v="159"/>
    <s v="בית שמש"/>
    <m/>
    <s v="י-ם"/>
    <m/>
    <n v="82004"/>
    <x v="0"/>
    <x v="0"/>
    <x v="0"/>
    <n v="4"/>
    <x v="2"/>
    <d v="1899-12-30T21:20:00"/>
    <m/>
    <x v="15"/>
  </r>
  <r>
    <s v="אליה הנדסה"/>
    <n v="159"/>
    <s v="בית שמש"/>
    <m/>
    <s v="י-ם"/>
    <m/>
    <n v="82004"/>
    <x v="0"/>
    <x v="0"/>
    <x v="0"/>
    <n v="4"/>
    <x v="2"/>
    <d v="1899-12-30T21:40:00"/>
    <m/>
    <x v="15"/>
  </r>
  <r>
    <s v="אליה הנדסה"/>
    <n v="159"/>
    <s v="בית שמש"/>
    <m/>
    <s v="י-ם"/>
    <m/>
    <n v="82004"/>
    <x v="0"/>
    <x v="0"/>
    <x v="0"/>
    <n v="4"/>
    <x v="2"/>
    <d v="1899-12-30T22:00:00"/>
    <m/>
    <x v="16"/>
  </r>
  <r>
    <s v="אליה הנדסה"/>
    <n v="159"/>
    <s v="בית שמש"/>
    <m/>
    <s v="י-ם"/>
    <m/>
    <n v="82004"/>
    <x v="0"/>
    <x v="0"/>
    <x v="0"/>
    <n v="4"/>
    <x v="2"/>
    <d v="1899-12-30T22:30:00"/>
    <m/>
    <x v="16"/>
  </r>
  <r>
    <s v="אליה הנדסה"/>
    <n v="159"/>
    <s v="בית שמש"/>
    <m/>
    <s v="י-ם"/>
    <m/>
    <n v="82004"/>
    <x v="0"/>
    <x v="0"/>
    <x v="0"/>
    <n v="4"/>
    <x v="2"/>
    <d v="1899-12-30T23:00:00"/>
    <m/>
    <x v="17"/>
  </r>
  <r>
    <s v="אליה הנדסה"/>
    <n v="159"/>
    <s v="בית שמש"/>
    <m/>
    <s v="י-ם"/>
    <m/>
    <n v="82004"/>
    <x v="0"/>
    <x v="0"/>
    <x v="0"/>
    <n v="4"/>
    <x v="2"/>
    <d v="1899-12-30T23:30:00"/>
    <m/>
    <x v="17"/>
  </r>
  <r>
    <s v="אליה הנדסה"/>
    <n v="159"/>
    <s v="בית שמש"/>
    <m/>
    <s v="י-ם"/>
    <m/>
    <n v="82004"/>
    <x v="0"/>
    <x v="0"/>
    <x v="0"/>
    <n v="4"/>
    <x v="2"/>
    <d v="1899-12-31T00:00:00"/>
    <m/>
    <x v="18"/>
  </r>
  <r>
    <s v="אליה הנדסה"/>
    <n v="159"/>
    <s v="בית שמש"/>
    <m/>
    <s v="י-ם"/>
    <m/>
    <n v="82004"/>
    <x v="0"/>
    <x v="0"/>
    <x v="0"/>
    <n v="4"/>
    <x v="3"/>
    <d v="1899-12-30T06:00:00"/>
    <m/>
    <x v="0"/>
  </r>
  <r>
    <s v="אליה הנדסה"/>
    <n v="159"/>
    <s v="בית שמש"/>
    <m/>
    <s v="י-ם"/>
    <m/>
    <n v="82004"/>
    <x v="0"/>
    <x v="0"/>
    <x v="0"/>
    <n v="4"/>
    <x v="3"/>
    <d v="1899-12-30T07:00:00"/>
    <m/>
    <x v="1"/>
  </r>
  <r>
    <s v="אליה הנדסה"/>
    <n v="159"/>
    <s v="בית שמש"/>
    <m/>
    <s v="י-ם"/>
    <m/>
    <n v="82004"/>
    <x v="0"/>
    <x v="0"/>
    <x v="0"/>
    <n v="4"/>
    <x v="3"/>
    <d v="1899-12-30T07:20:00"/>
    <m/>
    <x v="1"/>
  </r>
  <r>
    <s v="אליה הנדסה"/>
    <n v="159"/>
    <s v="בית שמש"/>
    <m/>
    <s v="י-ם"/>
    <m/>
    <n v="82004"/>
    <x v="0"/>
    <x v="0"/>
    <x v="0"/>
    <n v="4"/>
    <x v="3"/>
    <d v="1899-12-30T07:40:00"/>
    <m/>
    <x v="1"/>
  </r>
  <r>
    <s v="אליה הנדסה"/>
    <n v="159"/>
    <s v="בית שמש"/>
    <m/>
    <s v="י-ם"/>
    <m/>
    <n v="82004"/>
    <x v="0"/>
    <x v="0"/>
    <x v="0"/>
    <n v="4"/>
    <x v="3"/>
    <d v="1899-12-30T08:00:00"/>
    <m/>
    <x v="2"/>
  </r>
  <r>
    <s v="אליה הנדסה"/>
    <n v="159"/>
    <s v="בית שמש"/>
    <m/>
    <s v="י-ם"/>
    <m/>
    <n v="82004"/>
    <x v="0"/>
    <x v="0"/>
    <x v="0"/>
    <n v="4"/>
    <x v="3"/>
    <d v="1899-12-30T08:20:00"/>
    <m/>
    <x v="2"/>
  </r>
  <r>
    <s v="אליה הנדסה"/>
    <n v="159"/>
    <s v="בית שמש"/>
    <m/>
    <s v="י-ם"/>
    <m/>
    <n v="82004"/>
    <x v="0"/>
    <x v="0"/>
    <x v="0"/>
    <n v="4"/>
    <x v="3"/>
    <d v="1899-12-30T08:40:00"/>
    <m/>
    <x v="2"/>
  </r>
  <r>
    <s v="אליה הנדסה"/>
    <n v="159"/>
    <s v="בית שמש"/>
    <m/>
    <s v="י-ם"/>
    <m/>
    <n v="82004"/>
    <x v="0"/>
    <x v="0"/>
    <x v="0"/>
    <n v="4"/>
    <x v="3"/>
    <d v="1899-12-30T09:00:00"/>
    <m/>
    <x v="3"/>
  </r>
  <r>
    <s v="אליה הנדסה"/>
    <n v="159"/>
    <s v="בית שמש"/>
    <m/>
    <s v="י-ם"/>
    <m/>
    <n v="82004"/>
    <x v="0"/>
    <x v="0"/>
    <x v="0"/>
    <n v="4"/>
    <x v="3"/>
    <d v="1899-12-30T09:20:00"/>
    <m/>
    <x v="3"/>
  </r>
  <r>
    <s v="אליה הנדסה"/>
    <n v="159"/>
    <s v="בית שמש"/>
    <m/>
    <s v="י-ם"/>
    <m/>
    <n v="82004"/>
    <x v="0"/>
    <x v="0"/>
    <x v="0"/>
    <n v="4"/>
    <x v="3"/>
    <d v="1899-12-30T09:40:00"/>
    <m/>
    <x v="3"/>
  </r>
  <r>
    <s v="אליה הנדסה"/>
    <n v="159"/>
    <s v="בית שמש"/>
    <m/>
    <s v="י-ם"/>
    <m/>
    <n v="82004"/>
    <x v="0"/>
    <x v="0"/>
    <x v="0"/>
    <n v="4"/>
    <x v="3"/>
    <d v="1899-12-30T10:00:00"/>
    <m/>
    <x v="4"/>
  </r>
  <r>
    <s v="אליה הנדסה"/>
    <n v="159"/>
    <s v="בית שמש"/>
    <m/>
    <s v="י-ם"/>
    <m/>
    <n v="82004"/>
    <x v="0"/>
    <x v="0"/>
    <x v="0"/>
    <n v="4"/>
    <x v="3"/>
    <d v="1899-12-30T10:20:00"/>
    <m/>
    <x v="4"/>
  </r>
  <r>
    <s v="אליה הנדסה"/>
    <n v="159"/>
    <s v="בית שמש"/>
    <m/>
    <s v="י-ם"/>
    <m/>
    <n v="82004"/>
    <x v="0"/>
    <x v="0"/>
    <x v="0"/>
    <n v="4"/>
    <x v="3"/>
    <d v="1899-12-30T10:40:00"/>
    <m/>
    <x v="4"/>
  </r>
  <r>
    <s v="אליה הנדסה"/>
    <n v="159"/>
    <s v="בית שמש"/>
    <m/>
    <s v="י-ם"/>
    <m/>
    <n v="82004"/>
    <x v="0"/>
    <x v="0"/>
    <x v="0"/>
    <n v="4"/>
    <x v="3"/>
    <d v="1899-12-30T11:00:00"/>
    <m/>
    <x v="5"/>
  </r>
  <r>
    <s v="אליה הנדסה"/>
    <n v="159"/>
    <s v="בית שמש"/>
    <m/>
    <s v="י-ם"/>
    <m/>
    <n v="82004"/>
    <x v="0"/>
    <x v="0"/>
    <x v="0"/>
    <n v="4"/>
    <x v="3"/>
    <d v="1899-12-30T11:20:00"/>
    <m/>
    <x v="5"/>
  </r>
  <r>
    <s v="אליה הנדסה"/>
    <n v="159"/>
    <s v="בית שמש"/>
    <m/>
    <s v="י-ם"/>
    <m/>
    <n v="82004"/>
    <x v="0"/>
    <x v="0"/>
    <x v="0"/>
    <n v="4"/>
    <x v="3"/>
    <d v="1899-12-30T11:40:00"/>
    <m/>
    <x v="5"/>
  </r>
  <r>
    <s v="אליה הנדסה"/>
    <n v="159"/>
    <s v="בית שמש"/>
    <m/>
    <s v="י-ם"/>
    <m/>
    <n v="82004"/>
    <x v="0"/>
    <x v="0"/>
    <x v="0"/>
    <n v="4"/>
    <x v="3"/>
    <d v="1899-12-30T12:00:00"/>
    <m/>
    <x v="6"/>
  </r>
  <r>
    <s v="אליה הנדסה"/>
    <n v="159"/>
    <s v="בית שמש"/>
    <m/>
    <s v="י-ם"/>
    <m/>
    <n v="82004"/>
    <x v="0"/>
    <x v="0"/>
    <x v="0"/>
    <n v="4"/>
    <x v="3"/>
    <d v="1899-12-30T12:20:00"/>
    <m/>
    <x v="6"/>
  </r>
  <r>
    <s v="אליה הנדסה"/>
    <n v="159"/>
    <s v="בית שמש"/>
    <m/>
    <s v="י-ם"/>
    <m/>
    <n v="82004"/>
    <x v="0"/>
    <x v="0"/>
    <x v="0"/>
    <n v="4"/>
    <x v="3"/>
    <d v="1899-12-30T12:40:00"/>
    <m/>
    <x v="6"/>
  </r>
  <r>
    <s v="אליה הנדסה"/>
    <n v="159"/>
    <s v="בית שמש"/>
    <m/>
    <s v="י-ם"/>
    <m/>
    <n v="82004"/>
    <x v="0"/>
    <x v="0"/>
    <x v="0"/>
    <n v="4"/>
    <x v="3"/>
    <d v="1899-12-30T13:00:00"/>
    <m/>
    <x v="7"/>
  </r>
  <r>
    <s v="אליה הנדסה"/>
    <n v="159"/>
    <s v="בית שמש"/>
    <m/>
    <s v="י-ם"/>
    <m/>
    <n v="82004"/>
    <x v="0"/>
    <x v="0"/>
    <x v="0"/>
    <n v="4"/>
    <x v="3"/>
    <d v="1899-12-30T13:15:00"/>
    <m/>
    <x v="7"/>
  </r>
  <r>
    <s v="אליה הנדסה"/>
    <n v="159"/>
    <s v="בית שמש"/>
    <m/>
    <s v="י-ם"/>
    <m/>
    <n v="82004"/>
    <x v="0"/>
    <x v="0"/>
    <x v="0"/>
    <n v="4"/>
    <x v="3"/>
    <d v="1899-12-30T13:30:00"/>
    <m/>
    <x v="7"/>
  </r>
  <r>
    <s v="אליה הנדסה"/>
    <n v="159"/>
    <s v="בית שמש"/>
    <m/>
    <s v="י-ם"/>
    <m/>
    <n v="82004"/>
    <x v="0"/>
    <x v="0"/>
    <x v="0"/>
    <n v="4"/>
    <x v="3"/>
    <d v="1899-12-30T13:45:00"/>
    <m/>
    <x v="7"/>
  </r>
  <r>
    <s v="אליה הנדסה"/>
    <n v="159"/>
    <s v="בית שמש"/>
    <m/>
    <s v="י-ם"/>
    <m/>
    <n v="82004"/>
    <x v="0"/>
    <x v="0"/>
    <x v="0"/>
    <n v="4"/>
    <x v="3"/>
    <d v="1899-12-30T14:00:00"/>
    <m/>
    <x v="8"/>
  </r>
  <r>
    <s v="אליה הנדסה"/>
    <n v="159"/>
    <s v="בית שמש"/>
    <m/>
    <s v="י-ם"/>
    <m/>
    <n v="82004"/>
    <x v="0"/>
    <x v="0"/>
    <x v="0"/>
    <n v="4"/>
    <x v="3"/>
    <d v="1899-12-30T14:20:00"/>
    <m/>
    <x v="8"/>
  </r>
  <r>
    <s v="אליה הנדסה"/>
    <n v="159"/>
    <s v="בית שמש"/>
    <m/>
    <s v="י-ם"/>
    <m/>
    <n v="82004"/>
    <x v="0"/>
    <x v="0"/>
    <x v="0"/>
    <n v="4"/>
    <x v="3"/>
    <d v="1899-12-30T14:40:00"/>
    <m/>
    <x v="8"/>
  </r>
  <r>
    <s v="אליה הנדסה"/>
    <n v="159"/>
    <s v="בית שמש"/>
    <m/>
    <s v="י-ם"/>
    <m/>
    <n v="82004"/>
    <x v="0"/>
    <x v="0"/>
    <x v="0"/>
    <n v="4"/>
    <x v="3"/>
    <d v="1899-12-30T15:00:00"/>
    <m/>
    <x v="9"/>
  </r>
  <r>
    <s v="אליה הנדסה"/>
    <n v="159"/>
    <s v="בית שמש"/>
    <m/>
    <s v="י-ם"/>
    <m/>
    <n v="82004"/>
    <x v="0"/>
    <x v="0"/>
    <x v="0"/>
    <n v="4"/>
    <x v="3"/>
    <d v="1899-12-30T15:20:00"/>
    <m/>
    <x v="9"/>
  </r>
  <r>
    <s v="אליה הנדסה"/>
    <n v="159"/>
    <s v="בית שמש"/>
    <m/>
    <s v="י-ם"/>
    <m/>
    <n v="82004"/>
    <x v="0"/>
    <x v="0"/>
    <x v="0"/>
    <n v="4"/>
    <x v="3"/>
    <d v="1899-12-30T15:40:00"/>
    <m/>
    <x v="9"/>
  </r>
  <r>
    <s v="אליה הנדסה"/>
    <n v="159"/>
    <s v="בית שמש"/>
    <m/>
    <s v="י-ם"/>
    <m/>
    <n v="82004"/>
    <x v="0"/>
    <x v="0"/>
    <x v="0"/>
    <n v="4"/>
    <x v="3"/>
    <d v="1899-12-30T16:00:00"/>
    <m/>
    <x v="10"/>
  </r>
  <r>
    <s v="אליה הנדסה"/>
    <n v="159"/>
    <s v="בית שמש"/>
    <m/>
    <s v="י-ם"/>
    <m/>
    <n v="82004"/>
    <x v="0"/>
    <x v="0"/>
    <x v="0"/>
    <n v="4"/>
    <x v="3"/>
    <d v="1899-12-30T16:20:00"/>
    <m/>
    <x v="10"/>
  </r>
  <r>
    <s v="אליה הנדסה"/>
    <n v="159"/>
    <s v="בית שמש"/>
    <m/>
    <s v="י-ם"/>
    <m/>
    <n v="82004"/>
    <x v="0"/>
    <x v="0"/>
    <x v="0"/>
    <n v="4"/>
    <x v="3"/>
    <d v="1899-12-30T16:40:00"/>
    <m/>
    <x v="10"/>
  </r>
  <r>
    <s v="אליה הנדסה"/>
    <n v="159"/>
    <s v="בית שמש"/>
    <m/>
    <s v="י-ם"/>
    <m/>
    <n v="82004"/>
    <x v="0"/>
    <x v="0"/>
    <x v="0"/>
    <n v="4"/>
    <x v="3"/>
    <d v="1899-12-30T17:00:00"/>
    <m/>
    <x v="11"/>
  </r>
  <r>
    <s v="אליה הנדסה"/>
    <n v="159"/>
    <s v="בית שמש"/>
    <m/>
    <s v="י-ם"/>
    <m/>
    <n v="82004"/>
    <x v="0"/>
    <x v="0"/>
    <x v="0"/>
    <n v="4"/>
    <x v="3"/>
    <d v="1899-12-30T17:20:00"/>
    <m/>
    <x v="11"/>
  </r>
  <r>
    <s v="אליה הנדסה"/>
    <n v="159"/>
    <s v="בית שמש"/>
    <m/>
    <s v="י-ם"/>
    <m/>
    <n v="82004"/>
    <x v="0"/>
    <x v="0"/>
    <x v="0"/>
    <n v="4"/>
    <x v="3"/>
    <d v="1899-12-30T17:40:00"/>
    <m/>
    <x v="11"/>
  </r>
  <r>
    <s v="אליה הנדסה"/>
    <n v="159"/>
    <s v="בית שמש"/>
    <m/>
    <s v="י-ם"/>
    <m/>
    <n v="82004"/>
    <x v="0"/>
    <x v="0"/>
    <x v="0"/>
    <n v="4"/>
    <x v="3"/>
    <d v="1899-12-30T18:00:00"/>
    <m/>
    <x v="12"/>
  </r>
  <r>
    <s v="אליה הנדסה"/>
    <n v="159"/>
    <s v="בית שמש"/>
    <m/>
    <s v="י-ם"/>
    <m/>
    <n v="82004"/>
    <x v="0"/>
    <x v="0"/>
    <x v="0"/>
    <n v="4"/>
    <x v="3"/>
    <d v="1899-12-30T18:20:00"/>
    <m/>
    <x v="12"/>
  </r>
  <r>
    <s v="אליה הנדסה"/>
    <n v="159"/>
    <s v="בית שמש"/>
    <m/>
    <s v="י-ם"/>
    <m/>
    <n v="82004"/>
    <x v="0"/>
    <x v="0"/>
    <x v="0"/>
    <n v="4"/>
    <x v="3"/>
    <d v="1899-12-30T18:40:00"/>
    <m/>
    <x v="12"/>
  </r>
  <r>
    <s v="אליה הנדסה"/>
    <n v="159"/>
    <s v="בית שמש"/>
    <m/>
    <s v="י-ם"/>
    <m/>
    <n v="82004"/>
    <x v="0"/>
    <x v="0"/>
    <x v="0"/>
    <n v="4"/>
    <x v="3"/>
    <d v="1899-12-30T19:00:00"/>
    <m/>
    <x v="13"/>
  </r>
  <r>
    <s v="אליה הנדסה"/>
    <n v="159"/>
    <s v="בית שמש"/>
    <m/>
    <s v="י-ם"/>
    <m/>
    <n v="82004"/>
    <x v="0"/>
    <x v="0"/>
    <x v="0"/>
    <n v="4"/>
    <x v="3"/>
    <d v="1899-12-30T19:20:00"/>
    <m/>
    <x v="13"/>
  </r>
  <r>
    <s v="אליה הנדסה"/>
    <n v="159"/>
    <s v="בית שמש"/>
    <m/>
    <s v="י-ם"/>
    <m/>
    <n v="82004"/>
    <x v="0"/>
    <x v="0"/>
    <x v="0"/>
    <n v="4"/>
    <x v="3"/>
    <d v="1899-12-30T19:40:00"/>
    <m/>
    <x v="13"/>
  </r>
  <r>
    <s v="אליה הנדסה"/>
    <n v="159"/>
    <s v="בית שמש"/>
    <m/>
    <s v="י-ם"/>
    <m/>
    <n v="82004"/>
    <x v="0"/>
    <x v="0"/>
    <x v="0"/>
    <n v="4"/>
    <x v="3"/>
    <d v="1899-12-30T20:00:00"/>
    <m/>
    <x v="14"/>
  </r>
  <r>
    <s v="אליה הנדסה"/>
    <n v="159"/>
    <s v="בית שמש"/>
    <m/>
    <s v="י-ם"/>
    <m/>
    <n v="82004"/>
    <x v="0"/>
    <x v="0"/>
    <x v="0"/>
    <n v="4"/>
    <x v="3"/>
    <d v="1899-12-30T20:20:00"/>
    <m/>
    <x v="14"/>
  </r>
  <r>
    <s v="אליה הנדסה"/>
    <n v="159"/>
    <s v="בית שמש"/>
    <m/>
    <s v="י-ם"/>
    <m/>
    <n v="82004"/>
    <x v="0"/>
    <x v="0"/>
    <x v="0"/>
    <n v="4"/>
    <x v="3"/>
    <d v="1899-12-30T20:40:00"/>
    <m/>
    <x v="14"/>
  </r>
  <r>
    <s v="אליה הנדסה"/>
    <n v="159"/>
    <s v="בית שמש"/>
    <m/>
    <s v="י-ם"/>
    <m/>
    <n v="82004"/>
    <x v="0"/>
    <x v="0"/>
    <x v="0"/>
    <n v="4"/>
    <x v="3"/>
    <d v="1899-12-30T21:00:00"/>
    <m/>
    <x v="15"/>
  </r>
  <r>
    <s v="אליה הנדסה"/>
    <n v="159"/>
    <s v="בית שמש"/>
    <m/>
    <s v="י-ם"/>
    <m/>
    <n v="82004"/>
    <x v="0"/>
    <x v="0"/>
    <x v="0"/>
    <n v="4"/>
    <x v="3"/>
    <d v="1899-12-30T21:20:00"/>
    <m/>
    <x v="15"/>
  </r>
  <r>
    <s v="אליה הנדסה"/>
    <n v="159"/>
    <s v="בית שמש"/>
    <m/>
    <s v="י-ם"/>
    <m/>
    <n v="82004"/>
    <x v="0"/>
    <x v="0"/>
    <x v="0"/>
    <n v="4"/>
    <x v="3"/>
    <d v="1899-12-30T21:40:00"/>
    <m/>
    <x v="15"/>
  </r>
  <r>
    <s v="אליה הנדסה"/>
    <n v="159"/>
    <s v="בית שמש"/>
    <m/>
    <s v="י-ם"/>
    <m/>
    <n v="82004"/>
    <x v="0"/>
    <x v="0"/>
    <x v="0"/>
    <n v="4"/>
    <x v="3"/>
    <d v="1899-12-30T22:00:00"/>
    <m/>
    <x v="16"/>
  </r>
  <r>
    <s v="אליה הנדסה"/>
    <n v="159"/>
    <s v="בית שמש"/>
    <m/>
    <s v="י-ם"/>
    <m/>
    <n v="82004"/>
    <x v="0"/>
    <x v="0"/>
    <x v="0"/>
    <n v="4"/>
    <x v="3"/>
    <d v="1899-12-30T22:30:00"/>
    <m/>
    <x v="16"/>
  </r>
  <r>
    <s v="אליה הנדסה"/>
    <n v="159"/>
    <s v="בית שמש"/>
    <m/>
    <s v="י-ם"/>
    <m/>
    <n v="82004"/>
    <x v="0"/>
    <x v="0"/>
    <x v="0"/>
    <n v="4"/>
    <x v="3"/>
    <d v="1899-12-30T23:00:00"/>
    <m/>
    <x v="17"/>
  </r>
  <r>
    <s v="אליה הנדסה"/>
    <n v="159"/>
    <s v="בית שמש"/>
    <m/>
    <s v="י-ם"/>
    <m/>
    <n v="82004"/>
    <x v="0"/>
    <x v="0"/>
    <x v="0"/>
    <n v="4"/>
    <x v="3"/>
    <d v="1899-12-30T23:30:00"/>
    <m/>
    <x v="17"/>
  </r>
  <r>
    <s v="אליה הנדסה"/>
    <n v="159"/>
    <s v="בית שמש"/>
    <m/>
    <s v="י-ם"/>
    <m/>
    <n v="82004"/>
    <x v="0"/>
    <x v="0"/>
    <x v="0"/>
    <n v="4"/>
    <x v="3"/>
    <d v="1899-12-31T00:00:00"/>
    <m/>
    <x v="18"/>
  </r>
  <r>
    <s v="אליה הנדסה"/>
    <n v="159"/>
    <s v="בית שמש"/>
    <m/>
    <s v="י-ם"/>
    <m/>
    <n v="82004"/>
    <x v="0"/>
    <x v="0"/>
    <x v="0"/>
    <n v="4"/>
    <x v="4"/>
    <d v="1899-12-30T06:00:00"/>
    <m/>
    <x v="0"/>
  </r>
  <r>
    <s v="אליה הנדסה"/>
    <n v="159"/>
    <s v="בית שמש"/>
    <m/>
    <s v="י-ם"/>
    <m/>
    <n v="82004"/>
    <x v="0"/>
    <x v="0"/>
    <x v="0"/>
    <n v="4"/>
    <x v="4"/>
    <d v="1899-12-30T07:00:00"/>
    <m/>
    <x v="1"/>
  </r>
  <r>
    <s v="אליה הנדסה"/>
    <n v="159"/>
    <s v="בית שמש"/>
    <m/>
    <s v="י-ם"/>
    <m/>
    <n v="82004"/>
    <x v="0"/>
    <x v="0"/>
    <x v="0"/>
    <n v="4"/>
    <x v="4"/>
    <d v="1899-12-30T07:20:00"/>
    <m/>
    <x v="1"/>
  </r>
  <r>
    <s v="אליה הנדסה"/>
    <n v="159"/>
    <s v="בית שמש"/>
    <m/>
    <s v="י-ם"/>
    <m/>
    <n v="82004"/>
    <x v="0"/>
    <x v="0"/>
    <x v="0"/>
    <n v="4"/>
    <x v="4"/>
    <d v="1899-12-30T07:40:00"/>
    <m/>
    <x v="1"/>
  </r>
  <r>
    <s v="אליה הנדסה"/>
    <n v="159"/>
    <s v="בית שמש"/>
    <m/>
    <s v="י-ם"/>
    <m/>
    <n v="82004"/>
    <x v="0"/>
    <x v="0"/>
    <x v="0"/>
    <n v="4"/>
    <x v="4"/>
    <d v="1899-12-30T08:00:00"/>
    <m/>
    <x v="2"/>
  </r>
  <r>
    <s v="אליה הנדסה"/>
    <n v="159"/>
    <s v="בית שמש"/>
    <m/>
    <s v="י-ם"/>
    <m/>
    <n v="82004"/>
    <x v="0"/>
    <x v="0"/>
    <x v="0"/>
    <n v="4"/>
    <x v="4"/>
    <d v="1899-12-30T08:20:00"/>
    <m/>
    <x v="2"/>
  </r>
  <r>
    <s v="אליה הנדסה"/>
    <n v="159"/>
    <s v="בית שמש"/>
    <m/>
    <s v="י-ם"/>
    <m/>
    <n v="82004"/>
    <x v="0"/>
    <x v="0"/>
    <x v="0"/>
    <n v="4"/>
    <x v="4"/>
    <d v="1899-12-30T08:40:00"/>
    <m/>
    <x v="2"/>
  </r>
  <r>
    <s v="אליה הנדסה"/>
    <n v="159"/>
    <s v="בית שמש"/>
    <m/>
    <s v="י-ם"/>
    <m/>
    <n v="82004"/>
    <x v="0"/>
    <x v="0"/>
    <x v="0"/>
    <n v="4"/>
    <x v="4"/>
    <d v="1899-12-30T09:00:00"/>
    <m/>
    <x v="3"/>
  </r>
  <r>
    <s v="אליה הנדסה"/>
    <n v="159"/>
    <s v="בית שמש"/>
    <m/>
    <s v="י-ם"/>
    <m/>
    <n v="82004"/>
    <x v="0"/>
    <x v="0"/>
    <x v="0"/>
    <n v="4"/>
    <x v="4"/>
    <d v="1899-12-30T09:20:00"/>
    <m/>
    <x v="3"/>
  </r>
  <r>
    <s v="אליה הנדסה"/>
    <n v="159"/>
    <s v="בית שמש"/>
    <m/>
    <s v="י-ם"/>
    <m/>
    <n v="82004"/>
    <x v="0"/>
    <x v="0"/>
    <x v="0"/>
    <n v="4"/>
    <x v="4"/>
    <d v="1899-12-30T09:40:00"/>
    <m/>
    <x v="3"/>
  </r>
  <r>
    <s v="אליה הנדסה"/>
    <n v="159"/>
    <s v="בית שמש"/>
    <m/>
    <s v="י-ם"/>
    <m/>
    <n v="82004"/>
    <x v="0"/>
    <x v="0"/>
    <x v="0"/>
    <n v="4"/>
    <x v="4"/>
    <d v="1899-12-30T10:00:00"/>
    <m/>
    <x v="4"/>
  </r>
  <r>
    <s v="אליה הנדסה"/>
    <n v="159"/>
    <s v="בית שמש"/>
    <m/>
    <s v="י-ם"/>
    <m/>
    <n v="82004"/>
    <x v="0"/>
    <x v="0"/>
    <x v="0"/>
    <n v="4"/>
    <x v="4"/>
    <d v="1899-12-30T10:20:00"/>
    <m/>
    <x v="4"/>
  </r>
  <r>
    <s v="אליה הנדסה"/>
    <n v="159"/>
    <s v="בית שמש"/>
    <m/>
    <s v="י-ם"/>
    <m/>
    <n v="82004"/>
    <x v="0"/>
    <x v="0"/>
    <x v="0"/>
    <n v="4"/>
    <x v="4"/>
    <d v="1899-12-30T10:40:00"/>
    <m/>
    <x v="4"/>
  </r>
  <r>
    <s v="אליה הנדסה"/>
    <n v="159"/>
    <s v="בית שמש"/>
    <m/>
    <s v="י-ם"/>
    <m/>
    <n v="82004"/>
    <x v="0"/>
    <x v="0"/>
    <x v="0"/>
    <n v="4"/>
    <x v="4"/>
    <d v="1899-12-30T11:00:00"/>
    <m/>
    <x v="5"/>
  </r>
  <r>
    <s v="אליה הנדסה"/>
    <n v="159"/>
    <s v="בית שמש"/>
    <m/>
    <s v="י-ם"/>
    <m/>
    <n v="82004"/>
    <x v="0"/>
    <x v="0"/>
    <x v="0"/>
    <n v="4"/>
    <x v="4"/>
    <d v="1899-12-30T11:20:00"/>
    <m/>
    <x v="5"/>
  </r>
  <r>
    <s v="אליה הנדסה"/>
    <n v="159"/>
    <s v="בית שמש"/>
    <m/>
    <s v="י-ם"/>
    <m/>
    <n v="82004"/>
    <x v="0"/>
    <x v="0"/>
    <x v="0"/>
    <n v="4"/>
    <x v="4"/>
    <d v="1899-12-30T11:40:00"/>
    <m/>
    <x v="5"/>
  </r>
  <r>
    <s v="אליה הנדסה"/>
    <n v="159"/>
    <s v="בית שמש"/>
    <m/>
    <s v="י-ם"/>
    <m/>
    <n v="82004"/>
    <x v="0"/>
    <x v="0"/>
    <x v="0"/>
    <n v="4"/>
    <x v="4"/>
    <d v="1899-12-30T12:00:00"/>
    <m/>
    <x v="6"/>
  </r>
  <r>
    <s v="אליה הנדסה"/>
    <n v="159"/>
    <s v="בית שמש"/>
    <m/>
    <s v="י-ם"/>
    <m/>
    <n v="82004"/>
    <x v="0"/>
    <x v="0"/>
    <x v="0"/>
    <n v="4"/>
    <x v="4"/>
    <d v="1899-12-30T12:20:00"/>
    <m/>
    <x v="6"/>
  </r>
  <r>
    <s v="אליה הנדסה"/>
    <n v="159"/>
    <s v="בית שמש"/>
    <m/>
    <s v="י-ם"/>
    <m/>
    <n v="82004"/>
    <x v="0"/>
    <x v="0"/>
    <x v="0"/>
    <n v="4"/>
    <x v="4"/>
    <d v="1899-12-30T12:40:00"/>
    <m/>
    <x v="6"/>
  </r>
  <r>
    <s v="אליה הנדסה"/>
    <n v="159"/>
    <s v="בית שמש"/>
    <m/>
    <s v="י-ם"/>
    <m/>
    <n v="82004"/>
    <x v="0"/>
    <x v="0"/>
    <x v="0"/>
    <n v="4"/>
    <x v="4"/>
    <d v="1899-12-30T13:00:00"/>
    <m/>
    <x v="7"/>
  </r>
  <r>
    <s v="אליה הנדסה"/>
    <n v="159"/>
    <s v="בית שמש"/>
    <m/>
    <s v="י-ם"/>
    <m/>
    <n v="82004"/>
    <x v="0"/>
    <x v="0"/>
    <x v="0"/>
    <n v="4"/>
    <x v="4"/>
    <d v="1899-12-30T13:15:00"/>
    <m/>
    <x v="7"/>
  </r>
  <r>
    <s v="אליה הנדסה"/>
    <n v="159"/>
    <s v="בית שמש"/>
    <m/>
    <s v="י-ם"/>
    <m/>
    <n v="82004"/>
    <x v="0"/>
    <x v="0"/>
    <x v="0"/>
    <n v="4"/>
    <x v="4"/>
    <d v="1899-12-30T13:30:00"/>
    <m/>
    <x v="7"/>
  </r>
  <r>
    <s v="אליה הנדסה"/>
    <n v="159"/>
    <s v="בית שמש"/>
    <m/>
    <s v="י-ם"/>
    <m/>
    <n v="82004"/>
    <x v="0"/>
    <x v="0"/>
    <x v="0"/>
    <n v="4"/>
    <x v="4"/>
    <d v="1899-12-30T13:45:00"/>
    <m/>
    <x v="7"/>
  </r>
  <r>
    <s v="אליה הנדסה"/>
    <n v="159"/>
    <s v="בית שמש"/>
    <m/>
    <s v="י-ם"/>
    <m/>
    <n v="82004"/>
    <x v="0"/>
    <x v="0"/>
    <x v="0"/>
    <n v="4"/>
    <x v="4"/>
    <d v="1899-12-30T14:00:00"/>
    <m/>
    <x v="8"/>
  </r>
  <r>
    <s v="אליה הנדסה"/>
    <n v="159"/>
    <s v="בית שמש"/>
    <m/>
    <s v="י-ם"/>
    <m/>
    <n v="82004"/>
    <x v="0"/>
    <x v="0"/>
    <x v="0"/>
    <n v="4"/>
    <x v="4"/>
    <d v="1899-12-30T14:20:00"/>
    <m/>
    <x v="8"/>
  </r>
  <r>
    <s v="אליה הנדסה"/>
    <n v="159"/>
    <s v="בית שמש"/>
    <m/>
    <s v="י-ם"/>
    <m/>
    <n v="82004"/>
    <x v="0"/>
    <x v="0"/>
    <x v="0"/>
    <n v="4"/>
    <x v="4"/>
    <d v="1899-12-30T14:40:00"/>
    <m/>
    <x v="8"/>
  </r>
  <r>
    <s v="אליה הנדסה"/>
    <n v="159"/>
    <s v="בית שמש"/>
    <m/>
    <s v="י-ם"/>
    <m/>
    <n v="82004"/>
    <x v="0"/>
    <x v="0"/>
    <x v="0"/>
    <n v="4"/>
    <x v="4"/>
    <d v="1899-12-30T15:00:00"/>
    <m/>
    <x v="9"/>
  </r>
  <r>
    <s v="אליה הנדסה"/>
    <n v="159"/>
    <s v="בית שמש"/>
    <m/>
    <s v="י-ם"/>
    <m/>
    <n v="82004"/>
    <x v="0"/>
    <x v="0"/>
    <x v="0"/>
    <n v="4"/>
    <x v="4"/>
    <d v="1899-12-30T15:20:00"/>
    <m/>
    <x v="9"/>
  </r>
  <r>
    <s v="אליה הנדסה"/>
    <n v="159"/>
    <s v="בית שמש"/>
    <m/>
    <s v="י-ם"/>
    <m/>
    <n v="82004"/>
    <x v="0"/>
    <x v="0"/>
    <x v="0"/>
    <n v="4"/>
    <x v="4"/>
    <d v="1899-12-30T15:40:00"/>
    <m/>
    <x v="9"/>
  </r>
  <r>
    <s v="אליה הנדסה"/>
    <n v="159"/>
    <s v="בית שמש"/>
    <m/>
    <s v="י-ם"/>
    <m/>
    <n v="82004"/>
    <x v="0"/>
    <x v="0"/>
    <x v="0"/>
    <n v="4"/>
    <x v="4"/>
    <d v="1899-12-30T16:00:00"/>
    <m/>
    <x v="10"/>
  </r>
  <r>
    <s v="אליה הנדסה"/>
    <n v="159"/>
    <s v="בית שמש"/>
    <m/>
    <s v="י-ם"/>
    <m/>
    <n v="82004"/>
    <x v="0"/>
    <x v="0"/>
    <x v="0"/>
    <n v="4"/>
    <x v="4"/>
    <d v="1899-12-30T16:20:00"/>
    <m/>
    <x v="10"/>
  </r>
  <r>
    <s v="אליה הנדסה"/>
    <n v="159"/>
    <s v="בית שמש"/>
    <m/>
    <s v="י-ם"/>
    <m/>
    <n v="82004"/>
    <x v="0"/>
    <x v="0"/>
    <x v="0"/>
    <n v="4"/>
    <x v="4"/>
    <d v="1899-12-30T16:40:00"/>
    <m/>
    <x v="10"/>
  </r>
  <r>
    <s v="אליה הנדסה"/>
    <n v="159"/>
    <s v="בית שמש"/>
    <m/>
    <s v="י-ם"/>
    <m/>
    <n v="82004"/>
    <x v="0"/>
    <x v="0"/>
    <x v="0"/>
    <n v="4"/>
    <x v="4"/>
    <d v="1899-12-30T17:00:00"/>
    <m/>
    <x v="11"/>
  </r>
  <r>
    <s v="אליה הנדסה"/>
    <n v="159"/>
    <s v="בית שמש"/>
    <m/>
    <s v="י-ם"/>
    <m/>
    <n v="82004"/>
    <x v="0"/>
    <x v="0"/>
    <x v="0"/>
    <n v="4"/>
    <x v="4"/>
    <d v="1899-12-30T17:20:00"/>
    <m/>
    <x v="11"/>
  </r>
  <r>
    <s v="אליה הנדסה"/>
    <n v="159"/>
    <s v="בית שמש"/>
    <m/>
    <s v="י-ם"/>
    <m/>
    <n v="82004"/>
    <x v="0"/>
    <x v="0"/>
    <x v="0"/>
    <n v="4"/>
    <x v="4"/>
    <d v="1899-12-30T17:40:00"/>
    <m/>
    <x v="11"/>
  </r>
  <r>
    <s v="אליה הנדסה"/>
    <n v="159"/>
    <s v="בית שמש"/>
    <m/>
    <s v="י-ם"/>
    <m/>
    <n v="82004"/>
    <x v="0"/>
    <x v="0"/>
    <x v="0"/>
    <n v="4"/>
    <x v="4"/>
    <d v="1899-12-30T18:00:00"/>
    <m/>
    <x v="12"/>
  </r>
  <r>
    <s v="אליה הנדסה"/>
    <n v="159"/>
    <s v="בית שמש"/>
    <m/>
    <s v="י-ם"/>
    <m/>
    <n v="82004"/>
    <x v="0"/>
    <x v="0"/>
    <x v="0"/>
    <n v="4"/>
    <x v="4"/>
    <d v="1899-12-30T18:20:00"/>
    <m/>
    <x v="12"/>
  </r>
  <r>
    <s v="אליה הנדסה"/>
    <n v="159"/>
    <s v="בית שמש"/>
    <m/>
    <s v="י-ם"/>
    <m/>
    <n v="82004"/>
    <x v="0"/>
    <x v="0"/>
    <x v="0"/>
    <n v="4"/>
    <x v="4"/>
    <d v="1899-12-30T18:40:00"/>
    <m/>
    <x v="12"/>
  </r>
  <r>
    <s v="אליה הנדסה"/>
    <n v="159"/>
    <s v="בית שמש"/>
    <m/>
    <s v="י-ם"/>
    <m/>
    <n v="82004"/>
    <x v="0"/>
    <x v="0"/>
    <x v="0"/>
    <n v="4"/>
    <x v="4"/>
    <d v="1899-12-30T19:00:00"/>
    <m/>
    <x v="13"/>
  </r>
  <r>
    <s v="אליה הנדסה"/>
    <n v="159"/>
    <s v="בית שמש"/>
    <m/>
    <s v="י-ם"/>
    <m/>
    <n v="82004"/>
    <x v="0"/>
    <x v="0"/>
    <x v="0"/>
    <n v="4"/>
    <x v="4"/>
    <d v="1899-12-30T19:20:00"/>
    <m/>
    <x v="13"/>
  </r>
  <r>
    <s v="אליה הנדסה"/>
    <n v="159"/>
    <s v="בית שמש"/>
    <m/>
    <s v="י-ם"/>
    <m/>
    <n v="82004"/>
    <x v="0"/>
    <x v="0"/>
    <x v="0"/>
    <n v="4"/>
    <x v="4"/>
    <d v="1899-12-30T19:40:00"/>
    <m/>
    <x v="13"/>
  </r>
  <r>
    <s v="אליה הנדסה"/>
    <n v="159"/>
    <s v="בית שמש"/>
    <m/>
    <s v="י-ם"/>
    <m/>
    <n v="82004"/>
    <x v="0"/>
    <x v="0"/>
    <x v="0"/>
    <n v="4"/>
    <x v="4"/>
    <d v="1899-12-30T20:00:00"/>
    <m/>
    <x v="14"/>
  </r>
  <r>
    <s v="אליה הנדסה"/>
    <n v="159"/>
    <s v="בית שמש"/>
    <m/>
    <s v="י-ם"/>
    <m/>
    <n v="82004"/>
    <x v="0"/>
    <x v="0"/>
    <x v="0"/>
    <n v="4"/>
    <x v="4"/>
    <d v="1899-12-30T20:20:00"/>
    <m/>
    <x v="14"/>
  </r>
  <r>
    <s v="אליה הנדסה"/>
    <n v="159"/>
    <s v="בית שמש"/>
    <m/>
    <s v="י-ם"/>
    <m/>
    <n v="82004"/>
    <x v="0"/>
    <x v="0"/>
    <x v="0"/>
    <n v="4"/>
    <x v="4"/>
    <d v="1899-12-30T20:40:00"/>
    <m/>
    <x v="14"/>
  </r>
  <r>
    <s v="אליה הנדסה"/>
    <n v="159"/>
    <s v="בית שמש"/>
    <m/>
    <s v="י-ם"/>
    <m/>
    <n v="82004"/>
    <x v="0"/>
    <x v="0"/>
    <x v="0"/>
    <n v="4"/>
    <x v="4"/>
    <d v="1899-12-30T21:00:00"/>
    <m/>
    <x v="15"/>
  </r>
  <r>
    <s v="אליה הנדסה"/>
    <n v="159"/>
    <s v="בית שמש"/>
    <m/>
    <s v="י-ם"/>
    <m/>
    <n v="82004"/>
    <x v="0"/>
    <x v="0"/>
    <x v="0"/>
    <n v="4"/>
    <x v="4"/>
    <d v="1899-12-30T21:20:00"/>
    <m/>
    <x v="15"/>
  </r>
  <r>
    <s v="אליה הנדסה"/>
    <n v="159"/>
    <s v="בית שמש"/>
    <m/>
    <s v="י-ם"/>
    <m/>
    <n v="82004"/>
    <x v="0"/>
    <x v="0"/>
    <x v="0"/>
    <n v="4"/>
    <x v="4"/>
    <d v="1899-12-30T21:40:00"/>
    <m/>
    <x v="15"/>
  </r>
  <r>
    <s v="אליה הנדסה"/>
    <n v="159"/>
    <s v="בית שמש"/>
    <m/>
    <s v="י-ם"/>
    <m/>
    <n v="82004"/>
    <x v="0"/>
    <x v="0"/>
    <x v="0"/>
    <n v="4"/>
    <x v="4"/>
    <d v="1899-12-30T22:00:00"/>
    <m/>
    <x v="16"/>
  </r>
  <r>
    <s v="אליה הנדסה"/>
    <n v="159"/>
    <s v="בית שמש"/>
    <m/>
    <s v="י-ם"/>
    <m/>
    <n v="82004"/>
    <x v="0"/>
    <x v="0"/>
    <x v="0"/>
    <n v="4"/>
    <x v="4"/>
    <d v="1899-12-30T22:30:00"/>
    <m/>
    <x v="16"/>
  </r>
  <r>
    <s v="אליה הנדסה"/>
    <n v="159"/>
    <s v="בית שמש"/>
    <m/>
    <s v="י-ם"/>
    <m/>
    <n v="82004"/>
    <x v="0"/>
    <x v="0"/>
    <x v="0"/>
    <n v="4"/>
    <x v="4"/>
    <d v="1899-12-30T23:00:00"/>
    <m/>
    <x v="17"/>
  </r>
  <r>
    <s v="אליה הנדסה"/>
    <n v="159"/>
    <s v="בית שמש"/>
    <m/>
    <s v="י-ם"/>
    <m/>
    <n v="82004"/>
    <x v="0"/>
    <x v="0"/>
    <x v="0"/>
    <n v="4"/>
    <x v="4"/>
    <d v="1899-12-30T23:30:00"/>
    <m/>
    <x v="17"/>
  </r>
  <r>
    <s v="אליה הנדסה"/>
    <n v="159"/>
    <s v="בית שמש"/>
    <m/>
    <s v="י-ם"/>
    <m/>
    <n v="82004"/>
    <x v="0"/>
    <x v="0"/>
    <x v="0"/>
    <n v="4"/>
    <x v="4"/>
    <d v="1899-12-31T00:00:00"/>
    <m/>
    <x v="18"/>
  </r>
  <r>
    <s v="אליה הנדסה"/>
    <n v="159"/>
    <s v="בית שמש"/>
    <m/>
    <s v="י-ם"/>
    <m/>
    <n v="82004"/>
    <x v="0"/>
    <x v="0"/>
    <x v="0"/>
    <n v="4"/>
    <x v="5"/>
    <d v="1899-12-30T06:00:00"/>
    <m/>
    <x v="0"/>
  </r>
  <r>
    <s v="אליה הנדסה"/>
    <n v="159"/>
    <s v="בית שמש"/>
    <m/>
    <s v="י-ם"/>
    <m/>
    <n v="82004"/>
    <x v="0"/>
    <x v="0"/>
    <x v="0"/>
    <n v="4"/>
    <x v="5"/>
    <d v="1899-12-30T07:00:00"/>
    <m/>
    <x v="1"/>
  </r>
  <r>
    <s v="אליה הנדסה"/>
    <n v="159"/>
    <s v="בית שמש"/>
    <m/>
    <s v="י-ם"/>
    <m/>
    <n v="82004"/>
    <x v="0"/>
    <x v="0"/>
    <x v="0"/>
    <n v="4"/>
    <x v="5"/>
    <d v="1899-12-30T07:20:00"/>
    <m/>
    <x v="1"/>
  </r>
  <r>
    <s v="אליה הנדסה"/>
    <n v="159"/>
    <s v="בית שמש"/>
    <m/>
    <s v="י-ם"/>
    <m/>
    <n v="82004"/>
    <x v="0"/>
    <x v="0"/>
    <x v="0"/>
    <n v="4"/>
    <x v="5"/>
    <d v="1899-12-30T07:40:00"/>
    <m/>
    <x v="1"/>
  </r>
  <r>
    <s v="אליה הנדסה"/>
    <n v="159"/>
    <s v="בית שמש"/>
    <m/>
    <s v="י-ם"/>
    <m/>
    <n v="82004"/>
    <x v="0"/>
    <x v="0"/>
    <x v="0"/>
    <n v="4"/>
    <x v="5"/>
    <d v="1899-12-30T08:00:00"/>
    <m/>
    <x v="2"/>
  </r>
  <r>
    <s v="אליה הנדסה"/>
    <n v="159"/>
    <s v="בית שמש"/>
    <m/>
    <s v="י-ם"/>
    <m/>
    <n v="82004"/>
    <x v="0"/>
    <x v="0"/>
    <x v="0"/>
    <n v="4"/>
    <x v="5"/>
    <d v="1899-12-30T08:20:00"/>
    <m/>
    <x v="2"/>
  </r>
  <r>
    <s v="אליה הנדסה"/>
    <n v="159"/>
    <s v="בית שמש"/>
    <m/>
    <s v="י-ם"/>
    <m/>
    <n v="82004"/>
    <x v="0"/>
    <x v="0"/>
    <x v="0"/>
    <n v="4"/>
    <x v="5"/>
    <d v="1899-12-30T08:40:00"/>
    <m/>
    <x v="2"/>
  </r>
  <r>
    <s v="אליה הנדסה"/>
    <n v="159"/>
    <s v="בית שמש"/>
    <m/>
    <s v="י-ם"/>
    <m/>
    <n v="82004"/>
    <x v="0"/>
    <x v="0"/>
    <x v="0"/>
    <n v="4"/>
    <x v="5"/>
    <d v="1899-12-30T09:00:00"/>
    <m/>
    <x v="3"/>
  </r>
  <r>
    <s v="אליה הנדסה"/>
    <n v="159"/>
    <s v="בית שמש"/>
    <m/>
    <s v="י-ם"/>
    <m/>
    <n v="82004"/>
    <x v="0"/>
    <x v="0"/>
    <x v="0"/>
    <n v="4"/>
    <x v="5"/>
    <d v="1899-12-30T09:20:00"/>
    <m/>
    <x v="3"/>
  </r>
  <r>
    <s v="אליה הנדסה"/>
    <n v="159"/>
    <s v="בית שמש"/>
    <m/>
    <s v="י-ם"/>
    <m/>
    <n v="82004"/>
    <x v="0"/>
    <x v="0"/>
    <x v="0"/>
    <n v="4"/>
    <x v="5"/>
    <d v="1899-12-30T09:40:00"/>
    <m/>
    <x v="3"/>
  </r>
  <r>
    <s v="אליה הנדסה"/>
    <n v="159"/>
    <s v="בית שמש"/>
    <m/>
    <s v="י-ם"/>
    <m/>
    <n v="82004"/>
    <x v="0"/>
    <x v="0"/>
    <x v="0"/>
    <n v="4"/>
    <x v="5"/>
    <d v="1899-12-30T10:00:00"/>
    <m/>
    <x v="4"/>
  </r>
  <r>
    <s v="אליה הנדסה"/>
    <n v="159"/>
    <s v="בית שמש"/>
    <m/>
    <s v="י-ם"/>
    <m/>
    <n v="82004"/>
    <x v="0"/>
    <x v="0"/>
    <x v="0"/>
    <n v="4"/>
    <x v="5"/>
    <d v="1899-12-30T10:20:00"/>
    <m/>
    <x v="4"/>
  </r>
  <r>
    <s v="אליה הנדסה"/>
    <n v="159"/>
    <s v="בית שמש"/>
    <m/>
    <s v="י-ם"/>
    <m/>
    <n v="82004"/>
    <x v="0"/>
    <x v="0"/>
    <x v="0"/>
    <n v="4"/>
    <x v="5"/>
    <d v="1899-12-30T10:40:00"/>
    <m/>
    <x v="4"/>
  </r>
  <r>
    <s v="אליה הנדסה"/>
    <n v="159"/>
    <s v="בית שמש"/>
    <m/>
    <s v="י-ם"/>
    <m/>
    <n v="82004"/>
    <x v="0"/>
    <x v="0"/>
    <x v="0"/>
    <n v="4"/>
    <x v="5"/>
    <d v="1899-12-30T11:00:00"/>
    <m/>
    <x v="5"/>
  </r>
  <r>
    <s v="אליה הנדסה"/>
    <n v="159"/>
    <s v="בית שמש"/>
    <m/>
    <s v="י-ם"/>
    <m/>
    <n v="82004"/>
    <x v="0"/>
    <x v="0"/>
    <x v="0"/>
    <n v="4"/>
    <x v="5"/>
    <d v="1899-12-30T11:20:00"/>
    <m/>
    <x v="5"/>
  </r>
  <r>
    <s v="אליה הנדסה"/>
    <n v="159"/>
    <s v="בית שמש"/>
    <m/>
    <s v="י-ם"/>
    <m/>
    <n v="82004"/>
    <x v="0"/>
    <x v="0"/>
    <x v="0"/>
    <n v="4"/>
    <x v="5"/>
    <d v="1899-12-30T11:40:00"/>
    <m/>
    <x v="5"/>
  </r>
  <r>
    <s v="אליה הנדסה"/>
    <n v="159"/>
    <s v="בית שמש"/>
    <m/>
    <s v="י-ם"/>
    <m/>
    <n v="82004"/>
    <x v="0"/>
    <x v="0"/>
    <x v="0"/>
    <n v="4"/>
    <x v="5"/>
    <d v="1899-12-30T12:00:00"/>
    <m/>
    <x v="6"/>
  </r>
  <r>
    <s v="אליה הנדסה"/>
    <n v="159"/>
    <s v="בית שמש"/>
    <m/>
    <s v="י-ם"/>
    <m/>
    <n v="82004"/>
    <x v="0"/>
    <x v="0"/>
    <x v="0"/>
    <n v="4"/>
    <x v="5"/>
    <d v="1899-12-30T12:20:00"/>
    <m/>
    <x v="6"/>
  </r>
  <r>
    <s v="אליה הנדסה"/>
    <n v="159"/>
    <s v="בית שמש"/>
    <m/>
    <s v="י-ם"/>
    <m/>
    <n v="82004"/>
    <x v="0"/>
    <x v="0"/>
    <x v="0"/>
    <n v="4"/>
    <x v="5"/>
    <d v="1899-12-30T12:40:00"/>
    <m/>
    <x v="6"/>
  </r>
  <r>
    <s v="אליה הנדסה"/>
    <n v="159"/>
    <s v="בית שמש"/>
    <m/>
    <s v="י-ם"/>
    <m/>
    <n v="82004"/>
    <x v="0"/>
    <x v="0"/>
    <x v="0"/>
    <n v="4"/>
    <x v="5"/>
    <d v="1899-12-30T13:00:00"/>
    <m/>
    <x v="7"/>
  </r>
  <r>
    <s v="אליה הנדסה"/>
    <n v="159"/>
    <s v="בית שמש"/>
    <m/>
    <s v="י-ם"/>
    <m/>
    <n v="82004"/>
    <x v="0"/>
    <x v="0"/>
    <x v="0"/>
    <n v="4"/>
    <x v="5"/>
    <d v="1899-12-30T13:15:00"/>
    <m/>
    <x v="7"/>
  </r>
  <r>
    <s v="אליה הנדסה"/>
    <n v="159"/>
    <s v="בית שמש"/>
    <m/>
    <s v="י-ם"/>
    <m/>
    <n v="82004"/>
    <x v="0"/>
    <x v="0"/>
    <x v="0"/>
    <n v="4"/>
    <x v="5"/>
    <d v="1899-12-30T13:30:00"/>
    <m/>
    <x v="7"/>
  </r>
  <r>
    <s v="אליה הנדסה"/>
    <n v="159"/>
    <s v="בית שמש"/>
    <m/>
    <s v="י-ם"/>
    <m/>
    <n v="82004"/>
    <x v="0"/>
    <x v="0"/>
    <x v="0"/>
    <n v="4"/>
    <x v="5"/>
    <d v="1899-12-30T13:45:00"/>
    <m/>
    <x v="7"/>
  </r>
  <r>
    <s v="אליה הנדסה"/>
    <n v="159"/>
    <s v="בית שמש"/>
    <m/>
    <s v="י-ם"/>
    <m/>
    <n v="82004"/>
    <x v="0"/>
    <x v="0"/>
    <x v="0"/>
    <n v="4"/>
    <x v="5"/>
    <d v="1899-12-30T14:00:00"/>
    <m/>
    <x v="8"/>
  </r>
  <r>
    <s v="אליה הנדסה"/>
    <n v="159"/>
    <s v="בית שמש"/>
    <m/>
    <s v="י-ם"/>
    <m/>
    <n v="82004"/>
    <x v="0"/>
    <x v="0"/>
    <x v="0"/>
    <n v="4"/>
    <x v="5"/>
    <d v="1899-12-30T14:15:00"/>
    <m/>
    <x v="8"/>
  </r>
  <r>
    <s v="אליה הנדסה"/>
    <n v="159"/>
    <s v="בית שמש"/>
    <m/>
    <s v="י-ם"/>
    <m/>
    <n v="82004"/>
    <x v="0"/>
    <x v="0"/>
    <x v="0"/>
    <n v="4"/>
    <x v="5"/>
    <d v="1899-12-30T14:30:00"/>
    <m/>
    <x v="8"/>
  </r>
  <r>
    <s v="אליה הנדסה"/>
    <n v="159"/>
    <s v="בית שמש"/>
    <m/>
    <s v="י-ם"/>
    <m/>
    <n v="82004"/>
    <x v="0"/>
    <x v="0"/>
    <x v="0"/>
    <n v="4"/>
    <x v="5"/>
    <d v="1899-12-30T14:45:00"/>
    <m/>
    <x v="8"/>
  </r>
  <r>
    <s v="אליה הנדסה"/>
    <n v="159"/>
    <s v="בית שמש"/>
    <m/>
    <s v="י-ם"/>
    <m/>
    <n v="82004"/>
    <x v="0"/>
    <x v="0"/>
    <x v="0"/>
    <n v="4"/>
    <x v="5"/>
    <d v="1899-12-30T15:00:00"/>
    <m/>
    <x v="9"/>
  </r>
  <r>
    <s v="אליה הנדסה"/>
    <n v="159"/>
    <s v="בית שמש"/>
    <m/>
    <s v="י-ם"/>
    <m/>
    <n v="82004"/>
    <x v="0"/>
    <x v="0"/>
    <x v="0"/>
    <n v="4"/>
    <x v="6"/>
    <d v="1899-12-30T19:00:00"/>
    <m/>
    <x v="13"/>
  </r>
  <r>
    <s v="אליה הנדסה"/>
    <n v="159"/>
    <s v="בית שמש"/>
    <m/>
    <s v="י-ם"/>
    <m/>
    <n v="82004"/>
    <x v="0"/>
    <x v="0"/>
    <x v="0"/>
    <n v="4"/>
    <x v="6"/>
    <d v="1899-12-30T19:30:00"/>
    <m/>
    <x v="13"/>
  </r>
  <r>
    <s v="אליה הנדסה"/>
    <n v="159"/>
    <s v="בית שמש"/>
    <m/>
    <s v="י-ם"/>
    <m/>
    <n v="82004"/>
    <x v="0"/>
    <x v="0"/>
    <x v="0"/>
    <n v="4"/>
    <x v="6"/>
    <d v="1899-12-30T20:00:00"/>
    <m/>
    <x v="14"/>
  </r>
  <r>
    <s v="אליה הנדסה"/>
    <n v="159"/>
    <s v="בית שמש"/>
    <m/>
    <s v="י-ם"/>
    <m/>
    <n v="82004"/>
    <x v="0"/>
    <x v="0"/>
    <x v="0"/>
    <n v="4"/>
    <x v="6"/>
    <d v="1899-12-30T20:20:00"/>
    <m/>
    <x v="14"/>
  </r>
  <r>
    <s v="אליה הנדסה"/>
    <n v="159"/>
    <s v="בית שמש"/>
    <m/>
    <s v="י-ם"/>
    <m/>
    <n v="82004"/>
    <x v="0"/>
    <x v="0"/>
    <x v="0"/>
    <n v="4"/>
    <x v="6"/>
    <d v="1899-12-30T20:40:00"/>
    <m/>
    <x v="14"/>
  </r>
  <r>
    <s v="אליה הנדסה"/>
    <n v="159"/>
    <s v="בית שמש"/>
    <m/>
    <s v="י-ם"/>
    <m/>
    <n v="82004"/>
    <x v="0"/>
    <x v="0"/>
    <x v="0"/>
    <n v="4"/>
    <x v="6"/>
    <d v="1899-12-30T21:00:00"/>
    <m/>
    <x v="15"/>
  </r>
  <r>
    <s v="אליה הנדסה"/>
    <n v="159"/>
    <s v="בית שמש"/>
    <m/>
    <s v="י-ם"/>
    <m/>
    <n v="82004"/>
    <x v="0"/>
    <x v="0"/>
    <x v="0"/>
    <n v="4"/>
    <x v="6"/>
    <d v="1899-12-30T21:20:00"/>
    <m/>
    <x v="15"/>
  </r>
  <r>
    <s v="אליה הנדסה"/>
    <n v="159"/>
    <s v="בית שמש"/>
    <m/>
    <s v="י-ם"/>
    <m/>
    <n v="82004"/>
    <x v="0"/>
    <x v="0"/>
    <x v="0"/>
    <n v="4"/>
    <x v="6"/>
    <d v="1899-12-30T21:40:00"/>
    <m/>
    <x v="15"/>
  </r>
  <r>
    <s v="אליה הנדסה"/>
    <n v="159"/>
    <s v="בית שמש"/>
    <m/>
    <s v="י-ם"/>
    <m/>
    <n v="82004"/>
    <x v="0"/>
    <x v="0"/>
    <x v="0"/>
    <n v="4"/>
    <x v="6"/>
    <d v="1899-12-30T22:00:00"/>
    <m/>
    <x v="16"/>
  </r>
  <r>
    <s v="אליה הנדסה"/>
    <n v="159"/>
    <s v="בית שמש"/>
    <m/>
    <s v="י-ם"/>
    <m/>
    <n v="82004"/>
    <x v="0"/>
    <x v="0"/>
    <x v="0"/>
    <n v="4"/>
    <x v="6"/>
    <d v="1899-12-30T22:20:00"/>
    <m/>
    <x v="16"/>
  </r>
  <r>
    <s v="אליה הנדסה"/>
    <n v="159"/>
    <s v="בית שמש"/>
    <m/>
    <s v="י-ם"/>
    <m/>
    <n v="82004"/>
    <x v="0"/>
    <x v="0"/>
    <x v="0"/>
    <n v="4"/>
    <x v="6"/>
    <d v="1899-12-30T22:40:00"/>
    <m/>
    <x v="16"/>
  </r>
  <r>
    <s v="אליה הנדסה"/>
    <n v="159"/>
    <s v="בית שמש"/>
    <m/>
    <s v="י-ם"/>
    <m/>
    <n v="82004"/>
    <x v="0"/>
    <x v="0"/>
    <x v="0"/>
    <n v="4"/>
    <x v="6"/>
    <d v="1899-12-30T23:00:00"/>
    <m/>
    <x v="17"/>
  </r>
  <r>
    <s v="אליה הנדסה"/>
    <n v="159"/>
    <s v="בית שמש"/>
    <m/>
    <s v="י-ם"/>
    <m/>
    <n v="82004"/>
    <x v="0"/>
    <x v="0"/>
    <x v="0"/>
    <n v="4"/>
    <x v="6"/>
    <d v="1899-12-30T23:30:00"/>
    <m/>
    <x v="17"/>
  </r>
  <r>
    <s v="אליה הנדסה"/>
    <n v="159"/>
    <s v="בית שמש"/>
    <m/>
    <s v="י-ם"/>
    <m/>
    <n v="82004"/>
    <x v="0"/>
    <x v="0"/>
    <x v="0"/>
    <n v="4"/>
    <x v="6"/>
    <d v="1899-12-31T00:00:00"/>
    <m/>
    <x v="18"/>
  </r>
  <r>
    <s v="אליה הנדסה"/>
    <n v="159"/>
    <s v="בית שמש"/>
    <m/>
    <s v="י-ם"/>
    <m/>
    <n v="82004"/>
    <x v="0"/>
    <x v="1"/>
    <x v="0"/>
    <n v="4"/>
    <x v="0"/>
    <d v="1899-12-30T05:00:00"/>
    <m/>
    <x v="19"/>
  </r>
  <r>
    <s v="אליה הנדסה"/>
    <n v="159"/>
    <s v="בית שמש"/>
    <m/>
    <s v="י-ם"/>
    <m/>
    <n v="82004"/>
    <x v="0"/>
    <x v="1"/>
    <x v="0"/>
    <n v="4"/>
    <x v="0"/>
    <d v="1899-12-30T05:30:00"/>
    <m/>
    <x v="19"/>
  </r>
  <r>
    <s v="אליה הנדסה"/>
    <n v="159"/>
    <s v="בית שמש"/>
    <m/>
    <s v="י-ם"/>
    <m/>
    <n v="82004"/>
    <x v="0"/>
    <x v="1"/>
    <x v="0"/>
    <n v="4"/>
    <x v="0"/>
    <d v="1899-12-30T06:00:00"/>
    <m/>
    <x v="0"/>
  </r>
  <r>
    <s v="אליה הנדסה"/>
    <n v="159"/>
    <s v="בית שמש"/>
    <m/>
    <s v="י-ם"/>
    <m/>
    <n v="82004"/>
    <x v="0"/>
    <x v="1"/>
    <x v="0"/>
    <n v="4"/>
    <x v="0"/>
    <d v="1899-12-30T06:15:00"/>
    <m/>
    <x v="0"/>
  </r>
  <r>
    <s v="אליה הנדסה"/>
    <n v="159"/>
    <s v="בית שמש"/>
    <m/>
    <s v="י-ם"/>
    <m/>
    <n v="82004"/>
    <x v="0"/>
    <x v="1"/>
    <x v="0"/>
    <n v="4"/>
    <x v="0"/>
    <d v="1899-12-30T06:30:00"/>
    <m/>
    <x v="0"/>
  </r>
  <r>
    <s v="אליה הנדסה"/>
    <n v="159"/>
    <s v="בית שמש"/>
    <m/>
    <s v="י-ם"/>
    <m/>
    <n v="82004"/>
    <x v="0"/>
    <x v="1"/>
    <x v="0"/>
    <n v="4"/>
    <x v="0"/>
    <d v="1899-12-30T06:45:00"/>
    <m/>
    <x v="0"/>
  </r>
  <r>
    <s v="אליה הנדסה"/>
    <n v="159"/>
    <s v="בית שמש"/>
    <m/>
    <s v="י-ם"/>
    <m/>
    <n v="82004"/>
    <x v="0"/>
    <x v="1"/>
    <x v="0"/>
    <n v="4"/>
    <x v="0"/>
    <d v="1899-12-30T07:00:00"/>
    <m/>
    <x v="1"/>
  </r>
  <r>
    <s v="אליה הנדסה"/>
    <n v="159"/>
    <s v="בית שמש"/>
    <m/>
    <s v="י-ם"/>
    <m/>
    <n v="82004"/>
    <x v="0"/>
    <x v="1"/>
    <x v="0"/>
    <n v="4"/>
    <x v="0"/>
    <d v="1899-12-30T07:10:00"/>
    <m/>
    <x v="1"/>
  </r>
  <r>
    <s v="אליה הנדסה"/>
    <n v="159"/>
    <s v="בית שמש"/>
    <m/>
    <s v="י-ם"/>
    <m/>
    <n v="82004"/>
    <x v="0"/>
    <x v="1"/>
    <x v="0"/>
    <n v="4"/>
    <x v="0"/>
    <d v="1899-12-30T07:20:00"/>
    <m/>
    <x v="1"/>
  </r>
  <r>
    <s v="אליה הנדסה"/>
    <n v="159"/>
    <s v="בית שמש"/>
    <m/>
    <s v="י-ם"/>
    <m/>
    <n v="82004"/>
    <x v="0"/>
    <x v="1"/>
    <x v="0"/>
    <n v="4"/>
    <x v="0"/>
    <d v="1899-12-30T07:30:00"/>
    <m/>
    <x v="1"/>
  </r>
  <r>
    <s v="אליה הנדסה"/>
    <n v="159"/>
    <s v="בית שמש"/>
    <m/>
    <s v="י-ם"/>
    <m/>
    <n v="82004"/>
    <x v="0"/>
    <x v="1"/>
    <x v="0"/>
    <n v="4"/>
    <x v="0"/>
    <d v="1899-12-30T07:40:00"/>
    <m/>
    <x v="1"/>
  </r>
  <r>
    <s v="אליה הנדסה"/>
    <n v="159"/>
    <s v="בית שמש"/>
    <m/>
    <s v="י-ם"/>
    <m/>
    <n v="82004"/>
    <x v="0"/>
    <x v="1"/>
    <x v="0"/>
    <n v="4"/>
    <x v="0"/>
    <d v="1899-12-30T07:50:00"/>
    <m/>
    <x v="1"/>
  </r>
  <r>
    <s v="אליה הנדסה"/>
    <n v="159"/>
    <s v="בית שמש"/>
    <m/>
    <s v="י-ם"/>
    <m/>
    <n v="82004"/>
    <x v="0"/>
    <x v="1"/>
    <x v="0"/>
    <n v="4"/>
    <x v="0"/>
    <d v="1899-12-30T08:00:00"/>
    <m/>
    <x v="2"/>
  </r>
  <r>
    <s v="אליה הנדסה"/>
    <n v="159"/>
    <s v="בית שמש"/>
    <m/>
    <s v="י-ם"/>
    <m/>
    <n v="82004"/>
    <x v="0"/>
    <x v="1"/>
    <x v="0"/>
    <n v="4"/>
    <x v="0"/>
    <d v="1899-12-30T08:12:00"/>
    <m/>
    <x v="2"/>
  </r>
  <r>
    <s v="אליה הנדסה"/>
    <n v="159"/>
    <s v="בית שמש"/>
    <m/>
    <s v="י-ם"/>
    <m/>
    <n v="82004"/>
    <x v="0"/>
    <x v="1"/>
    <x v="0"/>
    <n v="4"/>
    <x v="0"/>
    <d v="1899-12-30T08:24:00"/>
    <m/>
    <x v="2"/>
  </r>
  <r>
    <s v="אליה הנדסה"/>
    <n v="159"/>
    <s v="בית שמש"/>
    <m/>
    <s v="י-ם"/>
    <m/>
    <n v="82004"/>
    <x v="0"/>
    <x v="1"/>
    <x v="0"/>
    <n v="4"/>
    <x v="0"/>
    <d v="1899-12-30T08:36:00"/>
    <m/>
    <x v="2"/>
  </r>
  <r>
    <s v="אליה הנדסה"/>
    <n v="159"/>
    <s v="בית שמש"/>
    <m/>
    <s v="י-ם"/>
    <m/>
    <n v="82004"/>
    <x v="0"/>
    <x v="1"/>
    <x v="0"/>
    <n v="4"/>
    <x v="0"/>
    <d v="1899-12-30T08:48:00"/>
    <m/>
    <x v="2"/>
  </r>
  <r>
    <s v="אליה הנדסה"/>
    <n v="159"/>
    <s v="בית שמש"/>
    <m/>
    <s v="י-ם"/>
    <m/>
    <n v="82004"/>
    <x v="0"/>
    <x v="1"/>
    <x v="0"/>
    <n v="4"/>
    <x v="0"/>
    <d v="1899-12-30T09:00:00"/>
    <m/>
    <x v="3"/>
  </r>
  <r>
    <s v="אליה הנדסה"/>
    <n v="159"/>
    <s v="בית שמש"/>
    <m/>
    <s v="י-ם"/>
    <m/>
    <n v="82004"/>
    <x v="0"/>
    <x v="1"/>
    <x v="0"/>
    <n v="4"/>
    <x v="0"/>
    <d v="1899-12-30T09:20:00"/>
    <m/>
    <x v="3"/>
  </r>
  <r>
    <s v="אליה הנדסה"/>
    <n v="159"/>
    <s v="בית שמש"/>
    <m/>
    <s v="י-ם"/>
    <m/>
    <n v="82004"/>
    <x v="0"/>
    <x v="1"/>
    <x v="0"/>
    <n v="4"/>
    <x v="0"/>
    <d v="1899-12-30T09:40:00"/>
    <m/>
    <x v="3"/>
  </r>
  <r>
    <s v="אליה הנדסה"/>
    <n v="159"/>
    <s v="בית שמש"/>
    <m/>
    <s v="י-ם"/>
    <m/>
    <n v="82004"/>
    <x v="0"/>
    <x v="1"/>
    <x v="0"/>
    <n v="4"/>
    <x v="0"/>
    <d v="1899-12-30T10:00:00"/>
    <m/>
    <x v="4"/>
  </r>
  <r>
    <s v="אליה הנדסה"/>
    <n v="159"/>
    <s v="בית שמש"/>
    <m/>
    <s v="י-ם"/>
    <m/>
    <n v="82004"/>
    <x v="0"/>
    <x v="1"/>
    <x v="0"/>
    <n v="4"/>
    <x v="0"/>
    <d v="1899-12-30T10:20:00"/>
    <m/>
    <x v="4"/>
  </r>
  <r>
    <s v="אליה הנדסה"/>
    <n v="159"/>
    <s v="בית שמש"/>
    <m/>
    <s v="י-ם"/>
    <m/>
    <n v="82004"/>
    <x v="0"/>
    <x v="1"/>
    <x v="0"/>
    <n v="4"/>
    <x v="0"/>
    <d v="1899-12-30T10:40:00"/>
    <m/>
    <x v="4"/>
  </r>
  <r>
    <s v="אליה הנדסה"/>
    <n v="159"/>
    <s v="בית שמש"/>
    <m/>
    <s v="י-ם"/>
    <m/>
    <n v="82004"/>
    <x v="0"/>
    <x v="1"/>
    <x v="0"/>
    <n v="4"/>
    <x v="0"/>
    <d v="1899-12-30T11:00:00"/>
    <m/>
    <x v="5"/>
  </r>
  <r>
    <s v="אליה הנדסה"/>
    <n v="159"/>
    <s v="בית שמש"/>
    <m/>
    <s v="י-ם"/>
    <m/>
    <n v="82004"/>
    <x v="0"/>
    <x v="1"/>
    <x v="0"/>
    <n v="4"/>
    <x v="0"/>
    <d v="1899-12-30T11:20:00"/>
    <m/>
    <x v="5"/>
  </r>
  <r>
    <s v="אליה הנדסה"/>
    <n v="159"/>
    <s v="בית שמש"/>
    <m/>
    <s v="י-ם"/>
    <m/>
    <n v="82004"/>
    <x v="0"/>
    <x v="1"/>
    <x v="0"/>
    <n v="4"/>
    <x v="0"/>
    <d v="1899-12-30T11:40:00"/>
    <m/>
    <x v="5"/>
  </r>
  <r>
    <s v="אליה הנדסה"/>
    <n v="159"/>
    <s v="בית שמש"/>
    <m/>
    <s v="י-ם"/>
    <m/>
    <n v="82004"/>
    <x v="0"/>
    <x v="1"/>
    <x v="0"/>
    <n v="4"/>
    <x v="0"/>
    <d v="1899-12-30T12:00:00"/>
    <m/>
    <x v="6"/>
  </r>
  <r>
    <s v="אליה הנדסה"/>
    <n v="159"/>
    <s v="בית שמש"/>
    <m/>
    <s v="י-ם"/>
    <m/>
    <n v="82004"/>
    <x v="0"/>
    <x v="1"/>
    <x v="0"/>
    <n v="4"/>
    <x v="0"/>
    <d v="1899-12-30T12:20:00"/>
    <m/>
    <x v="6"/>
  </r>
  <r>
    <s v="אליה הנדסה"/>
    <n v="159"/>
    <s v="בית שמש"/>
    <m/>
    <s v="י-ם"/>
    <m/>
    <n v="82004"/>
    <x v="0"/>
    <x v="1"/>
    <x v="0"/>
    <n v="4"/>
    <x v="0"/>
    <d v="1899-12-30T12:40:00"/>
    <m/>
    <x v="6"/>
  </r>
  <r>
    <s v="אליה הנדסה"/>
    <n v="159"/>
    <s v="בית שמש"/>
    <m/>
    <s v="י-ם"/>
    <m/>
    <n v="82004"/>
    <x v="0"/>
    <x v="1"/>
    <x v="0"/>
    <n v="4"/>
    <x v="0"/>
    <d v="1899-12-30T13:00:00"/>
    <m/>
    <x v="7"/>
  </r>
  <r>
    <s v="אליה הנדסה"/>
    <n v="159"/>
    <s v="בית שמש"/>
    <m/>
    <s v="י-ם"/>
    <m/>
    <n v="82004"/>
    <x v="0"/>
    <x v="1"/>
    <x v="0"/>
    <n v="4"/>
    <x v="0"/>
    <d v="1899-12-30T13:15:00"/>
    <m/>
    <x v="7"/>
  </r>
  <r>
    <s v="אליה הנדסה"/>
    <n v="159"/>
    <s v="בית שמש"/>
    <m/>
    <s v="י-ם"/>
    <m/>
    <n v="82004"/>
    <x v="0"/>
    <x v="1"/>
    <x v="0"/>
    <n v="4"/>
    <x v="0"/>
    <d v="1899-12-30T13:30:00"/>
    <m/>
    <x v="7"/>
  </r>
  <r>
    <s v="אליה הנדסה"/>
    <n v="159"/>
    <s v="בית שמש"/>
    <m/>
    <s v="י-ם"/>
    <m/>
    <n v="82004"/>
    <x v="0"/>
    <x v="1"/>
    <x v="0"/>
    <n v="4"/>
    <x v="0"/>
    <d v="1899-12-30T13:45:00"/>
    <m/>
    <x v="7"/>
  </r>
  <r>
    <s v="אליה הנדסה"/>
    <n v="159"/>
    <s v="בית שמש"/>
    <m/>
    <s v="י-ם"/>
    <m/>
    <n v="82004"/>
    <x v="0"/>
    <x v="1"/>
    <x v="0"/>
    <n v="4"/>
    <x v="0"/>
    <d v="1899-12-30T14:00:00"/>
    <m/>
    <x v="8"/>
  </r>
  <r>
    <s v="אליה הנדסה"/>
    <n v="159"/>
    <s v="בית שמש"/>
    <m/>
    <s v="י-ם"/>
    <m/>
    <n v="82004"/>
    <x v="0"/>
    <x v="1"/>
    <x v="0"/>
    <n v="4"/>
    <x v="0"/>
    <d v="1899-12-30T14:20:00"/>
    <m/>
    <x v="8"/>
  </r>
  <r>
    <s v="אליה הנדסה"/>
    <n v="159"/>
    <s v="בית שמש"/>
    <m/>
    <s v="י-ם"/>
    <m/>
    <n v="82004"/>
    <x v="0"/>
    <x v="1"/>
    <x v="0"/>
    <n v="4"/>
    <x v="0"/>
    <d v="1899-12-30T14:40:00"/>
    <m/>
    <x v="8"/>
  </r>
  <r>
    <s v="אליה הנדסה"/>
    <n v="159"/>
    <s v="בית שמש"/>
    <m/>
    <s v="י-ם"/>
    <m/>
    <n v="82004"/>
    <x v="0"/>
    <x v="1"/>
    <x v="0"/>
    <n v="4"/>
    <x v="0"/>
    <d v="1899-12-30T15:00:00"/>
    <m/>
    <x v="9"/>
  </r>
  <r>
    <s v="אליה הנדסה"/>
    <n v="159"/>
    <s v="בית שמש"/>
    <m/>
    <s v="י-ם"/>
    <m/>
    <n v="82004"/>
    <x v="0"/>
    <x v="1"/>
    <x v="0"/>
    <n v="4"/>
    <x v="0"/>
    <d v="1899-12-30T15:20:00"/>
    <m/>
    <x v="9"/>
  </r>
  <r>
    <s v="אליה הנדסה"/>
    <n v="159"/>
    <s v="בית שמש"/>
    <m/>
    <s v="י-ם"/>
    <m/>
    <n v="82004"/>
    <x v="0"/>
    <x v="1"/>
    <x v="0"/>
    <n v="4"/>
    <x v="0"/>
    <d v="1899-12-30T15:40:00"/>
    <m/>
    <x v="9"/>
  </r>
  <r>
    <s v="אליה הנדסה"/>
    <n v="159"/>
    <s v="בית שמש"/>
    <m/>
    <s v="י-ם"/>
    <m/>
    <n v="82004"/>
    <x v="0"/>
    <x v="1"/>
    <x v="0"/>
    <n v="4"/>
    <x v="0"/>
    <d v="1899-12-30T16:00:00"/>
    <m/>
    <x v="10"/>
  </r>
  <r>
    <s v="אליה הנדסה"/>
    <n v="159"/>
    <s v="בית שמש"/>
    <m/>
    <s v="י-ם"/>
    <m/>
    <n v="82004"/>
    <x v="0"/>
    <x v="1"/>
    <x v="0"/>
    <n v="4"/>
    <x v="0"/>
    <d v="1899-12-30T16:20:00"/>
    <m/>
    <x v="10"/>
  </r>
  <r>
    <s v="אליה הנדסה"/>
    <n v="159"/>
    <s v="בית שמש"/>
    <m/>
    <s v="י-ם"/>
    <m/>
    <n v="82004"/>
    <x v="0"/>
    <x v="1"/>
    <x v="0"/>
    <n v="4"/>
    <x v="0"/>
    <d v="1899-12-30T16:40:00"/>
    <m/>
    <x v="10"/>
  </r>
  <r>
    <s v="אליה הנדסה"/>
    <n v="159"/>
    <s v="בית שמש"/>
    <m/>
    <s v="י-ם"/>
    <m/>
    <n v="82004"/>
    <x v="0"/>
    <x v="1"/>
    <x v="0"/>
    <n v="4"/>
    <x v="0"/>
    <d v="1899-12-30T17:00:00"/>
    <m/>
    <x v="11"/>
  </r>
  <r>
    <s v="אליה הנדסה"/>
    <n v="159"/>
    <s v="בית שמש"/>
    <m/>
    <s v="י-ם"/>
    <m/>
    <n v="82004"/>
    <x v="0"/>
    <x v="1"/>
    <x v="0"/>
    <n v="4"/>
    <x v="0"/>
    <d v="1899-12-30T17:20:00"/>
    <m/>
    <x v="11"/>
  </r>
  <r>
    <s v="אליה הנדסה"/>
    <n v="159"/>
    <s v="בית שמש"/>
    <m/>
    <s v="י-ם"/>
    <m/>
    <n v="82004"/>
    <x v="0"/>
    <x v="1"/>
    <x v="0"/>
    <n v="4"/>
    <x v="0"/>
    <d v="1899-12-30T17:40:00"/>
    <m/>
    <x v="11"/>
  </r>
  <r>
    <s v="אליה הנדסה"/>
    <n v="159"/>
    <s v="בית שמש"/>
    <m/>
    <s v="י-ם"/>
    <m/>
    <n v="82004"/>
    <x v="0"/>
    <x v="1"/>
    <x v="0"/>
    <n v="4"/>
    <x v="0"/>
    <d v="1899-12-30T18:00:00"/>
    <m/>
    <x v="12"/>
  </r>
  <r>
    <s v="אליה הנדסה"/>
    <n v="159"/>
    <s v="בית שמש"/>
    <m/>
    <s v="י-ם"/>
    <m/>
    <n v="82004"/>
    <x v="0"/>
    <x v="1"/>
    <x v="0"/>
    <n v="4"/>
    <x v="0"/>
    <d v="1899-12-30T18:20:00"/>
    <m/>
    <x v="12"/>
  </r>
  <r>
    <s v="אליה הנדסה"/>
    <n v="159"/>
    <s v="בית שמש"/>
    <m/>
    <s v="י-ם"/>
    <m/>
    <n v="82004"/>
    <x v="0"/>
    <x v="1"/>
    <x v="0"/>
    <n v="4"/>
    <x v="0"/>
    <d v="1899-12-30T18:40:00"/>
    <m/>
    <x v="12"/>
  </r>
  <r>
    <s v="אליה הנדסה"/>
    <n v="159"/>
    <s v="בית שמש"/>
    <m/>
    <s v="י-ם"/>
    <m/>
    <n v="82004"/>
    <x v="0"/>
    <x v="1"/>
    <x v="0"/>
    <n v="4"/>
    <x v="0"/>
    <d v="1899-12-30T19:00:00"/>
    <m/>
    <x v="13"/>
  </r>
  <r>
    <s v="אליה הנדסה"/>
    <n v="159"/>
    <s v="בית שמש"/>
    <m/>
    <s v="י-ם"/>
    <m/>
    <n v="82004"/>
    <x v="0"/>
    <x v="1"/>
    <x v="0"/>
    <n v="4"/>
    <x v="0"/>
    <d v="1899-12-30T19:20:00"/>
    <m/>
    <x v="13"/>
  </r>
  <r>
    <s v="אליה הנדסה"/>
    <n v="159"/>
    <s v="בית שמש"/>
    <m/>
    <s v="י-ם"/>
    <m/>
    <n v="82004"/>
    <x v="0"/>
    <x v="1"/>
    <x v="0"/>
    <n v="4"/>
    <x v="0"/>
    <d v="1899-12-30T19:40:00"/>
    <m/>
    <x v="13"/>
  </r>
  <r>
    <s v="אליה הנדסה"/>
    <n v="159"/>
    <s v="בית שמש"/>
    <m/>
    <s v="י-ם"/>
    <m/>
    <n v="82004"/>
    <x v="0"/>
    <x v="1"/>
    <x v="0"/>
    <n v="4"/>
    <x v="0"/>
    <d v="1899-12-30T20:00:00"/>
    <m/>
    <x v="14"/>
  </r>
  <r>
    <s v="אליה הנדסה"/>
    <n v="159"/>
    <s v="בית שמש"/>
    <m/>
    <s v="י-ם"/>
    <m/>
    <n v="82004"/>
    <x v="0"/>
    <x v="1"/>
    <x v="0"/>
    <n v="4"/>
    <x v="0"/>
    <d v="1899-12-30T20:20:00"/>
    <m/>
    <x v="14"/>
  </r>
  <r>
    <s v="אליה הנדסה"/>
    <n v="159"/>
    <s v="בית שמש"/>
    <m/>
    <s v="י-ם"/>
    <m/>
    <n v="82004"/>
    <x v="0"/>
    <x v="1"/>
    <x v="0"/>
    <n v="4"/>
    <x v="0"/>
    <d v="1899-12-30T20:40:00"/>
    <m/>
    <x v="14"/>
  </r>
  <r>
    <s v="אליה הנדסה"/>
    <n v="159"/>
    <s v="בית שמש"/>
    <m/>
    <s v="י-ם"/>
    <m/>
    <n v="82004"/>
    <x v="0"/>
    <x v="1"/>
    <x v="0"/>
    <n v="4"/>
    <x v="0"/>
    <d v="1899-12-30T21:00:00"/>
    <m/>
    <x v="15"/>
  </r>
  <r>
    <s v="אליה הנדסה"/>
    <n v="159"/>
    <s v="בית שמש"/>
    <m/>
    <s v="י-ם"/>
    <m/>
    <n v="82004"/>
    <x v="0"/>
    <x v="1"/>
    <x v="0"/>
    <n v="4"/>
    <x v="0"/>
    <d v="1899-12-30T21:30:00"/>
    <m/>
    <x v="15"/>
  </r>
  <r>
    <s v="אליה הנדסה"/>
    <n v="159"/>
    <s v="בית שמש"/>
    <m/>
    <s v="י-ם"/>
    <m/>
    <n v="82004"/>
    <x v="0"/>
    <x v="1"/>
    <x v="0"/>
    <n v="4"/>
    <x v="0"/>
    <d v="1899-12-30T22:00:00"/>
    <m/>
    <x v="16"/>
  </r>
  <r>
    <s v="אליה הנדסה"/>
    <n v="159"/>
    <s v="בית שמש"/>
    <m/>
    <s v="י-ם"/>
    <m/>
    <n v="82004"/>
    <x v="0"/>
    <x v="1"/>
    <x v="0"/>
    <n v="4"/>
    <x v="0"/>
    <d v="1899-12-30T22:30:00"/>
    <m/>
    <x v="16"/>
  </r>
  <r>
    <s v="אליה הנדסה"/>
    <n v="159"/>
    <s v="בית שמש"/>
    <m/>
    <s v="י-ם"/>
    <m/>
    <n v="82004"/>
    <x v="0"/>
    <x v="1"/>
    <x v="0"/>
    <n v="4"/>
    <x v="0"/>
    <d v="1899-12-30T23:00:00"/>
    <m/>
    <x v="17"/>
  </r>
  <r>
    <s v="אליה הנדסה"/>
    <n v="159"/>
    <s v="בית שמש"/>
    <m/>
    <s v="י-ם"/>
    <m/>
    <n v="82004"/>
    <x v="0"/>
    <x v="1"/>
    <x v="0"/>
    <n v="4"/>
    <x v="1"/>
    <d v="1899-12-30T05:00:00"/>
    <m/>
    <x v="19"/>
  </r>
  <r>
    <s v="אליה הנדסה"/>
    <n v="159"/>
    <s v="בית שמש"/>
    <m/>
    <s v="י-ם"/>
    <m/>
    <n v="82004"/>
    <x v="0"/>
    <x v="1"/>
    <x v="0"/>
    <n v="4"/>
    <x v="1"/>
    <d v="1899-12-30T05:30:00"/>
    <m/>
    <x v="19"/>
  </r>
  <r>
    <s v="אליה הנדסה"/>
    <n v="159"/>
    <s v="בית שמש"/>
    <m/>
    <s v="י-ם"/>
    <m/>
    <n v="82004"/>
    <x v="0"/>
    <x v="1"/>
    <x v="0"/>
    <n v="4"/>
    <x v="1"/>
    <d v="1899-12-30T06:00:00"/>
    <m/>
    <x v="0"/>
  </r>
  <r>
    <s v="אליה הנדסה"/>
    <n v="159"/>
    <s v="בית שמש"/>
    <m/>
    <s v="י-ם"/>
    <m/>
    <n v="82004"/>
    <x v="0"/>
    <x v="1"/>
    <x v="0"/>
    <n v="4"/>
    <x v="1"/>
    <d v="1899-12-30T06:15:00"/>
    <m/>
    <x v="0"/>
  </r>
  <r>
    <s v="אליה הנדסה"/>
    <n v="159"/>
    <s v="בית שמש"/>
    <m/>
    <s v="י-ם"/>
    <m/>
    <n v="82004"/>
    <x v="0"/>
    <x v="1"/>
    <x v="0"/>
    <n v="4"/>
    <x v="1"/>
    <d v="1899-12-30T06:30:00"/>
    <m/>
    <x v="0"/>
  </r>
  <r>
    <s v="אליה הנדסה"/>
    <n v="159"/>
    <s v="בית שמש"/>
    <m/>
    <s v="י-ם"/>
    <m/>
    <n v="82004"/>
    <x v="0"/>
    <x v="1"/>
    <x v="0"/>
    <n v="4"/>
    <x v="1"/>
    <d v="1899-12-30T06:45:00"/>
    <m/>
    <x v="0"/>
  </r>
  <r>
    <s v="אליה הנדסה"/>
    <n v="159"/>
    <s v="בית שמש"/>
    <m/>
    <s v="י-ם"/>
    <m/>
    <n v="82004"/>
    <x v="0"/>
    <x v="1"/>
    <x v="0"/>
    <n v="4"/>
    <x v="1"/>
    <d v="1899-12-30T07:00:00"/>
    <m/>
    <x v="1"/>
  </r>
  <r>
    <s v="אליה הנדסה"/>
    <n v="159"/>
    <s v="בית שמש"/>
    <m/>
    <s v="י-ם"/>
    <m/>
    <n v="82004"/>
    <x v="0"/>
    <x v="1"/>
    <x v="0"/>
    <n v="4"/>
    <x v="1"/>
    <d v="1899-12-30T07:10:00"/>
    <m/>
    <x v="1"/>
  </r>
  <r>
    <s v="אליה הנדסה"/>
    <n v="159"/>
    <s v="בית שמש"/>
    <m/>
    <s v="י-ם"/>
    <m/>
    <n v="82004"/>
    <x v="0"/>
    <x v="1"/>
    <x v="0"/>
    <n v="4"/>
    <x v="1"/>
    <d v="1899-12-30T07:20:00"/>
    <m/>
    <x v="1"/>
  </r>
  <r>
    <s v="אליה הנדסה"/>
    <n v="159"/>
    <s v="בית שמש"/>
    <m/>
    <s v="י-ם"/>
    <m/>
    <n v="82004"/>
    <x v="0"/>
    <x v="1"/>
    <x v="0"/>
    <n v="4"/>
    <x v="1"/>
    <d v="1899-12-30T07:30:00"/>
    <m/>
    <x v="1"/>
  </r>
  <r>
    <s v="אליה הנדסה"/>
    <n v="159"/>
    <s v="בית שמש"/>
    <m/>
    <s v="י-ם"/>
    <m/>
    <n v="82004"/>
    <x v="0"/>
    <x v="1"/>
    <x v="0"/>
    <n v="4"/>
    <x v="1"/>
    <d v="1899-12-30T07:40:00"/>
    <m/>
    <x v="1"/>
  </r>
  <r>
    <s v="אליה הנדסה"/>
    <n v="159"/>
    <s v="בית שמש"/>
    <m/>
    <s v="י-ם"/>
    <m/>
    <n v="82004"/>
    <x v="0"/>
    <x v="1"/>
    <x v="0"/>
    <n v="4"/>
    <x v="1"/>
    <d v="1899-12-30T07:50:00"/>
    <m/>
    <x v="1"/>
  </r>
  <r>
    <s v="אליה הנדסה"/>
    <n v="159"/>
    <s v="בית שמש"/>
    <m/>
    <s v="י-ם"/>
    <m/>
    <n v="82004"/>
    <x v="0"/>
    <x v="1"/>
    <x v="0"/>
    <n v="4"/>
    <x v="1"/>
    <d v="1899-12-30T08:00:00"/>
    <m/>
    <x v="2"/>
  </r>
  <r>
    <s v="אליה הנדסה"/>
    <n v="159"/>
    <s v="בית שמש"/>
    <m/>
    <s v="י-ם"/>
    <m/>
    <n v="82004"/>
    <x v="0"/>
    <x v="1"/>
    <x v="0"/>
    <n v="4"/>
    <x v="1"/>
    <d v="1899-12-30T08:12:00"/>
    <m/>
    <x v="2"/>
  </r>
  <r>
    <s v="אליה הנדסה"/>
    <n v="159"/>
    <s v="בית שמש"/>
    <m/>
    <s v="י-ם"/>
    <m/>
    <n v="82004"/>
    <x v="0"/>
    <x v="1"/>
    <x v="0"/>
    <n v="4"/>
    <x v="1"/>
    <d v="1899-12-30T08:24:00"/>
    <m/>
    <x v="2"/>
  </r>
  <r>
    <s v="אליה הנדסה"/>
    <n v="159"/>
    <s v="בית שמש"/>
    <m/>
    <s v="י-ם"/>
    <m/>
    <n v="82004"/>
    <x v="0"/>
    <x v="1"/>
    <x v="0"/>
    <n v="4"/>
    <x v="1"/>
    <d v="1899-12-30T08:36:00"/>
    <m/>
    <x v="2"/>
  </r>
  <r>
    <s v="אליה הנדסה"/>
    <n v="159"/>
    <s v="בית שמש"/>
    <m/>
    <s v="י-ם"/>
    <m/>
    <n v="82004"/>
    <x v="0"/>
    <x v="1"/>
    <x v="0"/>
    <n v="4"/>
    <x v="1"/>
    <d v="1899-12-30T08:48:00"/>
    <m/>
    <x v="2"/>
  </r>
  <r>
    <s v="אליה הנדסה"/>
    <n v="159"/>
    <s v="בית שמש"/>
    <m/>
    <s v="י-ם"/>
    <m/>
    <n v="82004"/>
    <x v="0"/>
    <x v="1"/>
    <x v="0"/>
    <n v="4"/>
    <x v="1"/>
    <d v="1899-12-30T09:00:00"/>
    <m/>
    <x v="3"/>
  </r>
  <r>
    <s v="אליה הנדסה"/>
    <n v="159"/>
    <s v="בית שמש"/>
    <m/>
    <s v="י-ם"/>
    <m/>
    <n v="82004"/>
    <x v="0"/>
    <x v="1"/>
    <x v="0"/>
    <n v="4"/>
    <x v="1"/>
    <d v="1899-12-30T09:20:00"/>
    <m/>
    <x v="3"/>
  </r>
  <r>
    <s v="אליה הנדסה"/>
    <n v="159"/>
    <s v="בית שמש"/>
    <m/>
    <s v="י-ם"/>
    <m/>
    <n v="82004"/>
    <x v="0"/>
    <x v="1"/>
    <x v="0"/>
    <n v="4"/>
    <x v="1"/>
    <d v="1899-12-30T09:40:00"/>
    <m/>
    <x v="3"/>
  </r>
  <r>
    <s v="אליה הנדסה"/>
    <n v="159"/>
    <s v="בית שמש"/>
    <m/>
    <s v="י-ם"/>
    <m/>
    <n v="82004"/>
    <x v="0"/>
    <x v="1"/>
    <x v="0"/>
    <n v="4"/>
    <x v="1"/>
    <d v="1899-12-30T10:00:00"/>
    <m/>
    <x v="4"/>
  </r>
  <r>
    <s v="אליה הנדסה"/>
    <n v="159"/>
    <s v="בית שמש"/>
    <m/>
    <s v="י-ם"/>
    <m/>
    <n v="82004"/>
    <x v="0"/>
    <x v="1"/>
    <x v="0"/>
    <n v="4"/>
    <x v="1"/>
    <d v="1899-12-30T10:20:00"/>
    <m/>
    <x v="4"/>
  </r>
  <r>
    <s v="אליה הנדסה"/>
    <n v="159"/>
    <s v="בית שמש"/>
    <m/>
    <s v="י-ם"/>
    <m/>
    <n v="82004"/>
    <x v="0"/>
    <x v="1"/>
    <x v="0"/>
    <n v="4"/>
    <x v="1"/>
    <d v="1899-12-30T10:40:00"/>
    <m/>
    <x v="4"/>
  </r>
  <r>
    <s v="אליה הנדסה"/>
    <n v="159"/>
    <s v="בית שמש"/>
    <m/>
    <s v="י-ם"/>
    <m/>
    <n v="82004"/>
    <x v="0"/>
    <x v="1"/>
    <x v="0"/>
    <n v="4"/>
    <x v="1"/>
    <d v="1899-12-30T11:00:00"/>
    <m/>
    <x v="5"/>
  </r>
  <r>
    <s v="אליה הנדסה"/>
    <n v="159"/>
    <s v="בית שמש"/>
    <m/>
    <s v="י-ם"/>
    <m/>
    <n v="82004"/>
    <x v="0"/>
    <x v="1"/>
    <x v="0"/>
    <n v="4"/>
    <x v="1"/>
    <d v="1899-12-30T11:20:00"/>
    <m/>
    <x v="5"/>
  </r>
  <r>
    <s v="אליה הנדסה"/>
    <n v="159"/>
    <s v="בית שמש"/>
    <m/>
    <s v="י-ם"/>
    <m/>
    <n v="82004"/>
    <x v="0"/>
    <x v="1"/>
    <x v="0"/>
    <n v="4"/>
    <x v="1"/>
    <d v="1899-12-30T11:40:00"/>
    <m/>
    <x v="5"/>
  </r>
  <r>
    <s v="אליה הנדסה"/>
    <n v="159"/>
    <s v="בית שמש"/>
    <m/>
    <s v="י-ם"/>
    <m/>
    <n v="82004"/>
    <x v="0"/>
    <x v="1"/>
    <x v="0"/>
    <n v="4"/>
    <x v="1"/>
    <d v="1899-12-30T12:00:00"/>
    <m/>
    <x v="6"/>
  </r>
  <r>
    <s v="אליה הנדסה"/>
    <n v="159"/>
    <s v="בית שמש"/>
    <m/>
    <s v="י-ם"/>
    <m/>
    <n v="82004"/>
    <x v="0"/>
    <x v="1"/>
    <x v="0"/>
    <n v="4"/>
    <x v="1"/>
    <d v="1899-12-30T12:20:00"/>
    <m/>
    <x v="6"/>
  </r>
  <r>
    <s v="אליה הנדסה"/>
    <n v="159"/>
    <s v="בית שמש"/>
    <m/>
    <s v="י-ם"/>
    <m/>
    <n v="82004"/>
    <x v="0"/>
    <x v="1"/>
    <x v="0"/>
    <n v="4"/>
    <x v="1"/>
    <d v="1899-12-30T12:40:00"/>
    <m/>
    <x v="6"/>
  </r>
  <r>
    <s v="אליה הנדסה"/>
    <n v="159"/>
    <s v="בית שמש"/>
    <m/>
    <s v="י-ם"/>
    <m/>
    <n v="82004"/>
    <x v="0"/>
    <x v="1"/>
    <x v="0"/>
    <n v="4"/>
    <x v="1"/>
    <d v="1899-12-30T13:00:00"/>
    <m/>
    <x v="7"/>
  </r>
  <r>
    <s v="אליה הנדסה"/>
    <n v="159"/>
    <s v="בית שמש"/>
    <m/>
    <s v="י-ם"/>
    <m/>
    <n v="82004"/>
    <x v="0"/>
    <x v="1"/>
    <x v="0"/>
    <n v="4"/>
    <x v="1"/>
    <d v="1899-12-30T13:15:00"/>
    <m/>
    <x v="7"/>
  </r>
  <r>
    <s v="אליה הנדסה"/>
    <n v="159"/>
    <s v="בית שמש"/>
    <m/>
    <s v="י-ם"/>
    <m/>
    <n v="82004"/>
    <x v="0"/>
    <x v="1"/>
    <x v="0"/>
    <n v="4"/>
    <x v="1"/>
    <d v="1899-12-30T13:30:00"/>
    <m/>
    <x v="7"/>
  </r>
  <r>
    <s v="אליה הנדסה"/>
    <n v="159"/>
    <s v="בית שמש"/>
    <m/>
    <s v="י-ם"/>
    <m/>
    <n v="82004"/>
    <x v="0"/>
    <x v="1"/>
    <x v="0"/>
    <n v="4"/>
    <x v="1"/>
    <d v="1899-12-30T13:45:00"/>
    <m/>
    <x v="7"/>
  </r>
  <r>
    <s v="אליה הנדסה"/>
    <n v="159"/>
    <s v="בית שמש"/>
    <m/>
    <s v="י-ם"/>
    <m/>
    <n v="82004"/>
    <x v="0"/>
    <x v="1"/>
    <x v="0"/>
    <n v="4"/>
    <x v="1"/>
    <d v="1899-12-30T14:00:00"/>
    <m/>
    <x v="8"/>
  </r>
  <r>
    <s v="אליה הנדסה"/>
    <n v="159"/>
    <s v="בית שמש"/>
    <m/>
    <s v="י-ם"/>
    <m/>
    <n v="82004"/>
    <x v="0"/>
    <x v="1"/>
    <x v="0"/>
    <n v="4"/>
    <x v="1"/>
    <d v="1899-12-30T14:20:00"/>
    <m/>
    <x v="8"/>
  </r>
  <r>
    <s v="אליה הנדסה"/>
    <n v="159"/>
    <s v="בית שמש"/>
    <m/>
    <s v="י-ם"/>
    <m/>
    <n v="82004"/>
    <x v="0"/>
    <x v="1"/>
    <x v="0"/>
    <n v="4"/>
    <x v="1"/>
    <d v="1899-12-30T14:40:00"/>
    <m/>
    <x v="8"/>
  </r>
  <r>
    <s v="אליה הנדסה"/>
    <n v="159"/>
    <s v="בית שמש"/>
    <m/>
    <s v="י-ם"/>
    <m/>
    <n v="82004"/>
    <x v="0"/>
    <x v="1"/>
    <x v="0"/>
    <n v="4"/>
    <x v="1"/>
    <d v="1899-12-30T15:00:00"/>
    <m/>
    <x v="9"/>
  </r>
  <r>
    <s v="אליה הנדסה"/>
    <n v="159"/>
    <s v="בית שמש"/>
    <m/>
    <s v="י-ם"/>
    <m/>
    <n v="82004"/>
    <x v="0"/>
    <x v="1"/>
    <x v="0"/>
    <n v="4"/>
    <x v="1"/>
    <d v="1899-12-30T15:20:00"/>
    <m/>
    <x v="9"/>
  </r>
  <r>
    <s v="אליה הנדסה"/>
    <n v="159"/>
    <s v="בית שמש"/>
    <m/>
    <s v="י-ם"/>
    <m/>
    <n v="82004"/>
    <x v="0"/>
    <x v="1"/>
    <x v="0"/>
    <n v="4"/>
    <x v="1"/>
    <d v="1899-12-30T15:40:00"/>
    <m/>
    <x v="9"/>
  </r>
  <r>
    <s v="אליה הנדסה"/>
    <n v="159"/>
    <s v="בית שמש"/>
    <m/>
    <s v="י-ם"/>
    <m/>
    <n v="82004"/>
    <x v="0"/>
    <x v="1"/>
    <x v="0"/>
    <n v="4"/>
    <x v="1"/>
    <d v="1899-12-30T16:00:00"/>
    <m/>
    <x v="10"/>
  </r>
  <r>
    <s v="אליה הנדסה"/>
    <n v="159"/>
    <s v="בית שמש"/>
    <m/>
    <s v="י-ם"/>
    <m/>
    <n v="82004"/>
    <x v="0"/>
    <x v="1"/>
    <x v="0"/>
    <n v="4"/>
    <x v="1"/>
    <d v="1899-12-30T16:20:00"/>
    <m/>
    <x v="10"/>
  </r>
  <r>
    <s v="אליה הנדסה"/>
    <n v="159"/>
    <s v="בית שמש"/>
    <m/>
    <s v="י-ם"/>
    <m/>
    <n v="82004"/>
    <x v="0"/>
    <x v="1"/>
    <x v="0"/>
    <n v="4"/>
    <x v="1"/>
    <d v="1899-12-30T16:40:00"/>
    <m/>
    <x v="10"/>
  </r>
  <r>
    <s v="אליה הנדסה"/>
    <n v="159"/>
    <s v="בית שמש"/>
    <m/>
    <s v="י-ם"/>
    <m/>
    <n v="82004"/>
    <x v="0"/>
    <x v="1"/>
    <x v="0"/>
    <n v="4"/>
    <x v="1"/>
    <d v="1899-12-30T17:00:00"/>
    <m/>
    <x v="11"/>
  </r>
  <r>
    <s v="אליה הנדסה"/>
    <n v="159"/>
    <s v="בית שמש"/>
    <m/>
    <s v="י-ם"/>
    <m/>
    <n v="82004"/>
    <x v="0"/>
    <x v="1"/>
    <x v="0"/>
    <n v="4"/>
    <x v="1"/>
    <d v="1899-12-30T17:20:00"/>
    <m/>
    <x v="11"/>
  </r>
  <r>
    <s v="אליה הנדסה"/>
    <n v="159"/>
    <s v="בית שמש"/>
    <m/>
    <s v="י-ם"/>
    <m/>
    <n v="82004"/>
    <x v="0"/>
    <x v="1"/>
    <x v="0"/>
    <n v="4"/>
    <x v="1"/>
    <d v="1899-12-30T17:40:00"/>
    <m/>
    <x v="11"/>
  </r>
  <r>
    <s v="אליה הנדסה"/>
    <n v="159"/>
    <s v="בית שמש"/>
    <m/>
    <s v="י-ם"/>
    <m/>
    <n v="82004"/>
    <x v="0"/>
    <x v="1"/>
    <x v="0"/>
    <n v="4"/>
    <x v="1"/>
    <d v="1899-12-30T18:00:00"/>
    <m/>
    <x v="12"/>
  </r>
  <r>
    <s v="אליה הנדסה"/>
    <n v="159"/>
    <s v="בית שמש"/>
    <m/>
    <s v="י-ם"/>
    <m/>
    <n v="82004"/>
    <x v="0"/>
    <x v="1"/>
    <x v="0"/>
    <n v="4"/>
    <x v="1"/>
    <d v="1899-12-30T18:20:00"/>
    <m/>
    <x v="12"/>
  </r>
  <r>
    <s v="אליה הנדסה"/>
    <n v="159"/>
    <s v="בית שמש"/>
    <m/>
    <s v="י-ם"/>
    <m/>
    <n v="82004"/>
    <x v="0"/>
    <x v="1"/>
    <x v="0"/>
    <n v="4"/>
    <x v="1"/>
    <d v="1899-12-30T18:40:00"/>
    <m/>
    <x v="12"/>
  </r>
  <r>
    <s v="אליה הנדסה"/>
    <n v="159"/>
    <s v="בית שמש"/>
    <m/>
    <s v="י-ם"/>
    <m/>
    <n v="82004"/>
    <x v="0"/>
    <x v="1"/>
    <x v="0"/>
    <n v="4"/>
    <x v="1"/>
    <d v="1899-12-30T19:00:00"/>
    <m/>
    <x v="13"/>
  </r>
  <r>
    <s v="אליה הנדסה"/>
    <n v="159"/>
    <s v="בית שמש"/>
    <m/>
    <s v="י-ם"/>
    <m/>
    <n v="82004"/>
    <x v="0"/>
    <x v="1"/>
    <x v="0"/>
    <n v="4"/>
    <x v="1"/>
    <d v="1899-12-30T19:20:00"/>
    <m/>
    <x v="13"/>
  </r>
  <r>
    <s v="אליה הנדסה"/>
    <n v="159"/>
    <s v="בית שמש"/>
    <m/>
    <s v="י-ם"/>
    <m/>
    <n v="82004"/>
    <x v="0"/>
    <x v="1"/>
    <x v="0"/>
    <n v="4"/>
    <x v="1"/>
    <d v="1899-12-30T19:40:00"/>
    <m/>
    <x v="13"/>
  </r>
  <r>
    <s v="אליה הנדסה"/>
    <n v="159"/>
    <s v="בית שמש"/>
    <m/>
    <s v="י-ם"/>
    <m/>
    <n v="82004"/>
    <x v="0"/>
    <x v="1"/>
    <x v="0"/>
    <n v="4"/>
    <x v="1"/>
    <d v="1899-12-30T20:00:00"/>
    <m/>
    <x v="14"/>
  </r>
  <r>
    <s v="אליה הנדסה"/>
    <n v="159"/>
    <s v="בית שמש"/>
    <m/>
    <s v="י-ם"/>
    <m/>
    <n v="82004"/>
    <x v="0"/>
    <x v="1"/>
    <x v="0"/>
    <n v="4"/>
    <x v="1"/>
    <d v="1899-12-30T20:20:00"/>
    <m/>
    <x v="14"/>
  </r>
  <r>
    <s v="אליה הנדסה"/>
    <n v="159"/>
    <s v="בית שמש"/>
    <m/>
    <s v="י-ם"/>
    <m/>
    <n v="82004"/>
    <x v="0"/>
    <x v="1"/>
    <x v="0"/>
    <n v="4"/>
    <x v="1"/>
    <d v="1899-12-30T20:40:00"/>
    <m/>
    <x v="14"/>
  </r>
  <r>
    <s v="אליה הנדסה"/>
    <n v="159"/>
    <s v="בית שמש"/>
    <m/>
    <s v="י-ם"/>
    <m/>
    <n v="82004"/>
    <x v="0"/>
    <x v="1"/>
    <x v="0"/>
    <n v="4"/>
    <x v="1"/>
    <d v="1899-12-30T21:00:00"/>
    <m/>
    <x v="15"/>
  </r>
  <r>
    <s v="אליה הנדסה"/>
    <n v="159"/>
    <s v="בית שמש"/>
    <m/>
    <s v="י-ם"/>
    <m/>
    <n v="82004"/>
    <x v="0"/>
    <x v="1"/>
    <x v="0"/>
    <n v="4"/>
    <x v="1"/>
    <d v="1899-12-30T21:30:00"/>
    <m/>
    <x v="15"/>
  </r>
  <r>
    <s v="אליה הנדסה"/>
    <n v="159"/>
    <s v="בית שמש"/>
    <m/>
    <s v="י-ם"/>
    <m/>
    <n v="82004"/>
    <x v="0"/>
    <x v="1"/>
    <x v="0"/>
    <n v="4"/>
    <x v="1"/>
    <d v="1899-12-30T22:00:00"/>
    <m/>
    <x v="16"/>
  </r>
  <r>
    <s v="אליה הנדסה"/>
    <n v="159"/>
    <s v="בית שמש"/>
    <m/>
    <s v="י-ם"/>
    <m/>
    <n v="82004"/>
    <x v="0"/>
    <x v="1"/>
    <x v="0"/>
    <n v="4"/>
    <x v="1"/>
    <d v="1899-12-30T22:30:00"/>
    <m/>
    <x v="16"/>
  </r>
  <r>
    <s v="אליה הנדסה"/>
    <n v="159"/>
    <s v="בית שמש"/>
    <m/>
    <s v="י-ם"/>
    <m/>
    <n v="82004"/>
    <x v="0"/>
    <x v="1"/>
    <x v="0"/>
    <n v="4"/>
    <x v="1"/>
    <d v="1899-12-30T23:00:00"/>
    <m/>
    <x v="17"/>
  </r>
  <r>
    <s v="אליה הנדסה"/>
    <n v="159"/>
    <s v="בית שמש"/>
    <m/>
    <s v="י-ם"/>
    <m/>
    <n v="82004"/>
    <x v="0"/>
    <x v="1"/>
    <x v="0"/>
    <n v="4"/>
    <x v="2"/>
    <d v="1899-12-30T05:00:00"/>
    <m/>
    <x v="19"/>
  </r>
  <r>
    <s v="אליה הנדסה"/>
    <n v="159"/>
    <s v="בית שמש"/>
    <m/>
    <s v="י-ם"/>
    <m/>
    <n v="82004"/>
    <x v="0"/>
    <x v="1"/>
    <x v="0"/>
    <n v="4"/>
    <x v="2"/>
    <d v="1899-12-30T05:30:00"/>
    <m/>
    <x v="19"/>
  </r>
  <r>
    <s v="אליה הנדסה"/>
    <n v="159"/>
    <s v="בית שמש"/>
    <m/>
    <s v="י-ם"/>
    <m/>
    <n v="82004"/>
    <x v="0"/>
    <x v="1"/>
    <x v="0"/>
    <n v="4"/>
    <x v="2"/>
    <d v="1899-12-30T06:00:00"/>
    <m/>
    <x v="0"/>
  </r>
  <r>
    <s v="אליה הנדסה"/>
    <n v="159"/>
    <s v="בית שמש"/>
    <m/>
    <s v="י-ם"/>
    <m/>
    <n v="82004"/>
    <x v="0"/>
    <x v="1"/>
    <x v="0"/>
    <n v="4"/>
    <x v="2"/>
    <d v="1899-12-30T06:15:00"/>
    <m/>
    <x v="0"/>
  </r>
  <r>
    <s v="אליה הנדסה"/>
    <n v="159"/>
    <s v="בית שמש"/>
    <m/>
    <s v="י-ם"/>
    <m/>
    <n v="82004"/>
    <x v="0"/>
    <x v="1"/>
    <x v="0"/>
    <n v="4"/>
    <x v="2"/>
    <d v="1899-12-30T06:30:00"/>
    <m/>
    <x v="0"/>
  </r>
  <r>
    <s v="אליה הנדסה"/>
    <n v="159"/>
    <s v="בית שמש"/>
    <m/>
    <s v="י-ם"/>
    <m/>
    <n v="82004"/>
    <x v="0"/>
    <x v="1"/>
    <x v="0"/>
    <n v="4"/>
    <x v="2"/>
    <d v="1899-12-30T06:45:00"/>
    <m/>
    <x v="0"/>
  </r>
  <r>
    <s v="אליה הנדסה"/>
    <n v="159"/>
    <s v="בית שמש"/>
    <m/>
    <s v="י-ם"/>
    <m/>
    <n v="82004"/>
    <x v="0"/>
    <x v="1"/>
    <x v="0"/>
    <n v="4"/>
    <x v="2"/>
    <d v="1899-12-30T07:00:00"/>
    <m/>
    <x v="1"/>
  </r>
  <r>
    <s v="אליה הנדסה"/>
    <n v="159"/>
    <s v="בית שמש"/>
    <m/>
    <s v="י-ם"/>
    <m/>
    <n v="82004"/>
    <x v="0"/>
    <x v="1"/>
    <x v="0"/>
    <n v="4"/>
    <x v="2"/>
    <d v="1899-12-30T07:10:00"/>
    <m/>
    <x v="1"/>
  </r>
  <r>
    <s v="אליה הנדסה"/>
    <n v="159"/>
    <s v="בית שמש"/>
    <m/>
    <s v="י-ם"/>
    <m/>
    <n v="82004"/>
    <x v="0"/>
    <x v="1"/>
    <x v="0"/>
    <n v="4"/>
    <x v="2"/>
    <d v="1899-12-30T07:20:00"/>
    <m/>
    <x v="1"/>
  </r>
  <r>
    <s v="אליה הנדסה"/>
    <n v="159"/>
    <s v="בית שמש"/>
    <m/>
    <s v="י-ם"/>
    <m/>
    <n v="82004"/>
    <x v="0"/>
    <x v="1"/>
    <x v="0"/>
    <n v="4"/>
    <x v="2"/>
    <d v="1899-12-30T07:30:00"/>
    <m/>
    <x v="1"/>
  </r>
  <r>
    <s v="אליה הנדסה"/>
    <n v="159"/>
    <s v="בית שמש"/>
    <m/>
    <s v="י-ם"/>
    <m/>
    <n v="82004"/>
    <x v="0"/>
    <x v="1"/>
    <x v="0"/>
    <n v="4"/>
    <x v="2"/>
    <d v="1899-12-30T07:40:00"/>
    <m/>
    <x v="1"/>
  </r>
  <r>
    <s v="אליה הנדסה"/>
    <n v="159"/>
    <s v="בית שמש"/>
    <m/>
    <s v="י-ם"/>
    <m/>
    <n v="82004"/>
    <x v="0"/>
    <x v="1"/>
    <x v="0"/>
    <n v="4"/>
    <x v="2"/>
    <d v="1899-12-30T07:50:00"/>
    <m/>
    <x v="1"/>
  </r>
  <r>
    <s v="אליה הנדסה"/>
    <n v="159"/>
    <s v="בית שמש"/>
    <m/>
    <s v="י-ם"/>
    <m/>
    <n v="82004"/>
    <x v="0"/>
    <x v="1"/>
    <x v="0"/>
    <n v="4"/>
    <x v="2"/>
    <d v="1899-12-30T08:00:00"/>
    <m/>
    <x v="2"/>
  </r>
  <r>
    <s v="אליה הנדסה"/>
    <n v="159"/>
    <s v="בית שמש"/>
    <m/>
    <s v="י-ם"/>
    <m/>
    <n v="82004"/>
    <x v="0"/>
    <x v="1"/>
    <x v="0"/>
    <n v="4"/>
    <x v="2"/>
    <d v="1899-12-30T08:12:00"/>
    <m/>
    <x v="2"/>
  </r>
  <r>
    <s v="אליה הנדסה"/>
    <n v="159"/>
    <s v="בית שמש"/>
    <m/>
    <s v="י-ם"/>
    <m/>
    <n v="82004"/>
    <x v="0"/>
    <x v="1"/>
    <x v="0"/>
    <n v="4"/>
    <x v="2"/>
    <d v="1899-12-30T08:24:00"/>
    <m/>
    <x v="2"/>
  </r>
  <r>
    <s v="אליה הנדסה"/>
    <n v="159"/>
    <s v="בית שמש"/>
    <m/>
    <s v="י-ם"/>
    <m/>
    <n v="82004"/>
    <x v="0"/>
    <x v="1"/>
    <x v="0"/>
    <n v="4"/>
    <x v="2"/>
    <d v="1899-12-30T08:36:00"/>
    <m/>
    <x v="2"/>
  </r>
  <r>
    <s v="אליה הנדסה"/>
    <n v="159"/>
    <s v="בית שמש"/>
    <m/>
    <s v="י-ם"/>
    <m/>
    <n v="82004"/>
    <x v="0"/>
    <x v="1"/>
    <x v="0"/>
    <n v="4"/>
    <x v="2"/>
    <d v="1899-12-30T08:48:00"/>
    <m/>
    <x v="2"/>
  </r>
  <r>
    <s v="אליה הנדסה"/>
    <n v="159"/>
    <s v="בית שמש"/>
    <m/>
    <s v="י-ם"/>
    <m/>
    <n v="82004"/>
    <x v="0"/>
    <x v="1"/>
    <x v="0"/>
    <n v="4"/>
    <x v="2"/>
    <d v="1899-12-30T09:00:00"/>
    <m/>
    <x v="3"/>
  </r>
  <r>
    <s v="אליה הנדסה"/>
    <n v="159"/>
    <s v="בית שמש"/>
    <m/>
    <s v="י-ם"/>
    <m/>
    <n v="82004"/>
    <x v="0"/>
    <x v="1"/>
    <x v="0"/>
    <n v="4"/>
    <x v="2"/>
    <d v="1899-12-30T09:20:00"/>
    <m/>
    <x v="3"/>
  </r>
  <r>
    <s v="אליה הנדסה"/>
    <n v="159"/>
    <s v="בית שמש"/>
    <m/>
    <s v="י-ם"/>
    <m/>
    <n v="82004"/>
    <x v="0"/>
    <x v="1"/>
    <x v="0"/>
    <n v="4"/>
    <x v="2"/>
    <d v="1899-12-30T09:40:00"/>
    <m/>
    <x v="3"/>
  </r>
  <r>
    <s v="אליה הנדסה"/>
    <n v="159"/>
    <s v="בית שמש"/>
    <m/>
    <s v="י-ם"/>
    <m/>
    <n v="82004"/>
    <x v="0"/>
    <x v="1"/>
    <x v="0"/>
    <n v="4"/>
    <x v="2"/>
    <d v="1899-12-30T10:00:00"/>
    <m/>
    <x v="4"/>
  </r>
  <r>
    <s v="אליה הנדסה"/>
    <n v="159"/>
    <s v="בית שמש"/>
    <m/>
    <s v="י-ם"/>
    <m/>
    <n v="82004"/>
    <x v="0"/>
    <x v="1"/>
    <x v="0"/>
    <n v="4"/>
    <x v="2"/>
    <d v="1899-12-30T10:20:00"/>
    <m/>
    <x v="4"/>
  </r>
  <r>
    <s v="אליה הנדסה"/>
    <n v="159"/>
    <s v="בית שמש"/>
    <m/>
    <s v="י-ם"/>
    <m/>
    <n v="82004"/>
    <x v="0"/>
    <x v="1"/>
    <x v="0"/>
    <n v="4"/>
    <x v="2"/>
    <d v="1899-12-30T10:40:00"/>
    <m/>
    <x v="4"/>
  </r>
  <r>
    <s v="אליה הנדסה"/>
    <n v="159"/>
    <s v="בית שמש"/>
    <m/>
    <s v="י-ם"/>
    <m/>
    <n v="82004"/>
    <x v="0"/>
    <x v="1"/>
    <x v="0"/>
    <n v="4"/>
    <x v="2"/>
    <d v="1899-12-30T11:00:00"/>
    <m/>
    <x v="5"/>
  </r>
  <r>
    <s v="אליה הנדסה"/>
    <n v="159"/>
    <s v="בית שמש"/>
    <m/>
    <s v="י-ם"/>
    <m/>
    <n v="82004"/>
    <x v="0"/>
    <x v="1"/>
    <x v="0"/>
    <n v="4"/>
    <x v="2"/>
    <d v="1899-12-30T11:20:00"/>
    <m/>
    <x v="5"/>
  </r>
  <r>
    <s v="אליה הנדסה"/>
    <n v="159"/>
    <s v="בית שמש"/>
    <m/>
    <s v="י-ם"/>
    <m/>
    <n v="82004"/>
    <x v="0"/>
    <x v="1"/>
    <x v="0"/>
    <n v="4"/>
    <x v="2"/>
    <d v="1899-12-30T11:40:00"/>
    <m/>
    <x v="5"/>
  </r>
  <r>
    <s v="אליה הנדסה"/>
    <n v="159"/>
    <s v="בית שמש"/>
    <m/>
    <s v="י-ם"/>
    <m/>
    <n v="82004"/>
    <x v="0"/>
    <x v="1"/>
    <x v="0"/>
    <n v="4"/>
    <x v="2"/>
    <d v="1899-12-30T12:00:00"/>
    <m/>
    <x v="6"/>
  </r>
  <r>
    <s v="אליה הנדסה"/>
    <n v="159"/>
    <s v="בית שמש"/>
    <m/>
    <s v="י-ם"/>
    <m/>
    <n v="82004"/>
    <x v="0"/>
    <x v="1"/>
    <x v="0"/>
    <n v="4"/>
    <x v="2"/>
    <d v="1899-12-30T12:20:00"/>
    <m/>
    <x v="6"/>
  </r>
  <r>
    <s v="אליה הנדסה"/>
    <n v="159"/>
    <s v="בית שמש"/>
    <m/>
    <s v="י-ם"/>
    <m/>
    <n v="82004"/>
    <x v="0"/>
    <x v="1"/>
    <x v="0"/>
    <n v="4"/>
    <x v="2"/>
    <d v="1899-12-30T12:40:00"/>
    <m/>
    <x v="6"/>
  </r>
  <r>
    <s v="אליה הנדסה"/>
    <n v="159"/>
    <s v="בית שמש"/>
    <m/>
    <s v="י-ם"/>
    <m/>
    <n v="82004"/>
    <x v="0"/>
    <x v="1"/>
    <x v="0"/>
    <n v="4"/>
    <x v="2"/>
    <d v="1899-12-30T13:00:00"/>
    <m/>
    <x v="7"/>
  </r>
  <r>
    <s v="אליה הנדסה"/>
    <n v="159"/>
    <s v="בית שמש"/>
    <m/>
    <s v="י-ם"/>
    <m/>
    <n v="82004"/>
    <x v="0"/>
    <x v="1"/>
    <x v="0"/>
    <n v="4"/>
    <x v="2"/>
    <d v="1899-12-30T13:15:00"/>
    <m/>
    <x v="7"/>
  </r>
  <r>
    <s v="אליה הנדסה"/>
    <n v="159"/>
    <s v="בית שמש"/>
    <m/>
    <s v="י-ם"/>
    <m/>
    <n v="82004"/>
    <x v="0"/>
    <x v="1"/>
    <x v="0"/>
    <n v="4"/>
    <x v="2"/>
    <d v="1899-12-30T13:30:00"/>
    <m/>
    <x v="7"/>
  </r>
  <r>
    <s v="אליה הנדסה"/>
    <n v="159"/>
    <s v="בית שמש"/>
    <m/>
    <s v="י-ם"/>
    <m/>
    <n v="82004"/>
    <x v="0"/>
    <x v="1"/>
    <x v="0"/>
    <n v="4"/>
    <x v="2"/>
    <d v="1899-12-30T13:45:00"/>
    <m/>
    <x v="7"/>
  </r>
  <r>
    <s v="אליה הנדסה"/>
    <n v="159"/>
    <s v="בית שמש"/>
    <m/>
    <s v="י-ם"/>
    <m/>
    <n v="82004"/>
    <x v="0"/>
    <x v="1"/>
    <x v="0"/>
    <n v="4"/>
    <x v="2"/>
    <d v="1899-12-30T14:00:00"/>
    <m/>
    <x v="8"/>
  </r>
  <r>
    <s v="אליה הנדסה"/>
    <n v="159"/>
    <s v="בית שמש"/>
    <m/>
    <s v="י-ם"/>
    <m/>
    <n v="82004"/>
    <x v="0"/>
    <x v="1"/>
    <x v="0"/>
    <n v="4"/>
    <x v="2"/>
    <d v="1899-12-30T14:20:00"/>
    <m/>
    <x v="8"/>
  </r>
  <r>
    <s v="אליה הנדסה"/>
    <n v="159"/>
    <s v="בית שמש"/>
    <m/>
    <s v="י-ם"/>
    <m/>
    <n v="82004"/>
    <x v="0"/>
    <x v="1"/>
    <x v="0"/>
    <n v="4"/>
    <x v="2"/>
    <d v="1899-12-30T14:40:00"/>
    <m/>
    <x v="8"/>
  </r>
  <r>
    <s v="אליה הנדסה"/>
    <n v="159"/>
    <s v="בית שמש"/>
    <m/>
    <s v="י-ם"/>
    <m/>
    <n v="82004"/>
    <x v="0"/>
    <x v="1"/>
    <x v="0"/>
    <n v="4"/>
    <x v="2"/>
    <d v="1899-12-30T15:00:00"/>
    <m/>
    <x v="9"/>
  </r>
  <r>
    <s v="אליה הנדסה"/>
    <n v="159"/>
    <s v="בית שמש"/>
    <m/>
    <s v="י-ם"/>
    <m/>
    <n v="82004"/>
    <x v="0"/>
    <x v="1"/>
    <x v="0"/>
    <n v="4"/>
    <x v="2"/>
    <d v="1899-12-30T15:20:00"/>
    <m/>
    <x v="9"/>
  </r>
  <r>
    <s v="אליה הנדסה"/>
    <n v="159"/>
    <s v="בית שמש"/>
    <m/>
    <s v="י-ם"/>
    <m/>
    <n v="82004"/>
    <x v="0"/>
    <x v="1"/>
    <x v="0"/>
    <n v="4"/>
    <x v="2"/>
    <d v="1899-12-30T15:40:00"/>
    <m/>
    <x v="9"/>
  </r>
  <r>
    <s v="אליה הנדסה"/>
    <n v="159"/>
    <s v="בית שמש"/>
    <m/>
    <s v="י-ם"/>
    <m/>
    <n v="82004"/>
    <x v="0"/>
    <x v="1"/>
    <x v="0"/>
    <n v="4"/>
    <x v="2"/>
    <d v="1899-12-30T16:00:00"/>
    <m/>
    <x v="10"/>
  </r>
  <r>
    <s v="אליה הנדסה"/>
    <n v="159"/>
    <s v="בית שמש"/>
    <m/>
    <s v="י-ם"/>
    <m/>
    <n v="82004"/>
    <x v="0"/>
    <x v="1"/>
    <x v="0"/>
    <n v="4"/>
    <x v="2"/>
    <d v="1899-12-30T16:20:00"/>
    <m/>
    <x v="10"/>
  </r>
  <r>
    <s v="אליה הנדסה"/>
    <n v="159"/>
    <s v="בית שמש"/>
    <m/>
    <s v="י-ם"/>
    <m/>
    <n v="82004"/>
    <x v="0"/>
    <x v="1"/>
    <x v="0"/>
    <n v="4"/>
    <x v="2"/>
    <d v="1899-12-30T16:40:00"/>
    <m/>
    <x v="10"/>
  </r>
  <r>
    <s v="אליה הנדסה"/>
    <n v="159"/>
    <s v="בית שמש"/>
    <m/>
    <s v="י-ם"/>
    <m/>
    <n v="82004"/>
    <x v="0"/>
    <x v="1"/>
    <x v="0"/>
    <n v="4"/>
    <x v="2"/>
    <d v="1899-12-30T17:00:00"/>
    <m/>
    <x v="11"/>
  </r>
  <r>
    <s v="אליה הנדסה"/>
    <n v="159"/>
    <s v="בית שמש"/>
    <m/>
    <s v="י-ם"/>
    <m/>
    <n v="82004"/>
    <x v="0"/>
    <x v="1"/>
    <x v="0"/>
    <n v="4"/>
    <x v="2"/>
    <d v="1899-12-30T17:20:00"/>
    <m/>
    <x v="11"/>
  </r>
  <r>
    <s v="אליה הנדסה"/>
    <n v="159"/>
    <s v="בית שמש"/>
    <m/>
    <s v="י-ם"/>
    <m/>
    <n v="82004"/>
    <x v="0"/>
    <x v="1"/>
    <x v="0"/>
    <n v="4"/>
    <x v="2"/>
    <d v="1899-12-30T17:40:00"/>
    <m/>
    <x v="11"/>
  </r>
  <r>
    <s v="אליה הנדסה"/>
    <n v="159"/>
    <s v="בית שמש"/>
    <m/>
    <s v="י-ם"/>
    <m/>
    <n v="82004"/>
    <x v="0"/>
    <x v="1"/>
    <x v="0"/>
    <n v="4"/>
    <x v="2"/>
    <d v="1899-12-30T18:00:00"/>
    <m/>
    <x v="12"/>
  </r>
  <r>
    <s v="אליה הנדסה"/>
    <n v="159"/>
    <s v="בית שמש"/>
    <m/>
    <s v="י-ם"/>
    <m/>
    <n v="82004"/>
    <x v="0"/>
    <x v="1"/>
    <x v="0"/>
    <n v="4"/>
    <x v="2"/>
    <d v="1899-12-30T18:20:00"/>
    <m/>
    <x v="12"/>
  </r>
  <r>
    <s v="אליה הנדסה"/>
    <n v="159"/>
    <s v="בית שמש"/>
    <m/>
    <s v="י-ם"/>
    <m/>
    <n v="82004"/>
    <x v="0"/>
    <x v="1"/>
    <x v="0"/>
    <n v="4"/>
    <x v="2"/>
    <d v="1899-12-30T18:40:00"/>
    <m/>
    <x v="12"/>
  </r>
  <r>
    <s v="אליה הנדסה"/>
    <n v="159"/>
    <s v="בית שמש"/>
    <m/>
    <s v="י-ם"/>
    <m/>
    <n v="82004"/>
    <x v="0"/>
    <x v="1"/>
    <x v="0"/>
    <n v="4"/>
    <x v="2"/>
    <d v="1899-12-30T19:00:00"/>
    <m/>
    <x v="13"/>
  </r>
  <r>
    <s v="אליה הנדסה"/>
    <n v="159"/>
    <s v="בית שמש"/>
    <m/>
    <s v="י-ם"/>
    <m/>
    <n v="82004"/>
    <x v="0"/>
    <x v="1"/>
    <x v="0"/>
    <n v="4"/>
    <x v="2"/>
    <d v="1899-12-30T19:20:00"/>
    <m/>
    <x v="13"/>
  </r>
  <r>
    <s v="אליה הנדסה"/>
    <n v="159"/>
    <s v="בית שמש"/>
    <m/>
    <s v="י-ם"/>
    <m/>
    <n v="82004"/>
    <x v="0"/>
    <x v="1"/>
    <x v="0"/>
    <n v="4"/>
    <x v="2"/>
    <d v="1899-12-30T19:40:00"/>
    <m/>
    <x v="13"/>
  </r>
  <r>
    <s v="אליה הנדסה"/>
    <n v="159"/>
    <s v="בית שמש"/>
    <m/>
    <s v="י-ם"/>
    <m/>
    <n v="82004"/>
    <x v="0"/>
    <x v="1"/>
    <x v="0"/>
    <n v="4"/>
    <x v="2"/>
    <d v="1899-12-30T20:00:00"/>
    <m/>
    <x v="14"/>
  </r>
  <r>
    <s v="אליה הנדסה"/>
    <n v="159"/>
    <s v="בית שמש"/>
    <m/>
    <s v="י-ם"/>
    <m/>
    <n v="82004"/>
    <x v="0"/>
    <x v="1"/>
    <x v="0"/>
    <n v="4"/>
    <x v="2"/>
    <d v="1899-12-30T20:20:00"/>
    <m/>
    <x v="14"/>
  </r>
  <r>
    <s v="אליה הנדסה"/>
    <n v="159"/>
    <s v="בית שמש"/>
    <m/>
    <s v="י-ם"/>
    <m/>
    <n v="82004"/>
    <x v="0"/>
    <x v="1"/>
    <x v="0"/>
    <n v="4"/>
    <x v="2"/>
    <d v="1899-12-30T20:40:00"/>
    <m/>
    <x v="14"/>
  </r>
  <r>
    <s v="אליה הנדסה"/>
    <n v="159"/>
    <s v="בית שמש"/>
    <m/>
    <s v="י-ם"/>
    <m/>
    <n v="82004"/>
    <x v="0"/>
    <x v="1"/>
    <x v="0"/>
    <n v="4"/>
    <x v="2"/>
    <d v="1899-12-30T21:00:00"/>
    <m/>
    <x v="15"/>
  </r>
  <r>
    <s v="אליה הנדסה"/>
    <n v="159"/>
    <s v="בית שמש"/>
    <m/>
    <s v="י-ם"/>
    <m/>
    <n v="82004"/>
    <x v="0"/>
    <x v="1"/>
    <x v="0"/>
    <n v="4"/>
    <x v="2"/>
    <d v="1899-12-30T21:30:00"/>
    <m/>
    <x v="15"/>
  </r>
  <r>
    <s v="אליה הנדסה"/>
    <n v="159"/>
    <s v="בית שמש"/>
    <m/>
    <s v="י-ם"/>
    <m/>
    <n v="82004"/>
    <x v="0"/>
    <x v="1"/>
    <x v="0"/>
    <n v="4"/>
    <x v="2"/>
    <d v="1899-12-30T22:00:00"/>
    <m/>
    <x v="16"/>
  </r>
  <r>
    <s v="אליה הנדסה"/>
    <n v="159"/>
    <s v="בית שמש"/>
    <m/>
    <s v="י-ם"/>
    <m/>
    <n v="82004"/>
    <x v="0"/>
    <x v="1"/>
    <x v="0"/>
    <n v="4"/>
    <x v="2"/>
    <d v="1899-12-30T22:30:00"/>
    <m/>
    <x v="16"/>
  </r>
  <r>
    <s v="אליה הנדסה"/>
    <n v="159"/>
    <s v="בית שמש"/>
    <m/>
    <s v="י-ם"/>
    <m/>
    <n v="82004"/>
    <x v="0"/>
    <x v="1"/>
    <x v="0"/>
    <n v="4"/>
    <x v="2"/>
    <d v="1899-12-30T23:00:00"/>
    <m/>
    <x v="17"/>
  </r>
  <r>
    <s v="אליה הנדסה"/>
    <n v="159"/>
    <s v="בית שמש"/>
    <m/>
    <s v="י-ם"/>
    <m/>
    <n v="82004"/>
    <x v="0"/>
    <x v="1"/>
    <x v="0"/>
    <n v="4"/>
    <x v="3"/>
    <d v="1899-12-30T05:00:00"/>
    <m/>
    <x v="19"/>
  </r>
  <r>
    <s v="אליה הנדסה"/>
    <n v="159"/>
    <s v="בית שמש"/>
    <m/>
    <s v="י-ם"/>
    <m/>
    <n v="82004"/>
    <x v="0"/>
    <x v="1"/>
    <x v="0"/>
    <n v="4"/>
    <x v="3"/>
    <d v="1899-12-30T05:30:00"/>
    <m/>
    <x v="19"/>
  </r>
  <r>
    <s v="אליה הנדסה"/>
    <n v="159"/>
    <s v="בית שמש"/>
    <m/>
    <s v="י-ם"/>
    <m/>
    <n v="82004"/>
    <x v="0"/>
    <x v="1"/>
    <x v="0"/>
    <n v="4"/>
    <x v="3"/>
    <d v="1899-12-30T06:00:00"/>
    <m/>
    <x v="0"/>
  </r>
  <r>
    <s v="אליה הנדסה"/>
    <n v="159"/>
    <s v="בית שמש"/>
    <m/>
    <s v="י-ם"/>
    <m/>
    <n v="82004"/>
    <x v="0"/>
    <x v="1"/>
    <x v="0"/>
    <n v="4"/>
    <x v="3"/>
    <d v="1899-12-30T06:15:00"/>
    <m/>
    <x v="0"/>
  </r>
  <r>
    <s v="אליה הנדסה"/>
    <n v="159"/>
    <s v="בית שמש"/>
    <m/>
    <s v="י-ם"/>
    <m/>
    <n v="82004"/>
    <x v="0"/>
    <x v="1"/>
    <x v="0"/>
    <n v="4"/>
    <x v="3"/>
    <d v="1899-12-30T06:30:00"/>
    <m/>
    <x v="0"/>
  </r>
  <r>
    <s v="אליה הנדסה"/>
    <n v="159"/>
    <s v="בית שמש"/>
    <m/>
    <s v="י-ם"/>
    <m/>
    <n v="82004"/>
    <x v="0"/>
    <x v="1"/>
    <x v="0"/>
    <n v="4"/>
    <x v="3"/>
    <d v="1899-12-30T06:45:00"/>
    <m/>
    <x v="0"/>
  </r>
  <r>
    <s v="אליה הנדסה"/>
    <n v="159"/>
    <s v="בית שמש"/>
    <m/>
    <s v="י-ם"/>
    <m/>
    <n v="82004"/>
    <x v="0"/>
    <x v="1"/>
    <x v="0"/>
    <n v="4"/>
    <x v="3"/>
    <d v="1899-12-30T07:00:00"/>
    <m/>
    <x v="1"/>
  </r>
  <r>
    <s v="אליה הנדסה"/>
    <n v="159"/>
    <s v="בית שמש"/>
    <m/>
    <s v="י-ם"/>
    <m/>
    <n v="82004"/>
    <x v="0"/>
    <x v="1"/>
    <x v="0"/>
    <n v="4"/>
    <x v="3"/>
    <d v="1899-12-30T07:10:00"/>
    <m/>
    <x v="1"/>
  </r>
  <r>
    <s v="אליה הנדסה"/>
    <n v="159"/>
    <s v="בית שמש"/>
    <m/>
    <s v="י-ם"/>
    <m/>
    <n v="82004"/>
    <x v="0"/>
    <x v="1"/>
    <x v="0"/>
    <n v="4"/>
    <x v="3"/>
    <d v="1899-12-30T07:20:00"/>
    <m/>
    <x v="1"/>
  </r>
  <r>
    <s v="אליה הנדסה"/>
    <n v="159"/>
    <s v="בית שמש"/>
    <m/>
    <s v="י-ם"/>
    <m/>
    <n v="82004"/>
    <x v="0"/>
    <x v="1"/>
    <x v="0"/>
    <n v="4"/>
    <x v="3"/>
    <d v="1899-12-30T07:30:00"/>
    <m/>
    <x v="1"/>
  </r>
  <r>
    <s v="אליה הנדסה"/>
    <n v="159"/>
    <s v="בית שמש"/>
    <m/>
    <s v="י-ם"/>
    <m/>
    <n v="82004"/>
    <x v="0"/>
    <x v="1"/>
    <x v="0"/>
    <n v="4"/>
    <x v="3"/>
    <d v="1899-12-30T07:40:00"/>
    <m/>
    <x v="1"/>
  </r>
  <r>
    <s v="אליה הנדסה"/>
    <n v="159"/>
    <s v="בית שמש"/>
    <m/>
    <s v="י-ם"/>
    <m/>
    <n v="82004"/>
    <x v="0"/>
    <x v="1"/>
    <x v="0"/>
    <n v="4"/>
    <x v="3"/>
    <d v="1899-12-30T07:50:00"/>
    <m/>
    <x v="1"/>
  </r>
  <r>
    <s v="אליה הנדסה"/>
    <n v="159"/>
    <s v="בית שמש"/>
    <m/>
    <s v="י-ם"/>
    <m/>
    <n v="82004"/>
    <x v="0"/>
    <x v="1"/>
    <x v="0"/>
    <n v="4"/>
    <x v="3"/>
    <d v="1899-12-30T08:00:00"/>
    <m/>
    <x v="2"/>
  </r>
  <r>
    <s v="אליה הנדסה"/>
    <n v="159"/>
    <s v="בית שמש"/>
    <m/>
    <s v="י-ם"/>
    <m/>
    <n v="82004"/>
    <x v="0"/>
    <x v="1"/>
    <x v="0"/>
    <n v="4"/>
    <x v="3"/>
    <d v="1899-12-30T08:12:00"/>
    <m/>
    <x v="2"/>
  </r>
  <r>
    <s v="אליה הנדסה"/>
    <n v="159"/>
    <s v="בית שמש"/>
    <m/>
    <s v="י-ם"/>
    <m/>
    <n v="82004"/>
    <x v="0"/>
    <x v="1"/>
    <x v="0"/>
    <n v="4"/>
    <x v="3"/>
    <d v="1899-12-30T08:24:00"/>
    <m/>
    <x v="2"/>
  </r>
  <r>
    <s v="אליה הנדסה"/>
    <n v="159"/>
    <s v="בית שמש"/>
    <m/>
    <s v="י-ם"/>
    <m/>
    <n v="82004"/>
    <x v="0"/>
    <x v="1"/>
    <x v="0"/>
    <n v="4"/>
    <x v="3"/>
    <d v="1899-12-30T08:36:00"/>
    <m/>
    <x v="2"/>
  </r>
  <r>
    <s v="אליה הנדסה"/>
    <n v="159"/>
    <s v="בית שמש"/>
    <m/>
    <s v="י-ם"/>
    <m/>
    <n v="82004"/>
    <x v="0"/>
    <x v="1"/>
    <x v="0"/>
    <n v="4"/>
    <x v="3"/>
    <d v="1899-12-30T08:48:00"/>
    <m/>
    <x v="2"/>
  </r>
  <r>
    <s v="אליה הנדסה"/>
    <n v="159"/>
    <s v="בית שמש"/>
    <m/>
    <s v="י-ם"/>
    <m/>
    <n v="82004"/>
    <x v="0"/>
    <x v="1"/>
    <x v="0"/>
    <n v="4"/>
    <x v="3"/>
    <d v="1899-12-30T09:00:00"/>
    <m/>
    <x v="3"/>
  </r>
  <r>
    <s v="אליה הנדסה"/>
    <n v="159"/>
    <s v="בית שמש"/>
    <m/>
    <s v="י-ם"/>
    <m/>
    <n v="82004"/>
    <x v="0"/>
    <x v="1"/>
    <x v="0"/>
    <n v="4"/>
    <x v="3"/>
    <d v="1899-12-30T09:20:00"/>
    <m/>
    <x v="3"/>
  </r>
  <r>
    <s v="אליה הנדסה"/>
    <n v="159"/>
    <s v="בית שמש"/>
    <m/>
    <s v="י-ם"/>
    <m/>
    <n v="82004"/>
    <x v="0"/>
    <x v="1"/>
    <x v="0"/>
    <n v="4"/>
    <x v="3"/>
    <d v="1899-12-30T09:40:00"/>
    <m/>
    <x v="3"/>
  </r>
  <r>
    <s v="אליה הנדסה"/>
    <n v="159"/>
    <s v="בית שמש"/>
    <m/>
    <s v="י-ם"/>
    <m/>
    <n v="82004"/>
    <x v="0"/>
    <x v="1"/>
    <x v="0"/>
    <n v="4"/>
    <x v="3"/>
    <d v="1899-12-30T10:00:00"/>
    <m/>
    <x v="4"/>
  </r>
  <r>
    <s v="אליה הנדסה"/>
    <n v="159"/>
    <s v="בית שמש"/>
    <m/>
    <s v="י-ם"/>
    <m/>
    <n v="82004"/>
    <x v="0"/>
    <x v="1"/>
    <x v="0"/>
    <n v="4"/>
    <x v="3"/>
    <d v="1899-12-30T10:20:00"/>
    <m/>
    <x v="4"/>
  </r>
  <r>
    <s v="אליה הנדסה"/>
    <n v="159"/>
    <s v="בית שמש"/>
    <m/>
    <s v="י-ם"/>
    <m/>
    <n v="82004"/>
    <x v="0"/>
    <x v="1"/>
    <x v="0"/>
    <n v="4"/>
    <x v="3"/>
    <d v="1899-12-30T10:40:00"/>
    <m/>
    <x v="4"/>
  </r>
  <r>
    <s v="אליה הנדסה"/>
    <n v="159"/>
    <s v="בית שמש"/>
    <m/>
    <s v="י-ם"/>
    <m/>
    <n v="82004"/>
    <x v="0"/>
    <x v="1"/>
    <x v="0"/>
    <n v="4"/>
    <x v="3"/>
    <d v="1899-12-30T11:00:00"/>
    <m/>
    <x v="5"/>
  </r>
  <r>
    <s v="אליה הנדסה"/>
    <n v="159"/>
    <s v="בית שמש"/>
    <m/>
    <s v="י-ם"/>
    <m/>
    <n v="82004"/>
    <x v="0"/>
    <x v="1"/>
    <x v="0"/>
    <n v="4"/>
    <x v="3"/>
    <d v="1899-12-30T11:20:00"/>
    <m/>
    <x v="5"/>
  </r>
  <r>
    <s v="אליה הנדסה"/>
    <n v="159"/>
    <s v="בית שמש"/>
    <m/>
    <s v="י-ם"/>
    <m/>
    <n v="82004"/>
    <x v="0"/>
    <x v="1"/>
    <x v="0"/>
    <n v="4"/>
    <x v="3"/>
    <d v="1899-12-30T11:40:00"/>
    <m/>
    <x v="5"/>
  </r>
  <r>
    <s v="אליה הנדסה"/>
    <n v="159"/>
    <s v="בית שמש"/>
    <m/>
    <s v="י-ם"/>
    <m/>
    <n v="82004"/>
    <x v="0"/>
    <x v="1"/>
    <x v="0"/>
    <n v="4"/>
    <x v="3"/>
    <d v="1899-12-30T12:00:00"/>
    <m/>
    <x v="6"/>
  </r>
  <r>
    <s v="אליה הנדסה"/>
    <n v="159"/>
    <s v="בית שמש"/>
    <m/>
    <s v="י-ם"/>
    <m/>
    <n v="82004"/>
    <x v="0"/>
    <x v="1"/>
    <x v="0"/>
    <n v="4"/>
    <x v="3"/>
    <d v="1899-12-30T12:20:00"/>
    <m/>
    <x v="6"/>
  </r>
  <r>
    <s v="אליה הנדסה"/>
    <n v="159"/>
    <s v="בית שמש"/>
    <m/>
    <s v="י-ם"/>
    <m/>
    <n v="82004"/>
    <x v="0"/>
    <x v="1"/>
    <x v="0"/>
    <n v="4"/>
    <x v="3"/>
    <d v="1899-12-30T12:40:00"/>
    <m/>
    <x v="6"/>
  </r>
  <r>
    <s v="אליה הנדסה"/>
    <n v="159"/>
    <s v="בית שמש"/>
    <m/>
    <s v="י-ם"/>
    <m/>
    <n v="82004"/>
    <x v="0"/>
    <x v="1"/>
    <x v="0"/>
    <n v="4"/>
    <x v="3"/>
    <d v="1899-12-30T13:00:00"/>
    <m/>
    <x v="7"/>
  </r>
  <r>
    <s v="אליה הנדסה"/>
    <n v="159"/>
    <s v="בית שמש"/>
    <m/>
    <s v="י-ם"/>
    <m/>
    <n v="82004"/>
    <x v="0"/>
    <x v="1"/>
    <x v="0"/>
    <n v="4"/>
    <x v="3"/>
    <d v="1899-12-30T13:15:00"/>
    <m/>
    <x v="7"/>
  </r>
  <r>
    <s v="אליה הנדסה"/>
    <n v="159"/>
    <s v="בית שמש"/>
    <m/>
    <s v="י-ם"/>
    <m/>
    <n v="82004"/>
    <x v="0"/>
    <x v="1"/>
    <x v="0"/>
    <n v="4"/>
    <x v="3"/>
    <d v="1899-12-30T13:30:00"/>
    <m/>
    <x v="7"/>
  </r>
  <r>
    <s v="אליה הנדסה"/>
    <n v="159"/>
    <s v="בית שמש"/>
    <m/>
    <s v="י-ם"/>
    <m/>
    <n v="82004"/>
    <x v="0"/>
    <x v="1"/>
    <x v="0"/>
    <n v="4"/>
    <x v="3"/>
    <d v="1899-12-30T13:45:00"/>
    <m/>
    <x v="7"/>
  </r>
  <r>
    <s v="אליה הנדסה"/>
    <n v="159"/>
    <s v="בית שמש"/>
    <m/>
    <s v="י-ם"/>
    <m/>
    <n v="82004"/>
    <x v="0"/>
    <x v="1"/>
    <x v="0"/>
    <n v="4"/>
    <x v="3"/>
    <d v="1899-12-30T14:00:00"/>
    <m/>
    <x v="8"/>
  </r>
  <r>
    <s v="אליה הנדסה"/>
    <n v="159"/>
    <s v="בית שמש"/>
    <m/>
    <s v="י-ם"/>
    <m/>
    <n v="82004"/>
    <x v="0"/>
    <x v="1"/>
    <x v="0"/>
    <n v="4"/>
    <x v="3"/>
    <d v="1899-12-30T14:20:00"/>
    <m/>
    <x v="8"/>
  </r>
  <r>
    <s v="אליה הנדסה"/>
    <n v="159"/>
    <s v="בית שמש"/>
    <m/>
    <s v="י-ם"/>
    <m/>
    <n v="82004"/>
    <x v="0"/>
    <x v="1"/>
    <x v="0"/>
    <n v="4"/>
    <x v="3"/>
    <d v="1899-12-30T14:40:00"/>
    <m/>
    <x v="8"/>
  </r>
  <r>
    <s v="אליה הנדסה"/>
    <n v="159"/>
    <s v="בית שמש"/>
    <m/>
    <s v="י-ם"/>
    <m/>
    <n v="82004"/>
    <x v="0"/>
    <x v="1"/>
    <x v="0"/>
    <n v="4"/>
    <x v="3"/>
    <d v="1899-12-30T15:00:00"/>
    <m/>
    <x v="9"/>
  </r>
  <r>
    <s v="אליה הנדסה"/>
    <n v="159"/>
    <s v="בית שמש"/>
    <m/>
    <s v="י-ם"/>
    <m/>
    <n v="82004"/>
    <x v="0"/>
    <x v="1"/>
    <x v="0"/>
    <n v="4"/>
    <x v="3"/>
    <d v="1899-12-30T15:20:00"/>
    <m/>
    <x v="9"/>
  </r>
  <r>
    <s v="אליה הנדסה"/>
    <n v="159"/>
    <s v="בית שמש"/>
    <m/>
    <s v="י-ם"/>
    <m/>
    <n v="82004"/>
    <x v="0"/>
    <x v="1"/>
    <x v="0"/>
    <n v="4"/>
    <x v="3"/>
    <d v="1899-12-30T15:40:00"/>
    <m/>
    <x v="9"/>
  </r>
  <r>
    <s v="אליה הנדסה"/>
    <n v="159"/>
    <s v="בית שמש"/>
    <m/>
    <s v="י-ם"/>
    <m/>
    <n v="82004"/>
    <x v="0"/>
    <x v="1"/>
    <x v="0"/>
    <n v="4"/>
    <x v="3"/>
    <d v="1899-12-30T16:00:00"/>
    <m/>
    <x v="10"/>
  </r>
  <r>
    <s v="אליה הנדסה"/>
    <n v="159"/>
    <s v="בית שמש"/>
    <m/>
    <s v="י-ם"/>
    <m/>
    <n v="82004"/>
    <x v="0"/>
    <x v="1"/>
    <x v="0"/>
    <n v="4"/>
    <x v="3"/>
    <d v="1899-12-30T16:20:00"/>
    <m/>
    <x v="10"/>
  </r>
  <r>
    <s v="אליה הנדסה"/>
    <n v="159"/>
    <s v="בית שמש"/>
    <m/>
    <s v="י-ם"/>
    <m/>
    <n v="82004"/>
    <x v="0"/>
    <x v="1"/>
    <x v="0"/>
    <n v="4"/>
    <x v="3"/>
    <d v="1899-12-30T16:40:00"/>
    <m/>
    <x v="10"/>
  </r>
  <r>
    <s v="אליה הנדסה"/>
    <n v="159"/>
    <s v="בית שמש"/>
    <m/>
    <s v="י-ם"/>
    <m/>
    <n v="82004"/>
    <x v="0"/>
    <x v="1"/>
    <x v="0"/>
    <n v="4"/>
    <x v="3"/>
    <d v="1899-12-30T17:00:00"/>
    <m/>
    <x v="11"/>
  </r>
  <r>
    <s v="אליה הנדסה"/>
    <n v="159"/>
    <s v="בית שמש"/>
    <m/>
    <s v="י-ם"/>
    <m/>
    <n v="82004"/>
    <x v="0"/>
    <x v="1"/>
    <x v="0"/>
    <n v="4"/>
    <x v="3"/>
    <d v="1899-12-30T17:20:00"/>
    <m/>
    <x v="11"/>
  </r>
  <r>
    <s v="אליה הנדסה"/>
    <n v="159"/>
    <s v="בית שמש"/>
    <m/>
    <s v="י-ם"/>
    <m/>
    <n v="82004"/>
    <x v="0"/>
    <x v="1"/>
    <x v="0"/>
    <n v="4"/>
    <x v="3"/>
    <d v="1899-12-30T17:40:00"/>
    <m/>
    <x v="11"/>
  </r>
  <r>
    <s v="אליה הנדסה"/>
    <n v="159"/>
    <s v="בית שמש"/>
    <m/>
    <s v="י-ם"/>
    <m/>
    <n v="82004"/>
    <x v="0"/>
    <x v="1"/>
    <x v="0"/>
    <n v="4"/>
    <x v="3"/>
    <d v="1899-12-30T18:00:00"/>
    <m/>
    <x v="12"/>
  </r>
  <r>
    <s v="אליה הנדסה"/>
    <n v="159"/>
    <s v="בית שמש"/>
    <m/>
    <s v="י-ם"/>
    <m/>
    <n v="82004"/>
    <x v="0"/>
    <x v="1"/>
    <x v="0"/>
    <n v="4"/>
    <x v="3"/>
    <d v="1899-12-30T18:20:00"/>
    <m/>
    <x v="12"/>
  </r>
  <r>
    <s v="אליה הנדסה"/>
    <n v="159"/>
    <s v="בית שמש"/>
    <m/>
    <s v="י-ם"/>
    <m/>
    <n v="82004"/>
    <x v="0"/>
    <x v="1"/>
    <x v="0"/>
    <n v="4"/>
    <x v="3"/>
    <d v="1899-12-30T18:40:00"/>
    <m/>
    <x v="12"/>
  </r>
  <r>
    <s v="אליה הנדסה"/>
    <n v="159"/>
    <s v="בית שמש"/>
    <m/>
    <s v="י-ם"/>
    <m/>
    <n v="82004"/>
    <x v="0"/>
    <x v="1"/>
    <x v="0"/>
    <n v="4"/>
    <x v="3"/>
    <d v="1899-12-30T19:00:00"/>
    <m/>
    <x v="13"/>
  </r>
  <r>
    <s v="אליה הנדסה"/>
    <n v="159"/>
    <s v="בית שמש"/>
    <m/>
    <s v="י-ם"/>
    <m/>
    <n v="82004"/>
    <x v="0"/>
    <x v="1"/>
    <x v="0"/>
    <n v="4"/>
    <x v="3"/>
    <d v="1899-12-30T19:20:00"/>
    <m/>
    <x v="13"/>
  </r>
  <r>
    <s v="אליה הנדסה"/>
    <n v="159"/>
    <s v="בית שמש"/>
    <m/>
    <s v="י-ם"/>
    <m/>
    <n v="82004"/>
    <x v="0"/>
    <x v="1"/>
    <x v="0"/>
    <n v="4"/>
    <x v="3"/>
    <d v="1899-12-30T19:40:00"/>
    <m/>
    <x v="13"/>
  </r>
  <r>
    <s v="אליה הנדסה"/>
    <n v="159"/>
    <s v="בית שמש"/>
    <m/>
    <s v="י-ם"/>
    <m/>
    <n v="82004"/>
    <x v="0"/>
    <x v="1"/>
    <x v="0"/>
    <n v="4"/>
    <x v="3"/>
    <d v="1899-12-30T20:00:00"/>
    <m/>
    <x v="14"/>
  </r>
  <r>
    <s v="אליה הנדסה"/>
    <n v="159"/>
    <s v="בית שמש"/>
    <m/>
    <s v="י-ם"/>
    <m/>
    <n v="82004"/>
    <x v="0"/>
    <x v="1"/>
    <x v="0"/>
    <n v="4"/>
    <x v="3"/>
    <d v="1899-12-30T20:20:00"/>
    <m/>
    <x v="14"/>
  </r>
  <r>
    <s v="אליה הנדסה"/>
    <n v="159"/>
    <s v="בית שמש"/>
    <m/>
    <s v="י-ם"/>
    <m/>
    <n v="82004"/>
    <x v="0"/>
    <x v="1"/>
    <x v="0"/>
    <n v="4"/>
    <x v="3"/>
    <d v="1899-12-30T20:40:00"/>
    <m/>
    <x v="14"/>
  </r>
  <r>
    <s v="אליה הנדסה"/>
    <n v="159"/>
    <s v="בית שמש"/>
    <m/>
    <s v="י-ם"/>
    <m/>
    <n v="82004"/>
    <x v="0"/>
    <x v="1"/>
    <x v="0"/>
    <n v="4"/>
    <x v="3"/>
    <d v="1899-12-30T21:00:00"/>
    <m/>
    <x v="15"/>
  </r>
  <r>
    <s v="אליה הנדסה"/>
    <n v="159"/>
    <s v="בית שמש"/>
    <m/>
    <s v="י-ם"/>
    <m/>
    <n v="82004"/>
    <x v="0"/>
    <x v="1"/>
    <x v="0"/>
    <n v="4"/>
    <x v="3"/>
    <d v="1899-12-30T21:30:00"/>
    <m/>
    <x v="15"/>
  </r>
  <r>
    <s v="אליה הנדסה"/>
    <n v="159"/>
    <s v="בית שמש"/>
    <m/>
    <s v="י-ם"/>
    <m/>
    <n v="82004"/>
    <x v="0"/>
    <x v="1"/>
    <x v="0"/>
    <n v="4"/>
    <x v="3"/>
    <d v="1899-12-30T22:00:00"/>
    <m/>
    <x v="16"/>
  </r>
  <r>
    <s v="אליה הנדסה"/>
    <n v="159"/>
    <s v="בית שמש"/>
    <m/>
    <s v="י-ם"/>
    <m/>
    <n v="82004"/>
    <x v="0"/>
    <x v="1"/>
    <x v="0"/>
    <n v="4"/>
    <x v="3"/>
    <d v="1899-12-30T22:30:00"/>
    <m/>
    <x v="16"/>
  </r>
  <r>
    <s v="אליה הנדסה"/>
    <n v="159"/>
    <s v="בית שמש"/>
    <m/>
    <s v="י-ם"/>
    <m/>
    <n v="82004"/>
    <x v="0"/>
    <x v="1"/>
    <x v="0"/>
    <n v="4"/>
    <x v="3"/>
    <d v="1899-12-30T23:00:00"/>
    <m/>
    <x v="17"/>
  </r>
  <r>
    <s v="אליה הנדסה"/>
    <n v="159"/>
    <s v="בית שמש"/>
    <m/>
    <s v="י-ם"/>
    <m/>
    <n v="82004"/>
    <x v="0"/>
    <x v="1"/>
    <x v="0"/>
    <n v="4"/>
    <x v="4"/>
    <d v="1899-12-30T05:00:00"/>
    <m/>
    <x v="19"/>
  </r>
  <r>
    <s v="אליה הנדסה"/>
    <n v="159"/>
    <s v="בית שמש"/>
    <m/>
    <s v="י-ם"/>
    <m/>
    <n v="82004"/>
    <x v="0"/>
    <x v="1"/>
    <x v="0"/>
    <n v="4"/>
    <x v="4"/>
    <d v="1899-12-30T05:30:00"/>
    <m/>
    <x v="19"/>
  </r>
  <r>
    <s v="אליה הנדסה"/>
    <n v="159"/>
    <s v="בית שמש"/>
    <m/>
    <s v="י-ם"/>
    <m/>
    <n v="82004"/>
    <x v="0"/>
    <x v="1"/>
    <x v="0"/>
    <n v="4"/>
    <x v="4"/>
    <d v="1899-12-30T06:00:00"/>
    <m/>
    <x v="0"/>
  </r>
  <r>
    <s v="אליה הנדסה"/>
    <n v="159"/>
    <s v="בית שמש"/>
    <m/>
    <s v="י-ם"/>
    <m/>
    <n v="82004"/>
    <x v="0"/>
    <x v="1"/>
    <x v="0"/>
    <n v="4"/>
    <x v="4"/>
    <d v="1899-12-30T06:15:00"/>
    <m/>
    <x v="0"/>
  </r>
  <r>
    <s v="אליה הנדסה"/>
    <n v="159"/>
    <s v="בית שמש"/>
    <m/>
    <s v="י-ם"/>
    <m/>
    <n v="82004"/>
    <x v="0"/>
    <x v="1"/>
    <x v="0"/>
    <n v="4"/>
    <x v="4"/>
    <d v="1899-12-30T06:30:00"/>
    <m/>
    <x v="0"/>
  </r>
  <r>
    <s v="אליה הנדסה"/>
    <n v="159"/>
    <s v="בית שמש"/>
    <m/>
    <s v="י-ם"/>
    <m/>
    <n v="82004"/>
    <x v="0"/>
    <x v="1"/>
    <x v="0"/>
    <n v="4"/>
    <x v="4"/>
    <d v="1899-12-30T06:45:00"/>
    <m/>
    <x v="0"/>
  </r>
  <r>
    <s v="אליה הנדסה"/>
    <n v="159"/>
    <s v="בית שמש"/>
    <m/>
    <s v="י-ם"/>
    <m/>
    <n v="82004"/>
    <x v="0"/>
    <x v="1"/>
    <x v="0"/>
    <n v="4"/>
    <x v="4"/>
    <d v="1899-12-30T07:00:00"/>
    <m/>
    <x v="1"/>
  </r>
  <r>
    <s v="אליה הנדסה"/>
    <n v="159"/>
    <s v="בית שמש"/>
    <m/>
    <s v="י-ם"/>
    <m/>
    <n v="82004"/>
    <x v="0"/>
    <x v="1"/>
    <x v="0"/>
    <n v="4"/>
    <x v="4"/>
    <d v="1899-12-30T07:10:00"/>
    <m/>
    <x v="1"/>
  </r>
  <r>
    <s v="אליה הנדסה"/>
    <n v="159"/>
    <s v="בית שמש"/>
    <m/>
    <s v="י-ם"/>
    <m/>
    <n v="82004"/>
    <x v="0"/>
    <x v="1"/>
    <x v="0"/>
    <n v="4"/>
    <x v="4"/>
    <d v="1899-12-30T07:20:00"/>
    <m/>
    <x v="1"/>
  </r>
  <r>
    <s v="אליה הנדסה"/>
    <n v="159"/>
    <s v="בית שמש"/>
    <m/>
    <s v="י-ם"/>
    <m/>
    <n v="82004"/>
    <x v="0"/>
    <x v="1"/>
    <x v="0"/>
    <n v="4"/>
    <x v="4"/>
    <d v="1899-12-30T07:30:00"/>
    <m/>
    <x v="1"/>
  </r>
  <r>
    <s v="אליה הנדסה"/>
    <n v="159"/>
    <s v="בית שמש"/>
    <m/>
    <s v="י-ם"/>
    <m/>
    <n v="82004"/>
    <x v="0"/>
    <x v="1"/>
    <x v="0"/>
    <n v="4"/>
    <x v="4"/>
    <d v="1899-12-30T07:40:00"/>
    <m/>
    <x v="1"/>
  </r>
  <r>
    <s v="אליה הנדסה"/>
    <n v="159"/>
    <s v="בית שמש"/>
    <m/>
    <s v="י-ם"/>
    <m/>
    <n v="82004"/>
    <x v="0"/>
    <x v="1"/>
    <x v="0"/>
    <n v="4"/>
    <x v="4"/>
    <d v="1899-12-30T07:50:00"/>
    <m/>
    <x v="1"/>
  </r>
  <r>
    <s v="אליה הנדסה"/>
    <n v="159"/>
    <s v="בית שמש"/>
    <m/>
    <s v="י-ם"/>
    <m/>
    <n v="82004"/>
    <x v="0"/>
    <x v="1"/>
    <x v="0"/>
    <n v="4"/>
    <x v="4"/>
    <d v="1899-12-30T08:00:00"/>
    <m/>
    <x v="2"/>
  </r>
  <r>
    <s v="אליה הנדסה"/>
    <n v="159"/>
    <s v="בית שמש"/>
    <m/>
    <s v="י-ם"/>
    <m/>
    <n v="82004"/>
    <x v="0"/>
    <x v="1"/>
    <x v="0"/>
    <n v="4"/>
    <x v="4"/>
    <d v="1899-12-30T08:12:00"/>
    <m/>
    <x v="2"/>
  </r>
  <r>
    <s v="אליה הנדסה"/>
    <n v="159"/>
    <s v="בית שמש"/>
    <m/>
    <s v="י-ם"/>
    <m/>
    <n v="82004"/>
    <x v="0"/>
    <x v="1"/>
    <x v="0"/>
    <n v="4"/>
    <x v="4"/>
    <d v="1899-12-30T08:24:00"/>
    <m/>
    <x v="2"/>
  </r>
  <r>
    <s v="אליה הנדסה"/>
    <n v="159"/>
    <s v="בית שמש"/>
    <m/>
    <s v="י-ם"/>
    <m/>
    <n v="82004"/>
    <x v="0"/>
    <x v="1"/>
    <x v="0"/>
    <n v="4"/>
    <x v="4"/>
    <d v="1899-12-30T08:36:00"/>
    <m/>
    <x v="2"/>
  </r>
  <r>
    <s v="אליה הנדסה"/>
    <n v="159"/>
    <s v="בית שמש"/>
    <m/>
    <s v="י-ם"/>
    <m/>
    <n v="82004"/>
    <x v="0"/>
    <x v="1"/>
    <x v="0"/>
    <n v="4"/>
    <x v="4"/>
    <d v="1899-12-30T08:48:00"/>
    <m/>
    <x v="2"/>
  </r>
  <r>
    <s v="אליה הנדסה"/>
    <n v="159"/>
    <s v="בית שמש"/>
    <m/>
    <s v="י-ם"/>
    <m/>
    <n v="82004"/>
    <x v="0"/>
    <x v="1"/>
    <x v="0"/>
    <n v="4"/>
    <x v="4"/>
    <d v="1899-12-30T09:00:00"/>
    <m/>
    <x v="3"/>
  </r>
  <r>
    <s v="אליה הנדסה"/>
    <n v="159"/>
    <s v="בית שמש"/>
    <m/>
    <s v="י-ם"/>
    <m/>
    <n v="82004"/>
    <x v="0"/>
    <x v="1"/>
    <x v="0"/>
    <n v="4"/>
    <x v="4"/>
    <d v="1899-12-30T09:20:00"/>
    <m/>
    <x v="3"/>
  </r>
  <r>
    <s v="אליה הנדסה"/>
    <n v="159"/>
    <s v="בית שמש"/>
    <m/>
    <s v="י-ם"/>
    <m/>
    <n v="82004"/>
    <x v="0"/>
    <x v="1"/>
    <x v="0"/>
    <n v="4"/>
    <x v="4"/>
    <d v="1899-12-30T09:40:00"/>
    <m/>
    <x v="3"/>
  </r>
  <r>
    <s v="אליה הנדסה"/>
    <n v="159"/>
    <s v="בית שמש"/>
    <m/>
    <s v="י-ם"/>
    <m/>
    <n v="82004"/>
    <x v="0"/>
    <x v="1"/>
    <x v="0"/>
    <n v="4"/>
    <x v="4"/>
    <d v="1899-12-30T10:00:00"/>
    <m/>
    <x v="4"/>
  </r>
  <r>
    <s v="אליה הנדסה"/>
    <n v="159"/>
    <s v="בית שמש"/>
    <m/>
    <s v="י-ם"/>
    <m/>
    <n v="82004"/>
    <x v="0"/>
    <x v="1"/>
    <x v="0"/>
    <n v="4"/>
    <x v="4"/>
    <d v="1899-12-30T10:20:00"/>
    <m/>
    <x v="4"/>
  </r>
  <r>
    <s v="אליה הנדסה"/>
    <n v="159"/>
    <s v="בית שמש"/>
    <m/>
    <s v="י-ם"/>
    <m/>
    <n v="82004"/>
    <x v="0"/>
    <x v="1"/>
    <x v="0"/>
    <n v="4"/>
    <x v="4"/>
    <d v="1899-12-30T10:40:00"/>
    <m/>
    <x v="4"/>
  </r>
  <r>
    <s v="אליה הנדסה"/>
    <n v="159"/>
    <s v="בית שמש"/>
    <m/>
    <s v="י-ם"/>
    <m/>
    <n v="82004"/>
    <x v="0"/>
    <x v="1"/>
    <x v="0"/>
    <n v="4"/>
    <x v="4"/>
    <d v="1899-12-30T11:00:00"/>
    <m/>
    <x v="5"/>
  </r>
  <r>
    <s v="אליה הנדסה"/>
    <n v="159"/>
    <s v="בית שמש"/>
    <m/>
    <s v="י-ם"/>
    <m/>
    <n v="82004"/>
    <x v="0"/>
    <x v="1"/>
    <x v="0"/>
    <n v="4"/>
    <x v="4"/>
    <d v="1899-12-30T11:20:00"/>
    <m/>
    <x v="5"/>
  </r>
  <r>
    <s v="אליה הנדסה"/>
    <n v="159"/>
    <s v="בית שמש"/>
    <m/>
    <s v="י-ם"/>
    <m/>
    <n v="82004"/>
    <x v="0"/>
    <x v="1"/>
    <x v="0"/>
    <n v="4"/>
    <x v="4"/>
    <d v="1899-12-30T11:40:00"/>
    <m/>
    <x v="5"/>
  </r>
  <r>
    <s v="אליה הנדסה"/>
    <n v="159"/>
    <s v="בית שמש"/>
    <m/>
    <s v="י-ם"/>
    <m/>
    <n v="82004"/>
    <x v="0"/>
    <x v="1"/>
    <x v="0"/>
    <n v="4"/>
    <x v="4"/>
    <d v="1899-12-30T12:00:00"/>
    <m/>
    <x v="6"/>
  </r>
  <r>
    <s v="אליה הנדסה"/>
    <n v="159"/>
    <s v="בית שמש"/>
    <m/>
    <s v="י-ם"/>
    <m/>
    <n v="82004"/>
    <x v="0"/>
    <x v="1"/>
    <x v="0"/>
    <n v="4"/>
    <x v="4"/>
    <d v="1899-12-30T12:20:00"/>
    <m/>
    <x v="6"/>
  </r>
  <r>
    <s v="אליה הנדסה"/>
    <n v="159"/>
    <s v="בית שמש"/>
    <m/>
    <s v="י-ם"/>
    <m/>
    <n v="82004"/>
    <x v="0"/>
    <x v="1"/>
    <x v="0"/>
    <n v="4"/>
    <x v="4"/>
    <d v="1899-12-30T12:40:00"/>
    <m/>
    <x v="6"/>
  </r>
  <r>
    <s v="אליה הנדסה"/>
    <n v="159"/>
    <s v="בית שמש"/>
    <m/>
    <s v="י-ם"/>
    <m/>
    <n v="82004"/>
    <x v="0"/>
    <x v="1"/>
    <x v="0"/>
    <n v="4"/>
    <x v="4"/>
    <d v="1899-12-30T13:00:00"/>
    <m/>
    <x v="7"/>
  </r>
  <r>
    <s v="אליה הנדסה"/>
    <n v="159"/>
    <s v="בית שמש"/>
    <m/>
    <s v="י-ם"/>
    <m/>
    <n v="82004"/>
    <x v="0"/>
    <x v="1"/>
    <x v="0"/>
    <n v="4"/>
    <x v="4"/>
    <d v="1899-12-30T13:15:00"/>
    <m/>
    <x v="7"/>
  </r>
  <r>
    <s v="אליה הנדסה"/>
    <n v="159"/>
    <s v="בית שמש"/>
    <m/>
    <s v="י-ם"/>
    <m/>
    <n v="82004"/>
    <x v="0"/>
    <x v="1"/>
    <x v="0"/>
    <n v="4"/>
    <x v="4"/>
    <d v="1899-12-30T13:30:00"/>
    <m/>
    <x v="7"/>
  </r>
  <r>
    <s v="אליה הנדסה"/>
    <n v="159"/>
    <s v="בית שמש"/>
    <m/>
    <s v="י-ם"/>
    <m/>
    <n v="82004"/>
    <x v="0"/>
    <x v="1"/>
    <x v="0"/>
    <n v="4"/>
    <x v="4"/>
    <d v="1899-12-30T13:45:00"/>
    <m/>
    <x v="7"/>
  </r>
  <r>
    <s v="אליה הנדסה"/>
    <n v="159"/>
    <s v="בית שמש"/>
    <m/>
    <s v="י-ם"/>
    <m/>
    <n v="82004"/>
    <x v="0"/>
    <x v="1"/>
    <x v="0"/>
    <n v="4"/>
    <x v="4"/>
    <d v="1899-12-30T14:00:00"/>
    <m/>
    <x v="8"/>
  </r>
  <r>
    <s v="אליה הנדסה"/>
    <n v="159"/>
    <s v="בית שמש"/>
    <m/>
    <s v="י-ם"/>
    <m/>
    <n v="82004"/>
    <x v="0"/>
    <x v="1"/>
    <x v="0"/>
    <n v="4"/>
    <x v="4"/>
    <d v="1899-12-30T14:20:00"/>
    <m/>
    <x v="8"/>
  </r>
  <r>
    <s v="אליה הנדסה"/>
    <n v="159"/>
    <s v="בית שמש"/>
    <m/>
    <s v="י-ם"/>
    <m/>
    <n v="82004"/>
    <x v="0"/>
    <x v="1"/>
    <x v="0"/>
    <n v="4"/>
    <x v="4"/>
    <d v="1899-12-30T14:40:00"/>
    <m/>
    <x v="8"/>
  </r>
  <r>
    <s v="אליה הנדסה"/>
    <n v="159"/>
    <s v="בית שמש"/>
    <m/>
    <s v="י-ם"/>
    <m/>
    <n v="82004"/>
    <x v="0"/>
    <x v="1"/>
    <x v="0"/>
    <n v="4"/>
    <x v="4"/>
    <d v="1899-12-30T15:00:00"/>
    <m/>
    <x v="9"/>
  </r>
  <r>
    <s v="אליה הנדסה"/>
    <n v="159"/>
    <s v="בית שמש"/>
    <m/>
    <s v="י-ם"/>
    <m/>
    <n v="82004"/>
    <x v="0"/>
    <x v="1"/>
    <x v="0"/>
    <n v="4"/>
    <x v="4"/>
    <d v="1899-12-30T15:20:00"/>
    <m/>
    <x v="9"/>
  </r>
  <r>
    <s v="אליה הנדסה"/>
    <n v="159"/>
    <s v="בית שמש"/>
    <m/>
    <s v="י-ם"/>
    <m/>
    <n v="82004"/>
    <x v="0"/>
    <x v="1"/>
    <x v="0"/>
    <n v="4"/>
    <x v="4"/>
    <d v="1899-12-30T15:40:00"/>
    <m/>
    <x v="9"/>
  </r>
  <r>
    <s v="אליה הנדסה"/>
    <n v="159"/>
    <s v="בית שמש"/>
    <m/>
    <s v="י-ם"/>
    <m/>
    <n v="82004"/>
    <x v="0"/>
    <x v="1"/>
    <x v="0"/>
    <n v="4"/>
    <x v="4"/>
    <d v="1899-12-30T16:00:00"/>
    <m/>
    <x v="10"/>
  </r>
  <r>
    <s v="אליה הנדסה"/>
    <n v="159"/>
    <s v="בית שמש"/>
    <m/>
    <s v="י-ם"/>
    <m/>
    <n v="82004"/>
    <x v="0"/>
    <x v="1"/>
    <x v="0"/>
    <n v="4"/>
    <x v="4"/>
    <d v="1899-12-30T16:20:00"/>
    <m/>
    <x v="10"/>
  </r>
  <r>
    <s v="אליה הנדסה"/>
    <n v="159"/>
    <s v="בית שמש"/>
    <m/>
    <s v="י-ם"/>
    <m/>
    <n v="82004"/>
    <x v="0"/>
    <x v="1"/>
    <x v="0"/>
    <n v="4"/>
    <x v="4"/>
    <d v="1899-12-30T16:40:00"/>
    <m/>
    <x v="10"/>
  </r>
  <r>
    <s v="אליה הנדסה"/>
    <n v="159"/>
    <s v="בית שמש"/>
    <m/>
    <s v="י-ם"/>
    <m/>
    <n v="82004"/>
    <x v="0"/>
    <x v="1"/>
    <x v="0"/>
    <n v="4"/>
    <x v="4"/>
    <d v="1899-12-30T17:00:00"/>
    <m/>
    <x v="11"/>
  </r>
  <r>
    <s v="אליה הנדסה"/>
    <n v="159"/>
    <s v="בית שמש"/>
    <m/>
    <s v="י-ם"/>
    <m/>
    <n v="82004"/>
    <x v="0"/>
    <x v="1"/>
    <x v="0"/>
    <n v="4"/>
    <x v="4"/>
    <d v="1899-12-30T17:20:00"/>
    <m/>
    <x v="11"/>
  </r>
  <r>
    <s v="אליה הנדסה"/>
    <n v="159"/>
    <s v="בית שמש"/>
    <m/>
    <s v="י-ם"/>
    <m/>
    <n v="82004"/>
    <x v="0"/>
    <x v="1"/>
    <x v="0"/>
    <n v="4"/>
    <x v="4"/>
    <d v="1899-12-30T17:40:00"/>
    <m/>
    <x v="11"/>
  </r>
  <r>
    <s v="אליה הנדסה"/>
    <n v="159"/>
    <s v="בית שמש"/>
    <m/>
    <s v="י-ם"/>
    <m/>
    <n v="82004"/>
    <x v="0"/>
    <x v="1"/>
    <x v="0"/>
    <n v="4"/>
    <x v="4"/>
    <d v="1899-12-30T18:00:00"/>
    <m/>
    <x v="12"/>
  </r>
  <r>
    <s v="אליה הנדסה"/>
    <n v="159"/>
    <s v="בית שמש"/>
    <m/>
    <s v="י-ם"/>
    <m/>
    <n v="82004"/>
    <x v="0"/>
    <x v="1"/>
    <x v="0"/>
    <n v="4"/>
    <x v="4"/>
    <d v="1899-12-30T18:20:00"/>
    <m/>
    <x v="12"/>
  </r>
  <r>
    <s v="אליה הנדסה"/>
    <n v="159"/>
    <s v="בית שמש"/>
    <m/>
    <s v="י-ם"/>
    <m/>
    <n v="82004"/>
    <x v="0"/>
    <x v="1"/>
    <x v="0"/>
    <n v="4"/>
    <x v="4"/>
    <d v="1899-12-30T18:40:00"/>
    <m/>
    <x v="12"/>
  </r>
  <r>
    <s v="אליה הנדסה"/>
    <n v="159"/>
    <s v="בית שמש"/>
    <m/>
    <s v="י-ם"/>
    <m/>
    <n v="82004"/>
    <x v="0"/>
    <x v="1"/>
    <x v="0"/>
    <n v="4"/>
    <x v="4"/>
    <d v="1899-12-30T19:00:00"/>
    <m/>
    <x v="13"/>
  </r>
  <r>
    <s v="אליה הנדסה"/>
    <n v="159"/>
    <s v="בית שמש"/>
    <m/>
    <s v="י-ם"/>
    <m/>
    <n v="82004"/>
    <x v="0"/>
    <x v="1"/>
    <x v="0"/>
    <n v="4"/>
    <x v="4"/>
    <d v="1899-12-30T19:20:00"/>
    <m/>
    <x v="13"/>
  </r>
  <r>
    <s v="אליה הנדסה"/>
    <n v="159"/>
    <s v="בית שמש"/>
    <m/>
    <s v="י-ם"/>
    <m/>
    <n v="82004"/>
    <x v="0"/>
    <x v="1"/>
    <x v="0"/>
    <n v="4"/>
    <x v="4"/>
    <d v="1899-12-30T19:40:00"/>
    <m/>
    <x v="13"/>
  </r>
  <r>
    <s v="אליה הנדסה"/>
    <n v="159"/>
    <s v="בית שמש"/>
    <m/>
    <s v="י-ם"/>
    <m/>
    <n v="82004"/>
    <x v="0"/>
    <x v="1"/>
    <x v="0"/>
    <n v="4"/>
    <x v="4"/>
    <d v="1899-12-30T20:00:00"/>
    <m/>
    <x v="14"/>
  </r>
  <r>
    <s v="אליה הנדסה"/>
    <n v="159"/>
    <s v="בית שמש"/>
    <m/>
    <s v="י-ם"/>
    <m/>
    <n v="82004"/>
    <x v="0"/>
    <x v="1"/>
    <x v="0"/>
    <n v="4"/>
    <x v="4"/>
    <d v="1899-12-30T20:20:00"/>
    <m/>
    <x v="14"/>
  </r>
  <r>
    <s v="אליה הנדסה"/>
    <n v="159"/>
    <s v="בית שמש"/>
    <m/>
    <s v="י-ם"/>
    <m/>
    <n v="82004"/>
    <x v="0"/>
    <x v="1"/>
    <x v="0"/>
    <n v="4"/>
    <x v="4"/>
    <d v="1899-12-30T20:40:00"/>
    <m/>
    <x v="14"/>
  </r>
  <r>
    <s v="אליה הנדסה"/>
    <n v="159"/>
    <s v="בית שמש"/>
    <m/>
    <s v="י-ם"/>
    <m/>
    <n v="82004"/>
    <x v="0"/>
    <x v="1"/>
    <x v="0"/>
    <n v="4"/>
    <x v="4"/>
    <d v="1899-12-30T21:00:00"/>
    <m/>
    <x v="15"/>
  </r>
  <r>
    <s v="אליה הנדסה"/>
    <n v="159"/>
    <s v="בית שמש"/>
    <m/>
    <s v="י-ם"/>
    <m/>
    <n v="82004"/>
    <x v="0"/>
    <x v="1"/>
    <x v="0"/>
    <n v="4"/>
    <x v="4"/>
    <d v="1899-12-30T21:30:00"/>
    <m/>
    <x v="15"/>
  </r>
  <r>
    <s v="אליה הנדסה"/>
    <n v="159"/>
    <s v="בית שמש"/>
    <m/>
    <s v="י-ם"/>
    <m/>
    <n v="82004"/>
    <x v="0"/>
    <x v="1"/>
    <x v="0"/>
    <n v="4"/>
    <x v="4"/>
    <d v="1899-12-30T22:00:00"/>
    <m/>
    <x v="16"/>
  </r>
  <r>
    <s v="אליה הנדסה"/>
    <n v="159"/>
    <s v="בית שמש"/>
    <m/>
    <s v="י-ם"/>
    <m/>
    <n v="82004"/>
    <x v="0"/>
    <x v="1"/>
    <x v="0"/>
    <n v="4"/>
    <x v="4"/>
    <d v="1899-12-30T22:30:00"/>
    <m/>
    <x v="16"/>
  </r>
  <r>
    <s v="אליה הנדסה"/>
    <n v="159"/>
    <s v="בית שמש"/>
    <m/>
    <s v="י-ם"/>
    <m/>
    <n v="82004"/>
    <x v="0"/>
    <x v="1"/>
    <x v="0"/>
    <n v="4"/>
    <x v="4"/>
    <d v="1899-12-30T23:00:00"/>
    <m/>
    <x v="17"/>
  </r>
  <r>
    <s v="אליה הנדסה"/>
    <n v="159"/>
    <s v="בית שמש"/>
    <m/>
    <s v="י-ם"/>
    <m/>
    <n v="82004"/>
    <x v="0"/>
    <x v="1"/>
    <x v="0"/>
    <n v="4"/>
    <x v="5"/>
    <d v="1899-12-30T05:00:00"/>
    <m/>
    <x v="19"/>
  </r>
  <r>
    <s v="אליה הנדסה"/>
    <n v="159"/>
    <s v="בית שמש"/>
    <m/>
    <s v="י-ם"/>
    <m/>
    <n v="82004"/>
    <x v="0"/>
    <x v="1"/>
    <x v="0"/>
    <n v="4"/>
    <x v="5"/>
    <d v="1899-12-30T05:30:00"/>
    <m/>
    <x v="19"/>
  </r>
  <r>
    <s v="אליה הנדסה"/>
    <n v="159"/>
    <s v="בית שמש"/>
    <m/>
    <s v="י-ם"/>
    <m/>
    <n v="82004"/>
    <x v="0"/>
    <x v="1"/>
    <x v="0"/>
    <n v="4"/>
    <x v="5"/>
    <d v="1899-12-30T06:00:00"/>
    <m/>
    <x v="0"/>
  </r>
  <r>
    <s v="אליה הנדסה"/>
    <n v="159"/>
    <s v="בית שמש"/>
    <m/>
    <s v="י-ם"/>
    <m/>
    <n v="82004"/>
    <x v="0"/>
    <x v="1"/>
    <x v="0"/>
    <n v="4"/>
    <x v="5"/>
    <d v="1899-12-30T06:20:00"/>
    <m/>
    <x v="0"/>
  </r>
  <r>
    <s v="אליה הנדסה"/>
    <n v="159"/>
    <s v="בית שמש"/>
    <m/>
    <s v="י-ם"/>
    <m/>
    <n v="82004"/>
    <x v="0"/>
    <x v="1"/>
    <x v="0"/>
    <n v="4"/>
    <x v="5"/>
    <d v="1899-12-30T06:40:00"/>
    <m/>
    <x v="0"/>
  </r>
  <r>
    <s v="אליה הנדסה"/>
    <n v="159"/>
    <s v="בית שמש"/>
    <m/>
    <s v="י-ם"/>
    <m/>
    <n v="82004"/>
    <x v="0"/>
    <x v="1"/>
    <x v="0"/>
    <n v="4"/>
    <x v="5"/>
    <d v="1899-12-30T07:00:00"/>
    <m/>
    <x v="1"/>
  </r>
  <r>
    <s v="אליה הנדסה"/>
    <n v="159"/>
    <s v="בית שמש"/>
    <m/>
    <s v="י-ם"/>
    <m/>
    <n v="82004"/>
    <x v="0"/>
    <x v="1"/>
    <x v="0"/>
    <n v="4"/>
    <x v="5"/>
    <d v="1899-12-30T07:15:00"/>
    <m/>
    <x v="1"/>
  </r>
  <r>
    <s v="אליה הנדסה"/>
    <n v="159"/>
    <s v="בית שמש"/>
    <m/>
    <s v="י-ם"/>
    <m/>
    <n v="82004"/>
    <x v="0"/>
    <x v="1"/>
    <x v="0"/>
    <n v="4"/>
    <x v="5"/>
    <d v="1899-12-30T07:30:00"/>
    <m/>
    <x v="1"/>
  </r>
  <r>
    <s v="אליה הנדסה"/>
    <n v="159"/>
    <s v="בית שמש"/>
    <m/>
    <s v="י-ם"/>
    <m/>
    <n v="82004"/>
    <x v="0"/>
    <x v="1"/>
    <x v="0"/>
    <n v="4"/>
    <x v="5"/>
    <d v="1899-12-30T07:45:00"/>
    <m/>
    <x v="1"/>
  </r>
  <r>
    <s v="אליה הנדסה"/>
    <n v="159"/>
    <s v="בית שמש"/>
    <m/>
    <s v="י-ם"/>
    <m/>
    <n v="82004"/>
    <x v="0"/>
    <x v="1"/>
    <x v="0"/>
    <n v="4"/>
    <x v="5"/>
    <d v="1899-12-30T08:00:00"/>
    <m/>
    <x v="2"/>
  </r>
  <r>
    <s v="אליה הנדסה"/>
    <n v="159"/>
    <s v="בית שמש"/>
    <m/>
    <s v="י-ם"/>
    <m/>
    <n v="82004"/>
    <x v="0"/>
    <x v="1"/>
    <x v="0"/>
    <n v="4"/>
    <x v="5"/>
    <d v="1899-12-30T08:15:00"/>
    <m/>
    <x v="2"/>
  </r>
  <r>
    <s v="אליה הנדסה"/>
    <n v="159"/>
    <s v="בית שמש"/>
    <m/>
    <s v="י-ם"/>
    <m/>
    <n v="82004"/>
    <x v="0"/>
    <x v="1"/>
    <x v="0"/>
    <n v="4"/>
    <x v="5"/>
    <d v="1899-12-30T08:30:00"/>
    <m/>
    <x v="2"/>
  </r>
  <r>
    <s v="אליה הנדסה"/>
    <n v="159"/>
    <s v="בית שמש"/>
    <m/>
    <s v="י-ם"/>
    <m/>
    <n v="82004"/>
    <x v="0"/>
    <x v="1"/>
    <x v="0"/>
    <n v="4"/>
    <x v="5"/>
    <d v="1899-12-30T08:45:00"/>
    <m/>
    <x v="2"/>
  </r>
  <r>
    <s v="אליה הנדסה"/>
    <n v="159"/>
    <s v="בית שמש"/>
    <m/>
    <s v="י-ם"/>
    <m/>
    <n v="82004"/>
    <x v="0"/>
    <x v="1"/>
    <x v="0"/>
    <n v="4"/>
    <x v="5"/>
    <d v="1899-12-30T09:00:00"/>
    <m/>
    <x v="3"/>
  </r>
  <r>
    <s v="אליה הנדסה"/>
    <n v="159"/>
    <s v="בית שמש"/>
    <m/>
    <s v="י-ם"/>
    <m/>
    <n v="82004"/>
    <x v="0"/>
    <x v="1"/>
    <x v="0"/>
    <n v="4"/>
    <x v="5"/>
    <d v="1899-12-30T09:20:00"/>
    <m/>
    <x v="3"/>
  </r>
  <r>
    <s v="אליה הנדסה"/>
    <n v="159"/>
    <s v="בית שמש"/>
    <m/>
    <s v="י-ם"/>
    <m/>
    <n v="82004"/>
    <x v="0"/>
    <x v="1"/>
    <x v="0"/>
    <n v="4"/>
    <x v="5"/>
    <d v="1899-12-30T09:40:00"/>
    <m/>
    <x v="3"/>
  </r>
  <r>
    <s v="אליה הנדסה"/>
    <n v="159"/>
    <s v="בית שמש"/>
    <m/>
    <s v="י-ם"/>
    <m/>
    <n v="82004"/>
    <x v="0"/>
    <x v="1"/>
    <x v="0"/>
    <n v="4"/>
    <x v="5"/>
    <d v="1899-12-30T10:00:00"/>
    <m/>
    <x v="4"/>
  </r>
  <r>
    <s v="אליה הנדסה"/>
    <n v="159"/>
    <s v="בית שמש"/>
    <m/>
    <s v="י-ם"/>
    <m/>
    <n v="82004"/>
    <x v="0"/>
    <x v="1"/>
    <x v="0"/>
    <n v="4"/>
    <x v="5"/>
    <d v="1899-12-30T10:20:00"/>
    <m/>
    <x v="4"/>
  </r>
  <r>
    <s v="אליה הנדסה"/>
    <n v="159"/>
    <s v="בית שמש"/>
    <m/>
    <s v="י-ם"/>
    <m/>
    <n v="82004"/>
    <x v="0"/>
    <x v="1"/>
    <x v="0"/>
    <n v="4"/>
    <x v="5"/>
    <d v="1899-12-30T10:40:00"/>
    <m/>
    <x v="4"/>
  </r>
  <r>
    <s v="אליה הנדסה"/>
    <n v="159"/>
    <s v="בית שמש"/>
    <m/>
    <s v="י-ם"/>
    <m/>
    <n v="82004"/>
    <x v="0"/>
    <x v="1"/>
    <x v="0"/>
    <n v="4"/>
    <x v="5"/>
    <d v="1899-12-30T11:00:00"/>
    <m/>
    <x v="5"/>
  </r>
  <r>
    <s v="אליה הנדסה"/>
    <n v="159"/>
    <s v="בית שמש"/>
    <m/>
    <s v="י-ם"/>
    <m/>
    <n v="82004"/>
    <x v="0"/>
    <x v="1"/>
    <x v="0"/>
    <n v="4"/>
    <x v="5"/>
    <d v="1899-12-30T11:20:00"/>
    <m/>
    <x v="5"/>
  </r>
  <r>
    <s v="אליה הנדסה"/>
    <n v="159"/>
    <s v="בית שמש"/>
    <m/>
    <s v="י-ם"/>
    <m/>
    <n v="82004"/>
    <x v="0"/>
    <x v="1"/>
    <x v="0"/>
    <n v="4"/>
    <x v="5"/>
    <d v="1899-12-30T11:40:00"/>
    <m/>
    <x v="5"/>
  </r>
  <r>
    <s v="אליה הנדסה"/>
    <n v="159"/>
    <s v="בית שמש"/>
    <m/>
    <s v="י-ם"/>
    <m/>
    <n v="82004"/>
    <x v="0"/>
    <x v="1"/>
    <x v="0"/>
    <n v="4"/>
    <x v="5"/>
    <d v="1899-12-30T12:00:00"/>
    <m/>
    <x v="6"/>
  </r>
  <r>
    <s v="אליה הנדסה"/>
    <n v="159"/>
    <s v="בית שמש"/>
    <m/>
    <s v="י-ם"/>
    <m/>
    <n v="82004"/>
    <x v="0"/>
    <x v="1"/>
    <x v="0"/>
    <n v="4"/>
    <x v="5"/>
    <d v="1899-12-30T12:20:00"/>
    <m/>
    <x v="6"/>
  </r>
  <r>
    <s v="אליה הנדסה"/>
    <n v="159"/>
    <s v="בית שמש"/>
    <m/>
    <s v="י-ם"/>
    <m/>
    <n v="82004"/>
    <x v="0"/>
    <x v="1"/>
    <x v="0"/>
    <n v="4"/>
    <x v="5"/>
    <d v="1899-12-30T12:40:00"/>
    <m/>
    <x v="6"/>
  </r>
  <r>
    <s v="אליה הנדסה"/>
    <n v="159"/>
    <s v="בית שמש"/>
    <m/>
    <s v="י-ם"/>
    <m/>
    <n v="82004"/>
    <x v="0"/>
    <x v="1"/>
    <x v="0"/>
    <n v="4"/>
    <x v="5"/>
    <d v="1899-12-30T13:00:00"/>
    <m/>
    <x v="7"/>
  </r>
  <r>
    <s v="אליה הנדסה"/>
    <n v="159"/>
    <s v="בית שמש"/>
    <m/>
    <s v="י-ם"/>
    <m/>
    <n v="82004"/>
    <x v="0"/>
    <x v="1"/>
    <x v="0"/>
    <n v="4"/>
    <x v="5"/>
    <d v="1899-12-30T13:20:00"/>
    <m/>
    <x v="7"/>
  </r>
  <r>
    <s v="אליה הנדסה"/>
    <n v="159"/>
    <s v="בית שמש"/>
    <m/>
    <s v="י-ם"/>
    <m/>
    <n v="82004"/>
    <x v="0"/>
    <x v="1"/>
    <x v="0"/>
    <n v="4"/>
    <x v="5"/>
    <d v="1899-12-30T13:40:00"/>
    <m/>
    <x v="7"/>
  </r>
  <r>
    <s v="אליה הנדסה"/>
    <n v="159"/>
    <s v="בית שמש"/>
    <m/>
    <s v="י-ם"/>
    <m/>
    <n v="82004"/>
    <x v="0"/>
    <x v="1"/>
    <x v="0"/>
    <n v="4"/>
    <x v="5"/>
    <d v="1899-12-30T14:00:00"/>
    <m/>
    <x v="8"/>
  </r>
  <r>
    <s v="אליה הנדסה"/>
    <n v="159"/>
    <s v="בית שמש"/>
    <m/>
    <s v="י-ם"/>
    <m/>
    <n v="82004"/>
    <x v="0"/>
    <x v="1"/>
    <x v="0"/>
    <n v="4"/>
    <x v="5"/>
    <d v="1899-12-30T14:20:00"/>
    <m/>
    <x v="8"/>
  </r>
  <r>
    <s v="אליה הנדסה"/>
    <n v="159"/>
    <s v="בית שמש"/>
    <m/>
    <s v="י-ם"/>
    <m/>
    <n v="82004"/>
    <x v="0"/>
    <x v="1"/>
    <x v="0"/>
    <n v="4"/>
    <x v="5"/>
    <d v="1899-12-30T14:40:00"/>
    <m/>
    <x v="8"/>
  </r>
  <r>
    <s v="אליה הנדסה"/>
    <n v="159"/>
    <s v="בית שמש"/>
    <m/>
    <s v="י-ם"/>
    <m/>
    <n v="82004"/>
    <x v="0"/>
    <x v="1"/>
    <x v="0"/>
    <n v="4"/>
    <x v="5"/>
    <d v="1899-12-30T15:00:00"/>
    <m/>
    <x v="9"/>
  </r>
  <r>
    <s v="אליה הנדסה"/>
    <n v="159"/>
    <s v="בית שמש"/>
    <m/>
    <s v="י-ם"/>
    <m/>
    <n v="82004"/>
    <x v="0"/>
    <x v="1"/>
    <x v="0"/>
    <n v="4"/>
    <x v="6"/>
    <d v="1899-12-30T19:00:00"/>
    <m/>
    <x v="13"/>
  </r>
  <r>
    <s v="אליה הנדסה"/>
    <n v="159"/>
    <s v="בית שמש"/>
    <m/>
    <s v="י-ם"/>
    <m/>
    <n v="82004"/>
    <x v="0"/>
    <x v="1"/>
    <x v="0"/>
    <n v="4"/>
    <x v="6"/>
    <d v="1899-12-30T19:30:00"/>
    <m/>
    <x v="13"/>
  </r>
  <r>
    <s v="אליה הנדסה"/>
    <n v="159"/>
    <s v="בית שמש"/>
    <m/>
    <s v="י-ם"/>
    <m/>
    <n v="82004"/>
    <x v="0"/>
    <x v="1"/>
    <x v="0"/>
    <n v="4"/>
    <x v="6"/>
    <d v="1899-12-30T20:00:00"/>
    <m/>
    <x v="14"/>
  </r>
  <r>
    <s v="אליה הנדסה"/>
    <n v="159"/>
    <s v="בית שמש"/>
    <m/>
    <s v="י-ם"/>
    <m/>
    <n v="82004"/>
    <x v="0"/>
    <x v="1"/>
    <x v="0"/>
    <n v="4"/>
    <x v="6"/>
    <d v="1899-12-30T20:20:00"/>
    <m/>
    <x v="14"/>
  </r>
  <r>
    <s v="אליה הנדסה"/>
    <n v="159"/>
    <s v="בית שמש"/>
    <m/>
    <s v="י-ם"/>
    <m/>
    <n v="82004"/>
    <x v="0"/>
    <x v="1"/>
    <x v="0"/>
    <n v="4"/>
    <x v="6"/>
    <d v="1899-12-30T20:40:00"/>
    <m/>
    <x v="14"/>
  </r>
  <r>
    <s v="אליה הנדסה"/>
    <n v="159"/>
    <s v="בית שמש"/>
    <m/>
    <s v="י-ם"/>
    <m/>
    <n v="82004"/>
    <x v="0"/>
    <x v="1"/>
    <x v="0"/>
    <n v="4"/>
    <x v="6"/>
    <d v="1899-12-30T21:00:00"/>
    <m/>
    <x v="15"/>
  </r>
  <r>
    <s v="אליה הנדסה"/>
    <n v="159"/>
    <s v="בית שמש"/>
    <m/>
    <s v="י-ם"/>
    <m/>
    <n v="82004"/>
    <x v="0"/>
    <x v="1"/>
    <x v="0"/>
    <n v="4"/>
    <x v="6"/>
    <d v="1899-12-30T21:20:00"/>
    <m/>
    <x v="15"/>
  </r>
  <r>
    <s v="אליה הנדסה"/>
    <n v="159"/>
    <s v="בית שמש"/>
    <m/>
    <s v="י-ם"/>
    <m/>
    <n v="82004"/>
    <x v="0"/>
    <x v="1"/>
    <x v="0"/>
    <n v="4"/>
    <x v="6"/>
    <d v="1899-12-30T21:40:00"/>
    <m/>
    <x v="15"/>
  </r>
  <r>
    <s v="אליה הנדסה"/>
    <n v="159"/>
    <s v="בית שמש"/>
    <m/>
    <s v="י-ם"/>
    <m/>
    <n v="82004"/>
    <x v="0"/>
    <x v="1"/>
    <x v="0"/>
    <n v="4"/>
    <x v="6"/>
    <d v="1899-12-30T22:00:00"/>
    <m/>
    <x v="16"/>
  </r>
  <r>
    <s v="אליה הנדסה"/>
    <n v="159"/>
    <s v="בית שמש"/>
    <m/>
    <s v="י-ם"/>
    <m/>
    <n v="82004"/>
    <x v="0"/>
    <x v="1"/>
    <x v="0"/>
    <n v="4"/>
    <x v="6"/>
    <d v="1899-12-30T22:20:00"/>
    <m/>
    <x v="16"/>
  </r>
  <r>
    <s v="אליה הנדסה"/>
    <n v="159"/>
    <s v="בית שמש"/>
    <m/>
    <s v="י-ם"/>
    <m/>
    <n v="82004"/>
    <x v="0"/>
    <x v="1"/>
    <x v="0"/>
    <n v="4"/>
    <x v="6"/>
    <d v="1899-12-30T22:40:00"/>
    <m/>
    <x v="16"/>
  </r>
  <r>
    <s v="אליה הנדסה"/>
    <n v="159"/>
    <s v="בית שמש"/>
    <m/>
    <s v="י-ם"/>
    <m/>
    <n v="82004"/>
    <x v="0"/>
    <x v="1"/>
    <x v="0"/>
    <n v="4"/>
    <x v="6"/>
    <d v="1899-12-30T23:00:00"/>
    <m/>
    <x v="17"/>
  </r>
  <r>
    <s v="אליה הנדסה"/>
    <n v="159"/>
    <s v="בית שמש"/>
    <m/>
    <s v="י-ם"/>
    <m/>
    <n v="81005"/>
    <x v="1"/>
    <x v="0"/>
    <x v="0"/>
    <n v="5"/>
    <x v="0"/>
    <d v="1899-12-30T06:00:00"/>
    <m/>
    <x v="0"/>
  </r>
  <r>
    <s v="אליה הנדסה"/>
    <n v="159"/>
    <s v="בית שמש"/>
    <m/>
    <s v="י-ם"/>
    <m/>
    <n v="81005"/>
    <x v="1"/>
    <x v="0"/>
    <x v="0"/>
    <n v="5"/>
    <x v="0"/>
    <d v="1899-12-30T07:00:00"/>
    <m/>
    <x v="1"/>
  </r>
  <r>
    <s v="אליה הנדסה"/>
    <n v="159"/>
    <s v="בית שמש"/>
    <m/>
    <s v="י-ם"/>
    <m/>
    <n v="81005"/>
    <x v="1"/>
    <x v="0"/>
    <x v="0"/>
    <n v="5"/>
    <x v="0"/>
    <d v="1899-12-30T07:20:00"/>
    <m/>
    <x v="1"/>
  </r>
  <r>
    <s v="אליה הנדסה"/>
    <n v="159"/>
    <s v="בית שמש"/>
    <m/>
    <s v="י-ם"/>
    <m/>
    <n v="81005"/>
    <x v="1"/>
    <x v="0"/>
    <x v="0"/>
    <n v="5"/>
    <x v="0"/>
    <d v="1899-12-30T07:40:00"/>
    <m/>
    <x v="1"/>
  </r>
  <r>
    <s v="אליה הנדסה"/>
    <n v="159"/>
    <s v="בית שמש"/>
    <m/>
    <s v="י-ם"/>
    <m/>
    <n v="81005"/>
    <x v="1"/>
    <x v="0"/>
    <x v="0"/>
    <n v="5"/>
    <x v="0"/>
    <d v="1899-12-30T08:00:00"/>
    <m/>
    <x v="2"/>
  </r>
  <r>
    <s v="אליה הנדסה"/>
    <n v="159"/>
    <s v="בית שמש"/>
    <m/>
    <s v="י-ם"/>
    <m/>
    <n v="81005"/>
    <x v="1"/>
    <x v="0"/>
    <x v="0"/>
    <n v="5"/>
    <x v="0"/>
    <d v="1899-12-30T08:20:00"/>
    <m/>
    <x v="2"/>
  </r>
  <r>
    <s v="אליה הנדסה"/>
    <n v="159"/>
    <s v="בית שמש"/>
    <m/>
    <s v="י-ם"/>
    <m/>
    <n v="81005"/>
    <x v="1"/>
    <x v="0"/>
    <x v="0"/>
    <n v="5"/>
    <x v="0"/>
    <d v="1899-12-30T08:40:00"/>
    <m/>
    <x v="2"/>
  </r>
  <r>
    <s v="אליה הנדסה"/>
    <n v="159"/>
    <s v="בית שמש"/>
    <m/>
    <s v="י-ם"/>
    <m/>
    <n v="81005"/>
    <x v="1"/>
    <x v="0"/>
    <x v="0"/>
    <n v="5"/>
    <x v="0"/>
    <d v="1899-12-30T09:00:00"/>
    <m/>
    <x v="3"/>
  </r>
  <r>
    <s v="אליה הנדסה"/>
    <n v="159"/>
    <s v="בית שמש"/>
    <m/>
    <s v="י-ם"/>
    <m/>
    <n v="81005"/>
    <x v="1"/>
    <x v="0"/>
    <x v="0"/>
    <n v="5"/>
    <x v="0"/>
    <d v="1899-12-30T09:20:00"/>
    <m/>
    <x v="3"/>
  </r>
  <r>
    <s v="אליה הנדסה"/>
    <n v="159"/>
    <s v="בית שמש"/>
    <m/>
    <s v="י-ם"/>
    <m/>
    <n v="81005"/>
    <x v="1"/>
    <x v="0"/>
    <x v="0"/>
    <n v="5"/>
    <x v="0"/>
    <d v="1899-12-30T09:40:00"/>
    <m/>
    <x v="3"/>
  </r>
  <r>
    <s v="אליה הנדסה"/>
    <n v="159"/>
    <s v="בית שמש"/>
    <m/>
    <s v="י-ם"/>
    <m/>
    <n v="81005"/>
    <x v="1"/>
    <x v="0"/>
    <x v="0"/>
    <n v="5"/>
    <x v="0"/>
    <d v="1899-12-30T10:00:00"/>
    <m/>
    <x v="4"/>
  </r>
  <r>
    <s v="אליה הנדסה"/>
    <n v="159"/>
    <s v="בית שמש"/>
    <m/>
    <s v="י-ם"/>
    <m/>
    <n v="81005"/>
    <x v="1"/>
    <x v="0"/>
    <x v="0"/>
    <n v="5"/>
    <x v="0"/>
    <d v="1899-12-30T10:20:00"/>
    <m/>
    <x v="4"/>
  </r>
  <r>
    <s v="אליה הנדסה"/>
    <n v="159"/>
    <s v="בית שמש"/>
    <m/>
    <s v="י-ם"/>
    <m/>
    <n v="81005"/>
    <x v="1"/>
    <x v="0"/>
    <x v="0"/>
    <n v="5"/>
    <x v="0"/>
    <d v="1899-12-30T10:40:00"/>
    <m/>
    <x v="4"/>
  </r>
  <r>
    <s v="אליה הנדסה"/>
    <n v="159"/>
    <s v="בית שמש"/>
    <m/>
    <s v="י-ם"/>
    <m/>
    <n v="81005"/>
    <x v="1"/>
    <x v="0"/>
    <x v="0"/>
    <n v="5"/>
    <x v="0"/>
    <d v="1899-12-30T11:00:00"/>
    <m/>
    <x v="5"/>
  </r>
  <r>
    <s v="אליה הנדסה"/>
    <n v="159"/>
    <s v="בית שמש"/>
    <m/>
    <s v="י-ם"/>
    <m/>
    <n v="81005"/>
    <x v="1"/>
    <x v="0"/>
    <x v="0"/>
    <n v="5"/>
    <x v="0"/>
    <d v="1899-12-30T11:20:00"/>
    <m/>
    <x v="5"/>
  </r>
  <r>
    <s v="אליה הנדסה"/>
    <n v="159"/>
    <s v="בית שמש"/>
    <m/>
    <s v="י-ם"/>
    <m/>
    <n v="81005"/>
    <x v="1"/>
    <x v="0"/>
    <x v="0"/>
    <n v="5"/>
    <x v="0"/>
    <d v="1899-12-30T11:40:00"/>
    <m/>
    <x v="5"/>
  </r>
  <r>
    <s v="אליה הנדסה"/>
    <n v="159"/>
    <s v="בית שמש"/>
    <m/>
    <s v="י-ם"/>
    <m/>
    <n v="81005"/>
    <x v="1"/>
    <x v="0"/>
    <x v="0"/>
    <n v="5"/>
    <x v="0"/>
    <d v="1899-12-30T12:00:00"/>
    <m/>
    <x v="6"/>
  </r>
  <r>
    <s v="אליה הנדסה"/>
    <n v="159"/>
    <s v="בית שמש"/>
    <m/>
    <s v="י-ם"/>
    <m/>
    <n v="81005"/>
    <x v="1"/>
    <x v="0"/>
    <x v="0"/>
    <n v="5"/>
    <x v="0"/>
    <d v="1899-12-30T12:20:00"/>
    <m/>
    <x v="6"/>
  </r>
  <r>
    <s v="אליה הנדסה"/>
    <n v="159"/>
    <s v="בית שמש"/>
    <m/>
    <s v="י-ם"/>
    <m/>
    <n v="81005"/>
    <x v="1"/>
    <x v="0"/>
    <x v="0"/>
    <n v="5"/>
    <x v="0"/>
    <d v="1899-12-30T12:40:00"/>
    <m/>
    <x v="6"/>
  </r>
  <r>
    <s v="אליה הנדסה"/>
    <n v="159"/>
    <s v="בית שמש"/>
    <m/>
    <s v="י-ם"/>
    <m/>
    <n v="81005"/>
    <x v="1"/>
    <x v="0"/>
    <x v="0"/>
    <n v="5"/>
    <x v="0"/>
    <d v="1899-12-30T13:00:00"/>
    <m/>
    <x v="7"/>
  </r>
  <r>
    <s v="אליה הנדסה"/>
    <n v="159"/>
    <s v="בית שמש"/>
    <m/>
    <s v="י-ם"/>
    <m/>
    <n v="81005"/>
    <x v="1"/>
    <x v="0"/>
    <x v="0"/>
    <n v="5"/>
    <x v="0"/>
    <d v="1899-12-30T13:15:00"/>
    <m/>
    <x v="7"/>
  </r>
  <r>
    <s v="אליה הנדסה"/>
    <n v="159"/>
    <s v="בית שמש"/>
    <m/>
    <s v="י-ם"/>
    <m/>
    <n v="81005"/>
    <x v="1"/>
    <x v="0"/>
    <x v="0"/>
    <n v="5"/>
    <x v="0"/>
    <d v="1899-12-30T13:30:00"/>
    <m/>
    <x v="7"/>
  </r>
  <r>
    <s v="אליה הנדסה"/>
    <n v="159"/>
    <s v="בית שמש"/>
    <m/>
    <s v="י-ם"/>
    <m/>
    <n v="81005"/>
    <x v="1"/>
    <x v="0"/>
    <x v="0"/>
    <n v="5"/>
    <x v="0"/>
    <d v="1899-12-30T13:45:00"/>
    <m/>
    <x v="7"/>
  </r>
  <r>
    <s v="אליה הנדסה"/>
    <n v="159"/>
    <s v="בית שמש"/>
    <m/>
    <s v="י-ם"/>
    <m/>
    <n v="81005"/>
    <x v="1"/>
    <x v="0"/>
    <x v="0"/>
    <n v="5"/>
    <x v="0"/>
    <d v="1899-12-30T14:00:00"/>
    <m/>
    <x v="8"/>
  </r>
  <r>
    <s v="אליה הנדסה"/>
    <n v="159"/>
    <s v="בית שמש"/>
    <m/>
    <s v="י-ם"/>
    <m/>
    <n v="81005"/>
    <x v="1"/>
    <x v="0"/>
    <x v="0"/>
    <n v="5"/>
    <x v="0"/>
    <d v="1899-12-30T14:20:00"/>
    <m/>
    <x v="8"/>
  </r>
  <r>
    <s v="אליה הנדסה"/>
    <n v="159"/>
    <s v="בית שמש"/>
    <m/>
    <s v="י-ם"/>
    <m/>
    <n v="81005"/>
    <x v="1"/>
    <x v="0"/>
    <x v="0"/>
    <n v="5"/>
    <x v="0"/>
    <d v="1899-12-30T14:40:00"/>
    <m/>
    <x v="8"/>
  </r>
  <r>
    <s v="אליה הנדסה"/>
    <n v="159"/>
    <s v="בית שמש"/>
    <m/>
    <s v="י-ם"/>
    <m/>
    <n v="81005"/>
    <x v="1"/>
    <x v="0"/>
    <x v="0"/>
    <n v="5"/>
    <x v="0"/>
    <d v="1899-12-30T15:00:00"/>
    <m/>
    <x v="9"/>
  </r>
  <r>
    <s v="אליה הנדסה"/>
    <n v="159"/>
    <s v="בית שמש"/>
    <m/>
    <s v="י-ם"/>
    <m/>
    <n v="81005"/>
    <x v="1"/>
    <x v="0"/>
    <x v="0"/>
    <n v="5"/>
    <x v="0"/>
    <d v="1899-12-30T15:20:00"/>
    <m/>
    <x v="9"/>
  </r>
  <r>
    <s v="אליה הנדסה"/>
    <n v="159"/>
    <s v="בית שמש"/>
    <m/>
    <s v="י-ם"/>
    <m/>
    <n v="81005"/>
    <x v="1"/>
    <x v="0"/>
    <x v="0"/>
    <n v="5"/>
    <x v="0"/>
    <d v="1899-12-30T15:40:00"/>
    <m/>
    <x v="9"/>
  </r>
  <r>
    <s v="אליה הנדסה"/>
    <n v="159"/>
    <s v="בית שמש"/>
    <m/>
    <s v="י-ם"/>
    <m/>
    <n v="81005"/>
    <x v="1"/>
    <x v="0"/>
    <x v="0"/>
    <n v="5"/>
    <x v="0"/>
    <d v="1899-12-30T16:00:00"/>
    <m/>
    <x v="10"/>
  </r>
  <r>
    <s v="אליה הנדסה"/>
    <n v="159"/>
    <s v="בית שמש"/>
    <m/>
    <s v="י-ם"/>
    <m/>
    <n v="81005"/>
    <x v="1"/>
    <x v="0"/>
    <x v="0"/>
    <n v="5"/>
    <x v="0"/>
    <d v="1899-12-30T16:20:00"/>
    <m/>
    <x v="10"/>
  </r>
  <r>
    <s v="אליה הנדסה"/>
    <n v="159"/>
    <s v="בית שמש"/>
    <m/>
    <s v="י-ם"/>
    <m/>
    <n v="81005"/>
    <x v="1"/>
    <x v="0"/>
    <x v="0"/>
    <n v="5"/>
    <x v="0"/>
    <d v="1899-12-30T16:40:00"/>
    <m/>
    <x v="10"/>
  </r>
  <r>
    <s v="אליה הנדסה"/>
    <n v="159"/>
    <s v="בית שמש"/>
    <m/>
    <s v="י-ם"/>
    <m/>
    <n v="81005"/>
    <x v="1"/>
    <x v="0"/>
    <x v="0"/>
    <n v="5"/>
    <x v="0"/>
    <d v="1899-12-30T17:00:00"/>
    <m/>
    <x v="11"/>
  </r>
  <r>
    <s v="אליה הנדסה"/>
    <n v="159"/>
    <s v="בית שמש"/>
    <m/>
    <s v="י-ם"/>
    <m/>
    <n v="81005"/>
    <x v="1"/>
    <x v="0"/>
    <x v="0"/>
    <n v="5"/>
    <x v="0"/>
    <d v="1899-12-30T17:20:00"/>
    <m/>
    <x v="11"/>
  </r>
  <r>
    <s v="אליה הנדסה"/>
    <n v="159"/>
    <s v="בית שמש"/>
    <m/>
    <s v="י-ם"/>
    <m/>
    <n v="81005"/>
    <x v="1"/>
    <x v="0"/>
    <x v="0"/>
    <n v="5"/>
    <x v="0"/>
    <d v="1899-12-30T17:40:00"/>
    <m/>
    <x v="11"/>
  </r>
  <r>
    <s v="אליה הנדסה"/>
    <n v="159"/>
    <s v="בית שמש"/>
    <m/>
    <s v="י-ם"/>
    <m/>
    <n v="81005"/>
    <x v="1"/>
    <x v="0"/>
    <x v="0"/>
    <n v="5"/>
    <x v="0"/>
    <d v="1899-12-30T18:00:00"/>
    <m/>
    <x v="12"/>
  </r>
  <r>
    <s v="אליה הנדסה"/>
    <n v="159"/>
    <s v="בית שמש"/>
    <m/>
    <s v="י-ם"/>
    <m/>
    <n v="81005"/>
    <x v="1"/>
    <x v="0"/>
    <x v="0"/>
    <n v="5"/>
    <x v="0"/>
    <d v="1899-12-30T18:20:00"/>
    <m/>
    <x v="12"/>
  </r>
  <r>
    <s v="אליה הנדסה"/>
    <n v="159"/>
    <s v="בית שמש"/>
    <m/>
    <s v="י-ם"/>
    <m/>
    <n v="81005"/>
    <x v="1"/>
    <x v="0"/>
    <x v="0"/>
    <n v="5"/>
    <x v="0"/>
    <d v="1899-12-30T18:40:00"/>
    <m/>
    <x v="12"/>
  </r>
  <r>
    <s v="אליה הנדסה"/>
    <n v="159"/>
    <s v="בית שמש"/>
    <m/>
    <s v="י-ם"/>
    <m/>
    <n v="81005"/>
    <x v="1"/>
    <x v="0"/>
    <x v="0"/>
    <n v="5"/>
    <x v="0"/>
    <d v="1899-12-30T19:00:00"/>
    <m/>
    <x v="13"/>
  </r>
  <r>
    <s v="אליה הנדסה"/>
    <n v="159"/>
    <s v="בית שמש"/>
    <m/>
    <s v="י-ם"/>
    <m/>
    <n v="81005"/>
    <x v="1"/>
    <x v="0"/>
    <x v="0"/>
    <n v="5"/>
    <x v="0"/>
    <d v="1899-12-30T19:20:00"/>
    <m/>
    <x v="13"/>
  </r>
  <r>
    <s v="אליה הנדסה"/>
    <n v="159"/>
    <s v="בית שמש"/>
    <m/>
    <s v="י-ם"/>
    <m/>
    <n v="81005"/>
    <x v="1"/>
    <x v="0"/>
    <x v="0"/>
    <n v="5"/>
    <x v="0"/>
    <d v="1899-12-30T19:40:00"/>
    <m/>
    <x v="13"/>
  </r>
  <r>
    <s v="אליה הנדסה"/>
    <n v="159"/>
    <s v="בית שמש"/>
    <m/>
    <s v="י-ם"/>
    <m/>
    <n v="81005"/>
    <x v="1"/>
    <x v="0"/>
    <x v="0"/>
    <n v="5"/>
    <x v="0"/>
    <d v="1899-12-30T20:00:00"/>
    <m/>
    <x v="14"/>
  </r>
  <r>
    <s v="אליה הנדסה"/>
    <n v="159"/>
    <s v="בית שמש"/>
    <m/>
    <s v="י-ם"/>
    <m/>
    <n v="81005"/>
    <x v="1"/>
    <x v="0"/>
    <x v="0"/>
    <n v="5"/>
    <x v="0"/>
    <d v="1899-12-30T20:20:00"/>
    <m/>
    <x v="14"/>
  </r>
  <r>
    <s v="אליה הנדסה"/>
    <n v="159"/>
    <s v="בית שמש"/>
    <m/>
    <s v="י-ם"/>
    <m/>
    <n v="81005"/>
    <x v="1"/>
    <x v="0"/>
    <x v="0"/>
    <n v="5"/>
    <x v="0"/>
    <d v="1899-12-30T20:40:00"/>
    <m/>
    <x v="14"/>
  </r>
  <r>
    <s v="אליה הנדסה"/>
    <n v="159"/>
    <s v="בית שמש"/>
    <m/>
    <s v="י-ם"/>
    <m/>
    <n v="81005"/>
    <x v="1"/>
    <x v="0"/>
    <x v="0"/>
    <n v="5"/>
    <x v="0"/>
    <d v="1899-12-30T21:00:00"/>
    <m/>
    <x v="15"/>
  </r>
  <r>
    <s v="אליה הנדסה"/>
    <n v="159"/>
    <s v="בית שמש"/>
    <m/>
    <s v="י-ם"/>
    <m/>
    <n v="81005"/>
    <x v="1"/>
    <x v="0"/>
    <x v="0"/>
    <n v="5"/>
    <x v="0"/>
    <d v="1899-12-30T21:20:00"/>
    <m/>
    <x v="15"/>
  </r>
  <r>
    <s v="אליה הנדסה"/>
    <n v="159"/>
    <s v="בית שמש"/>
    <m/>
    <s v="י-ם"/>
    <m/>
    <n v="81005"/>
    <x v="1"/>
    <x v="0"/>
    <x v="0"/>
    <n v="5"/>
    <x v="0"/>
    <d v="1899-12-30T21:40:00"/>
    <m/>
    <x v="15"/>
  </r>
  <r>
    <s v="אליה הנדסה"/>
    <n v="159"/>
    <s v="בית שמש"/>
    <m/>
    <s v="י-ם"/>
    <m/>
    <n v="81005"/>
    <x v="1"/>
    <x v="0"/>
    <x v="0"/>
    <n v="5"/>
    <x v="0"/>
    <d v="1899-12-30T22:00:00"/>
    <m/>
    <x v="16"/>
  </r>
  <r>
    <s v="אליה הנדסה"/>
    <n v="159"/>
    <s v="בית שמש"/>
    <m/>
    <s v="י-ם"/>
    <m/>
    <n v="81005"/>
    <x v="1"/>
    <x v="0"/>
    <x v="0"/>
    <n v="5"/>
    <x v="0"/>
    <d v="1899-12-30T22:30:00"/>
    <m/>
    <x v="16"/>
  </r>
  <r>
    <s v="אליה הנדסה"/>
    <n v="159"/>
    <s v="בית שמש"/>
    <m/>
    <s v="י-ם"/>
    <m/>
    <n v="81005"/>
    <x v="1"/>
    <x v="0"/>
    <x v="0"/>
    <n v="5"/>
    <x v="0"/>
    <d v="1899-12-30T23:00:00"/>
    <m/>
    <x v="17"/>
  </r>
  <r>
    <s v="אליה הנדסה"/>
    <n v="159"/>
    <s v="בית שמש"/>
    <m/>
    <s v="י-ם"/>
    <m/>
    <n v="81005"/>
    <x v="1"/>
    <x v="0"/>
    <x v="0"/>
    <n v="5"/>
    <x v="0"/>
    <d v="1899-12-30T23:30:00"/>
    <m/>
    <x v="17"/>
  </r>
  <r>
    <s v="אליה הנדסה"/>
    <n v="159"/>
    <s v="בית שמש"/>
    <m/>
    <s v="י-ם"/>
    <m/>
    <n v="81005"/>
    <x v="1"/>
    <x v="0"/>
    <x v="0"/>
    <n v="5"/>
    <x v="0"/>
    <d v="1899-12-31T00:00:00"/>
    <m/>
    <x v="18"/>
  </r>
  <r>
    <s v="אליה הנדסה"/>
    <n v="159"/>
    <s v="בית שמש"/>
    <m/>
    <s v="י-ם"/>
    <m/>
    <n v="81005"/>
    <x v="1"/>
    <x v="0"/>
    <x v="0"/>
    <n v="5"/>
    <x v="1"/>
    <d v="1899-12-30T06:00:00"/>
    <m/>
    <x v="0"/>
  </r>
  <r>
    <s v="אליה הנדסה"/>
    <n v="159"/>
    <s v="בית שמש"/>
    <m/>
    <s v="י-ם"/>
    <m/>
    <n v="81005"/>
    <x v="1"/>
    <x v="0"/>
    <x v="0"/>
    <n v="5"/>
    <x v="1"/>
    <d v="1899-12-30T07:00:00"/>
    <m/>
    <x v="1"/>
  </r>
  <r>
    <s v="אליה הנדסה"/>
    <n v="159"/>
    <s v="בית שמש"/>
    <m/>
    <s v="י-ם"/>
    <m/>
    <n v="81005"/>
    <x v="1"/>
    <x v="0"/>
    <x v="0"/>
    <n v="5"/>
    <x v="1"/>
    <d v="1899-12-30T07:20:00"/>
    <m/>
    <x v="1"/>
  </r>
  <r>
    <s v="אליה הנדסה"/>
    <n v="159"/>
    <s v="בית שמש"/>
    <m/>
    <s v="י-ם"/>
    <m/>
    <n v="81005"/>
    <x v="1"/>
    <x v="0"/>
    <x v="0"/>
    <n v="5"/>
    <x v="1"/>
    <d v="1899-12-30T07:40:00"/>
    <m/>
    <x v="1"/>
  </r>
  <r>
    <s v="אליה הנדסה"/>
    <n v="159"/>
    <s v="בית שמש"/>
    <m/>
    <s v="י-ם"/>
    <m/>
    <n v="81005"/>
    <x v="1"/>
    <x v="0"/>
    <x v="0"/>
    <n v="5"/>
    <x v="1"/>
    <d v="1899-12-30T08:00:00"/>
    <m/>
    <x v="2"/>
  </r>
  <r>
    <s v="אליה הנדסה"/>
    <n v="159"/>
    <s v="בית שמש"/>
    <m/>
    <s v="י-ם"/>
    <m/>
    <n v="81005"/>
    <x v="1"/>
    <x v="0"/>
    <x v="0"/>
    <n v="5"/>
    <x v="1"/>
    <d v="1899-12-30T08:20:00"/>
    <m/>
    <x v="2"/>
  </r>
  <r>
    <s v="אליה הנדסה"/>
    <n v="159"/>
    <s v="בית שמש"/>
    <m/>
    <s v="י-ם"/>
    <m/>
    <n v="81005"/>
    <x v="1"/>
    <x v="0"/>
    <x v="0"/>
    <n v="5"/>
    <x v="1"/>
    <d v="1899-12-30T08:40:00"/>
    <m/>
    <x v="2"/>
  </r>
  <r>
    <s v="אליה הנדסה"/>
    <n v="159"/>
    <s v="בית שמש"/>
    <m/>
    <s v="י-ם"/>
    <m/>
    <n v="81005"/>
    <x v="1"/>
    <x v="0"/>
    <x v="0"/>
    <n v="5"/>
    <x v="1"/>
    <d v="1899-12-30T09:00:00"/>
    <m/>
    <x v="3"/>
  </r>
  <r>
    <s v="אליה הנדסה"/>
    <n v="159"/>
    <s v="בית שמש"/>
    <m/>
    <s v="י-ם"/>
    <m/>
    <n v="81005"/>
    <x v="1"/>
    <x v="0"/>
    <x v="0"/>
    <n v="5"/>
    <x v="1"/>
    <d v="1899-12-30T09:20:00"/>
    <m/>
    <x v="3"/>
  </r>
  <r>
    <s v="אליה הנדסה"/>
    <n v="159"/>
    <s v="בית שמש"/>
    <m/>
    <s v="י-ם"/>
    <m/>
    <n v="81005"/>
    <x v="1"/>
    <x v="0"/>
    <x v="0"/>
    <n v="5"/>
    <x v="1"/>
    <d v="1899-12-30T09:40:00"/>
    <m/>
    <x v="3"/>
  </r>
  <r>
    <s v="אליה הנדסה"/>
    <n v="159"/>
    <s v="בית שמש"/>
    <m/>
    <s v="י-ם"/>
    <m/>
    <n v="81005"/>
    <x v="1"/>
    <x v="0"/>
    <x v="0"/>
    <n v="5"/>
    <x v="1"/>
    <d v="1899-12-30T10:00:00"/>
    <m/>
    <x v="4"/>
  </r>
  <r>
    <s v="אליה הנדסה"/>
    <n v="159"/>
    <s v="בית שמש"/>
    <m/>
    <s v="י-ם"/>
    <m/>
    <n v="81005"/>
    <x v="1"/>
    <x v="0"/>
    <x v="0"/>
    <n v="5"/>
    <x v="1"/>
    <d v="1899-12-30T10:20:00"/>
    <m/>
    <x v="4"/>
  </r>
  <r>
    <s v="אליה הנדסה"/>
    <n v="159"/>
    <s v="בית שמש"/>
    <m/>
    <s v="י-ם"/>
    <m/>
    <n v="81005"/>
    <x v="1"/>
    <x v="0"/>
    <x v="0"/>
    <n v="5"/>
    <x v="1"/>
    <d v="1899-12-30T10:40:00"/>
    <m/>
    <x v="4"/>
  </r>
  <r>
    <s v="אליה הנדסה"/>
    <n v="159"/>
    <s v="בית שמש"/>
    <m/>
    <s v="י-ם"/>
    <m/>
    <n v="81005"/>
    <x v="1"/>
    <x v="0"/>
    <x v="0"/>
    <n v="5"/>
    <x v="1"/>
    <d v="1899-12-30T11:00:00"/>
    <m/>
    <x v="5"/>
  </r>
  <r>
    <s v="אליה הנדסה"/>
    <n v="159"/>
    <s v="בית שמש"/>
    <m/>
    <s v="י-ם"/>
    <m/>
    <n v="81005"/>
    <x v="1"/>
    <x v="0"/>
    <x v="0"/>
    <n v="5"/>
    <x v="1"/>
    <d v="1899-12-30T11:20:00"/>
    <m/>
    <x v="5"/>
  </r>
  <r>
    <s v="אליה הנדסה"/>
    <n v="159"/>
    <s v="בית שמש"/>
    <m/>
    <s v="י-ם"/>
    <m/>
    <n v="81005"/>
    <x v="1"/>
    <x v="0"/>
    <x v="0"/>
    <n v="5"/>
    <x v="1"/>
    <d v="1899-12-30T11:40:00"/>
    <m/>
    <x v="5"/>
  </r>
  <r>
    <s v="אליה הנדסה"/>
    <n v="159"/>
    <s v="בית שמש"/>
    <m/>
    <s v="י-ם"/>
    <m/>
    <n v="81005"/>
    <x v="1"/>
    <x v="0"/>
    <x v="0"/>
    <n v="5"/>
    <x v="1"/>
    <d v="1899-12-30T12:00:00"/>
    <m/>
    <x v="6"/>
  </r>
  <r>
    <s v="אליה הנדסה"/>
    <n v="159"/>
    <s v="בית שמש"/>
    <m/>
    <s v="י-ם"/>
    <m/>
    <n v="81005"/>
    <x v="1"/>
    <x v="0"/>
    <x v="0"/>
    <n v="5"/>
    <x v="1"/>
    <d v="1899-12-30T12:20:00"/>
    <m/>
    <x v="6"/>
  </r>
  <r>
    <s v="אליה הנדסה"/>
    <n v="159"/>
    <s v="בית שמש"/>
    <m/>
    <s v="י-ם"/>
    <m/>
    <n v="81005"/>
    <x v="1"/>
    <x v="0"/>
    <x v="0"/>
    <n v="5"/>
    <x v="1"/>
    <d v="1899-12-30T12:40:00"/>
    <m/>
    <x v="6"/>
  </r>
  <r>
    <s v="אליה הנדסה"/>
    <n v="159"/>
    <s v="בית שמש"/>
    <m/>
    <s v="י-ם"/>
    <m/>
    <n v="81005"/>
    <x v="1"/>
    <x v="0"/>
    <x v="0"/>
    <n v="5"/>
    <x v="1"/>
    <d v="1899-12-30T13:00:00"/>
    <m/>
    <x v="7"/>
  </r>
  <r>
    <s v="אליה הנדסה"/>
    <n v="159"/>
    <s v="בית שמש"/>
    <m/>
    <s v="י-ם"/>
    <m/>
    <n v="81005"/>
    <x v="1"/>
    <x v="0"/>
    <x v="0"/>
    <n v="5"/>
    <x v="1"/>
    <d v="1899-12-30T13:15:00"/>
    <m/>
    <x v="7"/>
  </r>
  <r>
    <s v="אליה הנדסה"/>
    <n v="159"/>
    <s v="בית שמש"/>
    <m/>
    <s v="י-ם"/>
    <m/>
    <n v="81005"/>
    <x v="1"/>
    <x v="0"/>
    <x v="0"/>
    <n v="5"/>
    <x v="1"/>
    <d v="1899-12-30T13:30:00"/>
    <m/>
    <x v="7"/>
  </r>
  <r>
    <s v="אליה הנדסה"/>
    <n v="159"/>
    <s v="בית שמש"/>
    <m/>
    <s v="י-ם"/>
    <m/>
    <n v="81005"/>
    <x v="1"/>
    <x v="0"/>
    <x v="0"/>
    <n v="5"/>
    <x v="1"/>
    <d v="1899-12-30T13:45:00"/>
    <m/>
    <x v="7"/>
  </r>
  <r>
    <s v="אליה הנדסה"/>
    <n v="159"/>
    <s v="בית שמש"/>
    <m/>
    <s v="י-ם"/>
    <m/>
    <n v="81005"/>
    <x v="1"/>
    <x v="0"/>
    <x v="0"/>
    <n v="5"/>
    <x v="1"/>
    <d v="1899-12-30T14:00:00"/>
    <m/>
    <x v="8"/>
  </r>
  <r>
    <s v="אליה הנדסה"/>
    <n v="159"/>
    <s v="בית שמש"/>
    <m/>
    <s v="י-ם"/>
    <m/>
    <n v="81005"/>
    <x v="1"/>
    <x v="0"/>
    <x v="0"/>
    <n v="5"/>
    <x v="1"/>
    <d v="1899-12-30T14:20:00"/>
    <m/>
    <x v="8"/>
  </r>
  <r>
    <s v="אליה הנדסה"/>
    <n v="159"/>
    <s v="בית שמש"/>
    <m/>
    <s v="י-ם"/>
    <m/>
    <n v="81005"/>
    <x v="1"/>
    <x v="0"/>
    <x v="0"/>
    <n v="5"/>
    <x v="1"/>
    <d v="1899-12-30T14:40:00"/>
    <m/>
    <x v="8"/>
  </r>
  <r>
    <s v="אליה הנדסה"/>
    <n v="159"/>
    <s v="בית שמש"/>
    <m/>
    <s v="י-ם"/>
    <m/>
    <n v="81005"/>
    <x v="1"/>
    <x v="0"/>
    <x v="0"/>
    <n v="5"/>
    <x v="1"/>
    <d v="1899-12-30T15:00:00"/>
    <m/>
    <x v="9"/>
  </r>
  <r>
    <s v="אליה הנדסה"/>
    <n v="159"/>
    <s v="בית שמש"/>
    <m/>
    <s v="י-ם"/>
    <m/>
    <n v="81005"/>
    <x v="1"/>
    <x v="0"/>
    <x v="0"/>
    <n v="5"/>
    <x v="1"/>
    <d v="1899-12-30T15:20:00"/>
    <m/>
    <x v="9"/>
  </r>
  <r>
    <s v="אליה הנדסה"/>
    <n v="159"/>
    <s v="בית שמש"/>
    <m/>
    <s v="י-ם"/>
    <m/>
    <n v="81005"/>
    <x v="1"/>
    <x v="0"/>
    <x v="0"/>
    <n v="5"/>
    <x v="1"/>
    <d v="1899-12-30T15:40:00"/>
    <m/>
    <x v="9"/>
  </r>
  <r>
    <s v="אליה הנדסה"/>
    <n v="159"/>
    <s v="בית שמש"/>
    <m/>
    <s v="י-ם"/>
    <m/>
    <n v="81005"/>
    <x v="1"/>
    <x v="0"/>
    <x v="0"/>
    <n v="5"/>
    <x v="1"/>
    <d v="1899-12-30T16:00:00"/>
    <m/>
    <x v="10"/>
  </r>
  <r>
    <s v="אליה הנדסה"/>
    <n v="159"/>
    <s v="בית שמש"/>
    <m/>
    <s v="י-ם"/>
    <m/>
    <n v="81005"/>
    <x v="1"/>
    <x v="0"/>
    <x v="0"/>
    <n v="5"/>
    <x v="1"/>
    <d v="1899-12-30T16:20:00"/>
    <m/>
    <x v="10"/>
  </r>
  <r>
    <s v="אליה הנדסה"/>
    <n v="159"/>
    <s v="בית שמש"/>
    <m/>
    <s v="י-ם"/>
    <m/>
    <n v="81005"/>
    <x v="1"/>
    <x v="0"/>
    <x v="0"/>
    <n v="5"/>
    <x v="1"/>
    <d v="1899-12-30T16:40:00"/>
    <m/>
    <x v="10"/>
  </r>
  <r>
    <s v="אליה הנדסה"/>
    <n v="159"/>
    <s v="בית שמש"/>
    <m/>
    <s v="י-ם"/>
    <m/>
    <n v="81005"/>
    <x v="1"/>
    <x v="0"/>
    <x v="0"/>
    <n v="5"/>
    <x v="1"/>
    <d v="1899-12-30T17:00:00"/>
    <m/>
    <x v="11"/>
  </r>
  <r>
    <s v="אליה הנדסה"/>
    <n v="159"/>
    <s v="בית שמש"/>
    <m/>
    <s v="י-ם"/>
    <m/>
    <n v="81005"/>
    <x v="1"/>
    <x v="0"/>
    <x v="0"/>
    <n v="5"/>
    <x v="1"/>
    <d v="1899-12-30T17:20:00"/>
    <m/>
    <x v="11"/>
  </r>
  <r>
    <s v="אליה הנדסה"/>
    <n v="159"/>
    <s v="בית שמש"/>
    <m/>
    <s v="י-ם"/>
    <m/>
    <n v="81005"/>
    <x v="1"/>
    <x v="0"/>
    <x v="0"/>
    <n v="5"/>
    <x v="1"/>
    <d v="1899-12-30T17:40:00"/>
    <m/>
    <x v="11"/>
  </r>
  <r>
    <s v="אליה הנדסה"/>
    <n v="159"/>
    <s v="בית שמש"/>
    <m/>
    <s v="י-ם"/>
    <m/>
    <n v="81005"/>
    <x v="1"/>
    <x v="0"/>
    <x v="0"/>
    <n v="5"/>
    <x v="1"/>
    <d v="1899-12-30T18:00:00"/>
    <m/>
    <x v="12"/>
  </r>
  <r>
    <s v="אליה הנדסה"/>
    <n v="159"/>
    <s v="בית שמש"/>
    <m/>
    <s v="י-ם"/>
    <m/>
    <n v="81005"/>
    <x v="1"/>
    <x v="0"/>
    <x v="0"/>
    <n v="5"/>
    <x v="1"/>
    <d v="1899-12-30T18:20:00"/>
    <m/>
    <x v="12"/>
  </r>
  <r>
    <s v="אליה הנדסה"/>
    <n v="159"/>
    <s v="בית שמש"/>
    <m/>
    <s v="י-ם"/>
    <m/>
    <n v="81005"/>
    <x v="1"/>
    <x v="0"/>
    <x v="0"/>
    <n v="5"/>
    <x v="1"/>
    <d v="1899-12-30T18:40:00"/>
    <m/>
    <x v="12"/>
  </r>
  <r>
    <s v="אליה הנדסה"/>
    <n v="159"/>
    <s v="בית שמש"/>
    <m/>
    <s v="י-ם"/>
    <m/>
    <n v="81005"/>
    <x v="1"/>
    <x v="0"/>
    <x v="0"/>
    <n v="5"/>
    <x v="1"/>
    <d v="1899-12-30T19:00:00"/>
    <m/>
    <x v="13"/>
  </r>
  <r>
    <s v="אליה הנדסה"/>
    <n v="159"/>
    <s v="בית שמש"/>
    <m/>
    <s v="י-ם"/>
    <m/>
    <n v="81005"/>
    <x v="1"/>
    <x v="0"/>
    <x v="0"/>
    <n v="5"/>
    <x v="1"/>
    <d v="1899-12-30T19:20:00"/>
    <m/>
    <x v="13"/>
  </r>
  <r>
    <s v="אליה הנדסה"/>
    <n v="159"/>
    <s v="בית שמש"/>
    <m/>
    <s v="י-ם"/>
    <m/>
    <n v="81005"/>
    <x v="1"/>
    <x v="0"/>
    <x v="0"/>
    <n v="5"/>
    <x v="1"/>
    <d v="1899-12-30T19:40:00"/>
    <m/>
    <x v="13"/>
  </r>
  <r>
    <s v="אליה הנדסה"/>
    <n v="159"/>
    <s v="בית שמש"/>
    <m/>
    <s v="י-ם"/>
    <m/>
    <n v="81005"/>
    <x v="1"/>
    <x v="0"/>
    <x v="0"/>
    <n v="5"/>
    <x v="1"/>
    <d v="1899-12-30T20:00:00"/>
    <m/>
    <x v="14"/>
  </r>
  <r>
    <s v="אליה הנדסה"/>
    <n v="159"/>
    <s v="בית שמש"/>
    <m/>
    <s v="י-ם"/>
    <m/>
    <n v="81005"/>
    <x v="1"/>
    <x v="0"/>
    <x v="0"/>
    <n v="5"/>
    <x v="1"/>
    <d v="1899-12-30T20:20:00"/>
    <m/>
    <x v="14"/>
  </r>
  <r>
    <s v="אליה הנדסה"/>
    <n v="159"/>
    <s v="בית שמש"/>
    <m/>
    <s v="י-ם"/>
    <m/>
    <n v="81005"/>
    <x v="1"/>
    <x v="0"/>
    <x v="0"/>
    <n v="5"/>
    <x v="1"/>
    <d v="1899-12-30T20:40:00"/>
    <m/>
    <x v="14"/>
  </r>
  <r>
    <s v="אליה הנדסה"/>
    <n v="159"/>
    <s v="בית שמש"/>
    <m/>
    <s v="י-ם"/>
    <m/>
    <n v="81005"/>
    <x v="1"/>
    <x v="0"/>
    <x v="0"/>
    <n v="5"/>
    <x v="1"/>
    <d v="1899-12-30T21:00:00"/>
    <m/>
    <x v="15"/>
  </r>
  <r>
    <s v="אליה הנדסה"/>
    <n v="159"/>
    <s v="בית שמש"/>
    <m/>
    <s v="י-ם"/>
    <m/>
    <n v="81005"/>
    <x v="1"/>
    <x v="0"/>
    <x v="0"/>
    <n v="5"/>
    <x v="1"/>
    <d v="1899-12-30T21:20:00"/>
    <m/>
    <x v="15"/>
  </r>
  <r>
    <s v="אליה הנדסה"/>
    <n v="159"/>
    <s v="בית שמש"/>
    <m/>
    <s v="י-ם"/>
    <m/>
    <n v="81005"/>
    <x v="1"/>
    <x v="0"/>
    <x v="0"/>
    <n v="5"/>
    <x v="1"/>
    <d v="1899-12-30T21:40:00"/>
    <m/>
    <x v="15"/>
  </r>
  <r>
    <s v="אליה הנדסה"/>
    <n v="159"/>
    <s v="בית שמש"/>
    <m/>
    <s v="י-ם"/>
    <m/>
    <n v="81005"/>
    <x v="1"/>
    <x v="0"/>
    <x v="0"/>
    <n v="5"/>
    <x v="1"/>
    <d v="1899-12-30T22:00:00"/>
    <m/>
    <x v="16"/>
  </r>
  <r>
    <s v="אליה הנדסה"/>
    <n v="159"/>
    <s v="בית שמש"/>
    <m/>
    <s v="י-ם"/>
    <m/>
    <n v="81005"/>
    <x v="1"/>
    <x v="0"/>
    <x v="0"/>
    <n v="5"/>
    <x v="1"/>
    <d v="1899-12-30T22:30:00"/>
    <m/>
    <x v="16"/>
  </r>
  <r>
    <s v="אליה הנדסה"/>
    <n v="159"/>
    <s v="בית שמש"/>
    <m/>
    <s v="י-ם"/>
    <m/>
    <n v="81005"/>
    <x v="1"/>
    <x v="0"/>
    <x v="0"/>
    <n v="5"/>
    <x v="1"/>
    <d v="1899-12-30T23:00:00"/>
    <m/>
    <x v="17"/>
  </r>
  <r>
    <s v="אליה הנדסה"/>
    <n v="159"/>
    <s v="בית שמש"/>
    <m/>
    <s v="י-ם"/>
    <m/>
    <n v="81005"/>
    <x v="1"/>
    <x v="0"/>
    <x v="0"/>
    <n v="5"/>
    <x v="1"/>
    <d v="1899-12-30T23:30:00"/>
    <m/>
    <x v="17"/>
  </r>
  <r>
    <s v="אליה הנדסה"/>
    <n v="159"/>
    <s v="בית שמש"/>
    <m/>
    <s v="י-ם"/>
    <m/>
    <n v="81005"/>
    <x v="1"/>
    <x v="0"/>
    <x v="0"/>
    <n v="5"/>
    <x v="1"/>
    <d v="1899-12-31T00:00:00"/>
    <m/>
    <x v="18"/>
  </r>
  <r>
    <s v="אליה הנדסה"/>
    <n v="159"/>
    <s v="בית שמש"/>
    <m/>
    <s v="י-ם"/>
    <m/>
    <n v="81005"/>
    <x v="1"/>
    <x v="0"/>
    <x v="0"/>
    <n v="5"/>
    <x v="2"/>
    <d v="1899-12-30T06:00:00"/>
    <m/>
    <x v="0"/>
  </r>
  <r>
    <s v="אליה הנדסה"/>
    <n v="159"/>
    <s v="בית שמש"/>
    <m/>
    <s v="י-ם"/>
    <m/>
    <n v="81005"/>
    <x v="1"/>
    <x v="0"/>
    <x v="0"/>
    <n v="5"/>
    <x v="2"/>
    <d v="1899-12-30T07:00:00"/>
    <m/>
    <x v="1"/>
  </r>
  <r>
    <s v="אליה הנדסה"/>
    <n v="159"/>
    <s v="בית שמש"/>
    <m/>
    <s v="י-ם"/>
    <m/>
    <n v="81005"/>
    <x v="1"/>
    <x v="0"/>
    <x v="0"/>
    <n v="5"/>
    <x v="2"/>
    <d v="1899-12-30T07:20:00"/>
    <m/>
    <x v="1"/>
  </r>
  <r>
    <s v="אליה הנדסה"/>
    <n v="159"/>
    <s v="בית שמש"/>
    <m/>
    <s v="י-ם"/>
    <m/>
    <n v="81005"/>
    <x v="1"/>
    <x v="0"/>
    <x v="0"/>
    <n v="5"/>
    <x v="2"/>
    <d v="1899-12-30T07:40:00"/>
    <m/>
    <x v="1"/>
  </r>
  <r>
    <s v="אליה הנדסה"/>
    <n v="159"/>
    <s v="בית שמש"/>
    <m/>
    <s v="י-ם"/>
    <m/>
    <n v="81005"/>
    <x v="1"/>
    <x v="0"/>
    <x v="0"/>
    <n v="5"/>
    <x v="2"/>
    <d v="1899-12-30T08:00:00"/>
    <m/>
    <x v="2"/>
  </r>
  <r>
    <s v="אליה הנדסה"/>
    <n v="159"/>
    <s v="בית שמש"/>
    <m/>
    <s v="י-ם"/>
    <m/>
    <n v="81005"/>
    <x v="1"/>
    <x v="0"/>
    <x v="0"/>
    <n v="5"/>
    <x v="2"/>
    <d v="1899-12-30T08:20:00"/>
    <m/>
    <x v="2"/>
  </r>
  <r>
    <s v="אליה הנדסה"/>
    <n v="159"/>
    <s v="בית שמש"/>
    <m/>
    <s v="י-ם"/>
    <m/>
    <n v="81005"/>
    <x v="1"/>
    <x v="0"/>
    <x v="0"/>
    <n v="5"/>
    <x v="2"/>
    <d v="1899-12-30T08:40:00"/>
    <m/>
    <x v="2"/>
  </r>
  <r>
    <s v="אליה הנדסה"/>
    <n v="159"/>
    <s v="בית שמש"/>
    <m/>
    <s v="י-ם"/>
    <m/>
    <n v="81005"/>
    <x v="1"/>
    <x v="0"/>
    <x v="0"/>
    <n v="5"/>
    <x v="2"/>
    <d v="1899-12-30T09:00:00"/>
    <m/>
    <x v="3"/>
  </r>
  <r>
    <s v="אליה הנדסה"/>
    <n v="159"/>
    <s v="בית שמש"/>
    <m/>
    <s v="י-ם"/>
    <m/>
    <n v="81005"/>
    <x v="1"/>
    <x v="0"/>
    <x v="0"/>
    <n v="5"/>
    <x v="2"/>
    <d v="1899-12-30T09:20:00"/>
    <m/>
    <x v="3"/>
  </r>
  <r>
    <s v="אליה הנדסה"/>
    <n v="159"/>
    <s v="בית שמש"/>
    <m/>
    <s v="י-ם"/>
    <m/>
    <n v="81005"/>
    <x v="1"/>
    <x v="0"/>
    <x v="0"/>
    <n v="5"/>
    <x v="2"/>
    <d v="1899-12-30T09:40:00"/>
    <m/>
    <x v="3"/>
  </r>
  <r>
    <s v="אליה הנדסה"/>
    <n v="159"/>
    <s v="בית שמש"/>
    <m/>
    <s v="י-ם"/>
    <m/>
    <n v="81005"/>
    <x v="1"/>
    <x v="0"/>
    <x v="0"/>
    <n v="5"/>
    <x v="2"/>
    <d v="1899-12-30T10:00:00"/>
    <m/>
    <x v="4"/>
  </r>
  <r>
    <s v="אליה הנדסה"/>
    <n v="159"/>
    <s v="בית שמש"/>
    <m/>
    <s v="י-ם"/>
    <m/>
    <n v="81005"/>
    <x v="1"/>
    <x v="0"/>
    <x v="0"/>
    <n v="5"/>
    <x v="2"/>
    <d v="1899-12-30T10:20:00"/>
    <m/>
    <x v="4"/>
  </r>
  <r>
    <s v="אליה הנדסה"/>
    <n v="159"/>
    <s v="בית שמש"/>
    <m/>
    <s v="י-ם"/>
    <m/>
    <n v="81005"/>
    <x v="1"/>
    <x v="0"/>
    <x v="0"/>
    <n v="5"/>
    <x v="2"/>
    <d v="1899-12-30T10:40:00"/>
    <m/>
    <x v="4"/>
  </r>
  <r>
    <s v="אליה הנדסה"/>
    <n v="159"/>
    <s v="בית שמש"/>
    <m/>
    <s v="י-ם"/>
    <m/>
    <n v="81005"/>
    <x v="1"/>
    <x v="0"/>
    <x v="0"/>
    <n v="5"/>
    <x v="2"/>
    <d v="1899-12-30T11:00:00"/>
    <m/>
    <x v="5"/>
  </r>
  <r>
    <s v="אליה הנדסה"/>
    <n v="159"/>
    <s v="בית שמש"/>
    <m/>
    <s v="י-ם"/>
    <m/>
    <n v="81005"/>
    <x v="1"/>
    <x v="0"/>
    <x v="0"/>
    <n v="5"/>
    <x v="2"/>
    <d v="1899-12-30T11:20:00"/>
    <m/>
    <x v="5"/>
  </r>
  <r>
    <s v="אליה הנדסה"/>
    <n v="159"/>
    <s v="בית שמש"/>
    <m/>
    <s v="י-ם"/>
    <m/>
    <n v="81005"/>
    <x v="1"/>
    <x v="0"/>
    <x v="0"/>
    <n v="5"/>
    <x v="2"/>
    <d v="1899-12-30T11:40:00"/>
    <m/>
    <x v="5"/>
  </r>
  <r>
    <s v="אליה הנדסה"/>
    <n v="159"/>
    <s v="בית שמש"/>
    <m/>
    <s v="י-ם"/>
    <m/>
    <n v="81005"/>
    <x v="1"/>
    <x v="0"/>
    <x v="0"/>
    <n v="5"/>
    <x v="2"/>
    <d v="1899-12-30T12:00:00"/>
    <m/>
    <x v="6"/>
  </r>
  <r>
    <s v="אליה הנדסה"/>
    <n v="159"/>
    <s v="בית שמש"/>
    <m/>
    <s v="י-ם"/>
    <m/>
    <n v="81005"/>
    <x v="1"/>
    <x v="0"/>
    <x v="0"/>
    <n v="5"/>
    <x v="2"/>
    <d v="1899-12-30T12:20:00"/>
    <m/>
    <x v="6"/>
  </r>
  <r>
    <s v="אליה הנדסה"/>
    <n v="159"/>
    <s v="בית שמש"/>
    <m/>
    <s v="י-ם"/>
    <m/>
    <n v="81005"/>
    <x v="1"/>
    <x v="0"/>
    <x v="0"/>
    <n v="5"/>
    <x v="2"/>
    <d v="1899-12-30T12:40:00"/>
    <m/>
    <x v="6"/>
  </r>
  <r>
    <s v="אליה הנדסה"/>
    <n v="159"/>
    <s v="בית שמש"/>
    <m/>
    <s v="י-ם"/>
    <m/>
    <n v="81005"/>
    <x v="1"/>
    <x v="0"/>
    <x v="0"/>
    <n v="5"/>
    <x v="2"/>
    <d v="1899-12-30T13:00:00"/>
    <m/>
    <x v="7"/>
  </r>
  <r>
    <s v="אליה הנדסה"/>
    <n v="159"/>
    <s v="בית שמש"/>
    <m/>
    <s v="י-ם"/>
    <m/>
    <n v="81005"/>
    <x v="1"/>
    <x v="0"/>
    <x v="0"/>
    <n v="5"/>
    <x v="2"/>
    <d v="1899-12-30T13:15:00"/>
    <m/>
    <x v="7"/>
  </r>
  <r>
    <s v="אליה הנדסה"/>
    <n v="159"/>
    <s v="בית שמש"/>
    <m/>
    <s v="י-ם"/>
    <m/>
    <n v="81005"/>
    <x v="1"/>
    <x v="0"/>
    <x v="0"/>
    <n v="5"/>
    <x v="2"/>
    <d v="1899-12-30T13:30:00"/>
    <m/>
    <x v="7"/>
  </r>
  <r>
    <s v="אליה הנדסה"/>
    <n v="159"/>
    <s v="בית שמש"/>
    <m/>
    <s v="י-ם"/>
    <m/>
    <n v="81005"/>
    <x v="1"/>
    <x v="0"/>
    <x v="0"/>
    <n v="5"/>
    <x v="2"/>
    <d v="1899-12-30T13:45:00"/>
    <m/>
    <x v="7"/>
  </r>
  <r>
    <s v="אליה הנדסה"/>
    <n v="159"/>
    <s v="בית שמש"/>
    <m/>
    <s v="י-ם"/>
    <m/>
    <n v="81005"/>
    <x v="1"/>
    <x v="0"/>
    <x v="0"/>
    <n v="5"/>
    <x v="2"/>
    <d v="1899-12-30T14:00:00"/>
    <m/>
    <x v="8"/>
  </r>
  <r>
    <s v="אליה הנדסה"/>
    <n v="159"/>
    <s v="בית שמש"/>
    <m/>
    <s v="י-ם"/>
    <m/>
    <n v="81005"/>
    <x v="1"/>
    <x v="0"/>
    <x v="0"/>
    <n v="5"/>
    <x v="2"/>
    <d v="1899-12-30T14:20:00"/>
    <m/>
    <x v="8"/>
  </r>
  <r>
    <s v="אליה הנדסה"/>
    <n v="159"/>
    <s v="בית שמש"/>
    <m/>
    <s v="י-ם"/>
    <m/>
    <n v="81005"/>
    <x v="1"/>
    <x v="0"/>
    <x v="0"/>
    <n v="5"/>
    <x v="2"/>
    <d v="1899-12-30T14:40:00"/>
    <m/>
    <x v="8"/>
  </r>
  <r>
    <s v="אליה הנדסה"/>
    <n v="159"/>
    <s v="בית שמש"/>
    <m/>
    <s v="י-ם"/>
    <m/>
    <n v="81005"/>
    <x v="1"/>
    <x v="0"/>
    <x v="0"/>
    <n v="5"/>
    <x v="2"/>
    <d v="1899-12-30T15:00:00"/>
    <m/>
    <x v="9"/>
  </r>
  <r>
    <s v="אליה הנדסה"/>
    <n v="159"/>
    <s v="בית שמש"/>
    <m/>
    <s v="י-ם"/>
    <m/>
    <n v="81005"/>
    <x v="1"/>
    <x v="0"/>
    <x v="0"/>
    <n v="5"/>
    <x v="2"/>
    <d v="1899-12-30T15:20:00"/>
    <m/>
    <x v="9"/>
  </r>
  <r>
    <s v="אליה הנדסה"/>
    <n v="159"/>
    <s v="בית שמש"/>
    <m/>
    <s v="י-ם"/>
    <m/>
    <n v="81005"/>
    <x v="1"/>
    <x v="0"/>
    <x v="0"/>
    <n v="5"/>
    <x v="2"/>
    <d v="1899-12-30T15:40:00"/>
    <m/>
    <x v="9"/>
  </r>
  <r>
    <s v="אליה הנדסה"/>
    <n v="159"/>
    <s v="בית שמש"/>
    <m/>
    <s v="י-ם"/>
    <m/>
    <n v="81005"/>
    <x v="1"/>
    <x v="0"/>
    <x v="0"/>
    <n v="5"/>
    <x v="2"/>
    <d v="1899-12-30T16:00:00"/>
    <m/>
    <x v="10"/>
  </r>
  <r>
    <s v="אליה הנדסה"/>
    <n v="159"/>
    <s v="בית שמש"/>
    <m/>
    <s v="י-ם"/>
    <m/>
    <n v="81005"/>
    <x v="1"/>
    <x v="0"/>
    <x v="0"/>
    <n v="5"/>
    <x v="2"/>
    <d v="1899-12-30T16:20:00"/>
    <m/>
    <x v="10"/>
  </r>
  <r>
    <s v="אליה הנדסה"/>
    <n v="159"/>
    <s v="בית שמש"/>
    <m/>
    <s v="י-ם"/>
    <m/>
    <n v="81005"/>
    <x v="1"/>
    <x v="0"/>
    <x v="0"/>
    <n v="5"/>
    <x v="2"/>
    <d v="1899-12-30T16:40:00"/>
    <m/>
    <x v="10"/>
  </r>
  <r>
    <s v="אליה הנדסה"/>
    <n v="159"/>
    <s v="בית שמש"/>
    <m/>
    <s v="י-ם"/>
    <m/>
    <n v="81005"/>
    <x v="1"/>
    <x v="0"/>
    <x v="0"/>
    <n v="5"/>
    <x v="2"/>
    <d v="1899-12-30T17:00:00"/>
    <m/>
    <x v="11"/>
  </r>
  <r>
    <s v="אליה הנדסה"/>
    <n v="159"/>
    <s v="בית שמש"/>
    <m/>
    <s v="י-ם"/>
    <m/>
    <n v="81005"/>
    <x v="1"/>
    <x v="0"/>
    <x v="0"/>
    <n v="5"/>
    <x v="2"/>
    <d v="1899-12-30T17:20:00"/>
    <m/>
    <x v="11"/>
  </r>
  <r>
    <s v="אליה הנדסה"/>
    <n v="159"/>
    <s v="בית שמש"/>
    <m/>
    <s v="י-ם"/>
    <m/>
    <n v="81005"/>
    <x v="1"/>
    <x v="0"/>
    <x v="0"/>
    <n v="5"/>
    <x v="2"/>
    <d v="1899-12-30T17:40:00"/>
    <m/>
    <x v="11"/>
  </r>
  <r>
    <s v="אליה הנדסה"/>
    <n v="159"/>
    <s v="בית שמש"/>
    <m/>
    <s v="י-ם"/>
    <m/>
    <n v="81005"/>
    <x v="1"/>
    <x v="0"/>
    <x v="0"/>
    <n v="5"/>
    <x v="2"/>
    <d v="1899-12-30T18:00:00"/>
    <m/>
    <x v="12"/>
  </r>
  <r>
    <s v="אליה הנדסה"/>
    <n v="159"/>
    <s v="בית שמש"/>
    <m/>
    <s v="י-ם"/>
    <m/>
    <n v="81005"/>
    <x v="1"/>
    <x v="0"/>
    <x v="0"/>
    <n v="5"/>
    <x v="2"/>
    <d v="1899-12-30T18:20:00"/>
    <m/>
    <x v="12"/>
  </r>
  <r>
    <s v="אליה הנדסה"/>
    <n v="159"/>
    <s v="בית שמש"/>
    <m/>
    <s v="י-ם"/>
    <m/>
    <n v="81005"/>
    <x v="1"/>
    <x v="0"/>
    <x v="0"/>
    <n v="5"/>
    <x v="2"/>
    <d v="1899-12-30T18:40:00"/>
    <m/>
    <x v="12"/>
  </r>
  <r>
    <s v="אליה הנדסה"/>
    <n v="159"/>
    <s v="בית שמש"/>
    <m/>
    <s v="י-ם"/>
    <m/>
    <n v="81005"/>
    <x v="1"/>
    <x v="0"/>
    <x v="0"/>
    <n v="5"/>
    <x v="2"/>
    <d v="1899-12-30T19:00:00"/>
    <m/>
    <x v="13"/>
  </r>
  <r>
    <s v="אליה הנדסה"/>
    <n v="159"/>
    <s v="בית שמש"/>
    <m/>
    <s v="י-ם"/>
    <m/>
    <n v="81005"/>
    <x v="1"/>
    <x v="0"/>
    <x v="0"/>
    <n v="5"/>
    <x v="2"/>
    <d v="1899-12-30T19:20:00"/>
    <m/>
    <x v="13"/>
  </r>
  <r>
    <s v="אליה הנדסה"/>
    <n v="159"/>
    <s v="בית שמש"/>
    <m/>
    <s v="י-ם"/>
    <m/>
    <n v="81005"/>
    <x v="1"/>
    <x v="0"/>
    <x v="0"/>
    <n v="5"/>
    <x v="2"/>
    <d v="1899-12-30T19:40:00"/>
    <m/>
    <x v="13"/>
  </r>
  <r>
    <s v="אליה הנדסה"/>
    <n v="159"/>
    <s v="בית שמש"/>
    <m/>
    <s v="י-ם"/>
    <m/>
    <n v="81005"/>
    <x v="1"/>
    <x v="0"/>
    <x v="0"/>
    <n v="5"/>
    <x v="2"/>
    <d v="1899-12-30T20:00:00"/>
    <m/>
    <x v="14"/>
  </r>
  <r>
    <s v="אליה הנדסה"/>
    <n v="159"/>
    <s v="בית שמש"/>
    <m/>
    <s v="י-ם"/>
    <m/>
    <n v="81005"/>
    <x v="1"/>
    <x v="0"/>
    <x v="0"/>
    <n v="5"/>
    <x v="2"/>
    <d v="1899-12-30T20:20:00"/>
    <m/>
    <x v="14"/>
  </r>
  <r>
    <s v="אליה הנדסה"/>
    <n v="159"/>
    <s v="בית שמש"/>
    <m/>
    <s v="י-ם"/>
    <m/>
    <n v="81005"/>
    <x v="1"/>
    <x v="0"/>
    <x v="0"/>
    <n v="5"/>
    <x v="2"/>
    <d v="1899-12-30T20:40:00"/>
    <m/>
    <x v="14"/>
  </r>
  <r>
    <s v="אליה הנדסה"/>
    <n v="159"/>
    <s v="בית שמש"/>
    <m/>
    <s v="י-ם"/>
    <m/>
    <n v="81005"/>
    <x v="1"/>
    <x v="0"/>
    <x v="0"/>
    <n v="5"/>
    <x v="2"/>
    <d v="1899-12-30T21:00:00"/>
    <m/>
    <x v="15"/>
  </r>
  <r>
    <s v="אליה הנדסה"/>
    <n v="159"/>
    <s v="בית שמש"/>
    <m/>
    <s v="י-ם"/>
    <m/>
    <n v="81005"/>
    <x v="1"/>
    <x v="0"/>
    <x v="0"/>
    <n v="5"/>
    <x v="2"/>
    <d v="1899-12-30T21:20:00"/>
    <m/>
    <x v="15"/>
  </r>
  <r>
    <s v="אליה הנדסה"/>
    <n v="159"/>
    <s v="בית שמש"/>
    <m/>
    <s v="י-ם"/>
    <m/>
    <n v="81005"/>
    <x v="1"/>
    <x v="0"/>
    <x v="0"/>
    <n v="5"/>
    <x v="2"/>
    <d v="1899-12-30T21:40:00"/>
    <m/>
    <x v="15"/>
  </r>
  <r>
    <s v="אליה הנדסה"/>
    <n v="159"/>
    <s v="בית שמש"/>
    <m/>
    <s v="י-ם"/>
    <m/>
    <n v="81005"/>
    <x v="1"/>
    <x v="0"/>
    <x v="0"/>
    <n v="5"/>
    <x v="2"/>
    <d v="1899-12-30T22:00:00"/>
    <m/>
    <x v="16"/>
  </r>
  <r>
    <s v="אליה הנדסה"/>
    <n v="159"/>
    <s v="בית שמש"/>
    <m/>
    <s v="י-ם"/>
    <m/>
    <n v="81005"/>
    <x v="1"/>
    <x v="0"/>
    <x v="0"/>
    <n v="5"/>
    <x v="2"/>
    <d v="1899-12-30T22:30:00"/>
    <m/>
    <x v="16"/>
  </r>
  <r>
    <s v="אליה הנדסה"/>
    <n v="159"/>
    <s v="בית שמש"/>
    <m/>
    <s v="י-ם"/>
    <m/>
    <n v="81005"/>
    <x v="1"/>
    <x v="0"/>
    <x v="0"/>
    <n v="5"/>
    <x v="2"/>
    <d v="1899-12-30T23:00:00"/>
    <m/>
    <x v="17"/>
  </r>
  <r>
    <s v="אליה הנדסה"/>
    <n v="159"/>
    <s v="בית שמש"/>
    <m/>
    <s v="י-ם"/>
    <m/>
    <n v="81005"/>
    <x v="1"/>
    <x v="0"/>
    <x v="0"/>
    <n v="5"/>
    <x v="2"/>
    <d v="1899-12-30T23:30:00"/>
    <m/>
    <x v="17"/>
  </r>
  <r>
    <s v="אליה הנדסה"/>
    <n v="159"/>
    <s v="בית שמש"/>
    <m/>
    <s v="י-ם"/>
    <m/>
    <n v="81005"/>
    <x v="1"/>
    <x v="0"/>
    <x v="0"/>
    <n v="5"/>
    <x v="2"/>
    <d v="1899-12-31T00:00:00"/>
    <m/>
    <x v="18"/>
  </r>
  <r>
    <s v="אליה הנדסה"/>
    <n v="159"/>
    <s v="בית שמש"/>
    <m/>
    <s v="י-ם"/>
    <m/>
    <n v="81005"/>
    <x v="1"/>
    <x v="0"/>
    <x v="0"/>
    <n v="5"/>
    <x v="3"/>
    <d v="1899-12-30T06:00:00"/>
    <m/>
    <x v="0"/>
  </r>
  <r>
    <s v="אליה הנדסה"/>
    <n v="159"/>
    <s v="בית שמש"/>
    <m/>
    <s v="י-ם"/>
    <m/>
    <n v="81005"/>
    <x v="1"/>
    <x v="0"/>
    <x v="0"/>
    <n v="5"/>
    <x v="3"/>
    <d v="1899-12-30T07:00:00"/>
    <m/>
    <x v="1"/>
  </r>
  <r>
    <s v="אליה הנדסה"/>
    <n v="159"/>
    <s v="בית שמש"/>
    <m/>
    <s v="י-ם"/>
    <m/>
    <n v="81005"/>
    <x v="1"/>
    <x v="0"/>
    <x v="0"/>
    <n v="5"/>
    <x v="3"/>
    <d v="1899-12-30T07:20:00"/>
    <m/>
    <x v="1"/>
  </r>
  <r>
    <s v="אליה הנדסה"/>
    <n v="159"/>
    <s v="בית שמש"/>
    <m/>
    <s v="י-ם"/>
    <m/>
    <n v="81005"/>
    <x v="1"/>
    <x v="0"/>
    <x v="0"/>
    <n v="5"/>
    <x v="3"/>
    <d v="1899-12-30T07:40:00"/>
    <m/>
    <x v="1"/>
  </r>
  <r>
    <s v="אליה הנדסה"/>
    <n v="159"/>
    <s v="בית שמש"/>
    <m/>
    <s v="י-ם"/>
    <m/>
    <n v="81005"/>
    <x v="1"/>
    <x v="0"/>
    <x v="0"/>
    <n v="5"/>
    <x v="3"/>
    <d v="1899-12-30T08:00:00"/>
    <m/>
    <x v="2"/>
  </r>
  <r>
    <s v="אליה הנדסה"/>
    <n v="159"/>
    <s v="בית שמש"/>
    <m/>
    <s v="י-ם"/>
    <m/>
    <n v="81005"/>
    <x v="1"/>
    <x v="0"/>
    <x v="0"/>
    <n v="5"/>
    <x v="3"/>
    <d v="1899-12-30T08:20:00"/>
    <m/>
    <x v="2"/>
  </r>
  <r>
    <s v="אליה הנדסה"/>
    <n v="159"/>
    <s v="בית שמש"/>
    <m/>
    <s v="י-ם"/>
    <m/>
    <n v="81005"/>
    <x v="1"/>
    <x v="0"/>
    <x v="0"/>
    <n v="5"/>
    <x v="3"/>
    <d v="1899-12-30T08:40:00"/>
    <m/>
    <x v="2"/>
  </r>
  <r>
    <s v="אליה הנדסה"/>
    <n v="159"/>
    <s v="בית שמש"/>
    <m/>
    <s v="י-ם"/>
    <m/>
    <n v="81005"/>
    <x v="1"/>
    <x v="0"/>
    <x v="0"/>
    <n v="5"/>
    <x v="3"/>
    <d v="1899-12-30T09:00:00"/>
    <m/>
    <x v="3"/>
  </r>
  <r>
    <s v="אליה הנדסה"/>
    <n v="159"/>
    <s v="בית שמש"/>
    <m/>
    <s v="י-ם"/>
    <m/>
    <n v="81005"/>
    <x v="1"/>
    <x v="0"/>
    <x v="0"/>
    <n v="5"/>
    <x v="3"/>
    <d v="1899-12-30T09:20:00"/>
    <m/>
    <x v="3"/>
  </r>
  <r>
    <s v="אליה הנדסה"/>
    <n v="159"/>
    <s v="בית שמש"/>
    <m/>
    <s v="י-ם"/>
    <m/>
    <n v="81005"/>
    <x v="1"/>
    <x v="0"/>
    <x v="0"/>
    <n v="5"/>
    <x v="3"/>
    <d v="1899-12-30T09:40:00"/>
    <m/>
    <x v="3"/>
  </r>
  <r>
    <s v="אליה הנדסה"/>
    <n v="159"/>
    <s v="בית שמש"/>
    <m/>
    <s v="י-ם"/>
    <m/>
    <n v="81005"/>
    <x v="1"/>
    <x v="0"/>
    <x v="0"/>
    <n v="5"/>
    <x v="3"/>
    <d v="1899-12-30T10:00:00"/>
    <m/>
    <x v="4"/>
  </r>
  <r>
    <s v="אליה הנדסה"/>
    <n v="159"/>
    <s v="בית שמש"/>
    <m/>
    <s v="י-ם"/>
    <m/>
    <n v="81005"/>
    <x v="1"/>
    <x v="0"/>
    <x v="0"/>
    <n v="5"/>
    <x v="3"/>
    <d v="1899-12-30T10:20:00"/>
    <m/>
    <x v="4"/>
  </r>
  <r>
    <s v="אליה הנדסה"/>
    <n v="159"/>
    <s v="בית שמש"/>
    <m/>
    <s v="י-ם"/>
    <m/>
    <n v="81005"/>
    <x v="1"/>
    <x v="0"/>
    <x v="0"/>
    <n v="5"/>
    <x v="3"/>
    <d v="1899-12-30T10:40:00"/>
    <m/>
    <x v="4"/>
  </r>
  <r>
    <s v="אליה הנדסה"/>
    <n v="159"/>
    <s v="בית שמש"/>
    <m/>
    <s v="י-ם"/>
    <m/>
    <n v="81005"/>
    <x v="1"/>
    <x v="0"/>
    <x v="0"/>
    <n v="5"/>
    <x v="3"/>
    <d v="1899-12-30T11:00:00"/>
    <m/>
    <x v="5"/>
  </r>
  <r>
    <s v="אליה הנדסה"/>
    <n v="159"/>
    <s v="בית שמש"/>
    <m/>
    <s v="י-ם"/>
    <m/>
    <n v="81005"/>
    <x v="1"/>
    <x v="0"/>
    <x v="0"/>
    <n v="5"/>
    <x v="3"/>
    <d v="1899-12-30T11:20:00"/>
    <m/>
    <x v="5"/>
  </r>
  <r>
    <s v="אליה הנדסה"/>
    <n v="159"/>
    <s v="בית שמש"/>
    <m/>
    <s v="י-ם"/>
    <m/>
    <n v="81005"/>
    <x v="1"/>
    <x v="0"/>
    <x v="0"/>
    <n v="5"/>
    <x v="3"/>
    <d v="1899-12-30T11:40:00"/>
    <m/>
    <x v="5"/>
  </r>
  <r>
    <s v="אליה הנדסה"/>
    <n v="159"/>
    <s v="בית שמש"/>
    <m/>
    <s v="י-ם"/>
    <m/>
    <n v="81005"/>
    <x v="1"/>
    <x v="0"/>
    <x v="0"/>
    <n v="5"/>
    <x v="3"/>
    <d v="1899-12-30T12:00:00"/>
    <m/>
    <x v="6"/>
  </r>
  <r>
    <s v="אליה הנדסה"/>
    <n v="159"/>
    <s v="בית שמש"/>
    <m/>
    <s v="י-ם"/>
    <m/>
    <n v="81005"/>
    <x v="1"/>
    <x v="0"/>
    <x v="0"/>
    <n v="5"/>
    <x v="3"/>
    <d v="1899-12-30T12:20:00"/>
    <m/>
    <x v="6"/>
  </r>
  <r>
    <s v="אליה הנדסה"/>
    <n v="159"/>
    <s v="בית שמש"/>
    <m/>
    <s v="י-ם"/>
    <m/>
    <n v="81005"/>
    <x v="1"/>
    <x v="0"/>
    <x v="0"/>
    <n v="5"/>
    <x v="3"/>
    <d v="1899-12-30T12:40:00"/>
    <m/>
    <x v="6"/>
  </r>
  <r>
    <s v="אליה הנדסה"/>
    <n v="159"/>
    <s v="בית שמש"/>
    <m/>
    <s v="י-ם"/>
    <m/>
    <n v="81005"/>
    <x v="1"/>
    <x v="0"/>
    <x v="0"/>
    <n v="5"/>
    <x v="3"/>
    <d v="1899-12-30T13:00:00"/>
    <m/>
    <x v="7"/>
  </r>
  <r>
    <s v="אליה הנדסה"/>
    <n v="159"/>
    <s v="בית שמש"/>
    <m/>
    <s v="י-ם"/>
    <m/>
    <n v="81005"/>
    <x v="1"/>
    <x v="0"/>
    <x v="0"/>
    <n v="5"/>
    <x v="3"/>
    <d v="1899-12-30T13:15:00"/>
    <m/>
    <x v="7"/>
  </r>
  <r>
    <s v="אליה הנדסה"/>
    <n v="159"/>
    <s v="בית שמש"/>
    <m/>
    <s v="י-ם"/>
    <m/>
    <n v="81005"/>
    <x v="1"/>
    <x v="0"/>
    <x v="0"/>
    <n v="5"/>
    <x v="3"/>
    <d v="1899-12-30T13:30:00"/>
    <m/>
    <x v="7"/>
  </r>
  <r>
    <s v="אליה הנדסה"/>
    <n v="159"/>
    <s v="בית שמש"/>
    <m/>
    <s v="י-ם"/>
    <m/>
    <n v="81005"/>
    <x v="1"/>
    <x v="0"/>
    <x v="0"/>
    <n v="5"/>
    <x v="3"/>
    <d v="1899-12-30T13:45:00"/>
    <m/>
    <x v="7"/>
  </r>
  <r>
    <s v="אליה הנדסה"/>
    <n v="159"/>
    <s v="בית שמש"/>
    <m/>
    <s v="י-ם"/>
    <m/>
    <n v="81005"/>
    <x v="1"/>
    <x v="0"/>
    <x v="0"/>
    <n v="5"/>
    <x v="3"/>
    <d v="1899-12-30T14:00:00"/>
    <m/>
    <x v="8"/>
  </r>
  <r>
    <s v="אליה הנדסה"/>
    <n v="159"/>
    <s v="בית שמש"/>
    <m/>
    <s v="י-ם"/>
    <m/>
    <n v="81005"/>
    <x v="1"/>
    <x v="0"/>
    <x v="0"/>
    <n v="5"/>
    <x v="3"/>
    <d v="1899-12-30T14:20:00"/>
    <m/>
    <x v="8"/>
  </r>
  <r>
    <s v="אליה הנדסה"/>
    <n v="159"/>
    <s v="בית שמש"/>
    <m/>
    <s v="י-ם"/>
    <m/>
    <n v="81005"/>
    <x v="1"/>
    <x v="0"/>
    <x v="0"/>
    <n v="5"/>
    <x v="3"/>
    <d v="1899-12-30T14:40:00"/>
    <m/>
    <x v="8"/>
  </r>
  <r>
    <s v="אליה הנדסה"/>
    <n v="159"/>
    <s v="בית שמש"/>
    <m/>
    <s v="י-ם"/>
    <m/>
    <n v="81005"/>
    <x v="1"/>
    <x v="0"/>
    <x v="0"/>
    <n v="5"/>
    <x v="3"/>
    <d v="1899-12-30T15:00:00"/>
    <m/>
    <x v="9"/>
  </r>
  <r>
    <s v="אליה הנדסה"/>
    <n v="159"/>
    <s v="בית שמש"/>
    <m/>
    <s v="י-ם"/>
    <m/>
    <n v="81005"/>
    <x v="1"/>
    <x v="0"/>
    <x v="0"/>
    <n v="5"/>
    <x v="3"/>
    <d v="1899-12-30T15:20:00"/>
    <m/>
    <x v="9"/>
  </r>
  <r>
    <s v="אליה הנדסה"/>
    <n v="159"/>
    <s v="בית שמש"/>
    <m/>
    <s v="י-ם"/>
    <m/>
    <n v="81005"/>
    <x v="1"/>
    <x v="0"/>
    <x v="0"/>
    <n v="5"/>
    <x v="3"/>
    <d v="1899-12-30T15:40:00"/>
    <m/>
    <x v="9"/>
  </r>
  <r>
    <s v="אליה הנדסה"/>
    <n v="159"/>
    <s v="בית שמש"/>
    <m/>
    <s v="י-ם"/>
    <m/>
    <n v="81005"/>
    <x v="1"/>
    <x v="0"/>
    <x v="0"/>
    <n v="5"/>
    <x v="3"/>
    <d v="1899-12-30T16:00:00"/>
    <m/>
    <x v="10"/>
  </r>
  <r>
    <s v="אליה הנדסה"/>
    <n v="159"/>
    <s v="בית שמש"/>
    <m/>
    <s v="י-ם"/>
    <m/>
    <n v="81005"/>
    <x v="1"/>
    <x v="0"/>
    <x v="0"/>
    <n v="5"/>
    <x v="3"/>
    <d v="1899-12-30T16:20:00"/>
    <m/>
    <x v="10"/>
  </r>
  <r>
    <s v="אליה הנדסה"/>
    <n v="159"/>
    <s v="בית שמש"/>
    <m/>
    <s v="י-ם"/>
    <m/>
    <n v="81005"/>
    <x v="1"/>
    <x v="0"/>
    <x v="0"/>
    <n v="5"/>
    <x v="3"/>
    <d v="1899-12-30T16:40:00"/>
    <m/>
    <x v="10"/>
  </r>
  <r>
    <s v="אליה הנדסה"/>
    <n v="159"/>
    <s v="בית שמש"/>
    <m/>
    <s v="י-ם"/>
    <m/>
    <n v="81005"/>
    <x v="1"/>
    <x v="0"/>
    <x v="0"/>
    <n v="5"/>
    <x v="3"/>
    <d v="1899-12-30T17:00:00"/>
    <m/>
    <x v="11"/>
  </r>
  <r>
    <s v="אליה הנדסה"/>
    <n v="159"/>
    <s v="בית שמש"/>
    <m/>
    <s v="י-ם"/>
    <m/>
    <n v="81005"/>
    <x v="1"/>
    <x v="0"/>
    <x v="0"/>
    <n v="5"/>
    <x v="3"/>
    <d v="1899-12-30T17:20:00"/>
    <m/>
    <x v="11"/>
  </r>
  <r>
    <s v="אליה הנדסה"/>
    <n v="159"/>
    <s v="בית שמש"/>
    <m/>
    <s v="י-ם"/>
    <m/>
    <n v="81005"/>
    <x v="1"/>
    <x v="0"/>
    <x v="0"/>
    <n v="5"/>
    <x v="3"/>
    <d v="1899-12-30T17:40:00"/>
    <m/>
    <x v="11"/>
  </r>
  <r>
    <s v="אליה הנדסה"/>
    <n v="159"/>
    <s v="בית שמש"/>
    <m/>
    <s v="י-ם"/>
    <m/>
    <n v="81005"/>
    <x v="1"/>
    <x v="0"/>
    <x v="0"/>
    <n v="5"/>
    <x v="3"/>
    <d v="1899-12-30T18:00:00"/>
    <m/>
    <x v="12"/>
  </r>
  <r>
    <s v="אליה הנדסה"/>
    <n v="159"/>
    <s v="בית שמש"/>
    <m/>
    <s v="י-ם"/>
    <m/>
    <n v="81005"/>
    <x v="1"/>
    <x v="0"/>
    <x v="0"/>
    <n v="5"/>
    <x v="3"/>
    <d v="1899-12-30T18:20:00"/>
    <m/>
    <x v="12"/>
  </r>
  <r>
    <s v="אליה הנדסה"/>
    <n v="159"/>
    <s v="בית שמש"/>
    <m/>
    <s v="י-ם"/>
    <m/>
    <n v="81005"/>
    <x v="1"/>
    <x v="0"/>
    <x v="0"/>
    <n v="5"/>
    <x v="3"/>
    <d v="1899-12-30T18:40:00"/>
    <m/>
    <x v="12"/>
  </r>
  <r>
    <s v="אליה הנדסה"/>
    <n v="159"/>
    <s v="בית שמש"/>
    <m/>
    <s v="י-ם"/>
    <m/>
    <n v="81005"/>
    <x v="1"/>
    <x v="0"/>
    <x v="0"/>
    <n v="5"/>
    <x v="3"/>
    <d v="1899-12-30T19:00:00"/>
    <m/>
    <x v="13"/>
  </r>
  <r>
    <s v="אליה הנדסה"/>
    <n v="159"/>
    <s v="בית שמש"/>
    <m/>
    <s v="י-ם"/>
    <m/>
    <n v="81005"/>
    <x v="1"/>
    <x v="0"/>
    <x v="0"/>
    <n v="5"/>
    <x v="3"/>
    <d v="1899-12-30T19:20:00"/>
    <m/>
    <x v="13"/>
  </r>
  <r>
    <s v="אליה הנדסה"/>
    <n v="159"/>
    <s v="בית שמש"/>
    <m/>
    <s v="י-ם"/>
    <m/>
    <n v="81005"/>
    <x v="1"/>
    <x v="0"/>
    <x v="0"/>
    <n v="5"/>
    <x v="3"/>
    <d v="1899-12-30T19:40:00"/>
    <m/>
    <x v="13"/>
  </r>
  <r>
    <s v="אליה הנדסה"/>
    <n v="159"/>
    <s v="בית שמש"/>
    <m/>
    <s v="י-ם"/>
    <m/>
    <n v="81005"/>
    <x v="1"/>
    <x v="0"/>
    <x v="0"/>
    <n v="5"/>
    <x v="3"/>
    <d v="1899-12-30T20:00:00"/>
    <m/>
    <x v="14"/>
  </r>
  <r>
    <s v="אליה הנדסה"/>
    <n v="159"/>
    <s v="בית שמש"/>
    <m/>
    <s v="י-ם"/>
    <m/>
    <n v="81005"/>
    <x v="1"/>
    <x v="0"/>
    <x v="0"/>
    <n v="5"/>
    <x v="3"/>
    <d v="1899-12-30T20:20:00"/>
    <m/>
    <x v="14"/>
  </r>
  <r>
    <s v="אליה הנדסה"/>
    <n v="159"/>
    <s v="בית שמש"/>
    <m/>
    <s v="י-ם"/>
    <m/>
    <n v="81005"/>
    <x v="1"/>
    <x v="0"/>
    <x v="0"/>
    <n v="5"/>
    <x v="3"/>
    <d v="1899-12-30T20:40:00"/>
    <m/>
    <x v="14"/>
  </r>
  <r>
    <s v="אליה הנדסה"/>
    <n v="159"/>
    <s v="בית שמש"/>
    <m/>
    <s v="י-ם"/>
    <m/>
    <n v="81005"/>
    <x v="1"/>
    <x v="0"/>
    <x v="0"/>
    <n v="5"/>
    <x v="3"/>
    <d v="1899-12-30T21:00:00"/>
    <m/>
    <x v="15"/>
  </r>
  <r>
    <s v="אליה הנדסה"/>
    <n v="159"/>
    <s v="בית שמש"/>
    <m/>
    <s v="י-ם"/>
    <m/>
    <n v="81005"/>
    <x v="1"/>
    <x v="0"/>
    <x v="0"/>
    <n v="5"/>
    <x v="3"/>
    <d v="1899-12-30T21:20:00"/>
    <m/>
    <x v="15"/>
  </r>
  <r>
    <s v="אליה הנדסה"/>
    <n v="159"/>
    <s v="בית שמש"/>
    <m/>
    <s v="י-ם"/>
    <m/>
    <n v="81005"/>
    <x v="1"/>
    <x v="0"/>
    <x v="0"/>
    <n v="5"/>
    <x v="3"/>
    <d v="1899-12-30T21:40:00"/>
    <m/>
    <x v="15"/>
  </r>
  <r>
    <s v="אליה הנדסה"/>
    <n v="159"/>
    <s v="בית שמש"/>
    <m/>
    <s v="י-ם"/>
    <m/>
    <n v="81005"/>
    <x v="1"/>
    <x v="0"/>
    <x v="0"/>
    <n v="5"/>
    <x v="3"/>
    <d v="1899-12-30T22:00:00"/>
    <m/>
    <x v="16"/>
  </r>
  <r>
    <s v="אליה הנדסה"/>
    <n v="159"/>
    <s v="בית שמש"/>
    <m/>
    <s v="י-ם"/>
    <m/>
    <n v="81005"/>
    <x v="1"/>
    <x v="0"/>
    <x v="0"/>
    <n v="5"/>
    <x v="3"/>
    <d v="1899-12-30T22:30:00"/>
    <m/>
    <x v="16"/>
  </r>
  <r>
    <s v="אליה הנדסה"/>
    <n v="159"/>
    <s v="בית שמש"/>
    <m/>
    <s v="י-ם"/>
    <m/>
    <n v="81005"/>
    <x v="1"/>
    <x v="0"/>
    <x v="0"/>
    <n v="5"/>
    <x v="3"/>
    <d v="1899-12-30T23:00:00"/>
    <m/>
    <x v="17"/>
  </r>
  <r>
    <s v="אליה הנדסה"/>
    <n v="159"/>
    <s v="בית שמש"/>
    <m/>
    <s v="י-ם"/>
    <m/>
    <n v="81005"/>
    <x v="1"/>
    <x v="0"/>
    <x v="0"/>
    <n v="5"/>
    <x v="3"/>
    <d v="1899-12-30T23:30:00"/>
    <m/>
    <x v="17"/>
  </r>
  <r>
    <s v="אליה הנדסה"/>
    <n v="159"/>
    <s v="בית שמש"/>
    <m/>
    <s v="י-ם"/>
    <m/>
    <n v="81005"/>
    <x v="1"/>
    <x v="0"/>
    <x v="0"/>
    <n v="5"/>
    <x v="3"/>
    <d v="1899-12-31T00:00:00"/>
    <m/>
    <x v="18"/>
  </r>
  <r>
    <s v="אליה הנדסה"/>
    <n v="159"/>
    <s v="בית שמש"/>
    <m/>
    <s v="י-ם"/>
    <m/>
    <n v="81005"/>
    <x v="1"/>
    <x v="0"/>
    <x v="0"/>
    <n v="5"/>
    <x v="4"/>
    <d v="1899-12-30T06:00:00"/>
    <m/>
    <x v="0"/>
  </r>
  <r>
    <s v="אליה הנדסה"/>
    <n v="159"/>
    <s v="בית שמש"/>
    <m/>
    <s v="י-ם"/>
    <m/>
    <n v="81005"/>
    <x v="1"/>
    <x v="0"/>
    <x v="0"/>
    <n v="5"/>
    <x v="4"/>
    <d v="1899-12-30T07:00:00"/>
    <m/>
    <x v="1"/>
  </r>
  <r>
    <s v="אליה הנדסה"/>
    <n v="159"/>
    <s v="בית שמש"/>
    <m/>
    <s v="י-ם"/>
    <m/>
    <n v="81005"/>
    <x v="1"/>
    <x v="0"/>
    <x v="0"/>
    <n v="5"/>
    <x v="4"/>
    <d v="1899-12-30T07:20:00"/>
    <m/>
    <x v="1"/>
  </r>
  <r>
    <s v="אליה הנדסה"/>
    <n v="159"/>
    <s v="בית שמש"/>
    <m/>
    <s v="י-ם"/>
    <m/>
    <n v="81005"/>
    <x v="1"/>
    <x v="0"/>
    <x v="0"/>
    <n v="5"/>
    <x v="4"/>
    <d v="1899-12-30T07:40:00"/>
    <m/>
    <x v="1"/>
  </r>
  <r>
    <s v="אליה הנדסה"/>
    <n v="159"/>
    <s v="בית שמש"/>
    <m/>
    <s v="י-ם"/>
    <m/>
    <n v="81005"/>
    <x v="1"/>
    <x v="0"/>
    <x v="0"/>
    <n v="5"/>
    <x v="4"/>
    <d v="1899-12-30T08:00:00"/>
    <m/>
    <x v="2"/>
  </r>
  <r>
    <s v="אליה הנדסה"/>
    <n v="159"/>
    <s v="בית שמש"/>
    <m/>
    <s v="י-ם"/>
    <m/>
    <n v="81005"/>
    <x v="1"/>
    <x v="0"/>
    <x v="0"/>
    <n v="5"/>
    <x v="4"/>
    <d v="1899-12-30T08:20:00"/>
    <m/>
    <x v="2"/>
  </r>
  <r>
    <s v="אליה הנדסה"/>
    <n v="159"/>
    <s v="בית שמש"/>
    <m/>
    <s v="י-ם"/>
    <m/>
    <n v="81005"/>
    <x v="1"/>
    <x v="0"/>
    <x v="0"/>
    <n v="5"/>
    <x v="4"/>
    <d v="1899-12-30T08:40:00"/>
    <m/>
    <x v="2"/>
  </r>
  <r>
    <s v="אליה הנדסה"/>
    <n v="159"/>
    <s v="בית שמש"/>
    <m/>
    <s v="י-ם"/>
    <m/>
    <n v="81005"/>
    <x v="1"/>
    <x v="0"/>
    <x v="0"/>
    <n v="5"/>
    <x v="4"/>
    <d v="1899-12-30T09:00:00"/>
    <m/>
    <x v="3"/>
  </r>
  <r>
    <s v="אליה הנדסה"/>
    <n v="159"/>
    <s v="בית שמש"/>
    <m/>
    <s v="י-ם"/>
    <m/>
    <n v="81005"/>
    <x v="1"/>
    <x v="0"/>
    <x v="0"/>
    <n v="5"/>
    <x v="4"/>
    <d v="1899-12-30T09:20:00"/>
    <m/>
    <x v="3"/>
  </r>
  <r>
    <s v="אליה הנדסה"/>
    <n v="159"/>
    <s v="בית שמש"/>
    <m/>
    <s v="י-ם"/>
    <m/>
    <n v="81005"/>
    <x v="1"/>
    <x v="0"/>
    <x v="0"/>
    <n v="5"/>
    <x v="4"/>
    <d v="1899-12-30T09:40:00"/>
    <m/>
    <x v="3"/>
  </r>
  <r>
    <s v="אליה הנדסה"/>
    <n v="159"/>
    <s v="בית שמש"/>
    <m/>
    <s v="י-ם"/>
    <m/>
    <n v="81005"/>
    <x v="1"/>
    <x v="0"/>
    <x v="0"/>
    <n v="5"/>
    <x v="4"/>
    <d v="1899-12-30T10:00:00"/>
    <m/>
    <x v="4"/>
  </r>
  <r>
    <s v="אליה הנדסה"/>
    <n v="159"/>
    <s v="בית שמש"/>
    <m/>
    <s v="י-ם"/>
    <m/>
    <n v="81005"/>
    <x v="1"/>
    <x v="0"/>
    <x v="0"/>
    <n v="5"/>
    <x v="4"/>
    <d v="1899-12-30T10:20:00"/>
    <m/>
    <x v="4"/>
  </r>
  <r>
    <s v="אליה הנדסה"/>
    <n v="159"/>
    <s v="בית שמש"/>
    <m/>
    <s v="י-ם"/>
    <m/>
    <n v="81005"/>
    <x v="1"/>
    <x v="0"/>
    <x v="0"/>
    <n v="5"/>
    <x v="4"/>
    <d v="1899-12-30T10:40:00"/>
    <m/>
    <x v="4"/>
  </r>
  <r>
    <s v="אליה הנדסה"/>
    <n v="159"/>
    <s v="בית שמש"/>
    <m/>
    <s v="י-ם"/>
    <m/>
    <n v="81005"/>
    <x v="1"/>
    <x v="0"/>
    <x v="0"/>
    <n v="5"/>
    <x v="4"/>
    <d v="1899-12-30T11:00:00"/>
    <m/>
    <x v="5"/>
  </r>
  <r>
    <s v="אליה הנדסה"/>
    <n v="159"/>
    <s v="בית שמש"/>
    <m/>
    <s v="י-ם"/>
    <m/>
    <n v="81005"/>
    <x v="1"/>
    <x v="0"/>
    <x v="0"/>
    <n v="5"/>
    <x v="4"/>
    <d v="1899-12-30T11:20:00"/>
    <m/>
    <x v="5"/>
  </r>
  <r>
    <s v="אליה הנדסה"/>
    <n v="159"/>
    <s v="בית שמש"/>
    <m/>
    <s v="י-ם"/>
    <m/>
    <n v="81005"/>
    <x v="1"/>
    <x v="0"/>
    <x v="0"/>
    <n v="5"/>
    <x v="4"/>
    <d v="1899-12-30T11:40:00"/>
    <m/>
    <x v="5"/>
  </r>
  <r>
    <s v="אליה הנדסה"/>
    <n v="159"/>
    <s v="בית שמש"/>
    <m/>
    <s v="י-ם"/>
    <m/>
    <n v="81005"/>
    <x v="1"/>
    <x v="0"/>
    <x v="0"/>
    <n v="5"/>
    <x v="4"/>
    <d v="1899-12-30T12:00:00"/>
    <m/>
    <x v="6"/>
  </r>
  <r>
    <s v="אליה הנדסה"/>
    <n v="159"/>
    <s v="בית שמש"/>
    <m/>
    <s v="י-ם"/>
    <m/>
    <n v="81005"/>
    <x v="1"/>
    <x v="0"/>
    <x v="0"/>
    <n v="5"/>
    <x v="4"/>
    <d v="1899-12-30T12:20:00"/>
    <m/>
    <x v="6"/>
  </r>
  <r>
    <s v="אליה הנדסה"/>
    <n v="159"/>
    <s v="בית שמש"/>
    <m/>
    <s v="י-ם"/>
    <m/>
    <n v="81005"/>
    <x v="1"/>
    <x v="0"/>
    <x v="0"/>
    <n v="5"/>
    <x v="4"/>
    <d v="1899-12-30T12:40:00"/>
    <m/>
    <x v="6"/>
  </r>
  <r>
    <s v="אליה הנדסה"/>
    <n v="159"/>
    <s v="בית שמש"/>
    <m/>
    <s v="י-ם"/>
    <m/>
    <n v="81005"/>
    <x v="1"/>
    <x v="0"/>
    <x v="0"/>
    <n v="5"/>
    <x v="4"/>
    <d v="1899-12-30T13:00:00"/>
    <m/>
    <x v="7"/>
  </r>
  <r>
    <s v="אליה הנדסה"/>
    <n v="159"/>
    <s v="בית שמש"/>
    <m/>
    <s v="י-ם"/>
    <m/>
    <n v="81005"/>
    <x v="1"/>
    <x v="0"/>
    <x v="0"/>
    <n v="5"/>
    <x v="4"/>
    <d v="1899-12-30T13:15:00"/>
    <m/>
    <x v="7"/>
  </r>
  <r>
    <s v="אליה הנדסה"/>
    <n v="159"/>
    <s v="בית שמש"/>
    <m/>
    <s v="י-ם"/>
    <m/>
    <n v="81005"/>
    <x v="1"/>
    <x v="0"/>
    <x v="0"/>
    <n v="5"/>
    <x v="4"/>
    <d v="1899-12-30T13:30:00"/>
    <m/>
    <x v="7"/>
  </r>
  <r>
    <s v="אליה הנדסה"/>
    <n v="159"/>
    <s v="בית שמש"/>
    <m/>
    <s v="י-ם"/>
    <m/>
    <n v="81005"/>
    <x v="1"/>
    <x v="0"/>
    <x v="0"/>
    <n v="5"/>
    <x v="4"/>
    <d v="1899-12-30T13:45:00"/>
    <m/>
    <x v="7"/>
  </r>
  <r>
    <s v="אליה הנדסה"/>
    <n v="159"/>
    <s v="בית שמש"/>
    <m/>
    <s v="י-ם"/>
    <m/>
    <n v="81005"/>
    <x v="1"/>
    <x v="0"/>
    <x v="0"/>
    <n v="5"/>
    <x v="4"/>
    <d v="1899-12-30T14:00:00"/>
    <m/>
    <x v="8"/>
  </r>
  <r>
    <s v="אליה הנדסה"/>
    <n v="159"/>
    <s v="בית שמש"/>
    <m/>
    <s v="י-ם"/>
    <m/>
    <n v="81005"/>
    <x v="1"/>
    <x v="0"/>
    <x v="0"/>
    <n v="5"/>
    <x v="4"/>
    <d v="1899-12-30T14:20:00"/>
    <m/>
    <x v="8"/>
  </r>
  <r>
    <s v="אליה הנדסה"/>
    <n v="159"/>
    <s v="בית שמש"/>
    <m/>
    <s v="י-ם"/>
    <m/>
    <n v="81005"/>
    <x v="1"/>
    <x v="0"/>
    <x v="0"/>
    <n v="5"/>
    <x v="4"/>
    <d v="1899-12-30T14:40:00"/>
    <m/>
    <x v="8"/>
  </r>
  <r>
    <s v="אליה הנדסה"/>
    <n v="159"/>
    <s v="בית שמש"/>
    <m/>
    <s v="י-ם"/>
    <m/>
    <n v="81005"/>
    <x v="1"/>
    <x v="0"/>
    <x v="0"/>
    <n v="5"/>
    <x v="4"/>
    <d v="1899-12-30T15:00:00"/>
    <m/>
    <x v="9"/>
  </r>
  <r>
    <s v="אליה הנדסה"/>
    <n v="159"/>
    <s v="בית שמש"/>
    <m/>
    <s v="י-ם"/>
    <m/>
    <n v="81005"/>
    <x v="1"/>
    <x v="0"/>
    <x v="0"/>
    <n v="5"/>
    <x v="4"/>
    <d v="1899-12-30T15:20:00"/>
    <m/>
    <x v="9"/>
  </r>
  <r>
    <s v="אליה הנדסה"/>
    <n v="159"/>
    <s v="בית שמש"/>
    <m/>
    <s v="י-ם"/>
    <m/>
    <n v="81005"/>
    <x v="1"/>
    <x v="0"/>
    <x v="0"/>
    <n v="5"/>
    <x v="4"/>
    <d v="1899-12-30T15:40:00"/>
    <m/>
    <x v="9"/>
  </r>
  <r>
    <s v="אליה הנדסה"/>
    <n v="159"/>
    <s v="בית שמש"/>
    <m/>
    <s v="י-ם"/>
    <m/>
    <n v="81005"/>
    <x v="1"/>
    <x v="0"/>
    <x v="0"/>
    <n v="5"/>
    <x v="4"/>
    <d v="1899-12-30T16:00:00"/>
    <m/>
    <x v="10"/>
  </r>
  <r>
    <s v="אליה הנדסה"/>
    <n v="159"/>
    <s v="בית שמש"/>
    <m/>
    <s v="י-ם"/>
    <m/>
    <n v="81005"/>
    <x v="1"/>
    <x v="0"/>
    <x v="0"/>
    <n v="5"/>
    <x v="4"/>
    <d v="1899-12-30T16:20:00"/>
    <m/>
    <x v="10"/>
  </r>
  <r>
    <s v="אליה הנדסה"/>
    <n v="159"/>
    <s v="בית שמש"/>
    <m/>
    <s v="י-ם"/>
    <m/>
    <n v="81005"/>
    <x v="1"/>
    <x v="0"/>
    <x v="0"/>
    <n v="5"/>
    <x v="4"/>
    <d v="1899-12-30T16:40:00"/>
    <m/>
    <x v="10"/>
  </r>
  <r>
    <s v="אליה הנדסה"/>
    <n v="159"/>
    <s v="בית שמש"/>
    <m/>
    <s v="י-ם"/>
    <m/>
    <n v="81005"/>
    <x v="1"/>
    <x v="0"/>
    <x v="0"/>
    <n v="5"/>
    <x v="4"/>
    <d v="1899-12-30T17:00:00"/>
    <m/>
    <x v="11"/>
  </r>
  <r>
    <s v="אליה הנדסה"/>
    <n v="159"/>
    <s v="בית שמש"/>
    <m/>
    <s v="י-ם"/>
    <m/>
    <n v="81005"/>
    <x v="1"/>
    <x v="0"/>
    <x v="0"/>
    <n v="5"/>
    <x v="4"/>
    <d v="1899-12-30T17:20:00"/>
    <m/>
    <x v="11"/>
  </r>
  <r>
    <s v="אליה הנדסה"/>
    <n v="159"/>
    <s v="בית שמש"/>
    <m/>
    <s v="י-ם"/>
    <m/>
    <n v="81005"/>
    <x v="1"/>
    <x v="0"/>
    <x v="0"/>
    <n v="5"/>
    <x v="4"/>
    <d v="1899-12-30T17:40:00"/>
    <m/>
    <x v="11"/>
  </r>
  <r>
    <s v="אליה הנדסה"/>
    <n v="159"/>
    <s v="בית שמש"/>
    <m/>
    <s v="י-ם"/>
    <m/>
    <n v="81005"/>
    <x v="1"/>
    <x v="0"/>
    <x v="0"/>
    <n v="5"/>
    <x v="4"/>
    <d v="1899-12-30T18:00:00"/>
    <m/>
    <x v="12"/>
  </r>
  <r>
    <s v="אליה הנדסה"/>
    <n v="159"/>
    <s v="בית שמש"/>
    <m/>
    <s v="י-ם"/>
    <m/>
    <n v="81005"/>
    <x v="1"/>
    <x v="0"/>
    <x v="0"/>
    <n v="5"/>
    <x v="4"/>
    <d v="1899-12-30T18:20:00"/>
    <m/>
    <x v="12"/>
  </r>
  <r>
    <s v="אליה הנדסה"/>
    <n v="159"/>
    <s v="בית שמש"/>
    <m/>
    <s v="י-ם"/>
    <m/>
    <n v="81005"/>
    <x v="1"/>
    <x v="0"/>
    <x v="0"/>
    <n v="5"/>
    <x v="4"/>
    <d v="1899-12-30T18:40:00"/>
    <m/>
    <x v="12"/>
  </r>
  <r>
    <s v="אליה הנדסה"/>
    <n v="159"/>
    <s v="בית שמש"/>
    <m/>
    <s v="י-ם"/>
    <m/>
    <n v="81005"/>
    <x v="1"/>
    <x v="0"/>
    <x v="0"/>
    <n v="5"/>
    <x v="4"/>
    <d v="1899-12-30T19:00:00"/>
    <m/>
    <x v="13"/>
  </r>
  <r>
    <s v="אליה הנדסה"/>
    <n v="159"/>
    <s v="בית שמש"/>
    <m/>
    <s v="י-ם"/>
    <m/>
    <n v="81005"/>
    <x v="1"/>
    <x v="0"/>
    <x v="0"/>
    <n v="5"/>
    <x v="4"/>
    <d v="1899-12-30T19:20:00"/>
    <m/>
    <x v="13"/>
  </r>
  <r>
    <s v="אליה הנדסה"/>
    <n v="159"/>
    <s v="בית שמש"/>
    <m/>
    <s v="י-ם"/>
    <m/>
    <n v="81005"/>
    <x v="1"/>
    <x v="0"/>
    <x v="0"/>
    <n v="5"/>
    <x v="4"/>
    <d v="1899-12-30T19:40:00"/>
    <m/>
    <x v="13"/>
  </r>
  <r>
    <s v="אליה הנדסה"/>
    <n v="159"/>
    <s v="בית שמש"/>
    <m/>
    <s v="י-ם"/>
    <m/>
    <n v="81005"/>
    <x v="1"/>
    <x v="0"/>
    <x v="0"/>
    <n v="5"/>
    <x v="4"/>
    <d v="1899-12-30T20:00:00"/>
    <m/>
    <x v="14"/>
  </r>
  <r>
    <s v="אליה הנדסה"/>
    <n v="159"/>
    <s v="בית שמש"/>
    <m/>
    <s v="י-ם"/>
    <m/>
    <n v="81005"/>
    <x v="1"/>
    <x v="0"/>
    <x v="0"/>
    <n v="5"/>
    <x v="4"/>
    <d v="1899-12-30T20:20:00"/>
    <m/>
    <x v="14"/>
  </r>
  <r>
    <s v="אליה הנדסה"/>
    <n v="159"/>
    <s v="בית שמש"/>
    <m/>
    <s v="י-ם"/>
    <m/>
    <n v="81005"/>
    <x v="1"/>
    <x v="0"/>
    <x v="0"/>
    <n v="5"/>
    <x v="4"/>
    <d v="1899-12-30T20:40:00"/>
    <m/>
    <x v="14"/>
  </r>
  <r>
    <s v="אליה הנדסה"/>
    <n v="159"/>
    <s v="בית שמש"/>
    <m/>
    <s v="י-ם"/>
    <m/>
    <n v="81005"/>
    <x v="1"/>
    <x v="0"/>
    <x v="0"/>
    <n v="5"/>
    <x v="4"/>
    <d v="1899-12-30T21:00:00"/>
    <m/>
    <x v="15"/>
  </r>
  <r>
    <s v="אליה הנדסה"/>
    <n v="159"/>
    <s v="בית שמש"/>
    <m/>
    <s v="י-ם"/>
    <m/>
    <n v="81005"/>
    <x v="1"/>
    <x v="0"/>
    <x v="0"/>
    <n v="5"/>
    <x v="4"/>
    <d v="1899-12-30T21:20:00"/>
    <m/>
    <x v="15"/>
  </r>
  <r>
    <s v="אליה הנדסה"/>
    <n v="159"/>
    <s v="בית שמש"/>
    <m/>
    <s v="י-ם"/>
    <m/>
    <n v="81005"/>
    <x v="1"/>
    <x v="0"/>
    <x v="0"/>
    <n v="5"/>
    <x v="4"/>
    <d v="1899-12-30T21:40:00"/>
    <m/>
    <x v="15"/>
  </r>
  <r>
    <s v="אליה הנדסה"/>
    <n v="159"/>
    <s v="בית שמש"/>
    <m/>
    <s v="י-ם"/>
    <m/>
    <n v="81005"/>
    <x v="1"/>
    <x v="0"/>
    <x v="0"/>
    <n v="5"/>
    <x v="4"/>
    <d v="1899-12-30T22:00:00"/>
    <m/>
    <x v="16"/>
  </r>
  <r>
    <s v="אליה הנדסה"/>
    <n v="159"/>
    <s v="בית שמש"/>
    <m/>
    <s v="י-ם"/>
    <m/>
    <n v="81005"/>
    <x v="1"/>
    <x v="0"/>
    <x v="0"/>
    <n v="5"/>
    <x v="4"/>
    <d v="1899-12-30T22:30:00"/>
    <m/>
    <x v="16"/>
  </r>
  <r>
    <s v="אליה הנדסה"/>
    <n v="159"/>
    <s v="בית שמש"/>
    <m/>
    <s v="י-ם"/>
    <m/>
    <n v="81005"/>
    <x v="1"/>
    <x v="0"/>
    <x v="0"/>
    <n v="5"/>
    <x v="4"/>
    <d v="1899-12-30T23:00:00"/>
    <m/>
    <x v="17"/>
  </r>
  <r>
    <s v="אליה הנדסה"/>
    <n v="159"/>
    <s v="בית שמש"/>
    <m/>
    <s v="י-ם"/>
    <m/>
    <n v="81005"/>
    <x v="1"/>
    <x v="0"/>
    <x v="0"/>
    <n v="5"/>
    <x v="4"/>
    <d v="1899-12-30T23:30:00"/>
    <m/>
    <x v="17"/>
  </r>
  <r>
    <s v="אליה הנדסה"/>
    <n v="159"/>
    <s v="בית שמש"/>
    <m/>
    <s v="י-ם"/>
    <m/>
    <n v="81005"/>
    <x v="1"/>
    <x v="0"/>
    <x v="0"/>
    <n v="5"/>
    <x v="4"/>
    <d v="1899-12-31T00:00:00"/>
    <m/>
    <x v="18"/>
  </r>
  <r>
    <s v="אליה הנדסה"/>
    <n v="159"/>
    <s v="בית שמש"/>
    <m/>
    <s v="י-ם"/>
    <m/>
    <n v="81005"/>
    <x v="1"/>
    <x v="0"/>
    <x v="0"/>
    <n v="5"/>
    <x v="5"/>
    <d v="1899-12-30T06:00:00"/>
    <m/>
    <x v="0"/>
  </r>
  <r>
    <s v="אליה הנדסה"/>
    <n v="159"/>
    <s v="בית שמש"/>
    <m/>
    <s v="י-ם"/>
    <m/>
    <n v="81005"/>
    <x v="1"/>
    <x v="0"/>
    <x v="0"/>
    <n v="5"/>
    <x v="5"/>
    <d v="1899-12-30T07:00:00"/>
    <m/>
    <x v="1"/>
  </r>
  <r>
    <s v="אליה הנדסה"/>
    <n v="159"/>
    <s v="בית שמש"/>
    <m/>
    <s v="י-ם"/>
    <m/>
    <n v="81005"/>
    <x v="1"/>
    <x v="0"/>
    <x v="0"/>
    <n v="5"/>
    <x v="5"/>
    <d v="1899-12-30T07:20:00"/>
    <m/>
    <x v="1"/>
  </r>
  <r>
    <s v="אליה הנדסה"/>
    <n v="159"/>
    <s v="בית שמש"/>
    <m/>
    <s v="י-ם"/>
    <m/>
    <n v="81005"/>
    <x v="1"/>
    <x v="0"/>
    <x v="0"/>
    <n v="5"/>
    <x v="5"/>
    <d v="1899-12-30T07:40:00"/>
    <m/>
    <x v="1"/>
  </r>
  <r>
    <s v="אליה הנדסה"/>
    <n v="159"/>
    <s v="בית שמש"/>
    <m/>
    <s v="י-ם"/>
    <m/>
    <n v="81005"/>
    <x v="1"/>
    <x v="0"/>
    <x v="0"/>
    <n v="5"/>
    <x v="5"/>
    <d v="1899-12-30T08:00:00"/>
    <m/>
    <x v="2"/>
  </r>
  <r>
    <s v="אליה הנדסה"/>
    <n v="159"/>
    <s v="בית שמש"/>
    <m/>
    <s v="י-ם"/>
    <m/>
    <n v="81005"/>
    <x v="1"/>
    <x v="0"/>
    <x v="0"/>
    <n v="5"/>
    <x v="5"/>
    <d v="1899-12-30T08:20:00"/>
    <m/>
    <x v="2"/>
  </r>
  <r>
    <s v="אליה הנדסה"/>
    <n v="159"/>
    <s v="בית שמש"/>
    <m/>
    <s v="י-ם"/>
    <m/>
    <n v="81005"/>
    <x v="1"/>
    <x v="0"/>
    <x v="0"/>
    <n v="5"/>
    <x v="5"/>
    <d v="1899-12-30T08:40:00"/>
    <m/>
    <x v="2"/>
  </r>
  <r>
    <s v="אליה הנדסה"/>
    <n v="159"/>
    <s v="בית שמש"/>
    <m/>
    <s v="י-ם"/>
    <m/>
    <n v="81005"/>
    <x v="1"/>
    <x v="0"/>
    <x v="0"/>
    <n v="5"/>
    <x v="5"/>
    <d v="1899-12-30T09:00:00"/>
    <m/>
    <x v="3"/>
  </r>
  <r>
    <s v="אליה הנדסה"/>
    <n v="159"/>
    <s v="בית שמש"/>
    <m/>
    <s v="י-ם"/>
    <m/>
    <n v="81005"/>
    <x v="1"/>
    <x v="0"/>
    <x v="0"/>
    <n v="5"/>
    <x v="5"/>
    <d v="1899-12-30T09:20:00"/>
    <m/>
    <x v="3"/>
  </r>
  <r>
    <s v="אליה הנדסה"/>
    <n v="159"/>
    <s v="בית שמש"/>
    <m/>
    <s v="י-ם"/>
    <m/>
    <n v="81005"/>
    <x v="1"/>
    <x v="0"/>
    <x v="0"/>
    <n v="5"/>
    <x v="5"/>
    <d v="1899-12-30T09:40:00"/>
    <m/>
    <x v="3"/>
  </r>
  <r>
    <s v="אליה הנדסה"/>
    <n v="159"/>
    <s v="בית שמש"/>
    <m/>
    <s v="י-ם"/>
    <m/>
    <n v="81005"/>
    <x v="1"/>
    <x v="0"/>
    <x v="0"/>
    <n v="5"/>
    <x v="5"/>
    <d v="1899-12-30T10:00:00"/>
    <m/>
    <x v="4"/>
  </r>
  <r>
    <s v="אליה הנדסה"/>
    <n v="159"/>
    <s v="בית שמש"/>
    <m/>
    <s v="י-ם"/>
    <m/>
    <n v="81005"/>
    <x v="1"/>
    <x v="0"/>
    <x v="0"/>
    <n v="5"/>
    <x v="5"/>
    <d v="1899-12-30T10:20:00"/>
    <m/>
    <x v="4"/>
  </r>
  <r>
    <s v="אליה הנדסה"/>
    <n v="159"/>
    <s v="בית שמש"/>
    <m/>
    <s v="י-ם"/>
    <m/>
    <n v="81005"/>
    <x v="1"/>
    <x v="0"/>
    <x v="0"/>
    <n v="5"/>
    <x v="5"/>
    <d v="1899-12-30T10:40:00"/>
    <m/>
    <x v="4"/>
  </r>
  <r>
    <s v="אליה הנדסה"/>
    <n v="159"/>
    <s v="בית שמש"/>
    <m/>
    <s v="י-ם"/>
    <m/>
    <n v="81005"/>
    <x v="1"/>
    <x v="0"/>
    <x v="0"/>
    <n v="5"/>
    <x v="5"/>
    <d v="1899-12-30T11:00:00"/>
    <m/>
    <x v="5"/>
  </r>
  <r>
    <s v="אליה הנדסה"/>
    <n v="159"/>
    <s v="בית שמש"/>
    <m/>
    <s v="י-ם"/>
    <m/>
    <n v="81005"/>
    <x v="1"/>
    <x v="0"/>
    <x v="0"/>
    <n v="5"/>
    <x v="5"/>
    <d v="1899-12-30T11:20:00"/>
    <m/>
    <x v="5"/>
  </r>
  <r>
    <s v="אליה הנדסה"/>
    <n v="159"/>
    <s v="בית שמש"/>
    <m/>
    <s v="י-ם"/>
    <m/>
    <n v="81005"/>
    <x v="1"/>
    <x v="0"/>
    <x v="0"/>
    <n v="5"/>
    <x v="5"/>
    <d v="1899-12-30T11:40:00"/>
    <m/>
    <x v="5"/>
  </r>
  <r>
    <s v="אליה הנדסה"/>
    <n v="159"/>
    <s v="בית שמש"/>
    <m/>
    <s v="י-ם"/>
    <m/>
    <n v="81005"/>
    <x v="1"/>
    <x v="0"/>
    <x v="0"/>
    <n v="5"/>
    <x v="5"/>
    <d v="1899-12-30T12:00:00"/>
    <m/>
    <x v="6"/>
  </r>
  <r>
    <s v="אליה הנדסה"/>
    <n v="159"/>
    <s v="בית שמש"/>
    <m/>
    <s v="י-ם"/>
    <m/>
    <n v="81005"/>
    <x v="1"/>
    <x v="0"/>
    <x v="0"/>
    <n v="5"/>
    <x v="5"/>
    <d v="1899-12-30T12:20:00"/>
    <m/>
    <x v="6"/>
  </r>
  <r>
    <s v="אליה הנדסה"/>
    <n v="159"/>
    <s v="בית שמש"/>
    <m/>
    <s v="י-ם"/>
    <m/>
    <n v="81005"/>
    <x v="1"/>
    <x v="0"/>
    <x v="0"/>
    <n v="5"/>
    <x v="5"/>
    <d v="1899-12-30T12:40:00"/>
    <m/>
    <x v="6"/>
  </r>
  <r>
    <s v="אליה הנדסה"/>
    <n v="159"/>
    <s v="בית שמש"/>
    <m/>
    <s v="י-ם"/>
    <m/>
    <n v="81005"/>
    <x v="1"/>
    <x v="0"/>
    <x v="0"/>
    <n v="5"/>
    <x v="5"/>
    <d v="1899-12-30T13:00:00"/>
    <m/>
    <x v="7"/>
  </r>
  <r>
    <s v="אליה הנדסה"/>
    <n v="159"/>
    <s v="בית שמש"/>
    <m/>
    <s v="י-ם"/>
    <m/>
    <n v="81005"/>
    <x v="1"/>
    <x v="0"/>
    <x v="0"/>
    <n v="5"/>
    <x v="5"/>
    <d v="1899-12-30T13:20:00"/>
    <m/>
    <x v="7"/>
  </r>
  <r>
    <s v="אליה הנדסה"/>
    <n v="159"/>
    <s v="בית שמש"/>
    <m/>
    <s v="י-ם"/>
    <m/>
    <n v="81005"/>
    <x v="1"/>
    <x v="0"/>
    <x v="0"/>
    <n v="5"/>
    <x v="5"/>
    <d v="1899-12-30T13:40:00"/>
    <m/>
    <x v="7"/>
  </r>
  <r>
    <s v="אליה הנדסה"/>
    <n v="159"/>
    <s v="בית שמש"/>
    <m/>
    <s v="י-ם"/>
    <m/>
    <n v="81005"/>
    <x v="1"/>
    <x v="0"/>
    <x v="0"/>
    <n v="5"/>
    <x v="5"/>
    <d v="1899-12-30T14:00:00"/>
    <m/>
    <x v="8"/>
  </r>
  <r>
    <s v="אליה הנדסה"/>
    <n v="159"/>
    <s v="בית שמש"/>
    <m/>
    <s v="י-ם"/>
    <m/>
    <n v="81005"/>
    <x v="1"/>
    <x v="0"/>
    <x v="0"/>
    <n v="5"/>
    <x v="5"/>
    <d v="1899-12-30T14:20:00"/>
    <m/>
    <x v="8"/>
  </r>
  <r>
    <s v="אליה הנדסה"/>
    <n v="159"/>
    <s v="בית שמש"/>
    <m/>
    <s v="י-ם"/>
    <m/>
    <n v="81005"/>
    <x v="1"/>
    <x v="0"/>
    <x v="0"/>
    <n v="5"/>
    <x v="5"/>
    <d v="1899-12-30T14:40:00"/>
    <m/>
    <x v="8"/>
  </r>
  <r>
    <s v="אליה הנדסה"/>
    <n v="159"/>
    <s v="בית שמש"/>
    <m/>
    <s v="י-ם"/>
    <m/>
    <n v="81005"/>
    <x v="1"/>
    <x v="0"/>
    <x v="0"/>
    <n v="5"/>
    <x v="5"/>
    <d v="1899-12-30T15:00:00"/>
    <m/>
    <x v="9"/>
  </r>
  <r>
    <s v="אליה הנדסה"/>
    <n v="159"/>
    <s v="בית שמש"/>
    <m/>
    <s v="י-ם"/>
    <m/>
    <n v="81005"/>
    <x v="1"/>
    <x v="0"/>
    <x v="0"/>
    <n v="5"/>
    <x v="6"/>
    <d v="1899-12-30T19:00:00"/>
    <m/>
    <x v="13"/>
  </r>
  <r>
    <s v="אליה הנדסה"/>
    <n v="159"/>
    <s v="בית שמש"/>
    <m/>
    <s v="י-ם"/>
    <m/>
    <n v="81005"/>
    <x v="1"/>
    <x v="0"/>
    <x v="0"/>
    <n v="5"/>
    <x v="6"/>
    <d v="1899-12-30T19:30:00"/>
    <m/>
    <x v="13"/>
  </r>
  <r>
    <s v="אליה הנדסה"/>
    <n v="159"/>
    <s v="בית שמש"/>
    <m/>
    <s v="י-ם"/>
    <m/>
    <n v="81005"/>
    <x v="1"/>
    <x v="0"/>
    <x v="0"/>
    <n v="5"/>
    <x v="6"/>
    <d v="1899-12-30T20:00:00"/>
    <m/>
    <x v="14"/>
  </r>
  <r>
    <s v="אליה הנדסה"/>
    <n v="159"/>
    <s v="בית שמש"/>
    <m/>
    <s v="י-ם"/>
    <m/>
    <n v="81005"/>
    <x v="1"/>
    <x v="0"/>
    <x v="0"/>
    <n v="5"/>
    <x v="6"/>
    <d v="1899-12-30T20:20:00"/>
    <m/>
    <x v="14"/>
  </r>
  <r>
    <s v="אליה הנדסה"/>
    <n v="159"/>
    <s v="בית שמש"/>
    <m/>
    <s v="י-ם"/>
    <m/>
    <n v="81005"/>
    <x v="1"/>
    <x v="0"/>
    <x v="0"/>
    <n v="5"/>
    <x v="6"/>
    <d v="1899-12-30T20:40:00"/>
    <m/>
    <x v="14"/>
  </r>
  <r>
    <s v="אליה הנדסה"/>
    <n v="159"/>
    <s v="בית שמש"/>
    <m/>
    <s v="י-ם"/>
    <m/>
    <n v="81005"/>
    <x v="1"/>
    <x v="0"/>
    <x v="0"/>
    <n v="5"/>
    <x v="6"/>
    <d v="1899-12-30T21:00:00"/>
    <m/>
    <x v="15"/>
  </r>
  <r>
    <s v="אליה הנדסה"/>
    <n v="159"/>
    <s v="בית שמש"/>
    <m/>
    <s v="י-ם"/>
    <m/>
    <n v="81005"/>
    <x v="1"/>
    <x v="0"/>
    <x v="0"/>
    <n v="5"/>
    <x v="6"/>
    <d v="1899-12-30T21:20:00"/>
    <m/>
    <x v="15"/>
  </r>
  <r>
    <s v="אליה הנדסה"/>
    <n v="159"/>
    <s v="בית שמש"/>
    <m/>
    <s v="י-ם"/>
    <m/>
    <n v="81005"/>
    <x v="1"/>
    <x v="0"/>
    <x v="0"/>
    <n v="5"/>
    <x v="6"/>
    <d v="1899-12-30T21:40:00"/>
    <m/>
    <x v="15"/>
  </r>
  <r>
    <s v="אליה הנדסה"/>
    <n v="159"/>
    <s v="בית שמש"/>
    <m/>
    <s v="י-ם"/>
    <m/>
    <n v="81005"/>
    <x v="1"/>
    <x v="0"/>
    <x v="0"/>
    <n v="5"/>
    <x v="6"/>
    <d v="1899-12-30T22:00:00"/>
    <m/>
    <x v="16"/>
  </r>
  <r>
    <s v="אליה הנדסה"/>
    <n v="159"/>
    <s v="בית שמש"/>
    <m/>
    <s v="י-ם"/>
    <m/>
    <n v="81005"/>
    <x v="1"/>
    <x v="0"/>
    <x v="0"/>
    <n v="5"/>
    <x v="6"/>
    <d v="1899-12-30T22:20:00"/>
    <m/>
    <x v="16"/>
  </r>
  <r>
    <s v="אליה הנדסה"/>
    <n v="159"/>
    <s v="בית שמש"/>
    <m/>
    <s v="י-ם"/>
    <m/>
    <n v="81005"/>
    <x v="1"/>
    <x v="0"/>
    <x v="0"/>
    <n v="5"/>
    <x v="6"/>
    <d v="1899-12-30T23:00:00"/>
    <m/>
    <x v="17"/>
  </r>
  <r>
    <s v="אליה הנדסה"/>
    <n v="159"/>
    <s v="בית שמש"/>
    <m/>
    <s v="י-ם"/>
    <m/>
    <n v="81005"/>
    <x v="1"/>
    <x v="0"/>
    <x v="0"/>
    <n v="5"/>
    <x v="6"/>
    <d v="1899-12-30T23:30:00"/>
    <m/>
    <x v="17"/>
  </r>
  <r>
    <s v="אליה הנדסה"/>
    <n v="159"/>
    <s v="בית שמש"/>
    <m/>
    <s v="י-ם"/>
    <m/>
    <n v="81005"/>
    <x v="1"/>
    <x v="0"/>
    <x v="0"/>
    <n v="5"/>
    <x v="6"/>
    <d v="1899-12-31T00:00:00"/>
    <m/>
    <x v="18"/>
  </r>
  <r>
    <s v="אליה הנדסה"/>
    <n v="159"/>
    <s v="בית שמש"/>
    <m/>
    <s v="י-ם"/>
    <m/>
    <n v="81005"/>
    <x v="1"/>
    <x v="0"/>
    <x v="0"/>
    <n v="5"/>
    <x v="6"/>
    <d v="1899-12-30T22:40:00"/>
    <m/>
    <x v="16"/>
  </r>
  <r>
    <s v="אליה הנדסה"/>
    <n v="159"/>
    <s v="בית שמש"/>
    <m/>
    <s v="י-ם"/>
    <m/>
    <n v="81005"/>
    <x v="1"/>
    <x v="1"/>
    <x v="0"/>
    <n v="5"/>
    <x v="0"/>
    <d v="1899-12-30T05:00:00"/>
    <m/>
    <x v="19"/>
  </r>
  <r>
    <s v="אליה הנדסה"/>
    <n v="159"/>
    <s v="בית שמש"/>
    <m/>
    <s v="י-ם"/>
    <m/>
    <n v="81005"/>
    <x v="1"/>
    <x v="1"/>
    <x v="0"/>
    <n v="5"/>
    <x v="0"/>
    <d v="1899-12-30T05:30:00"/>
    <m/>
    <x v="19"/>
  </r>
  <r>
    <s v="אליה הנדסה"/>
    <n v="159"/>
    <s v="בית שמש"/>
    <m/>
    <s v="י-ם"/>
    <m/>
    <n v="81005"/>
    <x v="1"/>
    <x v="1"/>
    <x v="0"/>
    <n v="5"/>
    <x v="0"/>
    <d v="1899-12-30T06:00:00"/>
    <m/>
    <x v="0"/>
  </r>
  <r>
    <s v="אליה הנדסה"/>
    <n v="159"/>
    <s v="בית שמש"/>
    <m/>
    <s v="י-ם"/>
    <m/>
    <n v="81005"/>
    <x v="1"/>
    <x v="1"/>
    <x v="0"/>
    <n v="5"/>
    <x v="0"/>
    <d v="1899-12-30T06:15:00"/>
    <m/>
    <x v="0"/>
  </r>
  <r>
    <s v="אליה הנדסה"/>
    <n v="159"/>
    <s v="בית שמש"/>
    <m/>
    <s v="י-ם"/>
    <m/>
    <n v="81005"/>
    <x v="1"/>
    <x v="1"/>
    <x v="0"/>
    <n v="5"/>
    <x v="0"/>
    <d v="1899-12-30T06:30:00"/>
    <m/>
    <x v="0"/>
  </r>
  <r>
    <s v="אליה הנדסה"/>
    <n v="159"/>
    <s v="בית שמש"/>
    <m/>
    <s v="י-ם"/>
    <m/>
    <n v="81005"/>
    <x v="1"/>
    <x v="1"/>
    <x v="0"/>
    <n v="5"/>
    <x v="0"/>
    <d v="1899-12-30T06:45:00"/>
    <m/>
    <x v="0"/>
  </r>
  <r>
    <s v="אליה הנדסה"/>
    <n v="159"/>
    <s v="בית שמש"/>
    <m/>
    <s v="י-ם"/>
    <m/>
    <n v="81005"/>
    <x v="1"/>
    <x v="1"/>
    <x v="0"/>
    <n v="5"/>
    <x v="0"/>
    <d v="1899-12-30T07:00:00"/>
    <m/>
    <x v="1"/>
  </r>
  <r>
    <s v="אליה הנדסה"/>
    <n v="159"/>
    <s v="בית שמש"/>
    <m/>
    <s v="י-ם"/>
    <m/>
    <n v="81005"/>
    <x v="1"/>
    <x v="1"/>
    <x v="0"/>
    <n v="5"/>
    <x v="0"/>
    <d v="1899-12-30T07:10:00"/>
    <m/>
    <x v="1"/>
  </r>
  <r>
    <s v="אליה הנדסה"/>
    <n v="159"/>
    <s v="בית שמש"/>
    <m/>
    <s v="י-ם"/>
    <m/>
    <n v="81005"/>
    <x v="1"/>
    <x v="1"/>
    <x v="0"/>
    <n v="5"/>
    <x v="0"/>
    <d v="1899-12-30T07:20:00"/>
    <m/>
    <x v="1"/>
  </r>
  <r>
    <s v="אליה הנדסה"/>
    <n v="159"/>
    <s v="בית שמש"/>
    <m/>
    <s v="י-ם"/>
    <m/>
    <n v="81005"/>
    <x v="1"/>
    <x v="1"/>
    <x v="0"/>
    <n v="5"/>
    <x v="0"/>
    <d v="1899-12-30T07:30:00"/>
    <m/>
    <x v="1"/>
  </r>
  <r>
    <s v="אליה הנדסה"/>
    <n v="159"/>
    <s v="בית שמש"/>
    <m/>
    <s v="י-ם"/>
    <m/>
    <n v="81005"/>
    <x v="1"/>
    <x v="1"/>
    <x v="0"/>
    <n v="5"/>
    <x v="0"/>
    <d v="1899-12-30T07:40:00"/>
    <m/>
    <x v="1"/>
  </r>
  <r>
    <s v="אליה הנדסה"/>
    <n v="159"/>
    <s v="בית שמש"/>
    <m/>
    <s v="י-ם"/>
    <m/>
    <n v="81005"/>
    <x v="1"/>
    <x v="1"/>
    <x v="0"/>
    <n v="5"/>
    <x v="0"/>
    <d v="1899-12-30T07:50:00"/>
    <m/>
    <x v="1"/>
  </r>
  <r>
    <s v="אליה הנדסה"/>
    <n v="159"/>
    <s v="בית שמש"/>
    <m/>
    <s v="י-ם"/>
    <m/>
    <n v="81005"/>
    <x v="1"/>
    <x v="1"/>
    <x v="0"/>
    <n v="5"/>
    <x v="0"/>
    <d v="1899-12-30T08:00:00"/>
    <m/>
    <x v="2"/>
  </r>
  <r>
    <s v="אליה הנדסה"/>
    <n v="159"/>
    <s v="בית שמש"/>
    <m/>
    <s v="י-ם"/>
    <m/>
    <n v="81005"/>
    <x v="1"/>
    <x v="1"/>
    <x v="0"/>
    <n v="5"/>
    <x v="0"/>
    <d v="1899-12-30T08:12:00"/>
    <m/>
    <x v="2"/>
  </r>
  <r>
    <s v="אליה הנדסה"/>
    <n v="159"/>
    <s v="בית שמש"/>
    <m/>
    <s v="י-ם"/>
    <m/>
    <n v="81005"/>
    <x v="1"/>
    <x v="1"/>
    <x v="0"/>
    <n v="5"/>
    <x v="0"/>
    <d v="1899-12-30T08:24:00"/>
    <m/>
    <x v="2"/>
  </r>
  <r>
    <s v="אליה הנדסה"/>
    <n v="159"/>
    <s v="בית שמש"/>
    <m/>
    <s v="י-ם"/>
    <m/>
    <n v="81005"/>
    <x v="1"/>
    <x v="1"/>
    <x v="0"/>
    <n v="5"/>
    <x v="0"/>
    <d v="1899-12-30T08:36:00"/>
    <m/>
    <x v="2"/>
  </r>
  <r>
    <s v="אליה הנדסה"/>
    <n v="159"/>
    <s v="בית שמש"/>
    <m/>
    <s v="י-ם"/>
    <m/>
    <n v="81005"/>
    <x v="1"/>
    <x v="1"/>
    <x v="0"/>
    <n v="5"/>
    <x v="0"/>
    <d v="1899-12-30T08:48:00"/>
    <m/>
    <x v="2"/>
  </r>
  <r>
    <s v="אליה הנדסה"/>
    <n v="159"/>
    <s v="בית שמש"/>
    <m/>
    <s v="י-ם"/>
    <m/>
    <n v="81005"/>
    <x v="1"/>
    <x v="1"/>
    <x v="0"/>
    <n v="5"/>
    <x v="0"/>
    <d v="1899-12-30T09:00:00"/>
    <m/>
    <x v="3"/>
  </r>
  <r>
    <s v="אליה הנדסה"/>
    <n v="159"/>
    <s v="בית שמש"/>
    <m/>
    <s v="י-ם"/>
    <m/>
    <n v="81005"/>
    <x v="1"/>
    <x v="1"/>
    <x v="0"/>
    <n v="5"/>
    <x v="0"/>
    <d v="1899-12-30T09:20:00"/>
    <m/>
    <x v="3"/>
  </r>
  <r>
    <s v="אליה הנדסה"/>
    <n v="159"/>
    <s v="בית שמש"/>
    <m/>
    <s v="י-ם"/>
    <m/>
    <n v="81005"/>
    <x v="1"/>
    <x v="1"/>
    <x v="0"/>
    <n v="5"/>
    <x v="0"/>
    <d v="1899-12-30T09:40:00"/>
    <m/>
    <x v="3"/>
  </r>
  <r>
    <s v="אליה הנדסה"/>
    <n v="159"/>
    <s v="בית שמש"/>
    <m/>
    <s v="י-ם"/>
    <m/>
    <n v="81005"/>
    <x v="1"/>
    <x v="1"/>
    <x v="0"/>
    <n v="5"/>
    <x v="0"/>
    <d v="1899-12-30T10:00:00"/>
    <m/>
    <x v="4"/>
  </r>
  <r>
    <s v="אליה הנדסה"/>
    <n v="159"/>
    <s v="בית שמש"/>
    <m/>
    <s v="י-ם"/>
    <m/>
    <n v="81005"/>
    <x v="1"/>
    <x v="1"/>
    <x v="0"/>
    <n v="5"/>
    <x v="0"/>
    <d v="1899-12-30T10:20:00"/>
    <m/>
    <x v="4"/>
  </r>
  <r>
    <s v="אליה הנדסה"/>
    <n v="159"/>
    <s v="בית שמש"/>
    <m/>
    <s v="י-ם"/>
    <m/>
    <n v="81005"/>
    <x v="1"/>
    <x v="1"/>
    <x v="0"/>
    <n v="5"/>
    <x v="0"/>
    <d v="1899-12-30T10:40:00"/>
    <m/>
    <x v="4"/>
  </r>
  <r>
    <s v="אליה הנדסה"/>
    <n v="159"/>
    <s v="בית שמש"/>
    <m/>
    <s v="י-ם"/>
    <m/>
    <n v="81005"/>
    <x v="1"/>
    <x v="1"/>
    <x v="0"/>
    <n v="5"/>
    <x v="0"/>
    <d v="1899-12-30T11:00:00"/>
    <m/>
    <x v="5"/>
  </r>
  <r>
    <s v="אליה הנדסה"/>
    <n v="159"/>
    <s v="בית שמש"/>
    <m/>
    <s v="י-ם"/>
    <m/>
    <n v="81005"/>
    <x v="1"/>
    <x v="1"/>
    <x v="0"/>
    <n v="5"/>
    <x v="0"/>
    <d v="1899-12-30T11:20:00"/>
    <m/>
    <x v="5"/>
  </r>
  <r>
    <s v="אליה הנדסה"/>
    <n v="159"/>
    <s v="בית שמש"/>
    <m/>
    <s v="י-ם"/>
    <m/>
    <n v="81005"/>
    <x v="1"/>
    <x v="1"/>
    <x v="0"/>
    <n v="5"/>
    <x v="0"/>
    <d v="1899-12-30T11:40:00"/>
    <m/>
    <x v="5"/>
  </r>
  <r>
    <s v="אליה הנדסה"/>
    <n v="159"/>
    <s v="בית שמש"/>
    <m/>
    <s v="י-ם"/>
    <m/>
    <n v="81005"/>
    <x v="1"/>
    <x v="1"/>
    <x v="0"/>
    <n v="5"/>
    <x v="0"/>
    <d v="1899-12-30T12:00:00"/>
    <m/>
    <x v="6"/>
  </r>
  <r>
    <s v="אליה הנדסה"/>
    <n v="159"/>
    <s v="בית שמש"/>
    <m/>
    <s v="י-ם"/>
    <m/>
    <n v="81005"/>
    <x v="1"/>
    <x v="1"/>
    <x v="0"/>
    <n v="5"/>
    <x v="0"/>
    <d v="1899-12-30T12:20:00"/>
    <m/>
    <x v="6"/>
  </r>
  <r>
    <s v="אליה הנדסה"/>
    <n v="159"/>
    <s v="בית שמש"/>
    <m/>
    <s v="י-ם"/>
    <m/>
    <n v="81005"/>
    <x v="1"/>
    <x v="1"/>
    <x v="0"/>
    <n v="5"/>
    <x v="0"/>
    <d v="1899-12-30T12:40:00"/>
    <m/>
    <x v="6"/>
  </r>
  <r>
    <s v="אליה הנדסה"/>
    <n v="159"/>
    <s v="בית שמש"/>
    <m/>
    <s v="י-ם"/>
    <m/>
    <n v="81005"/>
    <x v="1"/>
    <x v="1"/>
    <x v="0"/>
    <n v="5"/>
    <x v="0"/>
    <d v="1899-12-30T13:00:00"/>
    <m/>
    <x v="7"/>
  </r>
  <r>
    <s v="אליה הנדסה"/>
    <n v="159"/>
    <s v="בית שמש"/>
    <m/>
    <s v="י-ם"/>
    <m/>
    <n v="81005"/>
    <x v="1"/>
    <x v="1"/>
    <x v="0"/>
    <n v="5"/>
    <x v="0"/>
    <d v="1899-12-30T13:15:00"/>
    <m/>
    <x v="7"/>
  </r>
  <r>
    <s v="אליה הנדסה"/>
    <n v="159"/>
    <s v="בית שמש"/>
    <m/>
    <s v="י-ם"/>
    <m/>
    <n v="81005"/>
    <x v="1"/>
    <x v="1"/>
    <x v="0"/>
    <n v="5"/>
    <x v="0"/>
    <d v="1899-12-30T13:30:00"/>
    <m/>
    <x v="7"/>
  </r>
  <r>
    <s v="אליה הנדסה"/>
    <n v="159"/>
    <s v="בית שמש"/>
    <m/>
    <s v="י-ם"/>
    <m/>
    <n v="81005"/>
    <x v="1"/>
    <x v="1"/>
    <x v="0"/>
    <n v="5"/>
    <x v="0"/>
    <d v="1899-12-30T13:45:00"/>
    <m/>
    <x v="7"/>
  </r>
  <r>
    <s v="אליה הנדסה"/>
    <n v="159"/>
    <s v="בית שמש"/>
    <m/>
    <s v="י-ם"/>
    <m/>
    <n v="81005"/>
    <x v="1"/>
    <x v="1"/>
    <x v="0"/>
    <n v="5"/>
    <x v="0"/>
    <d v="1899-12-30T14:00:00"/>
    <m/>
    <x v="8"/>
  </r>
  <r>
    <s v="אליה הנדסה"/>
    <n v="159"/>
    <s v="בית שמש"/>
    <m/>
    <s v="י-ם"/>
    <m/>
    <n v="81005"/>
    <x v="1"/>
    <x v="1"/>
    <x v="0"/>
    <n v="5"/>
    <x v="0"/>
    <d v="1899-12-30T14:20:00"/>
    <m/>
    <x v="8"/>
  </r>
  <r>
    <s v="אליה הנדסה"/>
    <n v="159"/>
    <s v="בית שמש"/>
    <m/>
    <s v="י-ם"/>
    <m/>
    <n v="81005"/>
    <x v="1"/>
    <x v="1"/>
    <x v="0"/>
    <n v="5"/>
    <x v="0"/>
    <d v="1899-12-30T14:40:00"/>
    <m/>
    <x v="8"/>
  </r>
  <r>
    <s v="אליה הנדסה"/>
    <n v="159"/>
    <s v="בית שמש"/>
    <m/>
    <s v="י-ם"/>
    <m/>
    <n v="81005"/>
    <x v="1"/>
    <x v="1"/>
    <x v="0"/>
    <n v="5"/>
    <x v="0"/>
    <d v="1899-12-30T15:00:00"/>
    <m/>
    <x v="9"/>
  </r>
  <r>
    <s v="אליה הנדסה"/>
    <n v="159"/>
    <s v="בית שמש"/>
    <m/>
    <s v="י-ם"/>
    <m/>
    <n v="81005"/>
    <x v="1"/>
    <x v="1"/>
    <x v="0"/>
    <n v="5"/>
    <x v="0"/>
    <d v="1899-12-30T15:20:00"/>
    <m/>
    <x v="9"/>
  </r>
  <r>
    <s v="אליה הנדסה"/>
    <n v="159"/>
    <s v="בית שמש"/>
    <m/>
    <s v="י-ם"/>
    <m/>
    <n v="81005"/>
    <x v="1"/>
    <x v="1"/>
    <x v="0"/>
    <n v="5"/>
    <x v="0"/>
    <d v="1899-12-30T15:40:00"/>
    <m/>
    <x v="9"/>
  </r>
  <r>
    <s v="אליה הנדסה"/>
    <n v="159"/>
    <s v="בית שמש"/>
    <m/>
    <s v="י-ם"/>
    <m/>
    <n v="81005"/>
    <x v="1"/>
    <x v="1"/>
    <x v="0"/>
    <n v="5"/>
    <x v="0"/>
    <d v="1899-12-30T16:00:00"/>
    <m/>
    <x v="10"/>
  </r>
  <r>
    <s v="אליה הנדסה"/>
    <n v="159"/>
    <s v="בית שמש"/>
    <m/>
    <s v="י-ם"/>
    <m/>
    <n v="81005"/>
    <x v="1"/>
    <x v="1"/>
    <x v="0"/>
    <n v="5"/>
    <x v="0"/>
    <d v="1899-12-30T16:20:00"/>
    <m/>
    <x v="10"/>
  </r>
  <r>
    <s v="אליה הנדסה"/>
    <n v="159"/>
    <s v="בית שמש"/>
    <m/>
    <s v="י-ם"/>
    <m/>
    <n v="81005"/>
    <x v="1"/>
    <x v="1"/>
    <x v="0"/>
    <n v="5"/>
    <x v="0"/>
    <d v="1899-12-30T16:40:00"/>
    <m/>
    <x v="10"/>
  </r>
  <r>
    <s v="אליה הנדסה"/>
    <n v="159"/>
    <s v="בית שמש"/>
    <m/>
    <s v="י-ם"/>
    <m/>
    <n v="81005"/>
    <x v="1"/>
    <x v="1"/>
    <x v="0"/>
    <n v="5"/>
    <x v="0"/>
    <d v="1899-12-30T17:00:00"/>
    <m/>
    <x v="11"/>
  </r>
  <r>
    <s v="אליה הנדסה"/>
    <n v="159"/>
    <s v="בית שמש"/>
    <m/>
    <s v="י-ם"/>
    <m/>
    <n v="81005"/>
    <x v="1"/>
    <x v="1"/>
    <x v="0"/>
    <n v="5"/>
    <x v="0"/>
    <d v="1899-12-30T17:20:00"/>
    <m/>
    <x v="11"/>
  </r>
  <r>
    <s v="אליה הנדסה"/>
    <n v="159"/>
    <s v="בית שמש"/>
    <m/>
    <s v="י-ם"/>
    <m/>
    <n v="81005"/>
    <x v="1"/>
    <x v="1"/>
    <x v="0"/>
    <n v="5"/>
    <x v="0"/>
    <d v="1899-12-30T17:40:00"/>
    <m/>
    <x v="11"/>
  </r>
  <r>
    <s v="אליה הנדסה"/>
    <n v="159"/>
    <s v="בית שמש"/>
    <m/>
    <s v="י-ם"/>
    <m/>
    <n v="81005"/>
    <x v="1"/>
    <x v="1"/>
    <x v="0"/>
    <n v="5"/>
    <x v="0"/>
    <d v="1899-12-30T18:00:00"/>
    <m/>
    <x v="12"/>
  </r>
  <r>
    <s v="אליה הנדסה"/>
    <n v="159"/>
    <s v="בית שמש"/>
    <m/>
    <s v="י-ם"/>
    <m/>
    <n v="81005"/>
    <x v="1"/>
    <x v="1"/>
    <x v="0"/>
    <n v="5"/>
    <x v="0"/>
    <d v="1899-12-30T18:20:00"/>
    <m/>
    <x v="12"/>
  </r>
  <r>
    <s v="אליה הנדסה"/>
    <n v="159"/>
    <s v="בית שמש"/>
    <m/>
    <s v="י-ם"/>
    <m/>
    <n v="81005"/>
    <x v="1"/>
    <x v="1"/>
    <x v="0"/>
    <n v="5"/>
    <x v="0"/>
    <d v="1899-12-30T18:40:00"/>
    <m/>
    <x v="12"/>
  </r>
  <r>
    <s v="אליה הנדסה"/>
    <n v="159"/>
    <s v="בית שמש"/>
    <m/>
    <s v="י-ם"/>
    <m/>
    <n v="81005"/>
    <x v="1"/>
    <x v="1"/>
    <x v="0"/>
    <n v="5"/>
    <x v="0"/>
    <d v="1899-12-30T19:00:00"/>
    <m/>
    <x v="13"/>
  </r>
  <r>
    <s v="אליה הנדסה"/>
    <n v="159"/>
    <s v="בית שמש"/>
    <m/>
    <s v="י-ם"/>
    <m/>
    <n v="81005"/>
    <x v="1"/>
    <x v="1"/>
    <x v="0"/>
    <n v="5"/>
    <x v="0"/>
    <d v="1899-12-30T19:20:00"/>
    <m/>
    <x v="13"/>
  </r>
  <r>
    <s v="אליה הנדסה"/>
    <n v="159"/>
    <s v="בית שמש"/>
    <m/>
    <s v="י-ם"/>
    <m/>
    <n v="81005"/>
    <x v="1"/>
    <x v="1"/>
    <x v="0"/>
    <n v="5"/>
    <x v="0"/>
    <d v="1899-12-30T19:40:00"/>
    <m/>
    <x v="13"/>
  </r>
  <r>
    <s v="אליה הנדסה"/>
    <n v="159"/>
    <s v="בית שמש"/>
    <m/>
    <s v="י-ם"/>
    <m/>
    <n v="81005"/>
    <x v="1"/>
    <x v="1"/>
    <x v="0"/>
    <n v="5"/>
    <x v="0"/>
    <d v="1899-12-30T20:00:00"/>
    <m/>
    <x v="14"/>
  </r>
  <r>
    <s v="אליה הנדסה"/>
    <n v="159"/>
    <s v="בית שמש"/>
    <m/>
    <s v="י-ם"/>
    <m/>
    <n v="81005"/>
    <x v="1"/>
    <x v="1"/>
    <x v="0"/>
    <n v="5"/>
    <x v="0"/>
    <d v="1899-12-30T20:20:00"/>
    <m/>
    <x v="14"/>
  </r>
  <r>
    <s v="אליה הנדסה"/>
    <n v="159"/>
    <s v="בית שמש"/>
    <m/>
    <s v="י-ם"/>
    <m/>
    <n v="81005"/>
    <x v="1"/>
    <x v="1"/>
    <x v="0"/>
    <n v="5"/>
    <x v="0"/>
    <d v="1899-12-30T20:40:00"/>
    <m/>
    <x v="14"/>
  </r>
  <r>
    <s v="אליה הנדסה"/>
    <n v="159"/>
    <s v="בית שמש"/>
    <m/>
    <s v="י-ם"/>
    <m/>
    <n v="81005"/>
    <x v="1"/>
    <x v="1"/>
    <x v="0"/>
    <n v="5"/>
    <x v="0"/>
    <d v="1899-12-30T21:00:00"/>
    <m/>
    <x v="15"/>
  </r>
  <r>
    <s v="אליה הנדסה"/>
    <n v="159"/>
    <s v="בית שמש"/>
    <m/>
    <s v="י-ם"/>
    <m/>
    <n v="81005"/>
    <x v="1"/>
    <x v="1"/>
    <x v="0"/>
    <n v="5"/>
    <x v="0"/>
    <d v="1899-12-30T21:30:00"/>
    <m/>
    <x v="15"/>
  </r>
  <r>
    <s v="אליה הנדסה"/>
    <n v="159"/>
    <s v="בית שמש"/>
    <m/>
    <s v="י-ם"/>
    <m/>
    <n v="81005"/>
    <x v="1"/>
    <x v="1"/>
    <x v="0"/>
    <n v="5"/>
    <x v="0"/>
    <d v="1899-12-30T22:00:00"/>
    <m/>
    <x v="16"/>
  </r>
  <r>
    <s v="אליה הנדסה"/>
    <n v="159"/>
    <s v="בית שמש"/>
    <m/>
    <s v="י-ם"/>
    <m/>
    <n v="81005"/>
    <x v="1"/>
    <x v="1"/>
    <x v="0"/>
    <n v="5"/>
    <x v="0"/>
    <d v="1899-12-30T22:30:00"/>
    <m/>
    <x v="16"/>
  </r>
  <r>
    <s v="אליה הנדסה"/>
    <n v="159"/>
    <s v="בית שמש"/>
    <m/>
    <s v="י-ם"/>
    <m/>
    <n v="81005"/>
    <x v="1"/>
    <x v="1"/>
    <x v="0"/>
    <n v="5"/>
    <x v="0"/>
    <d v="1899-12-30T23:00:00"/>
    <m/>
    <x v="17"/>
  </r>
  <r>
    <s v="אליה הנדסה"/>
    <n v="159"/>
    <s v="בית שמש"/>
    <m/>
    <s v="י-ם"/>
    <m/>
    <n v="81005"/>
    <x v="1"/>
    <x v="1"/>
    <x v="0"/>
    <n v="5"/>
    <x v="1"/>
    <d v="1899-12-30T05:00:00"/>
    <m/>
    <x v="19"/>
  </r>
  <r>
    <s v="אליה הנדסה"/>
    <n v="159"/>
    <s v="בית שמש"/>
    <m/>
    <s v="י-ם"/>
    <m/>
    <n v="81005"/>
    <x v="1"/>
    <x v="1"/>
    <x v="0"/>
    <n v="5"/>
    <x v="1"/>
    <d v="1899-12-30T05:30:00"/>
    <m/>
    <x v="19"/>
  </r>
  <r>
    <s v="אליה הנדסה"/>
    <n v="159"/>
    <s v="בית שמש"/>
    <m/>
    <s v="י-ם"/>
    <m/>
    <n v="81005"/>
    <x v="1"/>
    <x v="1"/>
    <x v="0"/>
    <n v="5"/>
    <x v="1"/>
    <d v="1899-12-30T06:00:00"/>
    <m/>
    <x v="0"/>
  </r>
  <r>
    <s v="אליה הנדסה"/>
    <n v="159"/>
    <s v="בית שמש"/>
    <m/>
    <s v="י-ם"/>
    <m/>
    <n v="81005"/>
    <x v="1"/>
    <x v="1"/>
    <x v="0"/>
    <n v="5"/>
    <x v="1"/>
    <d v="1899-12-30T06:15:00"/>
    <m/>
    <x v="0"/>
  </r>
  <r>
    <s v="אליה הנדסה"/>
    <n v="159"/>
    <s v="בית שמש"/>
    <m/>
    <s v="י-ם"/>
    <m/>
    <n v="81005"/>
    <x v="1"/>
    <x v="1"/>
    <x v="0"/>
    <n v="5"/>
    <x v="1"/>
    <d v="1899-12-30T06:30:00"/>
    <m/>
    <x v="0"/>
  </r>
  <r>
    <s v="אליה הנדסה"/>
    <n v="159"/>
    <s v="בית שמש"/>
    <m/>
    <s v="י-ם"/>
    <m/>
    <n v="81005"/>
    <x v="1"/>
    <x v="1"/>
    <x v="0"/>
    <n v="5"/>
    <x v="1"/>
    <d v="1899-12-30T06:45:00"/>
    <m/>
    <x v="0"/>
  </r>
  <r>
    <s v="אליה הנדסה"/>
    <n v="159"/>
    <s v="בית שמש"/>
    <m/>
    <s v="י-ם"/>
    <m/>
    <n v="81005"/>
    <x v="1"/>
    <x v="1"/>
    <x v="0"/>
    <n v="5"/>
    <x v="1"/>
    <d v="1899-12-30T07:00:00"/>
    <m/>
    <x v="1"/>
  </r>
  <r>
    <s v="אליה הנדסה"/>
    <n v="159"/>
    <s v="בית שמש"/>
    <m/>
    <s v="י-ם"/>
    <m/>
    <n v="81005"/>
    <x v="1"/>
    <x v="1"/>
    <x v="0"/>
    <n v="5"/>
    <x v="1"/>
    <d v="1899-12-30T07:10:00"/>
    <m/>
    <x v="1"/>
  </r>
  <r>
    <s v="אליה הנדסה"/>
    <n v="159"/>
    <s v="בית שמש"/>
    <m/>
    <s v="י-ם"/>
    <m/>
    <n v="81005"/>
    <x v="1"/>
    <x v="1"/>
    <x v="0"/>
    <n v="5"/>
    <x v="1"/>
    <d v="1899-12-30T07:20:00"/>
    <m/>
    <x v="1"/>
  </r>
  <r>
    <s v="אליה הנדסה"/>
    <n v="159"/>
    <s v="בית שמש"/>
    <m/>
    <s v="י-ם"/>
    <m/>
    <n v="81005"/>
    <x v="1"/>
    <x v="1"/>
    <x v="0"/>
    <n v="5"/>
    <x v="1"/>
    <d v="1899-12-30T07:30:00"/>
    <m/>
    <x v="1"/>
  </r>
  <r>
    <s v="אליה הנדסה"/>
    <n v="159"/>
    <s v="בית שמש"/>
    <m/>
    <s v="י-ם"/>
    <m/>
    <n v="81005"/>
    <x v="1"/>
    <x v="1"/>
    <x v="0"/>
    <n v="5"/>
    <x v="1"/>
    <d v="1899-12-30T07:40:00"/>
    <m/>
    <x v="1"/>
  </r>
  <r>
    <s v="אליה הנדסה"/>
    <n v="159"/>
    <s v="בית שמש"/>
    <m/>
    <s v="י-ם"/>
    <m/>
    <n v="81005"/>
    <x v="1"/>
    <x v="1"/>
    <x v="0"/>
    <n v="5"/>
    <x v="1"/>
    <d v="1899-12-30T07:50:00"/>
    <m/>
    <x v="1"/>
  </r>
  <r>
    <s v="אליה הנדסה"/>
    <n v="159"/>
    <s v="בית שמש"/>
    <m/>
    <s v="י-ם"/>
    <m/>
    <n v="81005"/>
    <x v="1"/>
    <x v="1"/>
    <x v="0"/>
    <n v="5"/>
    <x v="1"/>
    <d v="1899-12-30T08:00:00"/>
    <m/>
    <x v="2"/>
  </r>
  <r>
    <s v="אליה הנדסה"/>
    <n v="159"/>
    <s v="בית שמש"/>
    <m/>
    <s v="י-ם"/>
    <m/>
    <n v="81005"/>
    <x v="1"/>
    <x v="1"/>
    <x v="0"/>
    <n v="5"/>
    <x v="1"/>
    <d v="1899-12-30T08:12:00"/>
    <m/>
    <x v="2"/>
  </r>
  <r>
    <s v="אליה הנדסה"/>
    <n v="159"/>
    <s v="בית שמש"/>
    <m/>
    <s v="י-ם"/>
    <m/>
    <n v="81005"/>
    <x v="1"/>
    <x v="1"/>
    <x v="0"/>
    <n v="5"/>
    <x v="1"/>
    <d v="1899-12-30T08:24:00"/>
    <m/>
    <x v="2"/>
  </r>
  <r>
    <s v="אליה הנדסה"/>
    <n v="159"/>
    <s v="בית שמש"/>
    <m/>
    <s v="י-ם"/>
    <m/>
    <n v="81005"/>
    <x v="1"/>
    <x v="1"/>
    <x v="0"/>
    <n v="5"/>
    <x v="1"/>
    <d v="1899-12-30T08:36:00"/>
    <m/>
    <x v="2"/>
  </r>
  <r>
    <s v="אליה הנדסה"/>
    <n v="159"/>
    <s v="בית שמש"/>
    <m/>
    <s v="י-ם"/>
    <m/>
    <n v="81005"/>
    <x v="1"/>
    <x v="1"/>
    <x v="0"/>
    <n v="5"/>
    <x v="1"/>
    <d v="1899-12-30T08:48:00"/>
    <m/>
    <x v="2"/>
  </r>
  <r>
    <s v="אליה הנדסה"/>
    <n v="159"/>
    <s v="בית שמש"/>
    <m/>
    <s v="י-ם"/>
    <m/>
    <n v="81005"/>
    <x v="1"/>
    <x v="1"/>
    <x v="0"/>
    <n v="5"/>
    <x v="1"/>
    <d v="1899-12-30T09:00:00"/>
    <m/>
    <x v="3"/>
  </r>
  <r>
    <s v="אליה הנדסה"/>
    <n v="159"/>
    <s v="בית שמש"/>
    <m/>
    <s v="י-ם"/>
    <m/>
    <n v="81005"/>
    <x v="1"/>
    <x v="1"/>
    <x v="0"/>
    <n v="5"/>
    <x v="1"/>
    <d v="1899-12-30T09:20:00"/>
    <m/>
    <x v="3"/>
  </r>
  <r>
    <s v="אליה הנדסה"/>
    <n v="159"/>
    <s v="בית שמש"/>
    <m/>
    <s v="י-ם"/>
    <m/>
    <n v="81005"/>
    <x v="1"/>
    <x v="1"/>
    <x v="0"/>
    <n v="5"/>
    <x v="1"/>
    <d v="1899-12-30T09:40:00"/>
    <m/>
    <x v="3"/>
  </r>
  <r>
    <s v="אליה הנדסה"/>
    <n v="159"/>
    <s v="בית שמש"/>
    <m/>
    <s v="י-ם"/>
    <m/>
    <n v="81005"/>
    <x v="1"/>
    <x v="1"/>
    <x v="0"/>
    <n v="5"/>
    <x v="1"/>
    <d v="1899-12-30T10:00:00"/>
    <m/>
    <x v="4"/>
  </r>
  <r>
    <s v="אליה הנדסה"/>
    <n v="159"/>
    <s v="בית שמש"/>
    <m/>
    <s v="י-ם"/>
    <m/>
    <n v="81005"/>
    <x v="1"/>
    <x v="1"/>
    <x v="0"/>
    <n v="5"/>
    <x v="1"/>
    <d v="1899-12-30T10:20:00"/>
    <m/>
    <x v="4"/>
  </r>
  <r>
    <s v="אליה הנדסה"/>
    <n v="159"/>
    <s v="בית שמש"/>
    <m/>
    <s v="י-ם"/>
    <m/>
    <n v="81005"/>
    <x v="1"/>
    <x v="1"/>
    <x v="0"/>
    <n v="5"/>
    <x v="1"/>
    <d v="1899-12-30T10:40:00"/>
    <m/>
    <x v="4"/>
  </r>
  <r>
    <s v="אליה הנדסה"/>
    <n v="159"/>
    <s v="בית שמש"/>
    <m/>
    <s v="י-ם"/>
    <m/>
    <n v="81005"/>
    <x v="1"/>
    <x v="1"/>
    <x v="0"/>
    <n v="5"/>
    <x v="1"/>
    <d v="1899-12-30T11:00:00"/>
    <m/>
    <x v="5"/>
  </r>
  <r>
    <s v="אליה הנדסה"/>
    <n v="159"/>
    <s v="בית שמש"/>
    <m/>
    <s v="י-ם"/>
    <m/>
    <n v="81005"/>
    <x v="1"/>
    <x v="1"/>
    <x v="0"/>
    <n v="5"/>
    <x v="1"/>
    <d v="1899-12-30T11:20:00"/>
    <m/>
    <x v="5"/>
  </r>
  <r>
    <s v="אליה הנדסה"/>
    <n v="159"/>
    <s v="בית שמש"/>
    <m/>
    <s v="י-ם"/>
    <m/>
    <n v="81005"/>
    <x v="1"/>
    <x v="1"/>
    <x v="0"/>
    <n v="5"/>
    <x v="1"/>
    <d v="1899-12-30T11:40:00"/>
    <m/>
    <x v="5"/>
  </r>
  <r>
    <s v="אליה הנדסה"/>
    <n v="159"/>
    <s v="בית שמש"/>
    <m/>
    <s v="י-ם"/>
    <m/>
    <n v="81005"/>
    <x v="1"/>
    <x v="1"/>
    <x v="0"/>
    <n v="5"/>
    <x v="1"/>
    <d v="1899-12-30T12:00:00"/>
    <m/>
    <x v="6"/>
  </r>
  <r>
    <s v="אליה הנדסה"/>
    <n v="159"/>
    <s v="בית שמש"/>
    <m/>
    <s v="י-ם"/>
    <m/>
    <n v="81005"/>
    <x v="1"/>
    <x v="1"/>
    <x v="0"/>
    <n v="5"/>
    <x v="1"/>
    <d v="1899-12-30T12:20:00"/>
    <m/>
    <x v="6"/>
  </r>
  <r>
    <s v="אליה הנדסה"/>
    <n v="159"/>
    <s v="בית שמש"/>
    <m/>
    <s v="י-ם"/>
    <m/>
    <n v="81005"/>
    <x v="1"/>
    <x v="1"/>
    <x v="0"/>
    <n v="5"/>
    <x v="1"/>
    <d v="1899-12-30T12:40:00"/>
    <m/>
    <x v="6"/>
  </r>
  <r>
    <s v="אליה הנדסה"/>
    <n v="159"/>
    <s v="בית שמש"/>
    <m/>
    <s v="י-ם"/>
    <m/>
    <n v="81005"/>
    <x v="1"/>
    <x v="1"/>
    <x v="0"/>
    <n v="5"/>
    <x v="1"/>
    <d v="1899-12-30T13:00:00"/>
    <m/>
    <x v="7"/>
  </r>
  <r>
    <s v="אליה הנדסה"/>
    <n v="159"/>
    <s v="בית שמש"/>
    <m/>
    <s v="י-ם"/>
    <m/>
    <n v="81005"/>
    <x v="1"/>
    <x v="1"/>
    <x v="0"/>
    <n v="5"/>
    <x v="1"/>
    <d v="1899-12-30T13:15:00"/>
    <m/>
    <x v="7"/>
  </r>
  <r>
    <s v="אליה הנדסה"/>
    <n v="159"/>
    <s v="בית שמש"/>
    <m/>
    <s v="י-ם"/>
    <m/>
    <n v="81005"/>
    <x v="1"/>
    <x v="1"/>
    <x v="0"/>
    <n v="5"/>
    <x v="1"/>
    <d v="1899-12-30T13:30:00"/>
    <m/>
    <x v="7"/>
  </r>
  <r>
    <s v="אליה הנדסה"/>
    <n v="159"/>
    <s v="בית שמש"/>
    <m/>
    <s v="י-ם"/>
    <m/>
    <n v="81005"/>
    <x v="1"/>
    <x v="1"/>
    <x v="0"/>
    <n v="5"/>
    <x v="1"/>
    <d v="1899-12-30T13:45:00"/>
    <m/>
    <x v="7"/>
  </r>
  <r>
    <s v="אליה הנדסה"/>
    <n v="159"/>
    <s v="בית שמש"/>
    <m/>
    <s v="י-ם"/>
    <m/>
    <n v="81005"/>
    <x v="1"/>
    <x v="1"/>
    <x v="0"/>
    <n v="5"/>
    <x v="1"/>
    <d v="1899-12-30T14:00:00"/>
    <m/>
    <x v="8"/>
  </r>
  <r>
    <s v="אליה הנדסה"/>
    <n v="159"/>
    <s v="בית שמש"/>
    <m/>
    <s v="י-ם"/>
    <m/>
    <n v="81005"/>
    <x v="1"/>
    <x v="1"/>
    <x v="0"/>
    <n v="5"/>
    <x v="1"/>
    <d v="1899-12-30T14:20:00"/>
    <m/>
    <x v="8"/>
  </r>
  <r>
    <s v="אליה הנדסה"/>
    <n v="159"/>
    <s v="בית שמש"/>
    <m/>
    <s v="י-ם"/>
    <m/>
    <n v="81005"/>
    <x v="1"/>
    <x v="1"/>
    <x v="0"/>
    <n v="5"/>
    <x v="1"/>
    <d v="1899-12-30T14:40:00"/>
    <m/>
    <x v="8"/>
  </r>
  <r>
    <s v="אליה הנדסה"/>
    <n v="159"/>
    <s v="בית שמש"/>
    <m/>
    <s v="י-ם"/>
    <m/>
    <n v="81005"/>
    <x v="1"/>
    <x v="1"/>
    <x v="0"/>
    <n v="5"/>
    <x v="1"/>
    <d v="1899-12-30T15:00:00"/>
    <m/>
    <x v="9"/>
  </r>
  <r>
    <s v="אליה הנדסה"/>
    <n v="159"/>
    <s v="בית שמש"/>
    <m/>
    <s v="י-ם"/>
    <m/>
    <n v="81005"/>
    <x v="1"/>
    <x v="1"/>
    <x v="0"/>
    <n v="5"/>
    <x v="1"/>
    <d v="1899-12-30T15:20:00"/>
    <m/>
    <x v="9"/>
  </r>
  <r>
    <s v="אליה הנדסה"/>
    <n v="159"/>
    <s v="בית שמש"/>
    <m/>
    <s v="י-ם"/>
    <m/>
    <n v="81005"/>
    <x v="1"/>
    <x v="1"/>
    <x v="0"/>
    <n v="5"/>
    <x v="1"/>
    <d v="1899-12-30T15:40:00"/>
    <m/>
    <x v="9"/>
  </r>
  <r>
    <s v="אליה הנדסה"/>
    <n v="159"/>
    <s v="בית שמש"/>
    <m/>
    <s v="י-ם"/>
    <m/>
    <n v="81005"/>
    <x v="1"/>
    <x v="1"/>
    <x v="0"/>
    <n v="5"/>
    <x v="1"/>
    <d v="1899-12-30T16:00:00"/>
    <m/>
    <x v="10"/>
  </r>
  <r>
    <s v="אליה הנדסה"/>
    <n v="159"/>
    <s v="בית שמש"/>
    <m/>
    <s v="י-ם"/>
    <m/>
    <n v="81005"/>
    <x v="1"/>
    <x v="1"/>
    <x v="0"/>
    <n v="5"/>
    <x v="1"/>
    <d v="1899-12-30T16:20:00"/>
    <m/>
    <x v="10"/>
  </r>
  <r>
    <s v="אליה הנדסה"/>
    <n v="159"/>
    <s v="בית שמש"/>
    <m/>
    <s v="י-ם"/>
    <m/>
    <n v="81005"/>
    <x v="1"/>
    <x v="1"/>
    <x v="0"/>
    <n v="5"/>
    <x v="1"/>
    <d v="1899-12-30T16:40:00"/>
    <m/>
    <x v="10"/>
  </r>
  <r>
    <s v="אליה הנדסה"/>
    <n v="159"/>
    <s v="בית שמש"/>
    <m/>
    <s v="י-ם"/>
    <m/>
    <n v="81005"/>
    <x v="1"/>
    <x v="1"/>
    <x v="0"/>
    <n v="5"/>
    <x v="1"/>
    <d v="1899-12-30T17:00:00"/>
    <m/>
    <x v="11"/>
  </r>
  <r>
    <s v="אליה הנדסה"/>
    <n v="159"/>
    <s v="בית שמש"/>
    <m/>
    <s v="י-ם"/>
    <m/>
    <n v="81005"/>
    <x v="1"/>
    <x v="1"/>
    <x v="0"/>
    <n v="5"/>
    <x v="1"/>
    <d v="1899-12-30T17:20:00"/>
    <m/>
    <x v="11"/>
  </r>
  <r>
    <s v="אליה הנדסה"/>
    <n v="159"/>
    <s v="בית שמש"/>
    <m/>
    <s v="י-ם"/>
    <m/>
    <n v="81005"/>
    <x v="1"/>
    <x v="1"/>
    <x v="0"/>
    <n v="5"/>
    <x v="1"/>
    <d v="1899-12-30T17:40:00"/>
    <m/>
    <x v="11"/>
  </r>
  <r>
    <s v="אליה הנדסה"/>
    <n v="159"/>
    <s v="בית שמש"/>
    <m/>
    <s v="י-ם"/>
    <m/>
    <n v="81005"/>
    <x v="1"/>
    <x v="1"/>
    <x v="0"/>
    <n v="5"/>
    <x v="1"/>
    <d v="1899-12-30T18:00:00"/>
    <m/>
    <x v="12"/>
  </r>
  <r>
    <s v="אליה הנדסה"/>
    <n v="159"/>
    <s v="בית שמש"/>
    <m/>
    <s v="י-ם"/>
    <m/>
    <n v="81005"/>
    <x v="1"/>
    <x v="1"/>
    <x v="0"/>
    <n v="5"/>
    <x v="1"/>
    <d v="1899-12-30T18:20:00"/>
    <m/>
    <x v="12"/>
  </r>
  <r>
    <s v="אליה הנדסה"/>
    <n v="159"/>
    <s v="בית שמש"/>
    <m/>
    <s v="י-ם"/>
    <m/>
    <n v="81005"/>
    <x v="1"/>
    <x v="1"/>
    <x v="0"/>
    <n v="5"/>
    <x v="1"/>
    <d v="1899-12-30T18:40:00"/>
    <m/>
    <x v="12"/>
  </r>
  <r>
    <s v="אליה הנדסה"/>
    <n v="159"/>
    <s v="בית שמש"/>
    <m/>
    <s v="י-ם"/>
    <m/>
    <n v="81005"/>
    <x v="1"/>
    <x v="1"/>
    <x v="0"/>
    <n v="5"/>
    <x v="1"/>
    <d v="1899-12-30T19:00:00"/>
    <m/>
    <x v="13"/>
  </r>
  <r>
    <s v="אליה הנדסה"/>
    <n v="159"/>
    <s v="בית שמש"/>
    <m/>
    <s v="י-ם"/>
    <m/>
    <n v="81005"/>
    <x v="1"/>
    <x v="1"/>
    <x v="0"/>
    <n v="5"/>
    <x v="1"/>
    <d v="1899-12-30T19:20:00"/>
    <m/>
    <x v="13"/>
  </r>
  <r>
    <s v="אליה הנדסה"/>
    <n v="159"/>
    <s v="בית שמש"/>
    <m/>
    <s v="י-ם"/>
    <m/>
    <n v="81005"/>
    <x v="1"/>
    <x v="1"/>
    <x v="0"/>
    <n v="5"/>
    <x v="1"/>
    <d v="1899-12-30T19:40:00"/>
    <m/>
    <x v="13"/>
  </r>
  <r>
    <s v="אליה הנדסה"/>
    <n v="159"/>
    <s v="בית שמש"/>
    <m/>
    <s v="י-ם"/>
    <m/>
    <n v="81005"/>
    <x v="1"/>
    <x v="1"/>
    <x v="0"/>
    <n v="5"/>
    <x v="1"/>
    <d v="1899-12-30T20:00:00"/>
    <m/>
    <x v="14"/>
  </r>
  <r>
    <s v="אליה הנדסה"/>
    <n v="159"/>
    <s v="בית שמש"/>
    <m/>
    <s v="י-ם"/>
    <m/>
    <n v="81005"/>
    <x v="1"/>
    <x v="1"/>
    <x v="0"/>
    <n v="5"/>
    <x v="1"/>
    <d v="1899-12-30T20:20:00"/>
    <m/>
    <x v="14"/>
  </r>
  <r>
    <s v="אליה הנדסה"/>
    <n v="159"/>
    <s v="בית שמש"/>
    <m/>
    <s v="י-ם"/>
    <m/>
    <n v="81005"/>
    <x v="1"/>
    <x v="1"/>
    <x v="0"/>
    <n v="5"/>
    <x v="1"/>
    <d v="1899-12-30T20:40:00"/>
    <m/>
    <x v="14"/>
  </r>
  <r>
    <s v="אליה הנדסה"/>
    <n v="159"/>
    <s v="בית שמש"/>
    <m/>
    <s v="י-ם"/>
    <m/>
    <n v="81005"/>
    <x v="1"/>
    <x v="1"/>
    <x v="0"/>
    <n v="5"/>
    <x v="1"/>
    <d v="1899-12-30T21:00:00"/>
    <m/>
    <x v="15"/>
  </r>
  <r>
    <s v="אליה הנדסה"/>
    <n v="159"/>
    <s v="בית שמש"/>
    <m/>
    <s v="י-ם"/>
    <m/>
    <n v="81005"/>
    <x v="1"/>
    <x v="1"/>
    <x v="0"/>
    <n v="5"/>
    <x v="1"/>
    <d v="1899-12-30T21:30:00"/>
    <m/>
    <x v="15"/>
  </r>
  <r>
    <s v="אליה הנדסה"/>
    <n v="159"/>
    <s v="בית שמש"/>
    <m/>
    <s v="י-ם"/>
    <m/>
    <n v="81005"/>
    <x v="1"/>
    <x v="1"/>
    <x v="0"/>
    <n v="5"/>
    <x v="1"/>
    <d v="1899-12-30T22:00:00"/>
    <m/>
    <x v="16"/>
  </r>
  <r>
    <s v="אליה הנדסה"/>
    <n v="159"/>
    <s v="בית שמש"/>
    <m/>
    <s v="י-ם"/>
    <m/>
    <n v="81005"/>
    <x v="1"/>
    <x v="1"/>
    <x v="0"/>
    <n v="5"/>
    <x v="1"/>
    <d v="1899-12-30T22:30:00"/>
    <m/>
    <x v="16"/>
  </r>
  <r>
    <s v="אליה הנדסה"/>
    <n v="159"/>
    <s v="בית שמש"/>
    <m/>
    <s v="י-ם"/>
    <m/>
    <n v="81005"/>
    <x v="1"/>
    <x v="1"/>
    <x v="0"/>
    <n v="5"/>
    <x v="1"/>
    <d v="1899-12-30T23:00:00"/>
    <m/>
    <x v="17"/>
  </r>
  <r>
    <s v="אליה הנדסה"/>
    <n v="159"/>
    <s v="בית שמש"/>
    <m/>
    <s v="י-ם"/>
    <m/>
    <n v="81005"/>
    <x v="1"/>
    <x v="1"/>
    <x v="0"/>
    <n v="5"/>
    <x v="2"/>
    <d v="1899-12-30T05:00:00"/>
    <m/>
    <x v="19"/>
  </r>
  <r>
    <s v="אליה הנדסה"/>
    <n v="159"/>
    <s v="בית שמש"/>
    <m/>
    <s v="י-ם"/>
    <m/>
    <n v="81005"/>
    <x v="1"/>
    <x v="1"/>
    <x v="0"/>
    <n v="5"/>
    <x v="2"/>
    <d v="1899-12-30T05:30:00"/>
    <m/>
    <x v="19"/>
  </r>
  <r>
    <s v="אליה הנדסה"/>
    <n v="159"/>
    <s v="בית שמש"/>
    <m/>
    <s v="י-ם"/>
    <m/>
    <n v="81005"/>
    <x v="1"/>
    <x v="1"/>
    <x v="0"/>
    <n v="5"/>
    <x v="2"/>
    <d v="1899-12-30T06:00:00"/>
    <m/>
    <x v="0"/>
  </r>
  <r>
    <s v="אליה הנדסה"/>
    <n v="159"/>
    <s v="בית שמש"/>
    <m/>
    <s v="י-ם"/>
    <m/>
    <n v="81005"/>
    <x v="1"/>
    <x v="1"/>
    <x v="0"/>
    <n v="5"/>
    <x v="2"/>
    <d v="1899-12-30T06:15:00"/>
    <m/>
    <x v="0"/>
  </r>
  <r>
    <s v="אליה הנדסה"/>
    <n v="159"/>
    <s v="בית שמש"/>
    <m/>
    <s v="י-ם"/>
    <m/>
    <n v="81005"/>
    <x v="1"/>
    <x v="1"/>
    <x v="0"/>
    <n v="5"/>
    <x v="2"/>
    <d v="1899-12-30T06:30:00"/>
    <m/>
    <x v="0"/>
  </r>
  <r>
    <s v="אליה הנדסה"/>
    <n v="159"/>
    <s v="בית שמש"/>
    <m/>
    <s v="י-ם"/>
    <m/>
    <n v="81005"/>
    <x v="1"/>
    <x v="1"/>
    <x v="0"/>
    <n v="5"/>
    <x v="2"/>
    <d v="1899-12-30T06:45:00"/>
    <m/>
    <x v="0"/>
  </r>
  <r>
    <s v="אליה הנדסה"/>
    <n v="159"/>
    <s v="בית שמש"/>
    <m/>
    <s v="י-ם"/>
    <m/>
    <n v="81005"/>
    <x v="1"/>
    <x v="1"/>
    <x v="0"/>
    <n v="5"/>
    <x v="2"/>
    <d v="1899-12-30T07:00:00"/>
    <m/>
    <x v="1"/>
  </r>
  <r>
    <s v="אליה הנדסה"/>
    <n v="159"/>
    <s v="בית שמש"/>
    <m/>
    <s v="י-ם"/>
    <m/>
    <n v="81005"/>
    <x v="1"/>
    <x v="1"/>
    <x v="0"/>
    <n v="5"/>
    <x v="2"/>
    <d v="1899-12-30T07:10:00"/>
    <m/>
    <x v="1"/>
  </r>
  <r>
    <s v="אליה הנדסה"/>
    <n v="159"/>
    <s v="בית שמש"/>
    <m/>
    <s v="י-ם"/>
    <m/>
    <n v="81005"/>
    <x v="1"/>
    <x v="1"/>
    <x v="0"/>
    <n v="5"/>
    <x v="2"/>
    <d v="1899-12-30T07:20:00"/>
    <m/>
    <x v="1"/>
  </r>
  <r>
    <s v="אליה הנדסה"/>
    <n v="159"/>
    <s v="בית שמש"/>
    <m/>
    <s v="י-ם"/>
    <m/>
    <n v="81005"/>
    <x v="1"/>
    <x v="1"/>
    <x v="0"/>
    <n v="5"/>
    <x v="2"/>
    <d v="1899-12-30T07:30:00"/>
    <m/>
    <x v="1"/>
  </r>
  <r>
    <s v="אליה הנדסה"/>
    <n v="159"/>
    <s v="בית שמש"/>
    <m/>
    <s v="י-ם"/>
    <m/>
    <n v="81005"/>
    <x v="1"/>
    <x v="1"/>
    <x v="0"/>
    <n v="5"/>
    <x v="2"/>
    <d v="1899-12-30T07:40:00"/>
    <m/>
    <x v="1"/>
  </r>
  <r>
    <s v="אליה הנדסה"/>
    <n v="159"/>
    <s v="בית שמש"/>
    <m/>
    <s v="י-ם"/>
    <m/>
    <n v="81005"/>
    <x v="1"/>
    <x v="1"/>
    <x v="0"/>
    <n v="5"/>
    <x v="2"/>
    <d v="1899-12-30T07:50:00"/>
    <m/>
    <x v="1"/>
  </r>
  <r>
    <s v="אליה הנדסה"/>
    <n v="159"/>
    <s v="בית שמש"/>
    <m/>
    <s v="י-ם"/>
    <m/>
    <n v="81005"/>
    <x v="1"/>
    <x v="1"/>
    <x v="0"/>
    <n v="5"/>
    <x v="2"/>
    <d v="1899-12-30T08:00:00"/>
    <m/>
    <x v="2"/>
  </r>
  <r>
    <s v="אליה הנדסה"/>
    <n v="159"/>
    <s v="בית שמש"/>
    <m/>
    <s v="י-ם"/>
    <m/>
    <n v="81005"/>
    <x v="1"/>
    <x v="1"/>
    <x v="0"/>
    <n v="5"/>
    <x v="2"/>
    <d v="1899-12-30T08:12:00"/>
    <m/>
    <x v="2"/>
  </r>
  <r>
    <s v="אליה הנדסה"/>
    <n v="159"/>
    <s v="בית שמש"/>
    <m/>
    <s v="י-ם"/>
    <m/>
    <n v="81005"/>
    <x v="1"/>
    <x v="1"/>
    <x v="0"/>
    <n v="5"/>
    <x v="2"/>
    <d v="1899-12-30T08:24:00"/>
    <m/>
    <x v="2"/>
  </r>
  <r>
    <s v="אליה הנדסה"/>
    <n v="159"/>
    <s v="בית שמש"/>
    <m/>
    <s v="י-ם"/>
    <m/>
    <n v="81005"/>
    <x v="1"/>
    <x v="1"/>
    <x v="0"/>
    <n v="5"/>
    <x v="2"/>
    <d v="1899-12-30T08:36:00"/>
    <m/>
    <x v="2"/>
  </r>
  <r>
    <s v="אליה הנדסה"/>
    <n v="159"/>
    <s v="בית שמש"/>
    <m/>
    <s v="י-ם"/>
    <m/>
    <n v="81005"/>
    <x v="1"/>
    <x v="1"/>
    <x v="0"/>
    <n v="5"/>
    <x v="2"/>
    <d v="1899-12-30T08:48:00"/>
    <m/>
    <x v="2"/>
  </r>
  <r>
    <s v="אליה הנדסה"/>
    <n v="159"/>
    <s v="בית שמש"/>
    <m/>
    <s v="י-ם"/>
    <m/>
    <n v="81005"/>
    <x v="1"/>
    <x v="1"/>
    <x v="0"/>
    <n v="5"/>
    <x v="2"/>
    <d v="1899-12-30T09:00:00"/>
    <m/>
    <x v="3"/>
  </r>
  <r>
    <s v="אליה הנדסה"/>
    <n v="159"/>
    <s v="בית שמש"/>
    <m/>
    <s v="י-ם"/>
    <m/>
    <n v="81005"/>
    <x v="1"/>
    <x v="1"/>
    <x v="0"/>
    <n v="5"/>
    <x v="2"/>
    <d v="1899-12-30T09:20:00"/>
    <m/>
    <x v="3"/>
  </r>
  <r>
    <s v="אליה הנדסה"/>
    <n v="159"/>
    <s v="בית שמש"/>
    <m/>
    <s v="י-ם"/>
    <m/>
    <n v="81005"/>
    <x v="1"/>
    <x v="1"/>
    <x v="0"/>
    <n v="5"/>
    <x v="2"/>
    <d v="1899-12-30T09:40:00"/>
    <m/>
    <x v="3"/>
  </r>
  <r>
    <s v="אליה הנדסה"/>
    <n v="159"/>
    <s v="בית שמש"/>
    <m/>
    <s v="י-ם"/>
    <m/>
    <n v="81005"/>
    <x v="1"/>
    <x v="1"/>
    <x v="0"/>
    <n v="5"/>
    <x v="2"/>
    <d v="1899-12-30T10:00:00"/>
    <m/>
    <x v="4"/>
  </r>
  <r>
    <s v="אליה הנדסה"/>
    <n v="159"/>
    <s v="בית שמש"/>
    <m/>
    <s v="י-ם"/>
    <m/>
    <n v="81005"/>
    <x v="1"/>
    <x v="1"/>
    <x v="0"/>
    <n v="5"/>
    <x v="2"/>
    <d v="1899-12-30T10:20:00"/>
    <m/>
    <x v="4"/>
  </r>
  <r>
    <s v="אליה הנדסה"/>
    <n v="159"/>
    <s v="בית שמש"/>
    <m/>
    <s v="י-ם"/>
    <m/>
    <n v="81005"/>
    <x v="1"/>
    <x v="1"/>
    <x v="0"/>
    <n v="5"/>
    <x v="2"/>
    <d v="1899-12-30T10:40:00"/>
    <m/>
    <x v="4"/>
  </r>
  <r>
    <s v="אליה הנדסה"/>
    <n v="159"/>
    <s v="בית שמש"/>
    <m/>
    <s v="י-ם"/>
    <m/>
    <n v="81005"/>
    <x v="1"/>
    <x v="1"/>
    <x v="0"/>
    <n v="5"/>
    <x v="2"/>
    <d v="1899-12-30T11:00:00"/>
    <m/>
    <x v="5"/>
  </r>
  <r>
    <s v="אליה הנדסה"/>
    <n v="159"/>
    <s v="בית שמש"/>
    <m/>
    <s v="י-ם"/>
    <m/>
    <n v="81005"/>
    <x v="1"/>
    <x v="1"/>
    <x v="0"/>
    <n v="5"/>
    <x v="2"/>
    <d v="1899-12-30T11:20:00"/>
    <m/>
    <x v="5"/>
  </r>
  <r>
    <s v="אליה הנדסה"/>
    <n v="159"/>
    <s v="בית שמש"/>
    <m/>
    <s v="י-ם"/>
    <m/>
    <n v="81005"/>
    <x v="1"/>
    <x v="1"/>
    <x v="0"/>
    <n v="5"/>
    <x v="2"/>
    <d v="1899-12-30T11:40:00"/>
    <m/>
    <x v="5"/>
  </r>
  <r>
    <s v="אליה הנדסה"/>
    <n v="159"/>
    <s v="בית שמש"/>
    <m/>
    <s v="י-ם"/>
    <m/>
    <n v="81005"/>
    <x v="1"/>
    <x v="1"/>
    <x v="0"/>
    <n v="5"/>
    <x v="2"/>
    <d v="1899-12-30T12:00:00"/>
    <m/>
    <x v="6"/>
  </r>
  <r>
    <s v="אליה הנדסה"/>
    <n v="159"/>
    <s v="בית שמש"/>
    <m/>
    <s v="י-ם"/>
    <m/>
    <n v="81005"/>
    <x v="1"/>
    <x v="1"/>
    <x v="0"/>
    <n v="5"/>
    <x v="2"/>
    <d v="1899-12-30T12:20:00"/>
    <m/>
    <x v="6"/>
  </r>
  <r>
    <s v="אליה הנדסה"/>
    <n v="159"/>
    <s v="בית שמש"/>
    <m/>
    <s v="י-ם"/>
    <m/>
    <n v="81005"/>
    <x v="1"/>
    <x v="1"/>
    <x v="0"/>
    <n v="5"/>
    <x v="2"/>
    <d v="1899-12-30T12:40:00"/>
    <m/>
    <x v="6"/>
  </r>
  <r>
    <s v="אליה הנדסה"/>
    <n v="159"/>
    <s v="בית שמש"/>
    <m/>
    <s v="י-ם"/>
    <m/>
    <n v="81005"/>
    <x v="1"/>
    <x v="1"/>
    <x v="0"/>
    <n v="5"/>
    <x v="2"/>
    <d v="1899-12-30T13:00:00"/>
    <m/>
    <x v="7"/>
  </r>
  <r>
    <s v="אליה הנדסה"/>
    <n v="159"/>
    <s v="בית שמש"/>
    <m/>
    <s v="י-ם"/>
    <m/>
    <n v="81005"/>
    <x v="1"/>
    <x v="1"/>
    <x v="0"/>
    <n v="5"/>
    <x v="2"/>
    <d v="1899-12-30T13:15:00"/>
    <m/>
    <x v="7"/>
  </r>
  <r>
    <s v="אליה הנדסה"/>
    <n v="159"/>
    <s v="בית שמש"/>
    <m/>
    <s v="י-ם"/>
    <m/>
    <n v="81005"/>
    <x v="1"/>
    <x v="1"/>
    <x v="0"/>
    <n v="5"/>
    <x v="2"/>
    <d v="1899-12-30T13:30:00"/>
    <m/>
    <x v="7"/>
  </r>
  <r>
    <s v="אליה הנדסה"/>
    <n v="159"/>
    <s v="בית שמש"/>
    <m/>
    <s v="י-ם"/>
    <m/>
    <n v="81005"/>
    <x v="1"/>
    <x v="1"/>
    <x v="0"/>
    <n v="5"/>
    <x v="2"/>
    <d v="1899-12-30T13:45:00"/>
    <m/>
    <x v="7"/>
  </r>
  <r>
    <s v="אליה הנדסה"/>
    <n v="159"/>
    <s v="בית שמש"/>
    <m/>
    <s v="י-ם"/>
    <m/>
    <n v="81005"/>
    <x v="1"/>
    <x v="1"/>
    <x v="0"/>
    <n v="5"/>
    <x v="2"/>
    <d v="1899-12-30T14:00:00"/>
    <m/>
    <x v="8"/>
  </r>
  <r>
    <s v="אליה הנדסה"/>
    <n v="159"/>
    <s v="בית שמש"/>
    <m/>
    <s v="י-ם"/>
    <m/>
    <n v="81005"/>
    <x v="1"/>
    <x v="1"/>
    <x v="0"/>
    <n v="5"/>
    <x v="2"/>
    <d v="1899-12-30T14:20:00"/>
    <m/>
    <x v="8"/>
  </r>
  <r>
    <s v="אליה הנדסה"/>
    <n v="159"/>
    <s v="בית שמש"/>
    <m/>
    <s v="י-ם"/>
    <m/>
    <n v="81005"/>
    <x v="1"/>
    <x v="1"/>
    <x v="0"/>
    <n v="5"/>
    <x v="2"/>
    <d v="1899-12-30T14:40:00"/>
    <m/>
    <x v="8"/>
  </r>
  <r>
    <s v="אליה הנדסה"/>
    <n v="159"/>
    <s v="בית שמש"/>
    <m/>
    <s v="י-ם"/>
    <m/>
    <n v="81005"/>
    <x v="1"/>
    <x v="1"/>
    <x v="0"/>
    <n v="5"/>
    <x v="2"/>
    <d v="1899-12-30T15:00:00"/>
    <m/>
    <x v="9"/>
  </r>
  <r>
    <s v="אליה הנדסה"/>
    <n v="159"/>
    <s v="בית שמש"/>
    <m/>
    <s v="י-ם"/>
    <m/>
    <n v="81005"/>
    <x v="1"/>
    <x v="1"/>
    <x v="0"/>
    <n v="5"/>
    <x v="2"/>
    <d v="1899-12-30T15:20:00"/>
    <m/>
    <x v="9"/>
  </r>
  <r>
    <s v="אליה הנדסה"/>
    <n v="159"/>
    <s v="בית שמש"/>
    <m/>
    <s v="י-ם"/>
    <m/>
    <n v="81005"/>
    <x v="1"/>
    <x v="1"/>
    <x v="0"/>
    <n v="5"/>
    <x v="2"/>
    <d v="1899-12-30T15:40:00"/>
    <m/>
    <x v="9"/>
  </r>
  <r>
    <s v="אליה הנדסה"/>
    <n v="159"/>
    <s v="בית שמש"/>
    <m/>
    <s v="י-ם"/>
    <m/>
    <n v="81005"/>
    <x v="1"/>
    <x v="1"/>
    <x v="0"/>
    <n v="5"/>
    <x v="2"/>
    <d v="1899-12-30T16:00:00"/>
    <m/>
    <x v="10"/>
  </r>
  <r>
    <s v="אליה הנדסה"/>
    <n v="159"/>
    <s v="בית שמש"/>
    <m/>
    <s v="י-ם"/>
    <m/>
    <n v="81005"/>
    <x v="1"/>
    <x v="1"/>
    <x v="0"/>
    <n v="5"/>
    <x v="2"/>
    <d v="1899-12-30T16:20:00"/>
    <m/>
    <x v="10"/>
  </r>
  <r>
    <s v="אליה הנדסה"/>
    <n v="159"/>
    <s v="בית שמש"/>
    <m/>
    <s v="י-ם"/>
    <m/>
    <n v="81005"/>
    <x v="1"/>
    <x v="1"/>
    <x v="0"/>
    <n v="5"/>
    <x v="2"/>
    <d v="1899-12-30T16:40:00"/>
    <m/>
    <x v="10"/>
  </r>
  <r>
    <s v="אליה הנדסה"/>
    <n v="159"/>
    <s v="בית שמש"/>
    <m/>
    <s v="י-ם"/>
    <m/>
    <n v="81005"/>
    <x v="1"/>
    <x v="1"/>
    <x v="0"/>
    <n v="5"/>
    <x v="2"/>
    <d v="1899-12-30T17:00:00"/>
    <m/>
    <x v="11"/>
  </r>
  <r>
    <s v="אליה הנדסה"/>
    <n v="159"/>
    <s v="בית שמש"/>
    <m/>
    <s v="י-ם"/>
    <m/>
    <n v="81005"/>
    <x v="1"/>
    <x v="1"/>
    <x v="0"/>
    <n v="5"/>
    <x v="2"/>
    <d v="1899-12-30T17:20:00"/>
    <m/>
    <x v="11"/>
  </r>
  <r>
    <s v="אליה הנדסה"/>
    <n v="159"/>
    <s v="בית שמש"/>
    <m/>
    <s v="י-ם"/>
    <m/>
    <n v="81005"/>
    <x v="1"/>
    <x v="1"/>
    <x v="0"/>
    <n v="5"/>
    <x v="2"/>
    <d v="1899-12-30T17:40:00"/>
    <m/>
    <x v="11"/>
  </r>
  <r>
    <s v="אליה הנדסה"/>
    <n v="159"/>
    <s v="בית שמש"/>
    <m/>
    <s v="י-ם"/>
    <m/>
    <n v="81005"/>
    <x v="1"/>
    <x v="1"/>
    <x v="0"/>
    <n v="5"/>
    <x v="2"/>
    <d v="1899-12-30T18:00:00"/>
    <m/>
    <x v="12"/>
  </r>
  <r>
    <s v="אליה הנדסה"/>
    <n v="159"/>
    <s v="בית שמש"/>
    <m/>
    <s v="י-ם"/>
    <m/>
    <n v="81005"/>
    <x v="1"/>
    <x v="1"/>
    <x v="0"/>
    <n v="5"/>
    <x v="2"/>
    <d v="1899-12-30T18:20:00"/>
    <m/>
    <x v="12"/>
  </r>
  <r>
    <s v="אליה הנדסה"/>
    <n v="159"/>
    <s v="בית שמש"/>
    <m/>
    <s v="י-ם"/>
    <m/>
    <n v="81005"/>
    <x v="1"/>
    <x v="1"/>
    <x v="0"/>
    <n v="5"/>
    <x v="2"/>
    <d v="1899-12-30T18:40:00"/>
    <m/>
    <x v="12"/>
  </r>
  <r>
    <s v="אליה הנדסה"/>
    <n v="159"/>
    <s v="בית שמש"/>
    <m/>
    <s v="י-ם"/>
    <m/>
    <n v="81005"/>
    <x v="1"/>
    <x v="1"/>
    <x v="0"/>
    <n v="5"/>
    <x v="2"/>
    <d v="1899-12-30T19:00:00"/>
    <m/>
    <x v="13"/>
  </r>
  <r>
    <s v="אליה הנדסה"/>
    <n v="159"/>
    <s v="בית שמש"/>
    <m/>
    <s v="י-ם"/>
    <m/>
    <n v="81005"/>
    <x v="1"/>
    <x v="1"/>
    <x v="0"/>
    <n v="5"/>
    <x v="2"/>
    <d v="1899-12-30T19:20:00"/>
    <m/>
    <x v="13"/>
  </r>
  <r>
    <s v="אליה הנדסה"/>
    <n v="159"/>
    <s v="בית שמש"/>
    <m/>
    <s v="י-ם"/>
    <m/>
    <n v="81005"/>
    <x v="1"/>
    <x v="1"/>
    <x v="0"/>
    <n v="5"/>
    <x v="2"/>
    <d v="1899-12-30T19:40:00"/>
    <m/>
    <x v="13"/>
  </r>
  <r>
    <s v="אליה הנדסה"/>
    <n v="159"/>
    <s v="בית שמש"/>
    <m/>
    <s v="י-ם"/>
    <m/>
    <n v="81005"/>
    <x v="1"/>
    <x v="1"/>
    <x v="0"/>
    <n v="5"/>
    <x v="2"/>
    <d v="1899-12-30T20:00:00"/>
    <m/>
    <x v="14"/>
  </r>
  <r>
    <s v="אליה הנדסה"/>
    <n v="159"/>
    <s v="בית שמש"/>
    <m/>
    <s v="י-ם"/>
    <m/>
    <n v="81005"/>
    <x v="1"/>
    <x v="1"/>
    <x v="0"/>
    <n v="5"/>
    <x v="2"/>
    <d v="1899-12-30T20:20:00"/>
    <m/>
    <x v="14"/>
  </r>
  <r>
    <s v="אליה הנדסה"/>
    <n v="159"/>
    <s v="בית שמש"/>
    <m/>
    <s v="י-ם"/>
    <m/>
    <n v="81005"/>
    <x v="1"/>
    <x v="1"/>
    <x v="0"/>
    <n v="5"/>
    <x v="2"/>
    <d v="1899-12-30T20:40:00"/>
    <m/>
    <x v="14"/>
  </r>
  <r>
    <s v="אליה הנדסה"/>
    <n v="159"/>
    <s v="בית שמש"/>
    <m/>
    <s v="י-ם"/>
    <m/>
    <n v="81005"/>
    <x v="1"/>
    <x v="1"/>
    <x v="0"/>
    <n v="5"/>
    <x v="2"/>
    <d v="1899-12-30T21:00:00"/>
    <m/>
    <x v="15"/>
  </r>
  <r>
    <s v="אליה הנדסה"/>
    <n v="159"/>
    <s v="בית שמש"/>
    <m/>
    <s v="י-ם"/>
    <m/>
    <n v="81005"/>
    <x v="1"/>
    <x v="1"/>
    <x v="0"/>
    <n v="5"/>
    <x v="2"/>
    <d v="1899-12-30T21:30:00"/>
    <m/>
    <x v="15"/>
  </r>
  <r>
    <s v="אליה הנדסה"/>
    <n v="159"/>
    <s v="בית שמש"/>
    <m/>
    <s v="י-ם"/>
    <m/>
    <n v="81005"/>
    <x v="1"/>
    <x v="1"/>
    <x v="0"/>
    <n v="5"/>
    <x v="2"/>
    <d v="1899-12-30T22:00:00"/>
    <m/>
    <x v="16"/>
  </r>
  <r>
    <s v="אליה הנדסה"/>
    <n v="159"/>
    <s v="בית שמש"/>
    <m/>
    <s v="י-ם"/>
    <m/>
    <n v="81005"/>
    <x v="1"/>
    <x v="1"/>
    <x v="0"/>
    <n v="5"/>
    <x v="2"/>
    <d v="1899-12-30T22:30:00"/>
    <m/>
    <x v="16"/>
  </r>
  <r>
    <s v="אליה הנדסה"/>
    <n v="159"/>
    <s v="בית שמש"/>
    <m/>
    <s v="י-ם"/>
    <m/>
    <n v="81005"/>
    <x v="1"/>
    <x v="1"/>
    <x v="0"/>
    <n v="5"/>
    <x v="2"/>
    <d v="1899-12-30T23:00:00"/>
    <m/>
    <x v="17"/>
  </r>
  <r>
    <s v="אליה הנדסה"/>
    <n v="159"/>
    <s v="בית שמש"/>
    <m/>
    <s v="י-ם"/>
    <m/>
    <n v="81005"/>
    <x v="1"/>
    <x v="1"/>
    <x v="0"/>
    <n v="5"/>
    <x v="3"/>
    <d v="1899-12-30T05:00:00"/>
    <m/>
    <x v="19"/>
  </r>
  <r>
    <s v="אליה הנדסה"/>
    <n v="159"/>
    <s v="בית שמש"/>
    <m/>
    <s v="י-ם"/>
    <m/>
    <n v="81005"/>
    <x v="1"/>
    <x v="1"/>
    <x v="0"/>
    <n v="5"/>
    <x v="3"/>
    <d v="1899-12-30T05:30:00"/>
    <m/>
    <x v="19"/>
  </r>
  <r>
    <s v="אליה הנדסה"/>
    <n v="159"/>
    <s v="בית שמש"/>
    <m/>
    <s v="י-ם"/>
    <m/>
    <n v="81005"/>
    <x v="1"/>
    <x v="1"/>
    <x v="0"/>
    <n v="5"/>
    <x v="3"/>
    <d v="1899-12-30T06:00:00"/>
    <m/>
    <x v="0"/>
  </r>
  <r>
    <s v="אליה הנדסה"/>
    <n v="159"/>
    <s v="בית שמש"/>
    <m/>
    <s v="י-ם"/>
    <m/>
    <n v="81005"/>
    <x v="1"/>
    <x v="1"/>
    <x v="0"/>
    <n v="5"/>
    <x v="3"/>
    <d v="1899-12-30T06:15:00"/>
    <m/>
    <x v="0"/>
  </r>
  <r>
    <s v="אליה הנדסה"/>
    <n v="159"/>
    <s v="בית שמש"/>
    <m/>
    <s v="י-ם"/>
    <m/>
    <n v="81005"/>
    <x v="1"/>
    <x v="1"/>
    <x v="0"/>
    <n v="5"/>
    <x v="3"/>
    <d v="1899-12-30T06:30:00"/>
    <m/>
    <x v="0"/>
  </r>
  <r>
    <s v="אליה הנדסה"/>
    <n v="159"/>
    <s v="בית שמש"/>
    <m/>
    <s v="י-ם"/>
    <m/>
    <n v="81005"/>
    <x v="1"/>
    <x v="1"/>
    <x v="0"/>
    <n v="5"/>
    <x v="3"/>
    <d v="1899-12-30T06:45:00"/>
    <m/>
    <x v="0"/>
  </r>
  <r>
    <s v="אליה הנדסה"/>
    <n v="159"/>
    <s v="בית שמש"/>
    <m/>
    <s v="י-ם"/>
    <m/>
    <n v="81005"/>
    <x v="1"/>
    <x v="1"/>
    <x v="0"/>
    <n v="5"/>
    <x v="3"/>
    <d v="1899-12-30T07:00:00"/>
    <m/>
    <x v="1"/>
  </r>
  <r>
    <s v="אליה הנדסה"/>
    <n v="159"/>
    <s v="בית שמש"/>
    <m/>
    <s v="י-ם"/>
    <m/>
    <n v="81005"/>
    <x v="1"/>
    <x v="1"/>
    <x v="0"/>
    <n v="5"/>
    <x v="3"/>
    <d v="1899-12-30T07:10:00"/>
    <m/>
    <x v="1"/>
  </r>
  <r>
    <s v="אליה הנדסה"/>
    <n v="159"/>
    <s v="בית שמש"/>
    <m/>
    <s v="י-ם"/>
    <m/>
    <n v="81005"/>
    <x v="1"/>
    <x v="1"/>
    <x v="0"/>
    <n v="5"/>
    <x v="3"/>
    <d v="1899-12-30T07:20:00"/>
    <m/>
    <x v="1"/>
  </r>
  <r>
    <s v="אליה הנדסה"/>
    <n v="159"/>
    <s v="בית שמש"/>
    <m/>
    <s v="י-ם"/>
    <m/>
    <n v="81005"/>
    <x v="1"/>
    <x v="1"/>
    <x v="0"/>
    <n v="5"/>
    <x v="3"/>
    <d v="1899-12-30T07:30:00"/>
    <m/>
    <x v="1"/>
  </r>
  <r>
    <s v="אליה הנדסה"/>
    <n v="159"/>
    <s v="בית שמש"/>
    <m/>
    <s v="י-ם"/>
    <m/>
    <n v="81005"/>
    <x v="1"/>
    <x v="1"/>
    <x v="0"/>
    <n v="5"/>
    <x v="3"/>
    <d v="1899-12-30T07:40:00"/>
    <m/>
    <x v="1"/>
  </r>
  <r>
    <s v="אליה הנדסה"/>
    <n v="159"/>
    <s v="בית שמש"/>
    <m/>
    <s v="י-ם"/>
    <m/>
    <n v="81005"/>
    <x v="1"/>
    <x v="1"/>
    <x v="0"/>
    <n v="5"/>
    <x v="3"/>
    <d v="1899-12-30T07:50:00"/>
    <m/>
    <x v="1"/>
  </r>
  <r>
    <s v="אליה הנדסה"/>
    <n v="159"/>
    <s v="בית שמש"/>
    <m/>
    <s v="י-ם"/>
    <m/>
    <n v="81005"/>
    <x v="1"/>
    <x v="1"/>
    <x v="0"/>
    <n v="5"/>
    <x v="3"/>
    <d v="1899-12-30T08:00:00"/>
    <m/>
    <x v="2"/>
  </r>
  <r>
    <s v="אליה הנדסה"/>
    <n v="159"/>
    <s v="בית שמש"/>
    <m/>
    <s v="י-ם"/>
    <m/>
    <n v="81005"/>
    <x v="1"/>
    <x v="1"/>
    <x v="0"/>
    <n v="5"/>
    <x v="3"/>
    <d v="1899-12-30T08:12:00"/>
    <m/>
    <x v="2"/>
  </r>
  <r>
    <s v="אליה הנדסה"/>
    <n v="159"/>
    <s v="בית שמש"/>
    <m/>
    <s v="י-ם"/>
    <m/>
    <n v="81005"/>
    <x v="1"/>
    <x v="1"/>
    <x v="0"/>
    <n v="5"/>
    <x v="3"/>
    <d v="1899-12-30T08:24:00"/>
    <m/>
    <x v="2"/>
  </r>
  <r>
    <s v="אליה הנדסה"/>
    <n v="159"/>
    <s v="בית שמש"/>
    <m/>
    <s v="י-ם"/>
    <m/>
    <n v="81005"/>
    <x v="1"/>
    <x v="1"/>
    <x v="0"/>
    <n v="5"/>
    <x v="3"/>
    <d v="1899-12-30T08:36:00"/>
    <m/>
    <x v="2"/>
  </r>
  <r>
    <s v="אליה הנדסה"/>
    <n v="159"/>
    <s v="בית שמש"/>
    <m/>
    <s v="י-ם"/>
    <m/>
    <n v="81005"/>
    <x v="1"/>
    <x v="1"/>
    <x v="0"/>
    <n v="5"/>
    <x v="3"/>
    <d v="1899-12-30T08:48:00"/>
    <m/>
    <x v="2"/>
  </r>
  <r>
    <s v="אליה הנדסה"/>
    <n v="159"/>
    <s v="בית שמש"/>
    <m/>
    <s v="י-ם"/>
    <m/>
    <n v="81005"/>
    <x v="1"/>
    <x v="1"/>
    <x v="0"/>
    <n v="5"/>
    <x v="3"/>
    <d v="1899-12-30T09:00:00"/>
    <m/>
    <x v="3"/>
  </r>
  <r>
    <s v="אליה הנדסה"/>
    <n v="159"/>
    <s v="בית שמש"/>
    <m/>
    <s v="י-ם"/>
    <m/>
    <n v="81005"/>
    <x v="1"/>
    <x v="1"/>
    <x v="0"/>
    <n v="5"/>
    <x v="3"/>
    <d v="1899-12-30T09:20:00"/>
    <m/>
    <x v="3"/>
  </r>
  <r>
    <s v="אליה הנדסה"/>
    <n v="159"/>
    <s v="בית שמש"/>
    <m/>
    <s v="י-ם"/>
    <m/>
    <n v="81005"/>
    <x v="1"/>
    <x v="1"/>
    <x v="0"/>
    <n v="5"/>
    <x v="3"/>
    <d v="1899-12-30T09:40:00"/>
    <m/>
    <x v="3"/>
  </r>
  <r>
    <s v="אליה הנדסה"/>
    <n v="159"/>
    <s v="בית שמש"/>
    <m/>
    <s v="י-ם"/>
    <m/>
    <n v="81005"/>
    <x v="1"/>
    <x v="1"/>
    <x v="0"/>
    <n v="5"/>
    <x v="3"/>
    <d v="1899-12-30T10:00:00"/>
    <m/>
    <x v="4"/>
  </r>
  <r>
    <s v="אליה הנדסה"/>
    <n v="159"/>
    <s v="בית שמש"/>
    <m/>
    <s v="י-ם"/>
    <m/>
    <n v="81005"/>
    <x v="1"/>
    <x v="1"/>
    <x v="0"/>
    <n v="5"/>
    <x v="3"/>
    <d v="1899-12-30T10:20:00"/>
    <m/>
    <x v="4"/>
  </r>
  <r>
    <s v="אליה הנדסה"/>
    <n v="159"/>
    <s v="בית שמש"/>
    <m/>
    <s v="י-ם"/>
    <m/>
    <n v="81005"/>
    <x v="1"/>
    <x v="1"/>
    <x v="0"/>
    <n v="5"/>
    <x v="3"/>
    <d v="1899-12-30T10:40:00"/>
    <m/>
    <x v="4"/>
  </r>
  <r>
    <s v="אליה הנדסה"/>
    <n v="159"/>
    <s v="בית שמש"/>
    <m/>
    <s v="י-ם"/>
    <m/>
    <n v="81005"/>
    <x v="1"/>
    <x v="1"/>
    <x v="0"/>
    <n v="5"/>
    <x v="3"/>
    <d v="1899-12-30T11:00:00"/>
    <m/>
    <x v="5"/>
  </r>
  <r>
    <s v="אליה הנדסה"/>
    <n v="159"/>
    <s v="בית שמש"/>
    <m/>
    <s v="י-ם"/>
    <m/>
    <n v="81005"/>
    <x v="1"/>
    <x v="1"/>
    <x v="0"/>
    <n v="5"/>
    <x v="3"/>
    <d v="1899-12-30T11:20:00"/>
    <m/>
    <x v="5"/>
  </r>
  <r>
    <s v="אליה הנדסה"/>
    <n v="159"/>
    <s v="בית שמש"/>
    <m/>
    <s v="י-ם"/>
    <m/>
    <n v="81005"/>
    <x v="1"/>
    <x v="1"/>
    <x v="0"/>
    <n v="5"/>
    <x v="3"/>
    <d v="1899-12-30T11:40:00"/>
    <m/>
    <x v="5"/>
  </r>
  <r>
    <s v="אליה הנדסה"/>
    <n v="159"/>
    <s v="בית שמש"/>
    <m/>
    <s v="י-ם"/>
    <m/>
    <n v="81005"/>
    <x v="1"/>
    <x v="1"/>
    <x v="0"/>
    <n v="5"/>
    <x v="3"/>
    <d v="1899-12-30T12:00:00"/>
    <m/>
    <x v="6"/>
  </r>
  <r>
    <s v="אליה הנדסה"/>
    <n v="159"/>
    <s v="בית שמש"/>
    <m/>
    <s v="י-ם"/>
    <m/>
    <n v="81005"/>
    <x v="1"/>
    <x v="1"/>
    <x v="0"/>
    <n v="5"/>
    <x v="3"/>
    <d v="1899-12-30T12:20:00"/>
    <m/>
    <x v="6"/>
  </r>
  <r>
    <s v="אליה הנדסה"/>
    <n v="159"/>
    <s v="בית שמש"/>
    <m/>
    <s v="י-ם"/>
    <m/>
    <n v="81005"/>
    <x v="1"/>
    <x v="1"/>
    <x v="0"/>
    <n v="5"/>
    <x v="3"/>
    <d v="1899-12-30T12:40:00"/>
    <m/>
    <x v="6"/>
  </r>
  <r>
    <s v="אליה הנדסה"/>
    <n v="159"/>
    <s v="בית שמש"/>
    <m/>
    <s v="י-ם"/>
    <m/>
    <n v="81005"/>
    <x v="1"/>
    <x v="1"/>
    <x v="0"/>
    <n v="5"/>
    <x v="3"/>
    <d v="1899-12-30T13:00:00"/>
    <m/>
    <x v="7"/>
  </r>
  <r>
    <s v="אליה הנדסה"/>
    <n v="159"/>
    <s v="בית שמש"/>
    <m/>
    <s v="י-ם"/>
    <m/>
    <n v="81005"/>
    <x v="1"/>
    <x v="1"/>
    <x v="0"/>
    <n v="5"/>
    <x v="3"/>
    <d v="1899-12-30T13:15:00"/>
    <m/>
    <x v="7"/>
  </r>
  <r>
    <s v="אליה הנדסה"/>
    <n v="159"/>
    <s v="בית שמש"/>
    <m/>
    <s v="י-ם"/>
    <m/>
    <n v="81005"/>
    <x v="1"/>
    <x v="1"/>
    <x v="0"/>
    <n v="5"/>
    <x v="3"/>
    <d v="1899-12-30T13:30:00"/>
    <m/>
    <x v="7"/>
  </r>
  <r>
    <s v="אליה הנדסה"/>
    <n v="159"/>
    <s v="בית שמש"/>
    <m/>
    <s v="י-ם"/>
    <m/>
    <n v="81005"/>
    <x v="1"/>
    <x v="1"/>
    <x v="0"/>
    <n v="5"/>
    <x v="3"/>
    <d v="1899-12-30T13:45:00"/>
    <m/>
    <x v="7"/>
  </r>
  <r>
    <s v="אליה הנדסה"/>
    <n v="159"/>
    <s v="בית שמש"/>
    <m/>
    <s v="י-ם"/>
    <m/>
    <n v="81005"/>
    <x v="1"/>
    <x v="1"/>
    <x v="0"/>
    <n v="5"/>
    <x v="3"/>
    <d v="1899-12-30T14:00:00"/>
    <m/>
    <x v="8"/>
  </r>
  <r>
    <s v="אליה הנדסה"/>
    <n v="159"/>
    <s v="בית שמש"/>
    <m/>
    <s v="י-ם"/>
    <m/>
    <n v="81005"/>
    <x v="1"/>
    <x v="1"/>
    <x v="0"/>
    <n v="5"/>
    <x v="3"/>
    <d v="1899-12-30T14:20:00"/>
    <m/>
    <x v="8"/>
  </r>
  <r>
    <s v="אליה הנדסה"/>
    <n v="159"/>
    <s v="בית שמש"/>
    <m/>
    <s v="י-ם"/>
    <m/>
    <n v="81005"/>
    <x v="1"/>
    <x v="1"/>
    <x v="0"/>
    <n v="5"/>
    <x v="3"/>
    <d v="1899-12-30T14:40:00"/>
    <m/>
    <x v="8"/>
  </r>
  <r>
    <s v="אליה הנדסה"/>
    <n v="159"/>
    <s v="בית שמש"/>
    <m/>
    <s v="י-ם"/>
    <m/>
    <n v="81005"/>
    <x v="1"/>
    <x v="1"/>
    <x v="0"/>
    <n v="5"/>
    <x v="3"/>
    <d v="1899-12-30T15:00:00"/>
    <m/>
    <x v="9"/>
  </r>
  <r>
    <s v="אליה הנדסה"/>
    <n v="159"/>
    <s v="בית שמש"/>
    <m/>
    <s v="י-ם"/>
    <m/>
    <n v="81005"/>
    <x v="1"/>
    <x v="1"/>
    <x v="0"/>
    <n v="5"/>
    <x v="3"/>
    <d v="1899-12-30T15:20:00"/>
    <m/>
    <x v="9"/>
  </r>
  <r>
    <s v="אליה הנדסה"/>
    <n v="159"/>
    <s v="בית שמש"/>
    <m/>
    <s v="י-ם"/>
    <m/>
    <n v="81005"/>
    <x v="1"/>
    <x v="1"/>
    <x v="0"/>
    <n v="5"/>
    <x v="3"/>
    <d v="1899-12-30T15:40:00"/>
    <m/>
    <x v="9"/>
  </r>
  <r>
    <s v="אליה הנדסה"/>
    <n v="159"/>
    <s v="בית שמש"/>
    <m/>
    <s v="י-ם"/>
    <m/>
    <n v="81005"/>
    <x v="1"/>
    <x v="1"/>
    <x v="0"/>
    <n v="5"/>
    <x v="3"/>
    <d v="1899-12-30T16:00:00"/>
    <m/>
    <x v="10"/>
  </r>
  <r>
    <s v="אליה הנדסה"/>
    <n v="159"/>
    <s v="בית שמש"/>
    <m/>
    <s v="י-ם"/>
    <m/>
    <n v="81005"/>
    <x v="1"/>
    <x v="1"/>
    <x v="0"/>
    <n v="5"/>
    <x v="3"/>
    <d v="1899-12-30T16:20:00"/>
    <m/>
    <x v="10"/>
  </r>
  <r>
    <s v="אליה הנדסה"/>
    <n v="159"/>
    <s v="בית שמש"/>
    <m/>
    <s v="י-ם"/>
    <m/>
    <n v="81005"/>
    <x v="1"/>
    <x v="1"/>
    <x v="0"/>
    <n v="5"/>
    <x v="3"/>
    <d v="1899-12-30T16:40:00"/>
    <m/>
    <x v="10"/>
  </r>
  <r>
    <s v="אליה הנדסה"/>
    <n v="159"/>
    <s v="בית שמש"/>
    <m/>
    <s v="י-ם"/>
    <m/>
    <n v="81005"/>
    <x v="1"/>
    <x v="1"/>
    <x v="0"/>
    <n v="5"/>
    <x v="3"/>
    <d v="1899-12-30T17:00:00"/>
    <m/>
    <x v="11"/>
  </r>
  <r>
    <s v="אליה הנדסה"/>
    <n v="159"/>
    <s v="בית שמש"/>
    <m/>
    <s v="י-ם"/>
    <m/>
    <n v="81005"/>
    <x v="1"/>
    <x v="1"/>
    <x v="0"/>
    <n v="5"/>
    <x v="3"/>
    <d v="1899-12-30T17:20:00"/>
    <m/>
    <x v="11"/>
  </r>
  <r>
    <s v="אליה הנדסה"/>
    <n v="159"/>
    <s v="בית שמש"/>
    <m/>
    <s v="י-ם"/>
    <m/>
    <n v="81005"/>
    <x v="1"/>
    <x v="1"/>
    <x v="0"/>
    <n v="5"/>
    <x v="3"/>
    <d v="1899-12-30T17:40:00"/>
    <m/>
    <x v="11"/>
  </r>
  <r>
    <s v="אליה הנדסה"/>
    <n v="159"/>
    <s v="בית שמש"/>
    <m/>
    <s v="י-ם"/>
    <m/>
    <n v="81005"/>
    <x v="1"/>
    <x v="1"/>
    <x v="0"/>
    <n v="5"/>
    <x v="3"/>
    <d v="1899-12-30T18:00:00"/>
    <m/>
    <x v="12"/>
  </r>
  <r>
    <s v="אליה הנדסה"/>
    <n v="159"/>
    <s v="בית שמש"/>
    <m/>
    <s v="י-ם"/>
    <m/>
    <n v="81005"/>
    <x v="1"/>
    <x v="1"/>
    <x v="0"/>
    <n v="5"/>
    <x v="3"/>
    <d v="1899-12-30T18:20:00"/>
    <m/>
    <x v="12"/>
  </r>
  <r>
    <s v="אליה הנדסה"/>
    <n v="159"/>
    <s v="בית שמש"/>
    <m/>
    <s v="י-ם"/>
    <m/>
    <n v="81005"/>
    <x v="1"/>
    <x v="1"/>
    <x v="0"/>
    <n v="5"/>
    <x v="3"/>
    <d v="1899-12-30T18:40:00"/>
    <m/>
    <x v="12"/>
  </r>
  <r>
    <s v="אליה הנדסה"/>
    <n v="159"/>
    <s v="בית שמש"/>
    <m/>
    <s v="י-ם"/>
    <m/>
    <n v="81005"/>
    <x v="1"/>
    <x v="1"/>
    <x v="0"/>
    <n v="5"/>
    <x v="3"/>
    <d v="1899-12-30T19:00:00"/>
    <m/>
    <x v="13"/>
  </r>
  <r>
    <s v="אליה הנדסה"/>
    <n v="159"/>
    <s v="בית שמש"/>
    <m/>
    <s v="י-ם"/>
    <m/>
    <n v="81005"/>
    <x v="1"/>
    <x v="1"/>
    <x v="0"/>
    <n v="5"/>
    <x v="3"/>
    <d v="1899-12-30T19:20:00"/>
    <m/>
    <x v="13"/>
  </r>
  <r>
    <s v="אליה הנדסה"/>
    <n v="159"/>
    <s v="בית שמש"/>
    <m/>
    <s v="י-ם"/>
    <m/>
    <n v="81005"/>
    <x v="1"/>
    <x v="1"/>
    <x v="0"/>
    <n v="5"/>
    <x v="3"/>
    <d v="1899-12-30T19:40:00"/>
    <m/>
    <x v="13"/>
  </r>
  <r>
    <s v="אליה הנדסה"/>
    <n v="159"/>
    <s v="בית שמש"/>
    <m/>
    <s v="י-ם"/>
    <m/>
    <n v="81005"/>
    <x v="1"/>
    <x v="1"/>
    <x v="0"/>
    <n v="5"/>
    <x v="3"/>
    <d v="1899-12-30T20:00:00"/>
    <m/>
    <x v="14"/>
  </r>
  <r>
    <s v="אליה הנדסה"/>
    <n v="159"/>
    <s v="בית שמש"/>
    <m/>
    <s v="י-ם"/>
    <m/>
    <n v="81005"/>
    <x v="1"/>
    <x v="1"/>
    <x v="0"/>
    <n v="5"/>
    <x v="3"/>
    <d v="1899-12-30T20:20:00"/>
    <m/>
    <x v="14"/>
  </r>
  <r>
    <s v="אליה הנדסה"/>
    <n v="159"/>
    <s v="בית שמש"/>
    <m/>
    <s v="י-ם"/>
    <m/>
    <n v="81005"/>
    <x v="1"/>
    <x v="1"/>
    <x v="0"/>
    <n v="5"/>
    <x v="3"/>
    <d v="1899-12-30T20:40:00"/>
    <m/>
    <x v="14"/>
  </r>
  <r>
    <s v="אליה הנדסה"/>
    <n v="159"/>
    <s v="בית שמש"/>
    <m/>
    <s v="י-ם"/>
    <m/>
    <n v="81005"/>
    <x v="1"/>
    <x v="1"/>
    <x v="0"/>
    <n v="5"/>
    <x v="3"/>
    <d v="1899-12-30T21:00:00"/>
    <m/>
    <x v="15"/>
  </r>
  <r>
    <s v="אליה הנדסה"/>
    <n v="159"/>
    <s v="בית שמש"/>
    <m/>
    <s v="י-ם"/>
    <m/>
    <n v="81005"/>
    <x v="1"/>
    <x v="1"/>
    <x v="0"/>
    <n v="5"/>
    <x v="3"/>
    <d v="1899-12-30T21:30:00"/>
    <m/>
    <x v="15"/>
  </r>
  <r>
    <s v="אליה הנדסה"/>
    <n v="159"/>
    <s v="בית שמש"/>
    <m/>
    <s v="י-ם"/>
    <m/>
    <n v="81005"/>
    <x v="1"/>
    <x v="1"/>
    <x v="0"/>
    <n v="5"/>
    <x v="3"/>
    <d v="1899-12-30T22:00:00"/>
    <m/>
    <x v="16"/>
  </r>
  <r>
    <s v="אליה הנדסה"/>
    <n v="159"/>
    <s v="בית שמש"/>
    <m/>
    <s v="י-ם"/>
    <m/>
    <n v="81005"/>
    <x v="1"/>
    <x v="1"/>
    <x v="0"/>
    <n v="5"/>
    <x v="3"/>
    <d v="1899-12-30T22:30:00"/>
    <m/>
    <x v="16"/>
  </r>
  <r>
    <s v="אליה הנדסה"/>
    <n v="159"/>
    <s v="בית שמש"/>
    <m/>
    <s v="י-ם"/>
    <m/>
    <n v="81005"/>
    <x v="1"/>
    <x v="1"/>
    <x v="0"/>
    <n v="5"/>
    <x v="3"/>
    <d v="1899-12-30T23:00:00"/>
    <m/>
    <x v="17"/>
  </r>
  <r>
    <s v="אליה הנדסה"/>
    <n v="159"/>
    <s v="בית שמש"/>
    <m/>
    <s v="י-ם"/>
    <m/>
    <n v="81005"/>
    <x v="1"/>
    <x v="1"/>
    <x v="0"/>
    <n v="5"/>
    <x v="4"/>
    <d v="1899-12-30T05:00:00"/>
    <m/>
    <x v="19"/>
  </r>
  <r>
    <s v="אליה הנדסה"/>
    <n v="159"/>
    <s v="בית שמש"/>
    <m/>
    <s v="י-ם"/>
    <m/>
    <n v="81005"/>
    <x v="1"/>
    <x v="1"/>
    <x v="0"/>
    <n v="5"/>
    <x v="4"/>
    <d v="1899-12-30T05:30:00"/>
    <m/>
    <x v="19"/>
  </r>
  <r>
    <s v="אליה הנדסה"/>
    <n v="159"/>
    <s v="בית שמש"/>
    <m/>
    <s v="י-ם"/>
    <m/>
    <n v="81005"/>
    <x v="1"/>
    <x v="1"/>
    <x v="0"/>
    <n v="5"/>
    <x v="4"/>
    <d v="1899-12-30T06:00:00"/>
    <m/>
    <x v="0"/>
  </r>
  <r>
    <s v="אליה הנדסה"/>
    <n v="159"/>
    <s v="בית שמש"/>
    <m/>
    <s v="י-ם"/>
    <m/>
    <n v="81005"/>
    <x v="1"/>
    <x v="1"/>
    <x v="0"/>
    <n v="5"/>
    <x v="4"/>
    <d v="1899-12-30T06:15:00"/>
    <m/>
    <x v="0"/>
  </r>
  <r>
    <s v="אליה הנדסה"/>
    <n v="159"/>
    <s v="בית שמש"/>
    <m/>
    <s v="י-ם"/>
    <m/>
    <n v="81005"/>
    <x v="1"/>
    <x v="1"/>
    <x v="0"/>
    <n v="5"/>
    <x v="4"/>
    <d v="1899-12-30T06:30:00"/>
    <m/>
    <x v="0"/>
  </r>
  <r>
    <s v="אליה הנדסה"/>
    <n v="159"/>
    <s v="בית שמש"/>
    <m/>
    <s v="י-ם"/>
    <m/>
    <n v="81005"/>
    <x v="1"/>
    <x v="1"/>
    <x v="0"/>
    <n v="5"/>
    <x v="4"/>
    <d v="1899-12-30T06:45:00"/>
    <m/>
    <x v="0"/>
  </r>
  <r>
    <s v="אליה הנדסה"/>
    <n v="159"/>
    <s v="בית שמש"/>
    <m/>
    <s v="י-ם"/>
    <m/>
    <n v="81005"/>
    <x v="1"/>
    <x v="1"/>
    <x v="0"/>
    <n v="5"/>
    <x v="4"/>
    <d v="1899-12-30T07:00:00"/>
    <m/>
    <x v="1"/>
  </r>
  <r>
    <s v="אליה הנדסה"/>
    <n v="159"/>
    <s v="בית שמש"/>
    <m/>
    <s v="י-ם"/>
    <m/>
    <n v="81005"/>
    <x v="1"/>
    <x v="1"/>
    <x v="0"/>
    <n v="5"/>
    <x v="4"/>
    <d v="1899-12-30T07:10:00"/>
    <m/>
    <x v="1"/>
  </r>
  <r>
    <s v="אליה הנדסה"/>
    <n v="159"/>
    <s v="בית שמש"/>
    <m/>
    <s v="י-ם"/>
    <m/>
    <n v="81005"/>
    <x v="1"/>
    <x v="1"/>
    <x v="0"/>
    <n v="5"/>
    <x v="4"/>
    <d v="1899-12-30T07:20:00"/>
    <m/>
    <x v="1"/>
  </r>
  <r>
    <s v="אליה הנדסה"/>
    <n v="159"/>
    <s v="בית שמש"/>
    <m/>
    <s v="י-ם"/>
    <m/>
    <n v="81005"/>
    <x v="1"/>
    <x v="1"/>
    <x v="0"/>
    <n v="5"/>
    <x v="4"/>
    <d v="1899-12-30T07:30:00"/>
    <m/>
    <x v="1"/>
  </r>
  <r>
    <s v="אליה הנדסה"/>
    <n v="159"/>
    <s v="בית שמש"/>
    <m/>
    <s v="י-ם"/>
    <m/>
    <n v="81005"/>
    <x v="1"/>
    <x v="1"/>
    <x v="0"/>
    <n v="5"/>
    <x v="4"/>
    <d v="1899-12-30T07:40:00"/>
    <m/>
    <x v="1"/>
  </r>
  <r>
    <s v="אליה הנדסה"/>
    <n v="159"/>
    <s v="בית שמש"/>
    <m/>
    <s v="י-ם"/>
    <m/>
    <n v="81005"/>
    <x v="1"/>
    <x v="1"/>
    <x v="0"/>
    <n v="5"/>
    <x v="4"/>
    <d v="1899-12-30T07:50:00"/>
    <m/>
    <x v="1"/>
  </r>
  <r>
    <s v="אליה הנדסה"/>
    <n v="159"/>
    <s v="בית שמש"/>
    <m/>
    <s v="י-ם"/>
    <m/>
    <n v="81005"/>
    <x v="1"/>
    <x v="1"/>
    <x v="0"/>
    <n v="5"/>
    <x v="4"/>
    <d v="1899-12-30T08:00:00"/>
    <m/>
    <x v="2"/>
  </r>
  <r>
    <s v="אליה הנדסה"/>
    <n v="159"/>
    <s v="בית שמש"/>
    <m/>
    <s v="י-ם"/>
    <m/>
    <n v="81005"/>
    <x v="1"/>
    <x v="1"/>
    <x v="0"/>
    <n v="5"/>
    <x v="4"/>
    <d v="1899-12-30T08:12:00"/>
    <m/>
    <x v="2"/>
  </r>
  <r>
    <s v="אליה הנדסה"/>
    <n v="159"/>
    <s v="בית שמש"/>
    <m/>
    <s v="י-ם"/>
    <m/>
    <n v="81005"/>
    <x v="1"/>
    <x v="1"/>
    <x v="0"/>
    <n v="5"/>
    <x v="4"/>
    <d v="1899-12-30T08:24:00"/>
    <m/>
    <x v="2"/>
  </r>
  <r>
    <s v="אליה הנדסה"/>
    <n v="159"/>
    <s v="בית שמש"/>
    <m/>
    <s v="י-ם"/>
    <m/>
    <n v="81005"/>
    <x v="1"/>
    <x v="1"/>
    <x v="0"/>
    <n v="5"/>
    <x v="4"/>
    <d v="1899-12-30T08:36:00"/>
    <m/>
    <x v="2"/>
  </r>
  <r>
    <s v="אליה הנדסה"/>
    <n v="159"/>
    <s v="בית שמש"/>
    <m/>
    <s v="י-ם"/>
    <m/>
    <n v="81005"/>
    <x v="1"/>
    <x v="1"/>
    <x v="0"/>
    <n v="5"/>
    <x v="4"/>
    <d v="1899-12-30T08:48:00"/>
    <m/>
    <x v="2"/>
  </r>
  <r>
    <s v="אליה הנדסה"/>
    <n v="159"/>
    <s v="בית שמש"/>
    <m/>
    <s v="י-ם"/>
    <m/>
    <n v="81005"/>
    <x v="1"/>
    <x v="1"/>
    <x v="0"/>
    <n v="5"/>
    <x v="4"/>
    <d v="1899-12-30T09:00:00"/>
    <m/>
    <x v="3"/>
  </r>
  <r>
    <s v="אליה הנדסה"/>
    <n v="159"/>
    <s v="בית שמש"/>
    <m/>
    <s v="י-ם"/>
    <m/>
    <n v="81005"/>
    <x v="1"/>
    <x v="1"/>
    <x v="0"/>
    <n v="5"/>
    <x v="4"/>
    <d v="1899-12-30T09:20:00"/>
    <m/>
    <x v="3"/>
  </r>
  <r>
    <s v="אליה הנדסה"/>
    <n v="159"/>
    <s v="בית שמש"/>
    <m/>
    <s v="י-ם"/>
    <m/>
    <n v="81005"/>
    <x v="1"/>
    <x v="1"/>
    <x v="0"/>
    <n v="5"/>
    <x v="4"/>
    <d v="1899-12-30T09:40:00"/>
    <m/>
    <x v="3"/>
  </r>
  <r>
    <s v="אליה הנדסה"/>
    <n v="159"/>
    <s v="בית שמש"/>
    <m/>
    <s v="י-ם"/>
    <m/>
    <n v="81005"/>
    <x v="1"/>
    <x v="1"/>
    <x v="0"/>
    <n v="5"/>
    <x v="4"/>
    <d v="1899-12-30T10:00:00"/>
    <m/>
    <x v="4"/>
  </r>
  <r>
    <s v="אליה הנדסה"/>
    <n v="159"/>
    <s v="בית שמש"/>
    <m/>
    <s v="י-ם"/>
    <m/>
    <n v="81005"/>
    <x v="1"/>
    <x v="1"/>
    <x v="0"/>
    <n v="5"/>
    <x v="4"/>
    <d v="1899-12-30T10:20:00"/>
    <m/>
    <x v="4"/>
  </r>
  <r>
    <s v="אליה הנדסה"/>
    <n v="159"/>
    <s v="בית שמש"/>
    <m/>
    <s v="י-ם"/>
    <m/>
    <n v="81005"/>
    <x v="1"/>
    <x v="1"/>
    <x v="0"/>
    <n v="5"/>
    <x v="4"/>
    <d v="1899-12-30T10:40:00"/>
    <m/>
    <x v="4"/>
  </r>
  <r>
    <s v="אליה הנדסה"/>
    <n v="159"/>
    <s v="בית שמש"/>
    <m/>
    <s v="י-ם"/>
    <m/>
    <n v="81005"/>
    <x v="1"/>
    <x v="1"/>
    <x v="0"/>
    <n v="5"/>
    <x v="4"/>
    <d v="1899-12-30T11:00:00"/>
    <m/>
    <x v="5"/>
  </r>
  <r>
    <s v="אליה הנדסה"/>
    <n v="159"/>
    <s v="בית שמש"/>
    <m/>
    <s v="י-ם"/>
    <m/>
    <n v="81005"/>
    <x v="1"/>
    <x v="1"/>
    <x v="0"/>
    <n v="5"/>
    <x v="4"/>
    <d v="1899-12-30T11:20:00"/>
    <m/>
    <x v="5"/>
  </r>
  <r>
    <s v="אליה הנדסה"/>
    <n v="159"/>
    <s v="בית שמש"/>
    <m/>
    <s v="י-ם"/>
    <m/>
    <n v="81005"/>
    <x v="1"/>
    <x v="1"/>
    <x v="0"/>
    <n v="5"/>
    <x v="4"/>
    <d v="1899-12-30T11:40:00"/>
    <m/>
    <x v="5"/>
  </r>
  <r>
    <s v="אליה הנדסה"/>
    <n v="159"/>
    <s v="בית שמש"/>
    <m/>
    <s v="י-ם"/>
    <m/>
    <n v="81005"/>
    <x v="1"/>
    <x v="1"/>
    <x v="0"/>
    <n v="5"/>
    <x v="4"/>
    <d v="1899-12-30T12:00:00"/>
    <m/>
    <x v="6"/>
  </r>
  <r>
    <s v="אליה הנדסה"/>
    <n v="159"/>
    <s v="בית שמש"/>
    <m/>
    <s v="י-ם"/>
    <m/>
    <n v="81005"/>
    <x v="1"/>
    <x v="1"/>
    <x v="0"/>
    <n v="5"/>
    <x v="4"/>
    <d v="1899-12-30T12:20:00"/>
    <m/>
    <x v="6"/>
  </r>
  <r>
    <s v="אליה הנדסה"/>
    <n v="159"/>
    <s v="בית שמש"/>
    <m/>
    <s v="י-ם"/>
    <m/>
    <n v="81005"/>
    <x v="1"/>
    <x v="1"/>
    <x v="0"/>
    <n v="5"/>
    <x v="4"/>
    <d v="1899-12-30T12:40:00"/>
    <m/>
    <x v="6"/>
  </r>
  <r>
    <s v="אליה הנדסה"/>
    <n v="159"/>
    <s v="בית שמש"/>
    <m/>
    <s v="י-ם"/>
    <m/>
    <n v="81005"/>
    <x v="1"/>
    <x v="1"/>
    <x v="0"/>
    <n v="5"/>
    <x v="4"/>
    <d v="1899-12-30T13:00:00"/>
    <m/>
    <x v="7"/>
  </r>
  <r>
    <s v="אליה הנדסה"/>
    <n v="159"/>
    <s v="בית שמש"/>
    <m/>
    <s v="י-ם"/>
    <m/>
    <n v="81005"/>
    <x v="1"/>
    <x v="1"/>
    <x v="0"/>
    <n v="5"/>
    <x v="4"/>
    <d v="1899-12-30T13:15:00"/>
    <m/>
    <x v="7"/>
  </r>
  <r>
    <s v="אליה הנדסה"/>
    <n v="159"/>
    <s v="בית שמש"/>
    <m/>
    <s v="י-ם"/>
    <m/>
    <n v="81005"/>
    <x v="1"/>
    <x v="1"/>
    <x v="0"/>
    <n v="5"/>
    <x v="4"/>
    <d v="1899-12-30T13:30:00"/>
    <m/>
    <x v="7"/>
  </r>
  <r>
    <s v="אליה הנדסה"/>
    <n v="159"/>
    <s v="בית שמש"/>
    <m/>
    <s v="י-ם"/>
    <m/>
    <n v="81005"/>
    <x v="1"/>
    <x v="1"/>
    <x v="0"/>
    <n v="5"/>
    <x v="4"/>
    <d v="1899-12-30T13:45:00"/>
    <m/>
    <x v="7"/>
  </r>
  <r>
    <s v="אליה הנדסה"/>
    <n v="159"/>
    <s v="בית שמש"/>
    <m/>
    <s v="י-ם"/>
    <m/>
    <n v="81005"/>
    <x v="1"/>
    <x v="1"/>
    <x v="0"/>
    <n v="5"/>
    <x v="4"/>
    <d v="1899-12-30T14:00:00"/>
    <m/>
    <x v="8"/>
  </r>
  <r>
    <s v="אליה הנדסה"/>
    <n v="159"/>
    <s v="בית שמש"/>
    <m/>
    <s v="י-ם"/>
    <m/>
    <n v="81005"/>
    <x v="1"/>
    <x v="1"/>
    <x v="0"/>
    <n v="5"/>
    <x v="4"/>
    <d v="1899-12-30T14:20:00"/>
    <m/>
    <x v="8"/>
  </r>
  <r>
    <s v="אליה הנדסה"/>
    <n v="159"/>
    <s v="בית שמש"/>
    <m/>
    <s v="י-ם"/>
    <m/>
    <n v="81005"/>
    <x v="1"/>
    <x v="1"/>
    <x v="0"/>
    <n v="5"/>
    <x v="4"/>
    <d v="1899-12-30T14:40:00"/>
    <m/>
    <x v="8"/>
  </r>
  <r>
    <s v="אליה הנדסה"/>
    <n v="159"/>
    <s v="בית שמש"/>
    <m/>
    <s v="י-ם"/>
    <m/>
    <n v="81005"/>
    <x v="1"/>
    <x v="1"/>
    <x v="0"/>
    <n v="5"/>
    <x v="4"/>
    <d v="1899-12-30T15:00:00"/>
    <m/>
    <x v="9"/>
  </r>
  <r>
    <s v="אליה הנדסה"/>
    <n v="159"/>
    <s v="בית שמש"/>
    <m/>
    <s v="י-ם"/>
    <m/>
    <n v="81005"/>
    <x v="1"/>
    <x v="1"/>
    <x v="0"/>
    <n v="5"/>
    <x v="4"/>
    <d v="1899-12-30T15:20:00"/>
    <m/>
    <x v="9"/>
  </r>
  <r>
    <s v="אליה הנדסה"/>
    <n v="159"/>
    <s v="בית שמש"/>
    <m/>
    <s v="י-ם"/>
    <m/>
    <n v="81005"/>
    <x v="1"/>
    <x v="1"/>
    <x v="0"/>
    <n v="5"/>
    <x v="4"/>
    <d v="1899-12-30T15:40:00"/>
    <m/>
    <x v="9"/>
  </r>
  <r>
    <s v="אליה הנדסה"/>
    <n v="159"/>
    <s v="בית שמש"/>
    <m/>
    <s v="י-ם"/>
    <m/>
    <n v="81005"/>
    <x v="1"/>
    <x v="1"/>
    <x v="0"/>
    <n v="5"/>
    <x v="4"/>
    <d v="1899-12-30T16:00:00"/>
    <m/>
    <x v="10"/>
  </r>
  <r>
    <s v="אליה הנדסה"/>
    <n v="159"/>
    <s v="בית שמש"/>
    <m/>
    <s v="י-ם"/>
    <m/>
    <n v="81005"/>
    <x v="1"/>
    <x v="1"/>
    <x v="0"/>
    <n v="5"/>
    <x v="4"/>
    <d v="1899-12-30T16:20:00"/>
    <m/>
    <x v="10"/>
  </r>
  <r>
    <s v="אליה הנדסה"/>
    <n v="159"/>
    <s v="בית שמש"/>
    <m/>
    <s v="י-ם"/>
    <m/>
    <n v="81005"/>
    <x v="1"/>
    <x v="1"/>
    <x v="0"/>
    <n v="5"/>
    <x v="4"/>
    <d v="1899-12-30T16:40:00"/>
    <m/>
    <x v="10"/>
  </r>
  <r>
    <s v="אליה הנדסה"/>
    <n v="159"/>
    <s v="בית שמש"/>
    <m/>
    <s v="י-ם"/>
    <m/>
    <n v="81005"/>
    <x v="1"/>
    <x v="1"/>
    <x v="0"/>
    <n v="5"/>
    <x v="4"/>
    <d v="1899-12-30T17:00:00"/>
    <m/>
    <x v="11"/>
  </r>
  <r>
    <s v="אליה הנדסה"/>
    <n v="159"/>
    <s v="בית שמש"/>
    <m/>
    <s v="י-ם"/>
    <m/>
    <n v="81005"/>
    <x v="1"/>
    <x v="1"/>
    <x v="0"/>
    <n v="5"/>
    <x v="4"/>
    <d v="1899-12-30T17:20:00"/>
    <m/>
    <x v="11"/>
  </r>
  <r>
    <s v="אליה הנדסה"/>
    <n v="159"/>
    <s v="בית שמש"/>
    <m/>
    <s v="י-ם"/>
    <m/>
    <n v="81005"/>
    <x v="1"/>
    <x v="1"/>
    <x v="0"/>
    <n v="5"/>
    <x v="4"/>
    <d v="1899-12-30T17:40:00"/>
    <m/>
    <x v="11"/>
  </r>
  <r>
    <s v="אליה הנדסה"/>
    <n v="159"/>
    <s v="בית שמש"/>
    <m/>
    <s v="י-ם"/>
    <m/>
    <n v="81005"/>
    <x v="1"/>
    <x v="1"/>
    <x v="0"/>
    <n v="5"/>
    <x v="4"/>
    <d v="1899-12-30T18:00:00"/>
    <m/>
    <x v="12"/>
  </r>
  <r>
    <s v="אליה הנדסה"/>
    <n v="159"/>
    <s v="בית שמש"/>
    <m/>
    <s v="י-ם"/>
    <m/>
    <n v="81005"/>
    <x v="1"/>
    <x v="1"/>
    <x v="0"/>
    <n v="5"/>
    <x v="4"/>
    <d v="1899-12-30T18:20:00"/>
    <m/>
    <x v="12"/>
  </r>
  <r>
    <s v="אליה הנדסה"/>
    <n v="159"/>
    <s v="בית שמש"/>
    <m/>
    <s v="י-ם"/>
    <m/>
    <n v="81005"/>
    <x v="1"/>
    <x v="1"/>
    <x v="0"/>
    <n v="5"/>
    <x v="4"/>
    <d v="1899-12-30T18:40:00"/>
    <m/>
    <x v="12"/>
  </r>
  <r>
    <s v="אליה הנדסה"/>
    <n v="159"/>
    <s v="בית שמש"/>
    <m/>
    <s v="י-ם"/>
    <m/>
    <n v="81005"/>
    <x v="1"/>
    <x v="1"/>
    <x v="0"/>
    <n v="5"/>
    <x v="4"/>
    <d v="1899-12-30T19:00:00"/>
    <m/>
    <x v="13"/>
  </r>
  <r>
    <s v="אליה הנדסה"/>
    <n v="159"/>
    <s v="בית שמש"/>
    <m/>
    <s v="י-ם"/>
    <m/>
    <n v="81005"/>
    <x v="1"/>
    <x v="1"/>
    <x v="0"/>
    <n v="5"/>
    <x v="4"/>
    <d v="1899-12-30T19:20:00"/>
    <m/>
    <x v="13"/>
  </r>
  <r>
    <s v="אליה הנדסה"/>
    <n v="159"/>
    <s v="בית שמש"/>
    <m/>
    <s v="י-ם"/>
    <m/>
    <n v="81005"/>
    <x v="1"/>
    <x v="1"/>
    <x v="0"/>
    <n v="5"/>
    <x v="4"/>
    <d v="1899-12-30T19:40:00"/>
    <m/>
    <x v="13"/>
  </r>
  <r>
    <s v="אליה הנדסה"/>
    <n v="159"/>
    <s v="בית שמש"/>
    <m/>
    <s v="י-ם"/>
    <m/>
    <n v="81005"/>
    <x v="1"/>
    <x v="1"/>
    <x v="0"/>
    <n v="5"/>
    <x v="4"/>
    <d v="1899-12-30T20:00:00"/>
    <m/>
    <x v="14"/>
  </r>
  <r>
    <s v="אליה הנדסה"/>
    <n v="159"/>
    <s v="בית שמש"/>
    <m/>
    <s v="י-ם"/>
    <m/>
    <n v="81005"/>
    <x v="1"/>
    <x v="1"/>
    <x v="0"/>
    <n v="5"/>
    <x v="4"/>
    <d v="1899-12-30T20:20:00"/>
    <m/>
    <x v="14"/>
  </r>
  <r>
    <s v="אליה הנדסה"/>
    <n v="159"/>
    <s v="בית שמש"/>
    <m/>
    <s v="י-ם"/>
    <m/>
    <n v="81005"/>
    <x v="1"/>
    <x v="1"/>
    <x v="0"/>
    <n v="5"/>
    <x v="4"/>
    <d v="1899-12-30T20:40:00"/>
    <m/>
    <x v="14"/>
  </r>
  <r>
    <s v="אליה הנדסה"/>
    <n v="159"/>
    <s v="בית שמש"/>
    <m/>
    <s v="י-ם"/>
    <m/>
    <n v="81005"/>
    <x v="1"/>
    <x v="1"/>
    <x v="0"/>
    <n v="5"/>
    <x v="4"/>
    <d v="1899-12-30T21:00:00"/>
    <m/>
    <x v="15"/>
  </r>
  <r>
    <s v="אליה הנדסה"/>
    <n v="159"/>
    <s v="בית שמש"/>
    <m/>
    <s v="י-ם"/>
    <m/>
    <n v="81005"/>
    <x v="1"/>
    <x v="1"/>
    <x v="0"/>
    <n v="5"/>
    <x v="4"/>
    <d v="1899-12-30T21:30:00"/>
    <m/>
    <x v="15"/>
  </r>
  <r>
    <s v="אליה הנדסה"/>
    <n v="159"/>
    <s v="בית שמש"/>
    <m/>
    <s v="י-ם"/>
    <m/>
    <n v="81005"/>
    <x v="1"/>
    <x v="1"/>
    <x v="0"/>
    <n v="5"/>
    <x v="4"/>
    <d v="1899-12-30T22:00:00"/>
    <m/>
    <x v="16"/>
  </r>
  <r>
    <s v="אליה הנדסה"/>
    <n v="159"/>
    <s v="בית שמש"/>
    <m/>
    <s v="י-ם"/>
    <m/>
    <n v="81005"/>
    <x v="1"/>
    <x v="1"/>
    <x v="0"/>
    <n v="5"/>
    <x v="4"/>
    <d v="1899-12-30T22:30:00"/>
    <m/>
    <x v="16"/>
  </r>
  <r>
    <s v="אליה הנדסה"/>
    <n v="159"/>
    <s v="בית שמש"/>
    <m/>
    <s v="י-ם"/>
    <m/>
    <n v="81005"/>
    <x v="1"/>
    <x v="1"/>
    <x v="0"/>
    <n v="5"/>
    <x v="4"/>
    <d v="1899-12-30T23:00:00"/>
    <m/>
    <x v="17"/>
  </r>
  <r>
    <s v="אליה הנדסה"/>
    <n v="159"/>
    <s v="בית שמש"/>
    <m/>
    <s v="י-ם"/>
    <m/>
    <n v="81005"/>
    <x v="1"/>
    <x v="1"/>
    <x v="0"/>
    <n v="5"/>
    <x v="5"/>
    <d v="1899-12-30T05:00:00"/>
    <m/>
    <x v="19"/>
  </r>
  <r>
    <s v="אליה הנדסה"/>
    <n v="159"/>
    <s v="בית שמש"/>
    <m/>
    <s v="י-ם"/>
    <m/>
    <n v="81005"/>
    <x v="1"/>
    <x v="1"/>
    <x v="0"/>
    <n v="5"/>
    <x v="5"/>
    <d v="1899-12-30T05:30:00"/>
    <m/>
    <x v="19"/>
  </r>
  <r>
    <s v="אליה הנדסה"/>
    <n v="159"/>
    <s v="בית שמש"/>
    <m/>
    <s v="י-ם"/>
    <m/>
    <n v="81005"/>
    <x v="1"/>
    <x v="1"/>
    <x v="0"/>
    <n v="5"/>
    <x v="5"/>
    <d v="1899-12-30T06:00:00"/>
    <m/>
    <x v="0"/>
  </r>
  <r>
    <s v="אליה הנדסה"/>
    <n v="159"/>
    <s v="בית שמש"/>
    <m/>
    <s v="י-ם"/>
    <m/>
    <n v="81005"/>
    <x v="1"/>
    <x v="1"/>
    <x v="0"/>
    <n v="5"/>
    <x v="5"/>
    <d v="1899-12-30T06:20:00"/>
    <m/>
    <x v="0"/>
  </r>
  <r>
    <s v="אליה הנדסה"/>
    <n v="159"/>
    <s v="בית שמש"/>
    <m/>
    <s v="י-ם"/>
    <m/>
    <n v="81005"/>
    <x v="1"/>
    <x v="1"/>
    <x v="0"/>
    <n v="5"/>
    <x v="5"/>
    <d v="1899-12-30T06:40:00"/>
    <m/>
    <x v="0"/>
  </r>
  <r>
    <s v="אליה הנדסה"/>
    <n v="159"/>
    <s v="בית שמש"/>
    <m/>
    <s v="י-ם"/>
    <m/>
    <n v="81005"/>
    <x v="1"/>
    <x v="1"/>
    <x v="0"/>
    <n v="5"/>
    <x v="5"/>
    <d v="1899-12-30T07:00:00"/>
    <m/>
    <x v="1"/>
  </r>
  <r>
    <s v="אליה הנדסה"/>
    <n v="159"/>
    <s v="בית שמש"/>
    <m/>
    <s v="י-ם"/>
    <m/>
    <n v="81005"/>
    <x v="1"/>
    <x v="1"/>
    <x v="0"/>
    <n v="5"/>
    <x v="5"/>
    <d v="1899-12-30T07:20:00"/>
    <m/>
    <x v="1"/>
  </r>
  <r>
    <s v="אליה הנדסה"/>
    <n v="159"/>
    <s v="בית שמש"/>
    <m/>
    <s v="י-ם"/>
    <m/>
    <n v="81005"/>
    <x v="1"/>
    <x v="1"/>
    <x v="0"/>
    <n v="5"/>
    <x v="5"/>
    <d v="1899-12-30T07:40:00"/>
    <m/>
    <x v="1"/>
  </r>
  <r>
    <s v="אליה הנדסה"/>
    <n v="159"/>
    <s v="בית שמש"/>
    <m/>
    <s v="י-ם"/>
    <m/>
    <n v="81005"/>
    <x v="1"/>
    <x v="1"/>
    <x v="0"/>
    <n v="5"/>
    <x v="5"/>
    <d v="1899-12-30T08:00:00"/>
    <m/>
    <x v="2"/>
  </r>
  <r>
    <s v="אליה הנדסה"/>
    <n v="159"/>
    <s v="בית שמש"/>
    <m/>
    <s v="י-ם"/>
    <m/>
    <n v="81005"/>
    <x v="1"/>
    <x v="1"/>
    <x v="0"/>
    <n v="5"/>
    <x v="5"/>
    <d v="1899-12-30T08:20:00"/>
    <m/>
    <x v="2"/>
  </r>
  <r>
    <s v="אליה הנדסה"/>
    <n v="159"/>
    <s v="בית שמש"/>
    <m/>
    <s v="י-ם"/>
    <m/>
    <n v="81005"/>
    <x v="1"/>
    <x v="1"/>
    <x v="0"/>
    <n v="5"/>
    <x v="5"/>
    <d v="1899-12-30T08:40:00"/>
    <m/>
    <x v="2"/>
  </r>
  <r>
    <s v="אליה הנדסה"/>
    <n v="159"/>
    <s v="בית שמש"/>
    <m/>
    <s v="י-ם"/>
    <m/>
    <n v="81005"/>
    <x v="1"/>
    <x v="1"/>
    <x v="0"/>
    <n v="5"/>
    <x v="5"/>
    <d v="1899-12-30T09:00:00"/>
    <m/>
    <x v="3"/>
  </r>
  <r>
    <s v="אליה הנדסה"/>
    <n v="159"/>
    <s v="בית שמש"/>
    <m/>
    <s v="י-ם"/>
    <m/>
    <n v="81005"/>
    <x v="1"/>
    <x v="1"/>
    <x v="0"/>
    <n v="5"/>
    <x v="5"/>
    <d v="1899-12-30T09:20:00"/>
    <m/>
    <x v="3"/>
  </r>
  <r>
    <s v="אליה הנדסה"/>
    <n v="159"/>
    <s v="בית שמש"/>
    <m/>
    <s v="י-ם"/>
    <m/>
    <n v="81005"/>
    <x v="1"/>
    <x v="1"/>
    <x v="0"/>
    <n v="5"/>
    <x v="5"/>
    <d v="1899-12-30T09:40:00"/>
    <m/>
    <x v="3"/>
  </r>
  <r>
    <s v="אליה הנדסה"/>
    <n v="159"/>
    <s v="בית שמש"/>
    <m/>
    <s v="י-ם"/>
    <m/>
    <n v="81005"/>
    <x v="1"/>
    <x v="1"/>
    <x v="0"/>
    <n v="5"/>
    <x v="5"/>
    <d v="1899-12-30T10:00:00"/>
    <m/>
    <x v="4"/>
  </r>
  <r>
    <s v="אליה הנדסה"/>
    <n v="159"/>
    <s v="בית שמש"/>
    <m/>
    <s v="י-ם"/>
    <m/>
    <n v="81005"/>
    <x v="1"/>
    <x v="1"/>
    <x v="0"/>
    <n v="5"/>
    <x v="5"/>
    <d v="1899-12-30T10:20:00"/>
    <m/>
    <x v="4"/>
  </r>
  <r>
    <s v="אליה הנדסה"/>
    <n v="159"/>
    <s v="בית שמש"/>
    <m/>
    <s v="י-ם"/>
    <m/>
    <n v="81005"/>
    <x v="1"/>
    <x v="1"/>
    <x v="0"/>
    <n v="5"/>
    <x v="5"/>
    <d v="1899-12-30T10:40:00"/>
    <m/>
    <x v="4"/>
  </r>
  <r>
    <s v="אליה הנדסה"/>
    <n v="159"/>
    <s v="בית שמש"/>
    <m/>
    <s v="י-ם"/>
    <m/>
    <n v="81005"/>
    <x v="1"/>
    <x v="1"/>
    <x v="0"/>
    <n v="5"/>
    <x v="5"/>
    <d v="1899-12-30T11:00:00"/>
    <m/>
    <x v="5"/>
  </r>
  <r>
    <s v="אליה הנדסה"/>
    <n v="159"/>
    <s v="בית שמש"/>
    <m/>
    <s v="י-ם"/>
    <m/>
    <n v="81005"/>
    <x v="1"/>
    <x v="1"/>
    <x v="0"/>
    <n v="5"/>
    <x v="5"/>
    <d v="1899-12-30T11:20:00"/>
    <m/>
    <x v="5"/>
  </r>
  <r>
    <s v="אליה הנדסה"/>
    <n v="159"/>
    <s v="בית שמש"/>
    <m/>
    <s v="י-ם"/>
    <m/>
    <n v="81005"/>
    <x v="1"/>
    <x v="1"/>
    <x v="0"/>
    <n v="5"/>
    <x v="5"/>
    <d v="1899-12-30T11:40:00"/>
    <m/>
    <x v="5"/>
  </r>
  <r>
    <s v="אליה הנדסה"/>
    <n v="159"/>
    <s v="בית שמש"/>
    <m/>
    <s v="י-ם"/>
    <m/>
    <n v="81005"/>
    <x v="1"/>
    <x v="1"/>
    <x v="0"/>
    <n v="5"/>
    <x v="5"/>
    <d v="1899-12-30T12:00:00"/>
    <m/>
    <x v="6"/>
  </r>
  <r>
    <s v="אליה הנדסה"/>
    <n v="159"/>
    <s v="בית שמש"/>
    <m/>
    <s v="י-ם"/>
    <m/>
    <n v="81005"/>
    <x v="1"/>
    <x v="1"/>
    <x v="0"/>
    <n v="5"/>
    <x v="5"/>
    <d v="1899-12-30T12:20:00"/>
    <m/>
    <x v="6"/>
  </r>
  <r>
    <s v="אליה הנדסה"/>
    <n v="159"/>
    <s v="בית שמש"/>
    <m/>
    <s v="י-ם"/>
    <m/>
    <n v="81005"/>
    <x v="1"/>
    <x v="1"/>
    <x v="0"/>
    <n v="5"/>
    <x v="5"/>
    <d v="1899-12-30T12:40:00"/>
    <m/>
    <x v="6"/>
  </r>
  <r>
    <s v="אליה הנדסה"/>
    <n v="159"/>
    <s v="בית שמש"/>
    <m/>
    <s v="י-ם"/>
    <m/>
    <n v="81005"/>
    <x v="1"/>
    <x v="1"/>
    <x v="0"/>
    <n v="5"/>
    <x v="5"/>
    <d v="1899-12-30T13:00:00"/>
    <m/>
    <x v="7"/>
  </r>
  <r>
    <s v="אליה הנדסה"/>
    <n v="159"/>
    <s v="בית שמש"/>
    <m/>
    <s v="י-ם"/>
    <m/>
    <n v="81005"/>
    <x v="1"/>
    <x v="1"/>
    <x v="0"/>
    <n v="5"/>
    <x v="5"/>
    <d v="1899-12-30T13:20:00"/>
    <m/>
    <x v="7"/>
  </r>
  <r>
    <s v="אליה הנדסה"/>
    <n v="159"/>
    <s v="בית שמש"/>
    <m/>
    <s v="י-ם"/>
    <m/>
    <n v="81005"/>
    <x v="1"/>
    <x v="1"/>
    <x v="0"/>
    <n v="5"/>
    <x v="5"/>
    <d v="1899-12-30T13:40:00"/>
    <m/>
    <x v="7"/>
  </r>
  <r>
    <s v="אליה הנדסה"/>
    <n v="159"/>
    <s v="בית שמש"/>
    <m/>
    <s v="י-ם"/>
    <m/>
    <n v="81005"/>
    <x v="1"/>
    <x v="1"/>
    <x v="0"/>
    <n v="5"/>
    <x v="5"/>
    <d v="1899-12-30T14:00:00"/>
    <m/>
    <x v="8"/>
  </r>
  <r>
    <s v="אליה הנדסה"/>
    <n v="159"/>
    <s v="בית שמש"/>
    <m/>
    <s v="י-ם"/>
    <m/>
    <n v="81005"/>
    <x v="1"/>
    <x v="1"/>
    <x v="0"/>
    <n v="5"/>
    <x v="5"/>
    <d v="1899-12-30T14:20:00"/>
    <m/>
    <x v="8"/>
  </r>
  <r>
    <s v="אליה הנדסה"/>
    <n v="159"/>
    <s v="בית שמש"/>
    <m/>
    <s v="י-ם"/>
    <m/>
    <n v="81005"/>
    <x v="1"/>
    <x v="1"/>
    <x v="0"/>
    <n v="5"/>
    <x v="5"/>
    <d v="1899-12-30T14:40:00"/>
    <m/>
    <x v="8"/>
  </r>
  <r>
    <s v="אליה הנדסה"/>
    <n v="159"/>
    <s v="בית שמש"/>
    <m/>
    <s v="י-ם"/>
    <m/>
    <n v="81005"/>
    <x v="1"/>
    <x v="1"/>
    <x v="0"/>
    <n v="5"/>
    <x v="5"/>
    <d v="1899-12-30T15:00:00"/>
    <m/>
    <x v="9"/>
  </r>
  <r>
    <s v="אליה הנדסה"/>
    <n v="159"/>
    <s v="בית שמש"/>
    <m/>
    <s v="י-ם"/>
    <m/>
    <n v="81005"/>
    <x v="1"/>
    <x v="1"/>
    <x v="0"/>
    <n v="5"/>
    <x v="6"/>
    <d v="1899-12-30T19:00:00"/>
    <m/>
    <x v="13"/>
  </r>
  <r>
    <s v="אליה הנדסה"/>
    <n v="159"/>
    <s v="בית שמש"/>
    <m/>
    <s v="י-ם"/>
    <m/>
    <n v="81005"/>
    <x v="1"/>
    <x v="1"/>
    <x v="0"/>
    <n v="5"/>
    <x v="6"/>
    <d v="1899-12-30T19:30:00"/>
    <m/>
    <x v="13"/>
  </r>
  <r>
    <s v="אליה הנדסה"/>
    <n v="159"/>
    <s v="בית שמש"/>
    <m/>
    <s v="י-ם"/>
    <m/>
    <n v="81005"/>
    <x v="1"/>
    <x v="1"/>
    <x v="0"/>
    <n v="5"/>
    <x v="6"/>
    <d v="1899-12-30T20:00:00"/>
    <m/>
    <x v="14"/>
  </r>
  <r>
    <s v="אליה הנדסה"/>
    <n v="159"/>
    <s v="בית שמש"/>
    <m/>
    <s v="י-ם"/>
    <m/>
    <n v="81005"/>
    <x v="1"/>
    <x v="1"/>
    <x v="0"/>
    <n v="5"/>
    <x v="6"/>
    <d v="1899-12-30T20:20:00"/>
    <m/>
    <x v="14"/>
  </r>
  <r>
    <s v="אליה הנדסה"/>
    <n v="159"/>
    <s v="בית שמש"/>
    <m/>
    <s v="י-ם"/>
    <m/>
    <n v="81005"/>
    <x v="1"/>
    <x v="1"/>
    <x v="0"/>
    <n v="5"/>
    <x v="6"/>
    <d v="1899-12-30T20:40:00"/>
    <m/>
    <x v="14"/>
  </r>
  <r>
    <s v="אליה הנדסה"/>
    <n v="159"/>
    <s v="בית שמש"/>
    <m/>
    <s v="י-ם"/>
    <m/>
    <n v="81005"/>
    <x v="1"/>
    <x v="1"/>
    <x v="0"/>
    <n v="5"/>
    <x v="6"/>
    <d v="1899-12-30T21:00:00"/>
    <m/>
    <x v="15"/>
  </r>
  <r>
    <s v="אליה הנדסה"/>
    <n v="159"/>
    <s v="בית שמש"/>
    <m/>
    <s v="י-ם"/>
    <m/>
    <n v="81005"/>
    <x v="1"/>
    <x v="1"/>
    <x v="0"/>
    <n v="5"/>
    <x v="6"/>
    <d v="1899-12-30T21:20:00"/>
    <m/>
    <x v="15"/>
  </r>
  <r>
    <s v="אליה הנדסה"/>
    <n v="159"/>
    <s v="בית שמש"/>
    <m/>
    <s v="י-ם"/>
    <m/>
    <n v="81005"/>
    <x v="1"/>
    <x v="1"/>
    <x v="0"/>
    <n v="5"/>
    <x v="6"/>
    <d v="1899-12-30T22:00:00"/>
    <m/>
    <x v="16"/>
  </r>
  <r>
    <s v="אליה הנדסה"/>
    <n v="159"/>
    <s v="בית שמש"/>
    <m/>
    <s v="י-ם"/>
    <m/>
    <n v="81005"/>
    <x v="1"/>
    <x v="1"/>
    <x v="0"/>
    <n v="5"/>
    <x v="6"/>
    <d v="1899-12-30T22:20:00"/>
    <m/>
    <x v="16"/>
  </r>
  <r>
    <s v="אליה הנדסה"/>
    <n v="159"/>
    <s v="בית שמש"/>
    <m/>
    <s v="י-ם"/>
    <m/>
    <n v="81005"/>
    <x v="1"/>
    <x v="1"/>
    <x v="0"/>
    <n v="5"/>
    <x v="6"/>
    <d v="1899-12-30T23:00:00"/>
    <m/>
    <x v="17"/>
  </r>
  <r>
    <s v="אליה הנדסה"/>
    <n v="159"/>
    <s v="בית שמש"/>
    <m/>
    <s v="י-ם"/>
    <m/>
    <n v="81005"/>
    <x v="1"/>
    <x v="1"/>
    <x v="0"/>
    <n v="5"/>
    <x v="6"/>
    <d v="1899-12-30T21:40:00"/>
    <m/>
    <x v="15"/>
  </r>
  <r>
    <s v="אליה הנדסה"/>
    <n v="159"/>
    <s v="בית שמש"/>
    <m/>
    <s v="י-ם"/>
    <m/>
    <n v="81005"/>
    <x v="1"/>
    <x v="1"/>
    <x v="0"/>
    <n v="5"/>
    <x v="6"/>
    <d v="1899-12-30T22:40:00"/>
    <m/>
    <x v="16"/>
  </r>
  <r>
    <s v="אליה הנדסה"/>
    <n v="159"/>
    <s v="בית שמש"/>
    <m/>
    <s v="י-ם"/>
    <m/>
    <m/>
    <x v="2"/>
    <x v="0"/>
    <x v="0"/>
    <n v="6"/>
    <x v="0"/>
    <d v="1899-12-30T06:00:00"/>
    <m/>
    <x v="0"/>
  </r>
  <r>
    <s v="אליה הנדסה"/>
    <n v="159"/>
    <s v="בית שמש"/>
    <m/>
    <s v="י-ם"/>
    <m/>
    <m/>
    <x v="2"/>
    <x v="0"/>
    <x v="0"/>
    <n v="6"/>
    <x v="0"/>
    <d v="1899-12-30T07:00:00"/>
    <m/>
    <x v="1"/>
  </r>
  <r>
    <s v="אליה הנדסה"/>
    <n v="159"/>
    <s v="בית שמש"/>
    <m/>
    <s v="י-ם"/>
    <m/>
    <m/>
    <x v="2"/>
    <x v="0"/>
    <x v="0"/>
    <n v="6"/>
    <x v="0"/>
    <d v="1899-12-30T07:20:00"/>
    <m/>
    <x v="1"/>
  </r>
  <r>
    <s v="אליה הנדסה"/>
    <n v="159"/>
    <s v="בית שמש"/>
    <m/>
    <s v="י-ם"/>
    <m/>
    <m/>
    <x v="2"/>
    <x v="0"/>
    <x v="0"/>
    <n v="6"/>
    <x v="0"/>
    <d v="1899-12-30T07:40:00"/>
    <m/>
    <x v="1"/>
  </r>
  <r>
    <s v="אליה הנדסה"/>
    <n v="159"/>
    <s v="בית שמש"/>
    <m/>
    <s v="י-ם"/>
    <m/>
    <m/>
    <x v="2"/>
    <x v="0"/>
    <x v="0"/>
    <n v="6"/>
    <x v="0"/>
    <d v="1899-12-30T08:00:00"/>
    <m/>
    <x v="2"/>
  </r>
  <r>
    <s v="אליה הנדסה"/>
    <n v="159"/>
    <s v="בית שמש"/>
    <m/>
    <s v="י-ם"/>
    <m/>
    <m/>
    <x v="2"/>
    <x v="0"/>
    <x v="0"/>
    <n v="6"/>
    <x v="0"/>
    <d v="1899-12-30T08:20:00"/>
    <m/>
    <x v="2"/>
  </r>
  <r>
    <s v="אליה הנדסה"/>
    <n v="159"/>
    <s v="בית שמש"/>
    <m/>
    <s v="י-ם"/>
    <m/>
    <m/>
    <x v="2"/>
    <x v="0"/>
    <x v="0"/>
    <n v="6"/>
    <x v="0"/>
    <d v="1899-12-30T08:40:00"/>
    <m/>
    <x v="2"/>
  </r>
  <r>
    <s v="אליה הנדסה"/>
    <n v="159"/>
    <s v="בית שמש"/>
    <m/>
    <s v="י-ם"/>
    <m/>
    <m/>
    <x v="2"/>
    <x v="0"/>
    <x v="0"/>
    <n v="6"/>
    <x v="0"/>
    <d v="1899-12-30T09:00:00"/>
    <m/>
    <x v="3"/>
  </r>
  <r>
    <s v="אליה הנדסה"/>
    <n v="159"/>
    <s v="בית שמש"/>
    <m/>
    <s v="י-ם"/>
    <m/>
    <m/>
    <x v="2"/>
    <x v="0"/>
    <x v="0"/>
    <n v="6"/>
    <x v="0"/>
    <d v="1899-12-30T09:20:00"/>
    <m/>
    <x v="3"/>
  </r>
  <r>
    <s v="אליה הנדסה"/>
    <n v="159"/>
    <s v="בית שמש"/>
    <m/>
    <s v="י-ם"/>
    <m/>
    <m/>
    <x v="2"/>
    <x v="0"/>
    <x v="0"/>
    <n v="6"/>
    <x v="0"/>
    <d v="1899-12-30T09:40:00"/>
    <m/>
    <x v="3"/>
  </r>
  <r>
    <s v="אליה הנדסה"/>
    <n v="159"/>
    <s v="בית שמש"/>
    <m/>
    <s v="י-ם"/>
    <m/>
    <m/>
    <x v="2"/>
    <x v="0"/>
    <x v="0"/>
    <n v="6"/>
    <x v="0"/>
    <d v="1899-12-30T10:00:00"/>
    <m/>
    <x v="4"/>
  </r>
  <r>
    <s v="אליה הנדסה"/>
    <n v="159"/>
    <s v="בית שמש"/>
    <m/>
    <s v="י-ם"/>
    <m/>
    <m/>
    <x v="2"/>
    <x v="0"/>
    <x v="0"/>
    <n v="6"/>
    <x v="0"/>
    <d v="1899-12-30T10:30:00"/>
    <m/>
    <x v="4"/>
  </r>
  <r>
    <s v="אליה הנדסה"/>
    <n v="159"/>
    <s v="בית שמש"/>
    <m/>
    <s v="י-ם"/>
    <m/>
    <m/>
    <x v="2"/>
    <x v="0"/>
    <x v="0"/>
    <n v="6"/>
    <x v="0"/>
    <d v="1899-12-30T11:00:00"/>
    <m/>
    <x v="5"/>
  </r>
  <r>
    <s v="אליה הנדסה"/>
    <n v="159"/>
    <s v="בית שמש"/>
    <m/>
    <s v="י-ם"/>
    <m/>
    <m/>
    <x v="2"/>
    <x v="0"/>
    <x v="0"/>
    <n v="6"/>
    <x v="0"/>
    <d v="1899-12-30T11:30:00"/>
    <m/>
    <x v="5"/>
  </r>
  <r>
    <s v="אליה הנדסה"/>
    <n v="159"/>
    <s v="בית שמש"/>
    <m/>
    <s v="י-ם"/>
    <m/>
    <m/>
    <x v="2"/>
    <x v="0"/>
    <x v="0"/>
    <n v="6"/>
    <x v="0"/>
    <d v="1899-12-30T12:00:00"/>
    <m/>
    <x v="6"/>
  </r>
  <r>
    <s v="אליה הנדסה"/>
    <n v="159"/>
    <s v="בית שמש"/>
    <m/>
    <s v="י-ם"/>
    <m/>
    <m/>
    <x v="2"/>
    <x v="0"/>
    <x v="0"/>
    <n v="6"/>
    <x v="0"/>
    <d v="1899-12-30T12:20:00"/>
    <m/>
    <x v="6"/>
  </r>
  <r>
    <s v="אליה הנדסה"/>
    <n v="159"/>
    <s v="בית שמש"/>
    <m/>
    <s v="י-ם"/>
    <m/>
    <m/>
    <x v="2"/>
    <x v="0"/>
    <x v="0"/>
    <n v="6"/>
    <x v="0"/>
    <d v="1899-12-30T12:40:00"/>
    <m/>
    <x v="6"/>
  </r>
  <r>
    <s v="אליה הנדסה"/>
    <n v="159"/>
    <s v="בית שמש"/>
    <m/>
    <s v="י-ם"/>
    <m/>
    <m/>
    <x v="2"/>
    <x v="0"/>
    <x v="0"/>
    <n v="6"/>
    <x v="0"/>
    <d v="1899-12-30T13:00:00"/>
    <m/>
    <x v="7"/>
  </r>
  <r>
    <s v="אליה הנדסה"/>
    <n v="159"/>
    <s v="בית שמש"/>
    <m/>
    <s v="י-ם"/>
    <m/>
    <m/>
    <x v="2"/>
    <x v="0"/>
    <x v="0"/>
    <n v="6"/>
    <x v="0"/>
    <d v="1899-12-30T13:20:00"/>
    <m/>
    <x v="7"/>
  </r>
  <r>
    <s v="אליה הנדסה"/>
    <n v="159"/>
    <s v="בית שמש"/>
    <m/>
    <s v="י-ם"/>
    <m/>
    <m/>
    <x v="2"/>
    <x v="0"/>
    <x v="0"/>
    <n v="6"/>
    <x v="0"/>
    <d v="1899-12-30T13:40:00"/>
    <m/>
    <x v="7"/>
  </r>
  <r>
    <s v="אליה הנדסה"/>
    <n v="159"/>
    <s v="בית שמש"/>
    <m/>
    <s v="י-ם"/>
    <m/>
    <m/>
    <x v="2"/>
    <x v="0"/>
    <x v="0"/>
    <n v="6"/>
    <x v="0"/>
    <d v="1899-12-30T14:00:00"/>
    <m/>
    <x v="8"/>
  </r>
  <r>
    <s v="אליה הנדסה"/>
    <n v="159"/>
    <s v="בית שמש"/>
    <m/>
    <s v="י-ם"/>
    <m/>
    <m/>
    <x v="2"/>
    <x v="0"/>
    <x v="0"/>
    <n v="6"/>
    <x v="0"/>
    <d v="1899-12-30T14:20:00"/>
    <m/>
    <x v="8"/>
  </r>
  <r>
    <s v="אליה הנדסה"/>
    <n v="159"/>
    <s v="בית שמש"/>
    <m/>
    <s v="י-ם"/>
    <m/>
    <m/>
    <x v="2"/>
    <x v="0"/>
    <x v="0"/>
    <n v="6"/>
    <x v="0"/>
    <d v="1899-12-30T14:40:00"/>
    <m/>
    <x v="8"/>
  </r>
  <r>
    <s v="אליה הנדסה"/>
    <n v="159"/>
    <s v="בית שמש"/>
    <m/>
    <s v="י-ם"/>
    <m/>
    <m/>
    <x v="2"/>
    <x v="0"/>
    <x v="0"/>
    <n v="6"/>
    <x v="0"/>
    <d v="1899-12-30T15:00:00"/>
    <m/>
    <x v="9"/>
  </r>
  <r>
    <s v="אליה הנדסה"/>
    <n v="159"/>
    <s v="בית שמש"/>
    <m/>
    <s v="י-ם"/>
    <m/>
    <m/>
    <x v="2"/>
    <x v="0"/>
    <x v="0"/>
    <n v="6"/>
    <x v="0"/>
    <d v="1899-12-30T15:20:00"/>
    <m/>
    <x v="9"/>
  </r>
  <r>
    <s v="אליה הנדסה"/>
    <n v="159"/>
    <s v="בית שמש"/>
    <m/>
    <s v="י-ם"/>
    <m/>
    <m/>
    <x v="2"/>
    <x v="0"/>
    <x v="0"/>
    <n v="6"/>
    <x v="0"/>
    <d v="1899-12-30T15:40:00"/>
    <m/>
    <x v="9"/>
  </r>
  <r>
    <s v="אליה הנדסה"/>
    <n v="159"/>
    <s v="בית שמש"/>
    <m/>
    <s v="י-ם"/>
    <m/>
    <m/>
    <x v="2"/>
    <x v="0"/>
    <x v="0"/>
    <n v="6"/>
    <x v="0"/>
    <d v="1899-12-30T16:00:00"/>
    <m/>
    <x v="10"/>
  </r>
  <r>
    <s v="אליה הנדסה"/>
    <n v="159"/>
    <s v="בית שמש"/>
    <m/>
    <s v="י-ם"/>
    <m/>
    <m/>
    <x v="2"/>
    <x v="0"/>
    <x v="0"/>
    <n v="6"/>
    <x v="0"/>
    <d v="1899-12-30T16:20:00"/>
    <m/>
    <x v="10"/>
  </r>
  <r>
    <s v="אליה הנדסה"/>
    <n v="159"/>
    <s v="בית שמש"/>
    <m/>
    <s v="י-ם"/>
    <m/>
    <m/>
    <x v="2"/>
    <x v="0"/>
    <x v="0"/>
    <n v="6"/>
    <x v="0"/>
    <d v="1899-12-30T16:40:00"/>
    <m/>
    <x v="10"/>
  </r>
  <r>
    <s v="אליה הנדסה"/>
    <n v="159"/>
    <s v="בית שמש"/>
    <m/>
    <s v="י-ם"/>
    <m/>
    <m/>
    <x v="2"/>
    <x v="0"/>
    <x v="0"/>
    <n v="6"/>
    <x v="0"/>
    <d v="1899-12-30T17:00:00"/>
    <m/>
    <x v="11"/>
  </r>
  <r>
    <s v="אליה הנדסה"/>
    <n v="159"/>
    <s v="בית שמש"/>
    <m/>
    <s v="י-ם"/>
    <m/>
    <m/>
    <x v="2"/>
    <x v="0"/>
    <x v="0"/>
    <n v="6"/>
    <x v="0"/>
    <d v="1899-12-30T17:20:00"/>
    <m/>
    <x v="11"/>
  </r>
  <r>
    <s v="אליה הנדסה"/>
    <n v="159"/>
    <s v="בית שמש"/>
    <m/>
    <s v="י-ם"/>
    <m/>
    <m/>
    <x v="2"/>
    <x v="0"/>
    <x v="0"/>
    <n v="6"/>
    <x v="0"/>
    <d v="1899-12-30T17:40:00"/>
    <m/>
    <x v="11"/>
  </r>
  <r>
    <s v="אליה הנדסה"/>
    <n v="159"/>
    <s v="בית שמש"/>
    <m/>
    <s v="י-ם"/>
    <m/>
    <m/>
    <x v="2"/>
    <x v="0"/>
    <x v="0"/>
    <n v="6"/>
    <x v="0"/>
    <d v="1899-12-30T18:00:00"/>
    <m/>
    <x v="12"/>
  </r>
  <r>
    <s v="אליה הנדסה"/>
    <n v="159"/>
    <s v="בית שמש"/>
    <m/>
    <s v="י-ם"/>
    <m/>
    <m/>
    <x v="2"/>
    <x v="0"/>
    <x v="0"/>
    <n v="6"/>
    <x v="0"/>
    <d v="1899-12-30T18:20:00"/>
    <m/>
    <x v="12"/>
  </r>
  <r>
    <s v="אליה הנדסה"/>
    <n v="159"/>
    <s v="בית שמש"/>
    <m/>
    <s v="י-ם"/>
    <m/>
    <m/>
    <x v="2"/>
    <x v="0"/>
    <x v="0"/>
    <n v="6"/>
    <x v="0"/>
    <d v="1899-12-30T18:40:00"/>
    <m/>
    <x v="12"/>
  </r>
  <r>
    <s v="אליה הנדסה"/>
    <n v="159"/>
    <s v="בית שמש"/>
    <m/>
    <s v="י-ם"/>
    <m/>
    <m/>
    <x v="2"/>
    <x v="0"/>
    <x v="0"/>
    <n v="6"/>
    <x v="0"/>
    <d v="1899-12-30T19:00:00"/>
    <m/>
    <x v="13"/>
  </r>
  <r>
    <s v="אליה הנדסה"/>
    <n v="159"/>
    <s v="בית שמש"/>
    <m/>
    <s v="י-ם"/>
    <m/>
    <m/>
    <x v="2"/>
    <x v="0"/>
    <x v="0"/>
    <n v="6"/>
    <x v="0"/>
    <d v="1899-12-30T19:20:00"/>
    <m/>
    <x v="13"/>
  </r>
  <r>
    <s v="אליה הנדסה"/>
    <n v="159"/>
    <s v="בית שמש"/>
    <m/>
    <s v="י-ם"/>
    <m/>
    <m/>
    <x v="2"/>
    <x v="0"/>
    <x v="0"/>
    <n v="6"/>
    <x v="0"/>
    <d v="1899-12-30T19:40:00"/>
    <m/>
    <x v="13"/>
  </r>
  <r>
    <s v="אליה הנדסה"/>
    <n v="159"/>
    <s v="בית שמש"/>
    <m/>
    <s v="י-ם"/>
    <m/>
    <m/>
    <x v="2"/>
    <x v="0"/>
    <x v="0"/>
    <n v="6"/>
    <x v="0"/>
    <d v="1899-12-30T20:00:00"/>
    <m/>
    <x v="14"/>
  </r>
  <r>
    <s v="אליה הנדסה"/>
    <n v="159"/>
    <s v="בית שמש"/>
    <m/>
    <s v="י-ם"/>
    <m/>
    <m/>
    <x v="2"/>
    <x v="0"/>
    <x v="0"/>
    <n v="6"/>
    <x v="0"/>
    <d v="1899-12-30T20:20:00"/>
    <m/>
    <x v="14"/>
  </r>
  <r>
    <s v="אליה הנדסה"/>
    <n v="159"/>
    <s v="בית שמש"/>
    <m/>
    <s v="י-ם"/>
    <m/>
    <m/>
    <x v="2"/>
    <x v="0"/>
    <x v="0"/>
    <n v="6"/>
    <x v="0"/>
    <d v="1899-12-30T20:40:00"/>
    <m/>
    <x v="14"/>
  </r>
  <r>
    <s v="אליה הנדסה"/>
    <n v="159"/>
    <s v="בית שמש"/>
    <m/>
    <s v="י-ם"/>
    <m/>
    <m/>
    <x v="2"/>
    <x v="0"/>
    <x v="0"/>
    <n v="6"/>
    <x v="0"/>
    <d v="1899-12-30T21:00:00"/>
    <m/>
    <x v="15"/>
  </r>
  <r>
    <s v="אליה הנדסה"/>
    <n v="159"/>
    <s v="בית שמש"/>
    <m/>
    <s v="י-ם"/>
    <m/>
    <m/>
    <x v="2"/>
    <x v="0"/>
    <x v="0"/>
    <n v="6"/>
    <x v="0"/>
    <d v="1899-12-30T21:30:00"/>
    <m/>
    <x v="15"/>
  </r>
  <r>
    <s v="אליה הנדסה"/>
    <n v="159"/>
    <s v="בית שמש"/>
    <m/>
    <s v="י-ם"/>
    <m/>
    <m/>
    <x v="2"/>
    <x v="0"/>
    <x v="0"/>
    <n v="6"/>
    <x v="0"/>
    <d v="1899-12-30T22:00:00"/>
    <m/>
    <x v="16"/>
  </r>
  <r>
    <s v="אליה הנדסה"/>
    <n v="159"/>
    <s v="בית שמש"/>
    <m/>
    <s v="י-ם"/>
    <m/>
    <m/>
    <x v="2"/>
    <x v="0"/>
    <x v="0"/>
    <n v="6"/>
    <x v="1"/>
    <d v="1899-12-30T06:00:00"/>
    <m/>
    <x v="0"/>
  </r>
  <r>
    <s v="אליה הנדסה"/>
    <n v="159"/>
    <s v="בית שמש"/>
    <m/>
    <s v="י-ם"/>
    <m/>
    <m/>
    <x v="2"/>
    <x v="0"/>
    <x v="0"/>
    <n v="6"/>
    <x v="1"/>
    <d v="1899-12-30T07:00:00"/>
    <m/>
    <x v="1"/>
  </r>
  <r>
    <s v="אליה הנדסה"/>
    <n v="159"/>
    <s v="בית שמש"/>
    <m/>
    <s v="י-ם"/>
    <m/>
    <m/>
    <x v="2"/>
    <x v="0"/>
    <x v="0"/>
    <n v="6"/>
    <x v="1"/>
    <d v="1899-12-30T07:20:00"/>
    <m/>
    <x v="1"/>
  </r>
  <r>
    <s v="אליה הנדסה"/>
    <n v="159"/>
    <s v="בית שמש"/>
    <m/>
    <s v="י-ם"/>
    <m/>
    <m/>
    <x v="2"/>
    <x v="0"/>
    <x v="0"/>
    <n v="6"/>
    <x v="1"/>
    <d v="1899-12-30T07:40:00"/>
    <m/>
    <x v="1"/>
  </r>
  <r>
    <s v="אליה הנדסה"/>
    <n v="159"/>
    <s v="בית שמש"/>
    <m/>
    <s v="י-ם"/>
    <m/>
    <m/>
    <x v="2"/>
    <x v="0"/>
    <x v="0"/>
    <n v="6"/>
    <x v="1"/>
    <d v="1899-12-30T08:00:00"/>
    <m/>
    <x v="2"/>
  </r>
  <r>
    <s v="אליה הנדסה"/>
    <n v="159"/>
    <s v="בית שמש"/>
    <m/>
    <s v="י-ם"/>
    <m/>
    <m/>
    <x v="2"/>
    <x v="0"/>
    <x v="0"/>
    <n v="6"/>
    <x v="1"/>
    <d v="1899-12-30T08:20:00"/>
    <m/>
    <x v="2"/>
  </r>
  <r>
    <s v="אליה הנדסה"/>
    <n v="159"/>
    <s v="בית שמש"/>
    <m/>
    <s v="י-ם"/>
    <m/>
    <m/>
    <x v="2"/>
    <x v="0"/>
    <x v="0"/>
    <n v="6"/>
    <x v="1"/>
    <d v="1899-12-30T08:40:00"/>
    <m/>
    <x v="2"/>
  </r>
  <r>
    <s v="אליה הנדסה"/>
    <n v="159"/>
    <s v="בית שמש"/>
    <m/>
    <s v="י-ם"/>
    <m/>
    <m/>
    <x v="2"/>
    <x v="0"/>
    <x v="0"/>
    <n v="6"/>
    <x v="1"/>
    <d v="1899-12-30T09:00:00"/>
    <m/>
    <x v="3"/>
  </r>
  <r>
    <s v="אליה הנדסה"/>
    <n v="159"/>
    <s v="בית שמש"/>
    <m/>
    <s v="י-ם"/>
    <m/>
    <m/>
    <x v="2"/>
    <x v="0"/>
    <x v="0"/>
    <n v="6"/>
    <x v="1"/>
    <d v="1899-12-30T09:20:00"/>
    <m/>
    <x v="3"/>
  </r>
  <r>
    <s v="אליה הנדסה"/>
    <n v="159"/>
    <s v="בית שמש"/>
    <m/>
    <s v="י-ם"/>
    <m/>
    <m/>
    <x v="2"/>
    <x v="0"/>
    <x v="0"/>
    <n v="6"/>
    <x v="1"/>
    <d v="1899-12-30T09:40:00"/>
    <m/>
    <x v="3"/>
  </r>
  <r>
    <s v="אליה הנדסה"/>
    <n v="159"/>
    <s v="בית שמש"/>
    <m/>
    <s v="י-ם"/>
    <m/>
    <m/>
    <x v="2"/>
    <x v="0"/>
    <x v="0"/>
    <n v="6"/>
    <x v="1"/>
    <d v="1899-12-30T10:00:00"/>
    <m/>
    <x v="4"/>
  </r>
  <r>
    <s v="אליה הנדסה"/>
    <n v="159"/>
    <s v="בית שמש"/>
    <m/>
    <s v="י-ם"/>
    <m/>
    <m/>
    <x v="2"/>
    <x v="0"/>
    <x v="0"/>
    <n v="6"/>
    <x v="1"/>
    <d v="1899-12-30T10:30:00"/>
    <m/>
    <x v="4"/>
  </r>
  <r>
    <s v="אליה הנדסה"/>
    <n v="159"/>
    <s v="בית שמש"/>
    <m/>
    <s v="י-ם"/>
    <m/>
    <m/>
    <x v="2"/>
    <x v="0"/>
    <x v="0"/>
    <n v="6"/>
    <x v="1"/>
    <d v="1899-12-30T11:00:00"/>
    <m/>
    <x v="5"/>
  </r>
  <r>
    <s v="אליה הנדסה"/>
    <n v="159"/>
    <s v="בית שמש"/>
    <m/>
    <s v="י-ם"/>
    <m/>
    <m/>
    <x v="2"/>
    <x v="0"/>
    <x v="0"/>
    <n v="6"/>
    <x v="1"/>
    <d v="1899-12-30T11:30:00"/>
    <m/>
    <x v="5"/>
  </r>
  <r>
    <s v="אליה הנדסה"/>
    <n v="159"/>
    <s v="בית שמש"/>
    <m/>
    <s v="י-ם"/>
    <m/>
    <m/>
    <x v="2"/>
    <x v="0"/>
    <x v="0"/>
    <n v="6"/>
    <x v="1"/>
    <d v="1899-12-30T12:00:00"/>
    <m/>
    <x v="6"/>
  </r>
  <r>
    <s v="אליה הנדסה"/>
    <n v="159"/>
    <s v="בית שמש"/>
    <m/>
    <s v="י-ם"/>
    <m/>
    <m/>
    <x v="2"/>
    <x v="0"/>
    <x v="0"/>
    <n v="6"/>
    <x v="1"/>
    <d v="1899-12-30T12:20:00"/>
    <m/>
    <x v="6"/>
  </r>
  <r>
    <s v="אליה הנדסה"/>
    <n v="159"/>
    <s v="בית שמש"/>
    <m/>
    <s v="י-ם"/>
    <m/>
    <m/>
    <x v="2"/>
    <x v="0"/>
    <x v="0"/>
    <n v="6"/>
    <x v="1"/>
    <d v="1899-12-30T12:40:00"/>
    <m/>
    <x v="6"/>
  </r>
  <r>
    <s v="אליה הנדסה"/>
    <n v="159"/>
    <s v="בית שמש"/>
    <m/>
    <s v="י-ם"/>
    <m/>
    <m/>
    <x v="2"/>
    <x v="0"/>
    <x v="0"/>
    <n v="6"/>
    <x v="1"/>
    <d v="1899-12-30T13:00:00"/>
    <m/>
    <x v="7"/>
  </r>
  <r>
    <s v="אליה הנדסה"/>
    <n v="159"/>
    <s v="בית שמש"/>
    <m/>
    <s v="י-ם"/>
    <m/>
    <m/>
    <x v="2"/>
    <x v="0"/>
    <x v="0"/>
    <n v="6"/>
    <x v="1"/>
    <d v="1899-12-30T13:20:00"/>
    <m/>
    <x v="7"/>
  </r>
  <r>
    <s v="אליה הנדסה"/>
    <n v="159"/>
    <s v="בית שמש"/>
    <m/>
    <s v="י-ם"/>
    <m/>
    <m/>
    <x v="2"/>
    <x v="0"/>
    <x v="0"/>
    <n v="6"/>
    <x v="1"/>
    <d v="1899-12-30T13:40:00"/>
    <m/>
    <x v="7"/>
  </r>
  <r>
    <s v="אליה הנדסה"/>
    <n v="159"/>
    <s v="בית שמש"/>
    <m/>
    <s v="י-ם"/>
    <m/>
    <m/>
    <x v="2"/>
    <x v="0"/>
    <x v="0"/>
    <n v="6"/>
    <x v="1"/>
    <d v="1899-12-30T14:00:00"/>
    <m/>
    <x v="8"/>
  </r>
  <r>
    <s v="אליה הנדסה"/>
    <n v="159"/>
    <s v="בית שמש"/>
    <m/>
    <s v="י-ם"/>
    <m/>
    <m/>
    <x v="2"/>
    <x v="0"/>
    <x v="0"/>
    <n v="6"/>
    <x v="1"/>
    <d v="1899-12-30T14:20:00"/>
    <m/>
    <x v="8"/>
  </r>
  <r>
    <s v="אליה הנדסה"/>
    <n v="159"/>
    <s v="בית שמש"/>
    <m/>
    <s v="י-ם"/>
    <m/>
    <m/>
    <x v="2"/>
    <x v="0"/>
    <x v="0"/>
    <n v="6"/>
    <x v="1"/>
    <d v="1899-12-30T14:40:00"/>
    <m/>
    <x v="8"/>
  </r>
  <r>
    <s v="אליה הנדסה"/>
    <n v="159"/>
    <s v="בית שמש"/>
    <m/>
    <s v="י-ם"/>
    <m/>
    <m/>
    <x v="2"/>
    <x v="0"/>
    <x v="0"/>
    <n v="6"/>
    <x v="1"/>
    <d v="1899-12-30T15:00:00"/>
    <m/>
    <x v="9"/>
  </r>
  <r>
    <s v="אליה הנדסה"/>
    <n v="159"/>
    <s v="בית שמש"/>
    <m/>
    <s v="י-ם"/>
    <m/>
    <m/>
    <x v="2"/>
    <x v="0"/>
    <x v="0"/>
    <n v="6"/>
    <x v="1"/>
    <d v="1899-12-30T15:20:00"/>
    <m/>
    <x v="9"/>
  </r>
  <r>
    <s v="אליה הנדסה"/>
    <n v="159"/>
    <s v="בית שמש"/>
    <m/>
    <s v="י-ם"/>
    <m/>
    <m/>
    <x v="2"/>
    <x v="0"/>
    <x v="0"/>
    <n v="6"/>
    <x v="1"/>
    <d v="1899-12-30T15:40:00"/>
    <m/>
    <x v="9"/>
  </r>
  <r>
    <s v="אליה הנדסה"/>
    <n v="159"/>
    <s v="בית שמש"/>
    <m/>
    <s v="י-ם"/>
    <m/>
    <m/>
    <x v="2"/>
    <x v="0"/>
    <x v="0"/>
    <n v="6"/>
    <x v="1"/>
    <d v="1899-12-30T16:00:00"/>
    <m/>
    <x v="10"/>
  </r>
  <r>
    <s v="אליה הנדסה"/>
    <n v="159"/>
    <s v="בית שמש"/>
    <m/>
    <s v="י-ם"/>
    <m/>
    <m/>
    <x v="2"/>
    <x v="0"/>
    <x v="0"/>
    <n v="6"/>
    <x v="1"/>
    <d v="1899-12-30T16:20:00"/>
    <m/>
    <x v="10"/>
  </r>
  <r>
    <s v="אליה הנדסה"/>
    <n v="159"/>
    <s v="בית שמש"/>
    <m/>
    <s v="י-ם"/>
    <m/>
    <m/>
    <x v="2"/>
    <x v="0"/>
    <x v="0"/>
    <n v="6"/>
    <x v="1"/>
    <d v="1899-12-30T16:40:00"/>
    <m/>
    <x v="10"/>
  </r>
  <r>
    <s v="אליה הנדסה"/>
    <n v="159"/>
    <s v="בית שמש"/>
    <m/>
    <s v="י-ם"/>
    <m/>
    <m/>
    <x v="2"/>
    <x v="0"/>
    <x v="0"/>
    <n v="6"/>
    <x v="1"/>
    <d v="1899-12-30T17:00:00"/>
    <m/>
    <x v="11"/>
  </r>
  <r>
    <s v="אליה הנדסה"/>
    <n v="159"/>
    <s v="בית שמש"/>
    <m/>
    <s v="י-ם"/>
    <m/>
    <m/>
    <x v="2"/>
    <x v="0"/>
    <x v="0"/>
    <n v="6"/>
    <x v="1"/>
    <d v="1899-12-30T17:20:00"/>
    <m/>
    <x v="11"/>
  </r>
  <r>
    <s v="אליה הנדסה"/>
    <n v="159"/>
    <s v="בית שמש"/>
    <m/>
    <s v="י-ם"/>
    <m/>
    <m/>
    <x v="2"/>
    <x v="0"/>
    <x v="0"/>
    <n v="6"/>
    <x v="1"/>
    <d v="1899-12-30T17:40:00"/>
    <m/>
    <x v="11"/>
  </r>
  <r>
    <s v="אליה הנדסה"/>
    <n v="159"/>
    <s v="בית שמש"/>
    <m/>
    <s v="י-ם"/>
    <m/>
    <m/>
    <x v="2"/>
    <x v="0"/>
    <x v="0"/>
    <n v="6"/>
    <x v="1"/>
    <d v="1899-12-30T18:00:00"/>
    <m/>
    <x v="12"/>
  </r>
  <r>
    <s v="אליה הנדסה"/>
    <n v="159"/>
    <s v="בית שמש"/>
    <m/>
    <s v="י-ם"/>
    <m/>
    <m/>
    <x v="2"/>
    <x v="0"/>
    <x v="0"/>
    <n v="6"/>
    <x v="1"/>
    <d v="1899-12-30T18:20:00"/>
    <m/>
    <x v="12"/>
  </r>
  <r>
    <s v="אליה הנדסה"/>
    <n v="159"/>
    <s v="בית שמש"/>
    <m/>
    <s v="י-ם"/>
    <m/>
    <m/>
    <x v="2"/>
    <x v="0"/>
    <x v="0"/>
    <n v="6"/>
    <x v="1"/>
    <d v="1899-12-30T18:40:00"/>
    <m/>
    <x v="12"/>
  </r>
  <r>
    <s v="אליה הנדסה"/>
    <n v="159"/>
    <s v="בית שמש"/>
    <m/>
    <s v="י-ם"/>
    <m/>
    <m/>
    <x v="2"/>
    <x v="0"/>
    <x v="0"/>
    <n v="6"/>
    <x v="1"/>
    <d v="1899-12-30T19:00:00"/>
    <m/>
    <x v="13"/>
  </r>
  <r>
    <s v="אליה הנדסה"/>
    <n v="159"/>
    <s v="בית שמש"/>
    <m/>
    <s v="י-ם"/>
    <m/>
    <m/>
    <x v="2"/>
    <x v="0"/>
    <x v="0"/>
    <n v="6"/>
    <x v="1"/>
    <d v="1899-12-30T19:20:00"/>
    <m/>
    <x v="13"/>
  </r>
  <r>
    <s v="אליה הנדסה"/>
    <n v="159"/>
    <s v="בית שמש"/>
    <m/>
    <s v="י-ם"/>
    <m/>
    <m/>
    <x v="2"/>
    <x v="0"/>
    <x v="0"/>
    <n v="6"/>
    <x v="1"/>
    <d v="1899-12-30T19:40:00"/>
    <m/>
    <x v="13"/>
  </r>
  <r>
    <s v="אליה הנדסה"/>
    <n v="159"/>
    <s v="בית שמש"/>
    <m/>
    <s v="י-ם"/>
    <m/>
    <m/>
    <x v="2"/>
    <x v="0"/>
    <x v="0"/>
    <n v="6"/>
    <x v="1"/>
    <d v="1899-12-30T20:00:00"/>
    <m/>
    <x v="14"/>
  </r>
  <r>
    <s v="אליה הנדסה"/>
    <n v="159"/>
    <s v="בית שמש"/>
    <m/>
    <s v="י-ם"/>
    <m/>
    <m/>
    <x v="2"/>
    <x v="0"/>
    <x v="0"/>
    <n v="6"/>
    <x v="1"/>
    <d v="1899-12-30T20:20:00"/>
    <m/>
    <x v="14"/>
  </r>
  <r>
    <s v="אליה הנדסה"/>
    <n v="159"/>
    <s v="בית שמש"/>
    <m/>
    <s v="י-ם"/>
    <m/>
    <m/>
    <x v="2"/>
    <x v="0"/>
    <x v="0"/>
    <n v="6"/>
    <x v="1"/>
    <d v="1899-12-30T20:40:00"/>
    <m/>
    <x v="14"/>
  </r>
  <r>
    <s v="אליה הנדסה"/>
    <n v="159"/>
    <s v="בית שמש"/>
    <m/>
    <s v="י-ם"/>
    <m/>
    <m/>
    <x v="2"/>
    <x v="0"/>
    <x v="0"/>
    <n v="6"/>
    <x v="1"/>
    <d v="1899-12-30T21:00:00"/>
    <m/>
    <x v="15"/>
  </r>
  <r>
    <s v="אליה הנדסה"/>
    <n v="159"/>
    <s v="בית שמש"/>
    <m/>
    <s v="י-ם"/>
    <m/>
    <m/>
    <x v="2"/>
    <x v="0"/>
    <x v="0"/>
    <n v="6"/>
    <x v="1"/>
    <d v="1899-12-30T21:30:00"/>
    <m/>
    <x v="15"/>
  </r>
  <r>
    <s v="אליה הנדסה"/>
    <n v="159"/>
    <s v="בית שמש"/>
    <m/>
    <s v="י-ם"/>
    <m/>
    <m/>
    <x v="2"/>
    <x v="0"/>
    <x v="0"/>
    <n v="6"/>
    <x v="1"/>
    <d v="1899-12-30T22:00:00"/>
    <m/>
    <x v="16"/>
  </r>
  <r>
    <s v="אליה הנדסה"/>
    <n v="159"/>
    <s v="בית שמש"/>
    <m/>
    <s v="י-ם"/>
    <m/>
    <m/>
    <x v="2"/>
    <x v="0"/>
    <x v="0"/>
    <n v="6"/>
    <x v="2"/>
    <d v="1899-12-30T06:00:00"/>
    <m/>
    <x v="0"/>
  </r>
  <r>
    <s v="אליה הנדסה"/>
    <n v="159"/>
    <s v="בית שמש"/>
    <m/>
    <s v="י-ם"/>
    <m/>
    <m/>
    <x v="2"/>
    <x v="0"/>
    <x v="0"/>
    <n v="6"/>
    <x v="2"/>
    <d v="1899-12-30T07:00:00"/>
    <m/>
    <x v="1"/>
  </r>
  <r>
    <s v="אליה הנדסה"/>
    <n v="159"/>
    <s v="בית שמש"/>
    <m/>
    <s v="י-ם"/>
    <m/>
    <m/>
    <x v="2"/>
    <x v="0"/>
    <x v="0"/>
    <n v="6"/>
    <x v="2"/>
    <d v="1899-12-30T07:20:00"/>
    <m/>
    <x v="1"/>
  </r>
  <r>
    <s v="אליה הנדסה"/>
    <n v="159"/>
    <s v="בית שמש"/>
    <m/>
    <s v="י-ם"/>
    <m/>
    <m/>
    <x v="2"/>
    <x v="0"/>
    <x v="0"/>
    <n v="6"/>
    <x v="2"/>
    <d v="1899-12-30T07:40:00"/>
    <m/>
    <x v="1"/>
  </r>
  <r>
    <s v="אליה הנדסה"/>
    <n v="159"/>
    <s v="בית שמש"/>
    <m/>
    <s v="י-ם"/>
    <m/>
    <m/>
    <x v="2"/>
    <x v="0"/>
    <x v="0"/>
    <n v="6"/>
    <x v="2"/>
    <d v="1899-12-30T08:00:00"/>
    <m/>
    <x v="2"/>
  </r>
  <r>
    <s v="אליה הנדסה"/>
    <n v="159"/>
    <s v="בית שמש"/>
    <m/>
    <s v="י-ם"/>
    <m/>
    <m/>
    <x v="2"/>
    <x v="0"/>
    <x v="0"/>
    <n v="6"/>
    <x v="2"/>
    <d v="1899-12-30T08:20:00"/>
    <m/>
    <x v="2"/>
  </r>
  <r>
    <s v="אליה הנדסה"/>
    <n v="159"/>
    <s v="בית שמש"/>
    <m/>
    <s v="י-ם"/>
    <m/>
    <m/>
    <x v="2"/>
    <x v="0"/>
    <x v="0"/>
    <n v="6"/>
    <x v="2"/>
    <d v="1899-12-30T08:40:00"/>
    <m/>
    <x v="2"/>
  </r>
  <r>
    <s v="אליה הנדסה"/>
    <n v="159"/>
    <s v="בית שמש"/>
    <m/>
    <s v="י-ם"/>
    <m/>
    <m/>
    <x v="2"/>
    <x v="0"/>
    <x v="0"/>
    <n v="6"/>
    <x v="2"/>
    <d v="1899-12-30T09:00:00"/>
    <m/>
    <x v="3"/>
  </r>
  <r>
    <s v="אליה הנדסה"/>
    <n v="159"/>
    <s v="בית שמש"/>
    <m/>
    <s v="י-ם"/>
    <m/>
    <m/>
    <x v="2"/>
    <x v="0"/>
    <x v="0"/>
    <n v="6"/>
    <x v="2"/>
    <d v="1899-12-30T09:20:00"/>
    <m/>
    <x v="3"/>
  </r>
  <r>
    <s v="אליה הנדסה"/>
    <n v="159"/>
    <s v="בית שמש"/>
    <m/>
    <s v="י-ם"/>
    <m/>
    <m/>
    <x v="2"/>
    <x v="0"/>
    <x v="0"/>
    <n v="6"/>
    <x v="2"/>
    <d v="1899-12-30T09:40:00"/>
    <m/>
    <x v="3"/>
  </r>
  <r>
    <s v="אליה הנדסה"/>
    <n v="159"/>
    <s v="בית שמש"/>
    <m/>
    <s v="י-ם"/>
    <m/>
    <m/>
    <x v="2"/>
    <x v="0"/>
    <x v="0"/>
    <n v="6"/>
    <x v="2"/>
    <d v="1899-12-30T10:00:00"/>
    <m/>
    <x v="4"/>
  </r>
  <r>
    <s v="אליה הנדסה"/>
    <n v="159"/>
    <s v="בית שמש"/>
    <m/>
    <s v="י-ם"/>
    <m/>
    <m/>
    <x v="2"/>
    <x v="0"/>
    <x v="0"/>
    <n v="6"/>
    <x v="2"/>
    <d v="1899-12-30T10:30:00"/>
    <m/>
    <x v="4"/>
  </r>
  <r>
    <s v="אליה הנדסה"/>
    <n v="159"/>
    <s v="בית שמש"/>
    <m/>
    <s v="י-ם"/>
    <m/>
    <m/>
    <x v="2"/>
    <x v="0"/>
    <x v="0"/>
    <n v="6"/>
    <x v="2"/>
    <d v="1899-12-30T11:00:00"/>
    <m/>
    <x v="5"/>
  </r>
  <r>
    <s v="אליה הנדסה"/>
    <n v="159"/>
    <s v="בית שמש"/>
    <m/>
    <s v="י-ם"/>
    <m/>
    <m/>
    <x v="2"/>
    <x v="0"/>
    <x v="0"/>
    <n v="6"/>
    <x v="2"/>
    <d v="1899-12-30T11:30:00"/>
    <m/>
    <x v="5"/>
  </r>
  <r>
    <s v="אליה הנדסה"/>
    <n v="159"/>
    <s v="בית שמש"/>
    <m/>
    <s v="י-ם"/>
    <m/>
    <m/>
    <x v="2"/>
    <x v="0"/>
    <x v="0"/>
    <n v="6"/>
    <x v="2"/>
    <d v="1899-12-30T12:00:00"/>
    <m/>
    <x v="6"/>
  </r>
  <r>
    <s v="אליה הנדסה"/>
    <n v="159"/>
    <s v="בית שמש"/>
    <m/>
    <s v="י-ם"/>
    <m/>
    <m/>
    <x v="2"/>
    <x v="0"/>
    <x v="0"/>
    <n v="6"/>
    <x v="2"/>
    <d v="1899-12-30T12:20:00"/>
    <m/>
    <x v="6"/>
  </r>
  <r>
    <s v="אליה הנדסה"/>
    <n v="159"/>
    <s v="בית שמש"/>
    <m/>
    <s v="י-ם"/>
    <m/>
    <m/>
    <x v="2"/>
    <x v="0"/>
    <x v="0"/>
    <n v="6"/>
    <x v="2"/>
    <d v="1899-12-30T12:40:00"/>
    <m/>
    <x v="6"/>
  </r>
  <r>
    <s v="אליה הנדסה"/>
    <n v="159"/>
    <s v="בית שמש"/>
    <m/>
    <s v="י-ם"/>
    <m/>
    <m/>
    <x v="2"/>
    <x v="0"/>
    <x v="0"/>
    <n v="6"/>
    <x v="2"/>
    <d v="1899-12-30T13:00:00"/>
    <m/>
    <x v="7"/>
  </r>
  <r>
    <s v="אליה הנדסה"/>
    <n v="159"/>
    <s v="בית שמש"/>
    <m/>
    <s v="י-ם"/>
    <m/>
    <m/>
    <x v="2"/>
    <x v="0"/>
    <x v="0"/>
    <n v="6"/>
    <x v="2"/>
    <d v="1899-12-30T13:20:00"/>
    <m/>
    <x v="7"/>
  </r>
  <r>
    <s v="אליה הנדסה"/>
    <n v="159"/>
    <s v="בית שמש"/>
    <m/>
    <s v="י-ם"/>
    <m/>
    <m/>
    <x v="2"/>
    <x v="0"/>
    <x v="0"/>
    <n v="6"/>
    <x v="2"/>
    <d v="1899-12-30T13:40:00"/>
    <m/>
    <x v="7"/>
  </r>
  <r>
    <s v="אליה הנדסה"/>
    <n v="159"/>
    <s v="בית שמש"/>
    <m/>
    <s v="י-ם"/>
    <m/>
    <m/>
    <x v="2"/>
    <x v="0"/>
    <x v="0"/>
    <n v="6"/>
    <x v="2"/>
    <d v="1899-12-30T14:00:00"/>
    <m/>
    <x v="8"/>
  </r>
  <r>
    <s v="אליה הנדסה"/>
    <n v="159"/>
    <s v="בית שמש"/>
    <m/>
    <s v="י-ם"/>
    <m/>
    <m/>
    <x v="2"/>
    <x v="0"/>
    <x v="0"/>
    <n v="6"/>
    <x v="2"/>
    <d v="1899-12-30T14:20:00"/>
    <m/>
    <x v="8"/>
  </r>
  <r>
    <s v="אליה הנדסה"/>
    <n v="159"/>
    <s v="בית שמש"/>
    <m/>
    <s v="י-ם"/>
    <m/>
    <m/>
    <x v="2"/>
    <x v="0"/>
    <x v="0"/>
    <n v="6"/>
    <x v="2"/>
    <d v="1899-12-30T14:40:00"/>
    <m/>
    <x v="8"/>
  </r>
  <r>
    <s v="אליה הנדסה"/>
    <n v="159"/>
    <s v="בית שמש"/>
    <m/>
    <s v="י-ם"/>
    <m/>
    <m/>
    <x v="2"/>
    <x v="0"/>
    <x v="0"/>
    <n v="6"/>
    <x v="2"/>
    <d v="1899-12-30T15:00:00"/>
    <m/>
    <x v="9"/>
  </r>
  <r>
    <s v="אליה הנדסה"/>
    <n v="159"/>
    <s v="בית שמש"/>
    <m/>
    <s v="י-ם"/>
    <m/>
    <m/>
    <x v="2"/>
    <x v="0"/>
    <x v="0"/>
    <n v="6"/>
    <x v="2"/>
    <d v="1899-12-30T15:20:00"/>
    <m/>
    <x v="9"/>
  </r>
  <r>
    <s v="אליה הנדסה"/>
    <n v="159"/>
    <s v="בית שמש"/>
    <m/>
    <s v="י-ם"/>
    <m/>
    <m/>
    <x v="2"/>
    <x v="0"/>
    <x v="0"/>
    <n v="6"/>
    <x v="2"/>
    <d v="1899-12-30T15:40:00"/>
    <m/>
    <x v="9"/>
  </r>
  <r>
    <s v="אליה הנדסה"/>
    <n v="159"/>
    <s v="בית שמש"/>
    <m/>
    <s v="י-ם"/>
    <m/>
    <m/>
    <x v="2"/>
    <x v="0"/>
    <x v="0"/>
    <n v="6"/>
    <x v="2"/>
    <d v="1899-12-30T16:00:00"/>
    <m/>
    <x v="10"/>
  </r>
  <r>
    <s v="אליה הנדסה"/>
    <n v="159"/>
    <s v="בית שמש"/>
    <m/>
    <s v="י-ם"/>
    <m/>
    <m/>
    <x v="2"/>
    <x v="0"/>
    <x v="0"/>
    <n v="6"/>
    <x v="2"/>
    <d v="1899-12-30T16:20:00"/>
    <m/>
    <x v="10"/>
  </r>
  <r>
    <s v="אליה הנדסה"/>
    <n v="159"/>
    <s v="בית שמש"/>
    <m/>
    <s v="י-ם"/>
    <m/>
    <m/>
    <x v="2"/>
    <x v="0"/>
    <x v="0"/>
    <n v="6"/>
    <x v="2"/>
    <d v="1899-12-30T16:40:00"/>
    <m/>
    <x v="10"/>
  </r>
  <r>
    <s v="אליה הנדסה"/>
    <n v="159"/>
    <s v="בית שמש"/>
    <m/>
    <s v="י-ם"/>
    <m/>
    <m/>
    <x v="2"/>
    <x v="0"/>
    <x v="0"/>
    <n v="6"/>
    <x v="2"/>
    <d v="1899-12-30T17:00:00"/>
    <m/>
    <x v="11"/>
  </r>
  <r>
    <s v="אליה הנדסה"/>
    <n v="159"/>
    <s v="בית שמש"/>
    <m/>
    <s v="י-ם"/>
    <m/>
    <m/>
    <x v="2"/>
    <x v="0"/>
    <x v="0"/>
    <n v="6"/>
    <x v="2"/>
    <d v="1899-12-30T17:20:00"/>
    <m/>
    <x v="11"/>
  </r>
  <r>
    <s v="אליה הנדסה"/>
    <n v="159"/>
    <s v="בית שמש"/>
    <m/>
    <s v="י-ם"/>
    <m/>
    <m/>
    <x v="2"/>
    <x v="0"/>
    <x v="0"/>
    <n v="6"/>
    <x v="2"/>
    <d v="1899-12-30T17:40:00"/>
    <m/>
    <x v="11"/>
  </r>
  <r>
    <s v="אליה הנדסה"/>
    <n v="159"/>
    <s v="בית שמש"/>
    <m/>
    <s v="י-ם"/>
    <m/>
    <m/>
    <x v="2"/>
    <x v="0"/>
    <x v="0"/>
    <n v="6"/>
    <x v="2"/>
    <d v="1899-12-30T18:00:00"/>
    <m/>
    <x v="12"/>
  </r>
  <r>
    <s v="אליה הנדסה"/>
    <n v="159"/>
    <s v="בית שמש"/>
    <m/>
    <s v="י-ם"/>
    <m/>
    <m/>
    <x v="2"/>
    <x v="0"/>
    <x v="0"/>
    <n v="6"/>
    <x v="2"/>
    <d v="1899-12-30T18:20:00"/>
    <m/>
    <x v="12"/>
  </r>
  <r>
    <s v="אליה הנדסה"/>
    <n v="159"/>
    <s v="בית שמש"/>
    <m/>
    <s v="י-ם"/>
    <m/>
    <m/>
    <x v="2"/>
    <x v="0"/>
    <x v="0"/>
    <n v="6"/>
    <x v="2"/>
    <d v="1899-12-30T18:40:00"/>
    <m/>
    <x v="12"/>
  </r>
  <r>
    <s v="אליה הנדסה"/>
    <n v="159"/>
    <s v="בית שמש"/>
    <m/>
    <s v="י-ם"/>
    <m/>
    <m/>
    <x v="2"/>
    <x v="0"/>
    <x v="0"/>
    <n v="6"/>
    <x v="2"/>
    <d v="1899-12-30T19:00:00"/>
    <m/>
    <x v="13"/>
  </r>
  <r>
    <s v="אליה הנדסה"/>
    <n v="159"/>
    <s v="בית שמש"/>
    <m/>
    <s v="י-ם"/>
    <m/>
    <m/>
    <x v="2"/>
    <x v="0"/>
    <x v="0"/>
    <n v="6"/>
    <x v="2"/>
    <d v="1899-12-30T19:20:00"/>
    <m/>
    <x v="13"/>
  </r>
  <r>
    <s v="אליה הנדסה"/>
    <n v="159"/>
    <s v="בית שמש"/>
    <m/>
    <s v="י-ם"/>
    <m/>
    <m/>
    <x v="2"/>
    <x v="0"/>
    <x v="0"/>
    <n v="6"/>
    <x v="2"/>
    <d v="1899-12-30T19:40:00"/>
    <m/>
    <x v="13"/>
  </r>
  <r>
    <s v="אליה הנדסה"/>
    <n v="159"/>
    <s v="בית שמש"/>
    <m/>
    <s v="י-ם"/>
    <m/>
    <m/>
    <x v="2"/>
    <x v="0"/>
    <x v="0"/>
    <n v="6"/>
    <x v="2"/>
    <d v="1899-12-30T20:00:00"/>
    <m/>
    <x v="14"/>
  </r>
  <r>
    <s v="אליה הנדסה"/>
    <n v="159"/>
    <s v="בית שמש"/>
    <m/>
    <s v="י-ם"/>
    <m/>
    <m/>
    <x v="2"/>
    <x v="0"/>
    <x v="0"/>
    <n v="6"/>
    <x v="2"/>
    <d v="1899-12-30T20:20:00"/>
    <m/>
    <x v="14"/>
  </r>
  <r>
    <s v="אליה הנדסה"/>
    <n v="159"/>
    <s v="בית שמש"/>
    <m/>
    <s v="י-ם"/>
    <m/>
    <m/>
    <x v="2"/>
    <x v="0"/>
    <x v="0"/>
    <n v="6"/>
    <x v="2"/>
    <d v="1899-12-30T20:40:00"/>
    <m/>
    <x v="14"/>
  </r>
  <r>
    <s v="אליה הנדסה"/>
    <n v="159"/>
    <s v="בית שמש"/>
    <m/>
    <s v="י-ם"/>
    <m/>
    <m/>
    <x v="2"/>
    <x v="0"/>
    <x v="0"/>
    <n v="6"/>
    <x v="2"/>
    <d v="1899-12-30T21:00:00"/>
    <m/>
    <x v="15"/>
  </r>
  <r>
    <s v="אליה הנדסה"/>
    <n v="159"/>
    <s v="בית שמש"/>
    <m/>
    <s v="י-ם"/>
    <m/>
    <m/>
    <x v="2"/>
    <x v="0"/>
    <x v="0"/>
    <n v="6"/>
    <x v="2"/>
    <d v="1899-12-30T21:30:00"/>
    <m/>
    <x v="15"/>
  </r>
  <r>
    <s v="אליה הנדסה"/>
    <n v="159"/>
    <s v="בית שמש"/>
    <m/>
    <s v="י-ם"/>
    <m/>
    <m/>
    <x v="2"/>
    <x v="0"/>
    <x v="0"/>
    <n v="6"/>
    <x v="2"/>
    <d v="1899-12-30T22:00:00"/>
    <m/>
    <x v="16"/>
  </r>
  <r>
    <s v="אליה הנדסה"/>
    <n v="159"/>
    <s v="בית שמש"/>
    <m/>
    <s v="י-ם"/>
    <m/>
    <m/>
    <x v="2"/>
    <x v="0"/>
    <x v="0"/>
    <n v="6"/>
    <x v="3"/>
    <d v="1899-12-30T06:00:00"/>
    <m/>
    <x v="0"/>
  </r>
  <r>
    <s v="אליה הנדסה"/>
    <n v="159"/>
    <s v="בית שמש"/>
    <m/>
    <s v="י-ם"/>
    <m/>
    <m/>
    <x v="2"/>
    <x v="0"/>
    <x v="0"/>
    <n v="6"/>
    <x v="3"/>
    <d v="1899-12-30T07:00:00"/>
    <m/>
    <x v="1"/>
  </r>
  <r>
    <s v="אליה הנדסה"/>
    <n v="159"/>
    <s v="בית שמש"/>
    <m/>
    <s v="י-ם"/>
    <m/>
    <m/>
    <x v="2"/>
    <x v="0"/>
    <x v="0"/>
    <n v="6"/>
    <x v="3"/>
    <d v="1899-12-30T07:20:00"/>
    <m/>
    <x v="1"/>
  </r>
  <r>
    <s v="אליה הנדסה"/>
    <n v="159"/>
    <s v="בית שמש"/>
    <m/>
    <s v="י-ם"/>
    <m/>
    <m/>
    <x v="2"/>
    <x v="0"/>
    <x v="0"/>
    <n v="6"/>
    <x v="3"/>
    <d v="1899-12-30T07:40:00"/>
    <m/>
    <x v="1"/>
  </r>
  <r>
    <s v="אליה הנדסה"/>
    <n v="159"/>
    <s v="בית שמש"/>
    <m/>
    <s v="י-ם"/>
    <m/>
    <m/>
    <x v="2"/>
    <x v="0"/>
    <x v="0"/>
    <n v="6"/>
    <x v="3"/>
    <d v="1899-12-30T08:00:00"/>
    <m/>
    <x v="2"/>
  </r>
  <r>
    <s v="אליה הנדסה"/>
    <n v="159"/>
    <s v="בית שמש"/>
    <m/>
    <s v="י-ם"/>
    <m/>
    <m/>
    <x v="2"/>
    <x v="0"/>
    <x v="0"/>
    <n v="6"/>
    <x v="3"/>
    <d v="1899-12-30T08:20:00"/>
    <m/>
    <x v="2"/>
  </r>
  <r>
    <s v="אליה הנדסה"/>
    <n v="159"/>
    <s v="בית שמש"/>
    <m/>
    <s v="י-ם"/>
    <m/>
    <m/>
    <x v="2"/>
    <x v="0"/>
    <x v="0"/>
    <n v="6"/>
    <x v="3"/>
    <d v="1899-12-30T08:40:00"/>
    <m/>
    <x v="2"/>
  </r>
  <r>
    <s v="אליה הנדסה"/>
    <n v="159"/>
    <s v="בית שמש"/>
    <m/>
    <s v="י-ם"/>
    <m/>
    <m/>
    <x v="2"/>
    <x v="0"/>
    <x v="0"/>
    <n v="6"/>
    <x v="3"/>
    <d v="1899-12-30T09:00:00"/>
    <m/>
    <x v="3"/>
  </r>
  <r>
    <s v="אליה הנדסה"/>
    <n v="159"/>
    <s v="בית שמש"/>
    <m/>
    <s v="י-ם"/>
    <m/>
    <m/>
    <x v="2"/>
    <x v="0"/>
    <x v="0"/>
    <n v="6"/>
    <x v="3"/>
    <d v="1899-12-30T09:20:00"/>
    <m/>
    <x v="3"/>
  </r>
  <r>
    <s v="אליה הנדסה"/>
    <n v="159"/>
    <s v="בית שמש"/>
    <m/>
    <s v="י-ם"/>
    <m/>
    <m/>
    <x v="2"/>
    <x v="0"/>
    <x v="0"/>
    <n v="6"/>
    <x v="3"/>
    <d v="1899-12-30T09:40:00"/>
    <m/>
    <x v="3"/>
  </r>
  <r>
    <s v="אליה הנדסה"/>
    <n v="159"/>
    <s v="בית שמש"/>
    <m/>
    <s v="י-ם"/>
    <m/>
    <m/>
    <x v="2"/>
    <x v="0"/>
    <x v="0"/>
    <n v="6"/>
    <x v="3"/>
    <d v="1899-12-30T10:00:00"/>
    <m/>
    <x v="4"/>
  </r>
  <r>
    <s v="אליה הנדסה"/>
    <n v="159"/>
    <s v="בית שמש"/>
    <m/>
    <s v="י-ם"/>
    <m/>
    <m/>
    <x v="2"/>
    <x v="0"/>
    <x v="0"/>
    <n v="6"/>
    <x v="3"/>
    <d v="1899-12-30T10:30:00"/>
    <m/>
    <x v="4"/>
  </r>
  <r>
    <s v="אליה הנדסה"/>
    <n v="159"/>
    <s v="בית שמש"/>
    <m/>
    <s v="י-ם"/>
    <m/>
    <m/>
    <x v="2"/>
    <x v="0"/>
    <x v="0"/>
    <n v="6"/>
    <x v="3"/>
    <d v="1899-12-30T11:00:00"/>
    <m/>
    <x v="5"/>
  </r>
  <r>
    <s v="אליה הנדסה"/>
    <n v="159"/>
    <s v="בית שמש"/>
    <m/>
    <s v="י-ם"/>
    <m/>
    <m/>
    <x v="2"/>
    <x v="0"/>
    <x v="0"/>
    <n v="6"/>
    <x v="3"/>
    <d v="1899-12-30T11:30:00"/>
    <m/>
    <x v="5"/>
  </r>
  <r>
    <s v="אליה הנדסה"/>
    <n v="159"/>
    <s v="בית שמש"/>
    <m/>
    <s v="י-ם"/>
    <m/>
    <m/>
    <x v="2"/>
    <x v="0"/>
    <x v="0"/>
    <n v="6"/>
    <x v="3"/>
    <d v="1899-12-30T12:00:00"/>
    <m/>
    <x v="6"/>
  </r>
  <r>
    <s v="אליה הנדסה"/>
    <n v="159"/>
    <s v="בית שמש"/>
    <m/>
    <s v="י-ם"/>
    <m/>
    <m/>
    <x v="2"/>
    <x v="0"/>
    <x v="0"/>
    <n v="6"/>
    <x v="3"/>
    <d v="1899-12-30T12:20:00"/>
    <m/>
    <x v="6"/>
  </r>
  <r>
    <s v="אליה הנדסה"/>
    <n v="159"/>
    <s v="בית שמש"/>
    <m/>
    <s v="י-ם"/>
    <m/>
    <m/>
    <x v="2"/>
    <x v="0"/>
    <x v="0"/>
    <n v="6"/>
    <x v="3"/>
    <d v="1899-12-30T12:40:00"/>
    <m/>
    <x v="6"/>
  </r>
  <r>
    <s v="אליה הנדסה"/>
    <n v="159"/>
    <s v="בית שמש"/>
    <m/>
    <s v="י-ם"/>
    <m/>
    <m/>
    <x v="2"/>
    <x v="0"/>
    <x v="0"/>
    <n v="6"/>
    <x v="3"/>
    <d v="1899-12-30T13:00:00"/>
    <m/>
    <x v="7"/>
  </r>
  <r>
    <s v="אליה הנדסה"/>
    <n v="159"/>
    <s v="בית שמש"/>
    <m/>
    <s v="י-ם"/>
    <m/>
    <m/>
    <x v="2"/>
    <x v="0"/>
    <x v="0"/>
    <n v="6"/>
    <x v="3"/>
    <d v="1899-12-30T13:20:00"/>
    <m/>
    <x v="7"/>
  </r>
  <r>
    <s v="אליה הנדסה"/>
    <n v="159"/>
    <s v="בית שמש"/>
    <m/>
    <s v="י-ם"/>
    <m/>
    <m/>
    <x v="2"/>
    <x v="0"/>
    <x v="0"/>
    <n v="6"/>
    <x v="3"/>
    <d v="1899-12-30T13:40:00"/>
    <m/>
    <x v="7"/>
  </r>
  <r>
    <s v="אליה הנדסה"/>
    <n v="159"/>
    <s v="בית שמש"/>
    <m/>
    <s v="י-ם"/>
    <m/>
    <m/>
    <x v="2"/>
    <x v="0"/>
    <x v="0"/>
    <n v="6"/>
    <x v="3"/>
    <d v="1899-12-30T14:00:00"/>
    <m/>
    <x v="8"/>
  </r>
  <r>
    <s v="אליה הנדסה"/>
    <n v="159"/>
    <s v="בית שמש"/>
    <m/>
    <s v="י-ם"/>
    <m/>
    <m/>
    <x v="2"/>
    <x v="0"/>
    <x v="0"/>
    <n v="6"/>
    <x v="3"/>
    <d v="1899-12-30T14:20:00"/>
    <m/>
    <x v="8"/>
  </r>
  <r>
    <s v="אליה הנדסה"/>
    <n v="159"/>
    <s v="בית שמש"/>
    <m/>
    <s v="י-ם"/>
    <m/>
    <m/>
    <x v="2"/>
    <x v="0"/>
    <x v="0"/>
    <n v="6"/>
    <x v="3"/>
    <d v="1899-12-30T14:40:00"/>
    <m/>
    <x v="8"/>
  </r>
  <r>
    <s v="אליה הנדסה"/>
    <n v="159"/>
    <s v="בית שמש"/>
    <m/>
    <s v="י-ם"/>
    <m/>
    <m/>
    <x v="2"/>
    <x v="0"/>
    <x v="0"/>
    <n v="6"/>
    <x v="3"/>
    <d v="1899-12-30T15:00:00"/>
    <m/>
    <x v="9"/>
  </r>
  <r>
    <s v="אליה הנדסה"/>
    <n v="159"/>
    <s v="בית שמש"/>
    <m/>
    <s v="י-ם"/>
    <m/>
    <m/>
    <x v="2"/>
    <x v="0"/>
    <x v="0"/>
    <n v="6"/>
    <x v="3"/>
    <d v="1899-12-30T15:20:00"/>
    <m/>
    <x v="9"/>
  </r>
  <r>
    <s v="אליה הנדסה"/>
    <n v="159"/>
    <s v="בית שמש"/>
    <m/>
    <s v="י-ם"/>
    <m/>
    <m/>
    <x v="2"/>
    <x v="0"/>
    <x v="0"/>
    <n v="6"/>
    <x v="3"/>
    <d v="1899-12-30T15:40:00"/>
    <m/>
    <x v="9"/>
  </r>
  <r>
    <s v="אליה הנדסה"/>
    <n v="159"/>
    <s v="בית שמש"/>
    <m/>
    <s v="י-ם"/>
    <m/>
    <m/>
    <x v="2"/>
    <x v="0"/>
    <x v="0"/>
    <n v="6"/>
    <x v="3"/>
    <d v="1899-12-30T16:00:00"/>
    <m/>
    <x v="10"/>
  </r>
  <r>
    <s v="אליה הנדסה"/>
    <n v="159"/>
    <s v="בית שמש"/>
    <m/>
    <s v="י-ם"/>
    <m/>
    <m/>
    <x v="2"/>
    <x v="0"/>
    <x v="0"/>
    <n v="6"/>
    <x v="3"/>
    <d v="1899-12-30T16:20:00"/>
    <m/>
    <x v="10"/>
  </r>
  <r>
    <s v="אליה הנדסה"/>
    <n v="159"/>
    <s v="בית שמש"/>
    <m/>
    <s v="י-ם"/>
    <m/>
    <m/>
    <x v="2"/>
    <x v="0"/>
    <x v="0"/>
    <n v="6"/>
    <x v="3"/>
    <d v="1899-12-30T16:40:00"/>
    <m/>
    <x v="10"/>
  </r>
  <r>
    <s v="אליה הנדסה"/>
    <n v="159"/>
    <s v="בית שמש"/>
    <m/>
    <s v="י-ם"/>
    <m/>
    <m/>
    <x v="2"/>
    <x v="0"/>
    <x v="0"/>
    <n v="6"/>
    <x v="3"/>
    <d v="1899-12-30T17:00:00"/>
    <m/>
    <x v="11"/>
  </r>
  <r>
    <s v="אליה הנדסה"/>
    <n v="159"/>
    <s v="בית שמש"/>
    <m/>
    <s v="י-ם"/>
    <m/>
    <m/>
    <x v="2"/>
    <x v="0"/>
    <x v="0"/>
    <n v="6"/>
    <x v="3"/>
    <d v="1899-12-30T17:20:00"/>
    <m/>
    <x v="11"/>
  </r>
  <r>
    <s v="אליה הנדסה"/>
    <n v="159"/>
    <s v="בית שמש"/>
    <m/>
    <s v="י-ם"/>
    <m/>
    <m/>
    <x v="2"/>
    <x v="0"/>
    <x v="0"/>
    <n v="6"/>
    <x v="3"/>
    <d v="1899-12-30T17:40:00"/>
    <m/>
    <x v="11"/>
  </r>
  <r>
    <s v="אליה הנדסה"/>
    <n v="159"/>
    <s v="בית שמש"/>
    <m/>
    <s v="י-ם"/>
    <m/>
    <m/>
    <x v="2"/>
    <x v="0"/>
    <x v="0"/>
    <n v="6"/>
    <x v="3"/>
    <d v="1899-12-30T18:00:00"/>
    <m/>
    <x v="12"/>
  </r>
  <r>
    <s v="אליה הנדסה"/>
    <n v="159"/>
    <s v="בית שמש"/>
    <m/>
    <s v="י-ם"/>
    <m/>
    <m/>
    <x v="2"/>
    <x v="0"/>
    <x v="0"/>
    <n v="6"/>
    <x v="3"/>
    <d v="1899-12-30T18:20:00"/>
    <m/>
    <x v="12"/>
  </r>
  <r>
    <s v="אליה הנדסה"/>
    <n v="159"/>
    <s v="בית שמש"/>
    <m/>
    <s v="י-ם"/>
    <m/>
    <m/>
    <x v="2"/>
    <x v="0"/>
    <x v="0"/>
    <n v="6"/>
    <x v="3"/>
    <d v="1899-12-30T18:40:00"/>
    <m/>
    <x v="12"/>
  </r>
  <r>
    <s v="אליה הנדסה"/>
    <n v="159"/>
    <s v="בית שמש"/>
    <m/>
    <s v="י-ם"/>
    <m/>
    <m/>
    <x v="2"/>
    <x v="0"/>
    <x v="0"/>
    <n v="6"/>
    <x v="3"/>
    <d v="1899-12-30T19:00:00"/>
    <m/>
    <x v="13"/>
  </r>
  <r>
    <s v="אליה הנדסה"/>
    <n v="159"/>
    <s v="בית שמש"/>
    <m/>
    <s v="י-ם"/>
    <m/>
    <m/>
    <x v="2"/>
    <x v="0"/>
    <x v="0"/>
    <n v="6"/>
    <x v="3"/>
    <d v="1899-12-30T19:20:00"/>
    <m/>
    <x v="13"/>
  </r>
  <r>
    <s v="אליה הנדסה"/>
    <n v="159"/>
    <s v="בית שמש"/>
    <m/>
    <s v="י-ם"/>
    <m/>
    <m/>
    <x v="2"/>
    <x v="0"/>
    <x v="0"/>
    <n v="6"/>
    <x v="3"/>
    <d v="1899-12-30T19:40:00"/>
    <m/>
    <x v="13"/>
  </r>
  <r>
    <s v="אליה הנדסה"/>
    <n v="159"/>
    <s v="בית שמש"/>
    <m/>
    <s v="י-ם"/>
    <m/>
    <m/>
    <x v="2"/>
    <x v="0"/>
    <x v="0"/>
    <n v="6"/>
    <x v="3"/>
    <d v="1899-12-30T20:00:00"/>
    <m/>
    <x v="14"/>
  </r>
  <r>
    <s v="אליה הנדסה"/>
    <n v="159"/>
    <s v="בית שמש"/>
    <m/>
    <s v="י-ם"/>
    <m/>
    <m/>
    <x v="2"/>
    <x v="0"/>
    <x v="0"/>
    <n v="6"/>
    <x v="3"/>
    <d v="1899-12-30T20:20:00"/>
    <m/>
    <x v="14"/>
  </r>
  <r>
    <s v="אליה הנדסה"/>
    <n v="159"/>
    <s v="בית שמש"/>
    <m/>
    <s v="י-ם"/>
    <m/>
    <m/>
    <x v="2"/>
    <x v="0"/>
    <x v="0"/>
    <n v="6"/>
    <x v="3"/>
    <d v="1899-12-30T20:40:00"/>
    <m/>
    <x v="14"/>
  </r>
  <r>
    <s v="אליה הנדסה"/>
    <n v="159"/>
    <s v="בית שמש"/>
    <m/>
    <s v="י-ם"/>
    <m/>
    <m/>
    <x v="2"/>
    <x v="0"/>
    <x v="0"/>
    <n v="6"/>
    <x v="3"/>
    <d v="1899-12-30T21:00:00"/>
    <m/>
    <x v="15"/>
  </r>
  <r>
    <s v="אליה הנדסה"/>
    <n v="159"/>
    <s v="בית שמש"/>
    <m/>
    <s v="י-ם"/>
    <m/>
    <m/>
    <x v="2"/>
    <x v="0"/>
    <x v="0"/>
    <n v="6"/>
    <x v="3"/>
    <d v="1899-12-30T21:30:00"/>
    <m/>
    <x v="15"/>
  </r>
  <r>
    <s v="אליה הנדסה"/>
    <n v="159"/>
    <s v="בית שמש"/>
    <m/>
    <s v="י-ם"/>
    <m/>
    <m/>
    <x v="2"/>
    <x v="0"/>
    <x v="0"/>
    <n v="6"/>
    <x v="3"/>
    <d v="1899-12-30T22:00:00"/>
    <m/>
    <x v="16"/>
  </r>
  <r>
    <s v="אליה הנדסה"/>
    <n v="159"/>
    <s v="בית שמש"/>
    <m/>
    <s v="י-ם"/>
    <m/>
    <m/>
    <x v="2"/>
    <x v="0"/>
    <x v="0"/>
    <n v="6"/>
    <x v="4"/>
    <d v="1899-12-30T06:00:00"/>
    <m/>
    <x v="0"/>
  </r>
  <r>
    <s v="אליה הנדסה"/>
    <n v="159"/>
    <s v="בית שמש"/>
    <m/>
    <s v="י-ם"/>
    <m/>
    <m/>
    <x v="2"/>
    <x v="0"/>
    <x v="0"/>
    <n v="6"/>
    <x v="4"/>
    <d v="1899-12-30T07:00:00"/>
    <m/>
    <x v="1"/>
  </r>
  <r>
    <s v="אליה הנדסה"/>
    <n v="159"/>
    <s v="בית שמש"/>
    <m/>
    <s v="י-ם"/>
    <m/>
    <m/>
    <x v="2"/>
    <x v="0"/>
    <x v="0"/>
    <n v="6"/>
    <x v="4"/>
    <d v="1899-12-30T07:20:00"/>
    <m/>
    <x v="1"/>
  </r>
  <r>
    <s v="אליה הנדסה"/>
    <n v="159"/>
    <s v="בית שמש"/>
    <m/>
    <s v="י-ם"/>
    <m/>
    <m/>
    <x v="2"/>
    <x v="0"/>
    <x v="0"/>
    <n v="6"/>
    <x v="4"/>
    <d v="1899-12-30T07:40:00"/>
    <m/>
    <x v="1"/>
  </r>
  <r>
    <s v="אליה הנדסה"/>
    <n v="159"/>
    <s v="בית שמש"/>
    <m/>
    <s v="י-ם"/>
    <m/>
    <m/>
    <x v="2"/>
    <x v="0"/>
    <x v="0"/>
    <n v="6"/>
    <x v="4"/>
    <d v="1899-12-30T08:00:00"/>
    <m/>
    <x v="2"/>
  </r>
  <r>
    <s v="אליה הנדסה"/>
    <n v="159"/>
    <s v="בית שמש"/>
    <m/>
    <s v="י-ם"/>
    <m/>
    <m/>
    <x v="2"/>
    <x v="0"/>
    <x v="0"/>
    <n v="6"/>
    <x v="4"/>
    <d v="1899-12-30T08:20:00"/>
    <m/>
    <x v="2"/>
  </r>
  <r>
    <s v="אליה הנדסה"/>
    <n v="159"/>
    <s v="בית שמש"/>
    <m/>
    <s v="י-ם"/>
    <m/>
    <m/>
    <x v="2"/>
    <x v="0"/>
    <x v="0"/>
    <n v="6"/>
    <x v="4"/>
    <d v="1899-12-30T08:40:00"/>
    <m/>
    <x v="2"/>
  </r>
  <r>
    <s v="אליה הנדסה"/>
    <n v="159"/>
    <s v="בית שמש"/>
    <m/>
    <s v="י-ם"/>
    <m/>
    <m/>
    <x v="2"/>
    <x v="0"/>
    <x v="0"/>
    <n v="6"/>
    <x v="4"/>
    <d v="1899-12-30T09:00:00"/>
    <m/>
    <x v="3"/>
  </r>
  <r>
    <s v="אליה הנדסה"/>
    <n v="159"/>
    <s v="בית שמש"/>
    <m/>
    <s v="י-ם"/>
    <m/>
    <m/>
    <x v="2"/>
    <x v="0"/>
    <x v="0"/>
    <n v="6"/>
    <x v="4"/>
    <d v="1899-12-30T09:20:00"/>
    <m/>
    <x v="3"/>
  </r>
  <r>
    <s v="אליה הנדסה"/>
    <n v="159"/>
    <s v="בית שמש"/>
    <m/>
    <s v="י-ם"/>
    <m/>
    <m/>
    <x v="2"/>
    <x v="0"/>
    <x v="0"/>
    <n v="6"/>
    <x v="4"/>
    <d v="1899-12-30T09:40:00"/>
    <m/>
    <x v="3"/>
  </r>
  <r>
    <s v="אליה הנדסה"/>
    <n v="159"/>
    <s v="בית שמש"/>
    <m/>
    <s v="י-ם"/>
    <m/>
    <m/>
    <x v="2"/>
    <x v="0"/>
    <x v="0"/>
    <n v="6"/>
    <x v="4"/>
    <d v="1899-12-30T10:00:00"/>
    <m/>
    <x v="4"/>
  </r>
  <r>
    <s v="אליה הנדסה"/>
    <n v="159"/>
    <s v="בית שמש"/>
    <m/>
    <s v="י-ם"/>
    <m/>
    <m/>
    <x v="2"/>
    <x v="0"/>
    <x v="0"/>
    <n v="6"/>
    <x v="4"/>
    <d v="1899-12-30T10:30:00"/>
    <m/>
    <x v="4"/>
  </r>
  <r>
    <s v="אליה הנדסה"/>
    <n v="159"/>
    <s v="בית שמש"/>
    <m/>
    <s v="י-ם"/>
    <m/>
    <m/>
    <x v="2"/>
    <x v="0"/>
    <x v="0"/>
    <n v="6"/>
    <x v="4"/>
    <d v="1899-12-30T11:00:00"/>
    <m/>
    <x v="5"/>
  </r>
  <r>
    <s v="אליה הנדסה"/>
    <n v="159"/>
    <s v="בית שמש"/>
    <m/>
    <s v="י-ם"/>
    <m/>
    <m/>
    <x v="2"/>
    <x v="0"/>
    <x v="0"/>
    <n v="6"/>
    <x v="4"/>
    <d v="1899-12-30T11:30:00"/>
    <m/>
    <x v="5"/>
  </r>
  <r>
    <s v="אליה הנדסה"/>
    <n v="159"/>
    <s v="בית שמש"/>
    <m/>
    <s v="י-ם"/>
    <m/>
    <m/>
    <x v="2"/>
    <x v="0"/>
    <x v="0"/>
    <n v="6"/>
    <x v="4"/>
    <d v="1899-12-30T12:00:00"/>
    <m/>
    <x v="6"/>
  </r>
  <r>
    <s v="אליה הנדסה"/>
    <n v="159"/>
    <s v="בית שמש"/>
    <m/>
    <s v="י-ם"/>
    <m/>
    <m/>
    <x v="2"/>
    <x v="0"/>
    <x v="0"/>
    <n v="6"/>
    <x v="4"/>
    <d v="1899-12-30T12:20:00"/>
    <m/>
    <x v="6"/>
  </r>
  <r>
    <s v="אליה הנדסה"/>
    <n v="159"/>
    <s v="בית שמש"/>
    <m/>
    <s v="י-ם"/>
    <m/>
    <m/>
    <x v="2"/>
    <x v="0"/>
    <x v="0"/>
    <n v="6"/>
    <x v="4"/>
    <d v="1899-12-30T12:40:00"/>
    <m/>
    <x v="6"/>
  </r>
  <r>
    <s v="אליה הנדסה"/>
    <n v="159"/>
    <s v="בית שמש"/>
    <m/>
    <s v="י-ם"/>
    <m/>
    <m/>
    <x v="2"/>
    <x v="0"/>
    <x v="0"/>
    <n v="6"/>
    <x v="4"/>
    <d v="1899-12-30T13:00:00"/>
    <m/>
    <x v="7"/>
  </r>
  <r>
    <s v="אליה הנדסה"/>
    <n v="159"/>
    <s v="בית שמש"/>
    <m/>
    <s v="י-ם"/>
    <m/>
    <m/>
    <x v="2"/>
    <x v="0"/>
    <x v="0"/>
    <n v="6"/>
    <x v="4"/>
    <d v="1899-12-30T13:20:00"/>
    <m/>
    <x v="7"/>
  </r>
  <r>
    <s v="אליה הנדסה"/>
    <n v="159"/>
    <s v="בית שמש"/>
    <m/>
    <s v="י-ם"/>
    <m/>
    <m/>
    <x v="2"/>
    <x v="0"/>
    <x v="0"/>
    <n v="6"/>
    <x v="4"/>
    <d v="1899-12-30T13:40:00"/>
    <m/>
    <x v="7"/>
  </r>
  <r>
    <s v="אליה הנדסה"/>
    <n v="159"/>
    <s v="בית שמש"/>
    <m/>
    <s v="י-ם"/>
    <m/>
    <m/>
    <x v="2"/>
    <x v="0"/>
    <x v="0"/>
    <n v="6"/>
    <x v="4"/>
    <d v="1899-12-30T14:00:00"/>
    <m/>
    <x v="8"/>
  </r>
  <r>
    <s v="אליה הנדסה"/>
    <n v="159"/>
    <s v="בית שמש"/>
    <m/>
    <s v="י-ם"/>
    <m/>
    <m/>
    <x v="2"/>
    <x v="0"/>
    <x v="0"/>
    <n v="6"/>
    <x v="4"/>
    <d v="1899-12-30T14:20:00"/>
    <m/>
    <x v="8"/>
  </r>
  <r>
    <s v="אליה הנדסה"/>
    <n v="159"/>
    <s v="בית שמש"/>
    <m/>
    <s v="י-ם"/>
    <m/>
    <m/>
    <x v="2"/>
    <x v="0"/>
    <x v="0"/>
    <n v="6"/>
    <x v="4"/>
    <d v="1899-12-30T14:40:00"/>
    <m/>
    <x v="8"/>
  </r>
  <r>
    <s v="אליה הנדסה"/>
    <n v="159"/>
    <s v="בית שמש"/>
    <m/>
    <s v="י-ם"/>
    <m/>
    <m/>
    <x v="2"/>
    <x v="0"/>
    <x v="0"/>
    <n v="6"/>
    <x v="4"/>
    <d v="1899-12-30T15:00:00"/>
    <m/>
    <x v="9"/>
  </r>
  <r>
    <s v="אליה הנדסה"/>
    <n v="159"/>
    <s v="בית שמש"/>
    <m/>
    <s v="י-ם"/>
    <m/>
    <m/>
    <x v="2"/>
    <x v="0"/>
    <x v="0"/>
    <n v="6"/>
    <x v="4"/>
    <d v="1899-12-30T15:20:00"/>
    <m/>
    <x v="9"/>
  </r>
  <r>
    <s v="אליה הנדסה"/>
    <n v="159"/>
    <s v="בית שמש"/>
    <m/>
    <s v="י-ם"/>
    <m/>
    <m/>
    <x v="2"/>
    <x v="0"/>
    <x v="0"/>
    <n v="6"/>
    <x v="4"/>
    <d v="1899-12-30T15:40:00"/>
    <m/>
    <x v="9"/>
  </r>
  <r>
    <s v="אליה הנדסה"/>
    <n v="159"/>
    <s v="בית שמש"/>
    <m/>
    <s v="י-ם"/>
    <m/>
    <m/>
    <x v="2"/>
    <x v="0"/>
    <x v="0"/>
    <n v="6"/>
    <x v="4"/>
    <d v="1899-12-30T16:00:00"/>
    <m/>
    <x v="10"/>
  </r>
  <r>
    <s v="אליה הנדסה"/>
    <n v="159"/>
    <s v="בית שמש"/>
    <m/>
    <s v="י-ם"/>
    <m/>
    <m/>
    <x v="2"/>
    <x v="0"/>
    <x v="0"/>
    <n v="6"/>
    <x v="4"/>
    <d v="1899-12-30T16:20:00"/>
    <m/>
    <x v="10"/>
  </r>
  <r>
    <s v="אליה הנדסה"/>
    <n v="159"/>
    <s v="בית שמש"/>
    <m/>
    <s v="י-ם"/>
    <m/>
    <m/>
    <x v="2"/>
    <x v="0"/>
    <x v="0"/>
    <n v="6"/>
    <x v="4"/>
    <d v="1899-12-30T16:40:00"/>
    <m/>
    <x v="10"/>
  </r>
  <r>
    <s v="אליה הנדסה"/>
    <n v="159"/>
    <s v="בית שמש"/>
    <m/>
    <s v="י-ם"/>
    <m/>
    <m/>
    <x v="2"/>
    <x v="0"/>
    <x v="0"/>
    <n v="6"/>
    <x v="4"/>
    <d v="1899-12-30T17:00:00"/>
    <m/>
    <x v="11"/>
  </r>
  <r>
    <s v="אליה הנדסה"/>
    <n v="159"/>
    <s v="בית שמש"/>
    <m/>
    <s v="י-ם"/>
    <m/>
    <m/>
    <x v="2"/>
    <x v="0"/>
    <x v="0"/>
    <n v="6"/>
    <x v="4"/>
    <d v="1899-12-30T17:20:00"/>
    <m/>
    <x v="11"/>
  </r>
  <r>
    <s v="אליה הנדסה"/>
    <n v="159"/>
    <s v="בית שמש"/>
    <m/>
    <s v="י-ם"/>
    <m/>
    <m/>
    <x v="2"/>
    <x v="0"/>
    <x v="0"/>
    <n v="6"/>
    <x v="4"/>
    <d v="1899-12-30T17:40:00"/>
    <m/>
    <x v="11"/>
  </r>
  <r>
    <s v="אליה הנדסה"/>
    <n v="159"/>
    <s v="בית שמש"/>
    <m/>
    <s v="י-ם"/>
    <m/>
    <m/>
    <x v="2"/>
    <x v="0"/>
    <x v="0"/>
    <n v="6"/>
    <x v="4"/>
    <d v="1899-12-30T18:00:00"/>
    <m/>
    <x v="12"/>
  </r>
  <r>
    <s v="אליה הנדסה"/>
    <n v="159"/>
    <s v="בית שמש"/>
    <m/>
    <s v="י-ם"/>
    <m/>
    <m/>
    <x v="2"/>
    <x v="0"/>
    <x v="0"/>
    <n v="6"/>
    <x v="4"/>
    <d v="1899-12-30T18:20:00"/>
    <m/>
    <x v="12"/>
  </r>
  <r>
    <s v="אליה הנדסה"/>
    <n v="159"/>
    <s v="בית שמש"/>
    <m/>
    <s v="י-ם"/>
    <m/>
    <m/>
    <x v="2"/>
    <x v="0"/>
    <x v="0"/>
    <n v="6"/>
    <x v="4"/>
    <d v="1899-12-30T18:40:00"/>
    <m/>
    <x v="12"/>
  </r>
  <r>
    <s v="אליה הנדסה"/>
    <n v="159"/>
    <s v="בית שמש"/>
    <m/>
    <s v="י-ם"/>
    <m/>
    <m/>
    <x v="2"/>
    <x v="0"/>
    <x v="0"/>
    <n v="6"/>
    <x v="4"/>
    <d v="1899-12-30T19:00:00"/>
    <m/>
    <x v="13"/>
  </r>
  <r>
    <s v="אליה הנדסה"/>
    <n v="159"/>
    <s v="בית שמש"/>
    <m/>
    <s v="י-ם"/>
    <m/>
    <m/>
    <x v="2"/>
    <x v="0"/>
    <x v="0"/>
    <n v="6"/>
    <x v="4"/>
    <d v="1899-12-30T19:20:00"/>
    <m/>
    <x v="13"/>
  </r>
  <r>
    <s v="אליה הנדסה"/>
    <n v="159"/>
    <s v="בית שמש"/>
    <m/>
    <s v="י-ם"/>
    <m/>
    <m/>
    <x v="2"/>
    <x v="0"/>
    <x v="0"/>
    <n v="6"/>
    <x v="4"/>
    <d v="1899-12-30T19:40:00"/>
    <m/>
    <x v="13"/>
  </r>
  <r>
    <s v="אליה הנדסה"/>
    <n v="159"/>
    <s v="בית שמש"/>
    <m/>
    <s v="י-ם"/>
    <m/>
    <m/>
    <x v="2"/>
    <x v="0"/>
    <x v="0"/>
    <n v="6"/>
    <x v="4"/>
    <d v="1899-12-30T20:00:00"/>
    <m/>
    <x v="14"/>
  </r>
  <r>
    <s v="אליה הנדסה"/>
    <n v="159"/>
    <s v="בית שמש"/>
    <m/>
    <s v="י-ם"/>
    <m/>
    <m/>
    <x v="2"/>
    <x v="0"/>
    <x v="0"/>
    <n v="6"/>
    <x v="4"/>
    <d v="1899-12-30T20:20:00"/>
    <m/>
    <x v="14"/>
  </r>
  <r>
    <s v="אליה הנדסה"/>
    <n v="159"/>
    <s v="בית שמש"/>
    <m/>
    <s v="י-ם"/>
    <m/>
    <m/>
    <x v="2"/>
    <x v="0"/>
    <x v="0"/>
    <n v="6"/>
    <x v="4"/>
    <d v="1899-12-30T20:40:00"/>
    <m/>
    <x v="14"/>
  </r>
  <r>
    <s v="אליה הנדסה"/>
    <n v="159"/>
    <s v="בית שמש"/>
    <m/>
    <s v="י-ם"/>
    <m/>
    <m/>
    <x v="2"/>
    <x v="0"/>
    <x v="0"/>
    <n v="6"/>
    <x v="4"/>
    <d v="1899-12-30T21:00:00"/>
    <m/>
    <x v="15"/>
  </r>
  <r>
    <s v="אליה הנדסה"/>
    <n v="159"/>
    <s v="בית שמש"/>
    <m/>
    <s v="י-ם"/>
    <m/>
    <m/>
    <x v="2"/>
    <x v="0"/>
    <x v="0"/>
    <n v="6"/>
    <x v="4"/>
    <d v="1899-12-30T21:30:00"/>
    <m/>
    <x v="15"/>
  </r>
  <r>
    <s v="אליה הנדסה"/>
    <n v="159"/>
    <s v="בית שמש"/>
    <m/>
    <s v="י-ם"/>
    <m/>
    <m/>
    <x v="2"/>
    <x v="0"/>
    <x v="0"/>
    <n v="6"/>
    <x v="4"/>
    <d v="1899-12-30T22:00:00"/>
    <m/>
    <x v="16"/>
  </r>
  <r>
    <s v="אליה הנדסה"/>
    <n v="159"/>
    <s v="בית שמש"/>
    <m/>
    <s v="י-ם"/>
    <m/>
    <m/>
    <x v="2"/>
    <x v="0"/>
    <x v="0"/>
    <n v="6"/>
    <x v="5"/>
    <d v="1899-12-30T05:00:00"/>
    <m/>
    <x v="19"/>
  </r>
  <r>
    <s v="אליה הנדסה"/>
    <n v="159"/>
    <s v="בית שמש"/>
    <m/>
    <s v="י-ם"/>
    <m/>
    <m/>
    <x v="2"/>
    <x v="0"/>
    <x v="0"/>
    <n v="6"/>
    <x v="5"/>
    <d v="1899-12-30T06:00:00"/>
    <m/>
    <x v="0"/>
  </r>
  <r>
    <s v="אליה הנדסה"/>
    <n v="159"/>
    <s v="בית שמש"/>
    <m/>
    <s v="י-ם"/>
    <m/>
    <m/>
    <x v="2"/>
    <x v="0"/>
    <x v="0"/>
    <n v="6"/>
    <x v="5"/>
    <d v="1899-12-30T06:30:00"/>
    <m/>
    <x v="0"/>
  </r>
  <r>
    <s v="אליה הנדסה"/>
    <n v="159"/>
    <s v="בית שמש"/>
    <m/>
    <s v="י-ם"/>
    <m/>
    <m/>
    <x v="2"/>
    <x v="0"/>
    <x v="0"/>
    <n v="6"/>
    <x v="5"/>
    <d v="1899-12-30T07:00:00"/>
    <m/>
    <x v="1"/>
  </r>
  <r>
    <s v="אליה הנדסה"/>
    <n v="159"/>
    <s v="בית שמש"/>
    <m/>
    <s v="י-ם"/>
    <m/>
    <m/>
    <x v="2"/>
    <x v="0"/>
    <x v="0"/>
    <n v="6"/>
    <x v="5"/>
    <d v="1899-12-30T07:20:00"/>
    <m/>
    <x v="1"/>
  </r>
  <r>
    <s v="אליה הנדסה"/>
    <n v="159"/>
    <s v="בית שמש"/>
    <m/>
    <s v="י-ם"/>
    <m/>
    <m/>
    <x v="2"/>
    <x v="0"/>
    <x v="0"/>
    <n v="6"/>
    <x v="5"/>
    <d v="1899-12-30T07:40:00"/>
    <m/>
    <x v="1"/>
  </r>
  <r>
    <s v="אליה הנדסה"/>
    <n v="159"/>
    <s v="בית שמש"/>
    <m/>
    <s v="י-ם"/>
    <m/>
    <m/>
    <x v="2"/>
    <x v="0"/>
    <x v="0"/>
    <n v="6"/>
    <x v="5"/>
    <d v="1899-12-30T08:00:00"/>
    <m/>
    <x v="2"/>
  </r>
  <r>
    <s v="אליה הנדסה"/>
    <n v="159"/>
    <s v="בית שמש"/>
    <m/>
    <s v="י-ם"/>
    <m/>
    <m/>
    <x v="2"/>
    <x v="0"/>
    <x v="0"/>
    <n v="6"/>
    <x v="5"/>
    <d v="1899-12-30T08:20:00"/>
    <m/>
    <x v="2"/>
  </r>
  <r>
    <s v="אליה הנדסה"/>
    <n v="159"/>
    <s v="בית שמש"/>
    <m/>
    <s v="י-ם"/>
    <m/>
    <m/>
    <x v="2"/>
    <x v="0"/>
    <x v="0"/>
    <n v="6"/>
    <x v="5"/>
    <d v="1899-12-30T08:40:00"/>
    <m/>
    <x v="2"/>
  </r>
  <r>
    <s v="אליה הנדסה"/>
    <n v="159"/>
    <s v="בית שמש"/>
    <m/>
    <s v="י-ם"/>
    <m/>
    <m/>
    <x v="2"/>
    <x v="0"/>
    <x v="0"/>
    <n v="6"/>
    <x v="5"/>
    <d v="1899-12-30T09:00:00"/>
    <m/>
    <x v="3"/>
  </r>
  <r>
    <s v="אליה הנדסה"/>
    <n v="159"/>
    <s v="בית שמש"/>
    <m/>
    <s v="י-ם"/>
    <m/>
    <m/>
    <x v="2"/>
    <x v="0"/>
    <x v="0"/>
    <n v="6"/>
    <x v="5"/>
    <d v="1899-12-30T09:30:00"/>
    <m/>
    <x v="3"/>
  </r>
  <r>
    <s v="אליה הנדסה"/>
    <n v="159"/>
    <s v="בית שמש"/>
    <m/>
    <s v="י-ם"/>
    <m/>
    <m/>
    <x v="2"/>
    <x v="0"/>
    <x v="0"/>
    <n v="6"/>
    <x v="5"/>
    <d v="1899-12-30T10:00:00"/>
    <m/>
    <x v="4"/>
  </r>
  <r>
    <s v="אליה הנדסה"/>
    <n v="159"/>
    <s v="בית שמש"/>
    <m/>
    <s v="י-ם"/>
    <m/>
    <m/>
    <x v="2"/>
    <x v="0"/>
    <x v="0"/>
    <n v="6"/>
    <x v="5"/>
    <d v="1899-12-30T10:30:00"/>
    <m/>
    <x v="4"/>
  </r>
  <r>
    <s v="אליה הנדסה"/>
    <n v="159"/>
    <s v="בית שמש"/>
    <m/>
    <s v="י-ם"/>
    <m/>
    <m/>
    <x v="2"/>
    <x v="0"/>
    <x v="0"/>
    <n v="6"/>
    <x v="5"/>
    <d v="1899-12-30T11:00:00"/>
    <m/>
    <x v="5"/>
  </r>
  <r>
    <s v="אליה הנדסה"/>
    <n v="159"/>
    <s v="בית שמש"/>
    <m/>
    <s v="י-ם"/>
    <m/>
    <m/>
    <x v="2"/>
    <x v="0"/>
    <x v="0"/>
    <n v="6"/>
    <x v="5"/>
    <d v="1899-12-30T11:30:00"/>
    <m/>
    <x v="5"/>
  </r>
  <r>
    <s v="אליה הנדסה"/>
    <n v="159"/>
    <s v="בית שמש"/>
    <m/>
    <s v="י-ם"/>
    <m/>
    <m/>
    <x v="2"/>
    <x v="0"/>
    <x v="0"/>
    <n v="6"/>
    <x v="5"/>
    <d v="1899-12-30T12:00:00"/>
    <m/>
    <x v="6"/>
  </r>
  <r>
    <s v="אליה הנדסה"/>
    <n v="159"/>
    <s v="בית שמש"/>
    <m/>
    <s v="י-ם"/>
    <m/>
    <m/>
    <x v="2"/>
    <x v="0"/>
    <x v="0"/>
    <n v="6"/>
    <x v="5"/>
    <d v="1899-12-30T12:30:00"/>
    <m/>
    <x v="6"/>
  </r>
  <r>
    <s v="אליה הנדסה"/>
    <n v="159"/>
    <s v="בית שמש"/>
    <m/>
    <s v="י-ם"/>
    <m/>
    <m/>
    <x v="2"/>
    <x v="0"/>
    <x v="0"/>
    <n v="6"/>
    <x v="5"/>
    <d v="1899-12-30T13:00:00"/>
    <m/>
    <x v="7"/>
  </r>
  <r>
    <s v="אליה הנדסה"/>
    <n v="159"/>
    <s v="בית שמש"/>
    <m/>
    <s v="י-ם"/>
    <m/>
    <m/>
    <x v="2"/>
    <x v="0"/>
    <x v="0"/>
    <n v="6"/>
    <x v="5"/>
    <d v="1899-12-30T13:20:00"/>
    <m/>
    <x v="7"/>
  </r>
  <r>
    <s v="אליה הנדסה"/>
    <n v="159"/>
    <s v="בית שמש"/>
    <m/>
    <s v="י-ם"/>
    <m/>
    <m/>
    <x v="2"/>
    <x v="0"/>
    <x v="0"/>
    <n v="6"/>
    <x v="5"/>
    <d v="1899-12-30T13:40:00"/>
    <m/>
    <x v="7"/>
  </r>
  <r>
    <s v="אליה הנדסה"/>
    <n v="159"/>
    <s v="בית שמש"/>
    <m/>
    <s v="י-ם"/>
    <m/>
    <m/>
    <x v="2"/>
    <x v="0"/>
    <x v="0"/>
    <n v="6"/>
    <x v="5"/>
    <d v="1899-12-30T14:00:00"/>
    <m/>
    <x v="8"/>
  </r>
  <r>
    <s v="אליה הנדסה"/>
    <n v="159"/>
    <s v="בית שמש"/>
    <m/>
    <s v="י-ם"/>
    <m/>
    <m/>
    <x v="2"/>
    <x v="0"/>
    <x v="0"/>
    <n v="6"/>
    <x v="5"/>
    <d v="1899-12-30T14:20:00"/>
    <m/>
    <x v="8"/>
  </r>
  <r>
    <s v="אליה הנדסה"/>
    <n v="159"/>
    <s v="בית שמש"/>
    <m/>
    <s v="י-ם"/>
    <m/>
    <m/>
    <x v="2"/>
    <x v="0"/>
    <x v="0"/>
    <n v="6"/>
    <x v="5"/>
    <d v="1899-12-30T14:40:00"/>
    <m/>
    <x v="8"/>
  </r>
  <r>
    <s v="אליה הנדסה"/>
    <n v="159"/>
    <s v="בית שמש"/>
    <m/>
    <s v="י-ם"/>
    <m/>
    <m/>
    <x v="2"/>
    <x v="0"/>
    <x v="0"/>
    <n v="6"/>
    <x v="5"/>
    <d v="1899-12-30T15:00:00"/>
    <m/>
    <x v="9"/>
  </r>
  <r>
    <s v="אליה הנדסה"/>
    <n v="159"/>
    <s v="בית שמש"/>
    <m/>
    <s v="י-ם"/>
    <m/>
    <m/>
    <x v="2"/>
    <x v="0"/>
    <x v="0"/>
    <n v="6"/>
    <x v="5"/>
    <d v="1899-12-30T15:20:00"/>
    <m/>
    <x v="9"/>
  </r>
  <r>
    <s v="אליה הנדסה"/>
    <n v="159"/>
    <s v="בית שמש"/>
    <m/>
    <s v="י-ם"/>
    <m/>
    <m/>
    <x v="2"/>
    <x v="0"/>
    <x v="0"/>
    <n v="6"/>
    <x v="5"/>
    <d v="1899-12-30T15:40:00"/>
    <m/>
    <x v="9"/>
  </r>
  <r>
    <s v="אליה הנדסה"/>
    <n v="159"/>
    <s v="בית שמש"/>
    <m/>
    <s v="י-ם"/>
    <m/>
    <m/>
    <x v="2"/>
    <x v="0"/>
    <x v="0"/>
    <n v="6"/>
    <x v="6"/>
    <d v="1899-12-30T19:00:00"/>
    <m/>
    <x v="13"/>
  </r>
  <r>
    <s v="אליה הנדסה"/>
    <n v="159"/>
    <s v="בית שמש"/>
    <m/>
    <s v="י-ם"/>
    <m/>
    <m/>
    <x v="2"/>
    <x v="0"/>
    <x v="0"/>
    <n v="6"/>
    <x v="6"/>
    <d v="1899-12-30T19:30:00"/>
    <m/>
    <x v="13"/>
  </r>
  <r>
    <s v="אליה הנדסה"/>
    <n v="159"/>
    <s v="בית שמש"/>
    <m/>
    <s v="י-ם"/>
    <m/>
    <m/>
    <x v="2"/>
    <x v="0"/>
    <x v="0"/>
    <n v="6"/>
    <x v="6"/>
    <d v="1899-12-30T20:00:00"/>
    <m/>
    <x v="14"/>
  </r>
  <r>
    <s v="אליה הנדסה"/>
    <n v="159"/>
    <s v="בית שמש"/>
    <m/>
    <s v="י-ם"/>
    <m/>
    <m/>
    <x v="2"/>
    <x v="0"/>
    <x v="0"/>
    <n v="6"/>
    <x v="6"/>
    <d v="1899-12-30T20:20:00"/>
    <m/>
    <x v="14"/>
  </r>
  <r>
    <s v="אליה הנדסה"/>
    <n v="159"/>
    <s v="בית שמש"/>
    <m/>
    <s v="י-ם"/>
    <m/>
    <m/>
    <x v="2"/>
    <x v="0"/>
    <x v="0"/>
    <n v="6"/>
    <x v="6"/>
    <d v="1899-12-30T20:40:00"/>
    <m/>
    <x v="14"/>
  </r>
  <r>
    <s v="אליה הנדסה"/>
    <n v="159"/>
    <s v="בית שמש"/>
    <m/>
    <s v="י-ם"/>
    <m/>
    <m/>
    <x v="2"/>
    <x v="0"/>
    <x v="0"/>
    <n v="6"/>
    <x v="6"/>
    <d v="1899-12-30T21:00:00"/>
    <m/>
    <x v="15"/>
  </r>
  <r>
    <s v="אליה הנדסה"/>
    <n v="159"/>
    <s v="בית שמש"/>
    <m/>
    <s v="י-ם"/>
    <m/>
    <m/>
    <x v="2"/>
    <x v="0"/>
    <x v="0"/>
    <n v="6"/>
    <x v="6"/>
    <d v="1899-12-30T21:30:00"/>
    <m/>
    <x v="15"/>
  </r>
  <r>
    <s v="אליה הנדסה"/>
    <n v="159"/>
    <s v="בית שמש"/>
    <m/>
    <s v="י-ם"/>
    <m/>
    <m/>
    <x v="2"/>
    <x v="0"/>
    <x v="0"/>
    <n v="6"/>
    <x v="6"/>
    <d v="1899-12-30T22:00:00"/>
    <m/>
    <x v="16"/>
  </r>
  <r>
    <s v="אליה הנדסה"/>
    <n v="159"/>
    <s v="בית שמש"/>
    <m/>
    <s v="י-ם"/>
    <m/>
    <m/>
    <x v="2"/>
    <x v="0"/>
    <x v="0"/>
    <n v="6"/>
    <x v="6"/>
    <d v="1899-12-30T22:30:00"/>
    <m/>
    <x v="16"/>
  </r>
  <r>
    <s v="אליה הנדסה"/>
    <n v="159"/>
    <s v="בית שמש"/>
    <m/>
    <s v="י-ם"/>
    <m/>
    <m/>
    <x v="2"/>
    <x v="0"/>
    <x v="0"/>
    <n v="6"/>
    <x v="6"/>
    <d v="1899-12-30T23:00:00"/>
    <m/>
    <x v="17"/>
  </r>
  <r>
    <s v="אליה הנדסה"/>
    <n v="159"/>
    <s v="בית שמש"/>
    <m/>
    <s v="י-ם"/>
    <m/>
    <m/>
    <x v="2"/>
    <x v="0"/>
    <x v="0"/>
    <n v="6"/>
    <x v="6"/>
    <d v="1899-12-30T23:30:00"/>
    <m/>
    <x v="17"/>
  </r>
  <r>
    <s v="אליה הנדסה"/>
    <n v="159"/>
    <s v="בית שמש"/>
    <m/>
    <s v="י-ם"/>
    <m/>
    <m/>
    <x v="2"/>
    <x v="0"/>
    <x v="0"/>
    <n v="6"/>
    <x v="6"/>
    <d v="1899-12-31T00:00:00"/>
    <m/>
    <x v="18"/>
  </r>
  <r>
    <s v="אליה הנדסה"/>
    <n v="159"/>
    <s v="בית שמש"/>
    <m/>
    <s v="י-ם"/>
    <m/>
    <m/>
    <x v="2"/>
    <x v="1"/>
    <x v="0"/>
    <n v="6"/>
    <x v="0"/>
    <d v="1899-12-30T05:00:00"/>
    <m/>
    <x v="19"/>
  </r>
  <r>
    <s v="אליה הנדסה"/>
    <n v="159"/>
    <s v="בית שמש"/>
    <m/>
    <s v="י-ם"/>
    <m/>
    <m/>
    <x v="2"/>
    <x v="1"/>
    <x v="0"/>
    <n v="6"/>
    <x v="0"/>
    <d v="1899-12-30T06:00:00"/>
    <m/>
    <x v="0"/>
  </r>
  <r>
    <s v="אליה הנדסה"/>
    <n v="159"/>
    <s v="בית שמש"/>
    <m/>
    <s v="י-ם"/>
    <m/>
    <m/>
    <x v="2"/>
    <x v="1"/>
    <x v="0"/>
    <n v="6"/>
    <x v="0"/>
    <d v="1899-12-30T06:15:00"/>
    <m/>
    <x v="0"/>
  </r>
  <r>
    <s v="אליה הנדסה"/>
    <n v="159"/>
    <s v="בית שמש"/>
    <m/>
    <s v="י-ם"/>
    <m/>
    <m/>
    <x v="2"/>
    <x v="1"/>
    <x v="0"/>
    <n v="6"/>
    <x v="0"/>
    <d v="1899-12-30T06:30:00"/>
    <m/>
    <x v="0"/>
  </r>
  <r>
    <s v="אליה הנדסה"/>
    <n v="159"/>
    <s v="בית שמש"/>
    <m/>
    <s v="י-ם"/>
    <m/>
    <m/>
    <x v="2"/>
    <x v="1"/>
    <x v="0"/>
    <n v="6"/>
    <x v="0"/>
    <d v="1899-12-30T06:45:00"/>
    <m/>
    <x v="0"/>
  </r>
  <r>
    <s v="אליה הנדסה"/>
    <n v="159"/>
    <s v="בית שמש"/>
    <m/>
    <s v="י-ם"/>
    <m/>
    <m/>
    <x v="2"/>
    <x v="1"/>
    <x v="0"/>
    <n v="6"/>
    <x v="0"/>
    <d v="1899-12-30T07:00:00"/>
    <m/>
    <x v="1"/>
  </r>
  <r>
    <s v="אליה הנדסה"/>
    <n v="159"/>
    <s v="בית שמש"/>
    <m/>
    <s v="י-ם"/>
    <m/>
    <m/>
    <x v="2"/>
    <x v="1"/>
    <x v="0"/>
    <n v="6"/>
    <x v="0"/>
    <d v="1899-12-30T07:15:00"/>
    <m/>
    <x v="1"/>
  </r>
  <r>
    <s v="אליה הנדסה"/>
    <n v="159"/>
    <s v="בית שמש"/>
    <m/>
    <s v="י-ם"/>
    <m/>
    <m/>
    <x v="2"/>
    <x v="1"/>
    <x v="0"/>
    <n v="6"/>
    <x v="0"/>
    <d v="1899-12-30T07:30:00"/>
    <m/>
    <x v="1"/>
  </r>
  <r>
    <s v="אליה הנדסה"/>
    <n v="159"/>
    <s v="בית שמש"/>
    <m/>
    <s v="י-ם"/>
    <m/>
    <m/>
    <x v="2"/>
    <x v="1"/>
    <x v="0"/>
    <n v="6"/>
    <x v="0"/>
    <d v="1899-12-30T07:45:00"/>
    <m/>
    <x v="1"/>
  </r>
  <r>
    <s v="אליה הנדסה"/>
    <n v="159"/>
    <s v="בית שמש"/>
    <m/>
    <s v="י-ם"/>
    <m/>
    <m/>
    <x v="2"/>
    <x v="1"/>
    <x v="0"/>
    <n v="6"/>
    <x v="0"/>
    <d v="1899-12-30T08:00:00"/>
    <m/>
    <x v="2"/>
  </r>
  <r>
    <s v="אליה הנדסה"/>
    <n v="159"/>
    <s v="בית שמש"/>
    <m/>
    <s v="י-ם"/>
    <m/>
    <m/>
    <x v="2"/>
    <x v="1"/>
    <x v="0"/>
    <n v="6"/>
    <x v="0"/>
    <d v="1899-12-30T08:20:00"/>
    <m/>
    <x v="2"/>
  </r>
  <r>
    <s v="אליה הנדסה"/>
    <n v="159"/>
    <s v="בית שמש"/>
    <m/>
    <s v="י-ם"/>
    <m/>
    <m/>
    <x v="2"/>
    <x v="1"/>
    <x v="0"/>
    <n v="6"/>
    <x v="0"/>
    <d v="1899-12-30T08:40:00"/>
    <m/>
    <x v="2"/>
  </r>
  <r>
    <s v="אליה הנדסה"/>
    <n v="159"/>
    <s v="בית שמש"/>
    <m/>
    <s v="י-ם"/>
    <m/>
    <m/>
    <x v="2"/>
    <x v="1"/>
    <x v="0"/>
    <n v="6"/>
    <x v="0"/>
    <d v="1899-12-30T09:00:00"/>
    <m/>
    <x v="3"/>
  </r>
  <r>
    <s v="אליה הנדסה"/>
    <n v="159"/>
    <s v="בית שמש"/>
    <m/>
    <s v="י-ם"/>
    <m/>
    <m/>
    <x v="2"/>
    <x v="1"/>
    <x v="0"/>
    <n v="6"/>
    <x v="0"/>
    <d v="1899-12-30T09:20:00"/>
    <m/>
    <x v="3"/>
  </r>
  <r>
    <s v="אליה הנדסה"/>
    <n v="159"/>
    <s v="בית שמש"/>
    <m/>
    <s v="י-ם"/>
    <m/>
    <m/>
    <x v="2"/>
    <x v="1"/>
    <x v="0"/>
    <n v="6"/>
    <x v="0"/>
    <d v="1899-12-30T09:40:00"/>
    <m/>
    <x v="3"/>
  </r>
  <r>
    <s v="אליה הנדסה"/>
    <n v="159"/>
    <s v="בית שמש"/>
    <m/>
    <s v="י-ם"/>
    <m/>
    <m/>
    <x v="2"/>
    <x v="1"/>
    <x v="0"/>
    <n v="6"/>
    <x v="0"/>
    <d v="1899-12-30T10:00:00"/>
    <m/>
    <x v="4"/>
  </r>
  <r>
    <s v="אליה הנדסה"/>
    <n v="159"/>
    <s v="בית שמש"/>
    <m/>
    <s v="י-ם"/>
    <m/>
    <m/>
    <x v="2"/>
    <x v="1"/>
    <x v="0"/>
    <n v="6"/>
    <x v="0"/>
    <d v="1899-12-30T10:30:00"/>
    <m/>
    <x v="4"/>
  </r>
  <r>
    <s v="אליה הנדסה"/>
    <n v="159"/>
    <s v="בית שמש"/>
    <m/>
    <s v="י-ם"/>
    <m/>
    <m/>
    <x v="2"/>
    <x v="1"/>
    <x v="0"/>
    <n v="6"/>
    <x v="0"/>
    <d v="1899-12-30T11:00:00"/>
    <m/>
    <x v="5"/>
  </r>
  <r>
    <s v="אליה הנדסה"/>
    <n v="159"/>
    <s v="בית שמש"/>
    <m/>
    <s v="י-ם"/>
    <m/>
    <m/>
    <x v="2"/>
    <x v="1"/>
    <x v="0"/>
    <n v="6"/>
    <x v="0"/>
    <d v="1899-12-30T11:30:00"/>
    <m/>
    <x v="5"/>
  </r>
  <r>
    <s v="אליה הנדסה"/>
    <n v="159"/>
    <s v="בית שמש"/>
    <m/>
    <s v="י-ם"/>
    <m/>
    <m/>
    <x v="2"/>
    <x v="1"/>
    <x v="0"/>
    <n v="6"/>
    <x v="0"/>
    <d v="1899-12-30T12:00:00"/>
    <m/>
    <x v="6"/>
  </r>
  <r>
    <s v="אליה הנדסה"/>
    <n v="159"/>
    <s v="בית שמש"/>
    <m/>
    <s v="י-ם"/>
    <m/>
    <m/>
    <x v="2"/>
    <x v="1"/>
    <x v="0"/>
    <n v="6"/>
    <x v="0"/>
    <d v="1899-12-30T12:20:00"/>
    <m/>
    <x v="6"/>
  </r>
  <r>
    <s v="אליה הנדסה"/>
    <n v="159"/>
    <s v="בית שמש"/>
    <m/>
    <s v="י-ם"/>
    <m/>
    <m/>
    <x v="2"/>
    <x v="1"/>
    <x v="0"/>
    <n v="6"/>
    <x v="0"/>
    <d v="1899-12-30T12:40:00"/>
    <m/>
    <x v="6"/>
  </r>
  <r>
    <s v="אליה הנדסה"/>
    <n v="159"/>
    <s v="בית שמש"/>
    <m/>
    <s v="י-ם"/>
    <m/>
    <m/>
    <x v="2"/>
    <x v="1"/>
    <x v="0"/>
    <n v="6"/>
    <x v="0"/>
    <d v="1899-12-30T13:00:00"/>
    <m/>
    <x v="7"/>
  </r>
  <r>
    <s v="אליה הנדסה"/>
    <n v="159"/>
    <s v="בית שמש"/>
    <m/>
    <s v="י-ם"/>
    <m/>
    <m/>
    <x v="2"/>
    <x v="1"/>
    <x v="0"/>
    <n v="6"/>
    <x v="0"/>
    <d v="1899-12-30T13:20:00"/>
    <m/>
    <x v="7"/>
  </r>
  <r>
    <s v="אליה הנדסה"/>
    <n v="159"/>
    <s v="בית שמש"/>
    <m/>
    <s v="י-ם"/>
    <m/>
    <m/>
    <x v="2"/>
    <x v="1"/>
    <x v="0"/>
    <n v="6"/>
    <x v="0"/>
    <d v="1899-12-30T13:40:00"/>
    <m/>
    <x v="7"/>
  </r>
  <r>
    <s v="אליה הנדסה"/>
    <n v="159"/>
    <s v="בית שמש"/>
    <m/>
    <s v="י-ם"/>
    <m/>
    <m/>
    <x v="2"/>
    <x v="1"/>
    <x v="0"/>
    <n v="6"/>
    <x v="0"/>
    <d v="1899-12-30T14:00:00"/>
    <m/>
    <x v="8"/>
  </r>
  <r>
    <s v="אליה הנדסה"/>
    <n v="159"/>
    <s v="בית שמש"/>
    <m/>
    <s v="י-ם"/>
    <m/>
    <m/>
    <x v="2"/>
    <x v="1"/>
    <x v="0"/>
    <n v="6"/>
    <x v="0"/>
    <d v="1899-12-30T14:20:00"/>
    <m/>
    <x v="8"/>
  </r>
  <r>
    <s v="אליה הנדסה"/>
    <n v="159"/>
    <s v="בית שמש"/>
    <m/>
    <s v="י-ם"/>
    <m/>
    <m/>
    <x v="2"/>
    <x v="1"/>
    <x v="0"/>
    <n v="6"/>
    <x v="0"/>
    <d v="1899-12-30T14:40:00"/>
    <m/>
    <x v="8"/>
  </r>
  <r>
    <s v="אליה הנדסה"/>
    <n v="159"/>
    <s v="בית שמש"/>
    <m/>
    <s v="י-ם"/>
    <m/>
    <m/>
    <x v="2"/>
    <x v="1"/>
    <x v="0"/>
    <n v="6"/>
    <x v="0"/>
    <d v="1899-12-30T15:00:00"/>
    <m/>
    <x v="9"/>
  </r>
  <r>
    <s v="אליה הנדסה"/>
    <n v="159"/>
    <s v="בית שמש"/>
    <m/>
    <s v="י-ם"/>
    <m/>
    <m/>
    <x v="2"/>
    <x v="1"/>
    <x v="0"/>
    <n v="6"/>
    <x v="0"/>
    <d v="1899-12-30T15:20:00"/>
    <m/>
    <x v="9"/>
  </r>
  <r>
    <s v="אליה הנדסה"/>
    <n v="159"/>
    <s v="בית שמש"/>
    <m/>
    <s v="י-ם"/>
    <m/>
    <m/>
    <x v="2"/>
    <x v="1"/>
    <x v="0"/>
    <n v="6"/>
    <x v="0"/>
    <d v="1899-12-30T15:40:00"/>
    <m/>
    <x v="9"/>
  </r>
  <r>
    <s v="אליה הנדסה"/>
    <n v="159"/>
    <s v="בית שמש"/>
    <m/>
    <s v="י-ם"/>
    <m/>
    <m/>
    <x v="2"/>
    <x v="1"/>
    <x v="0"/>
    <n v="6"/>
    <x v="0"/>
    <d v="1899-12-30T16:00:00"/>
    <m/>
    <x v="10"/>
  </r>
  <r>
    <s v="אליה הנדסה"/>
    <n v="159"/>
    <s v="בית שמש"/>
    <m/>
    <s v="י-ם"/>
    <m/>
    <m/>
    <x v="2"/>
    <x v="1"/>
    <x v="0"/>
    <n v="6"/>
    <x v="0"/>
    <d v="1899-12-30T16:20:00"/>
    <m/>
    <x v="10"/>
  </r>
  <r>
    <s v="אליה הנדסה"/>
    <n v="159"/>
    <s v="בית שמש"/>
    <m/>
    <s v="י-ם"/>
    <m/>
    <m/>
    <x v="2"/>
    <x v="1"/>
    <x v="0"/>
    <n v="6"/>
    <x v="0"/>
    <d v="1899-12-30T16:40:00"/>
    <m/>
    <x v="10"/>
  </r>
  <r>
    <s v="אליה הנדסה"/>
    <n v="159"/>
    <s v="בית שמש"/>
    <m/>
    <s v="י-ם"/>
    <m/>
    <m/>
    <x v="2"/>
    <x v="1"/>
    <x v="0"/>
    <n v="6"/>
    <x v="0"/>
    <d v="1899-12-30T17:00:00"/>
    <m/>
    <x v="11"/>
  </r>
  <r>
    <s v="אליה הנדסה"/>
    <n v="159"/>
    <s v="בית שמש"/>
    <m/>
    <s v="י-ם"/>
    <m/>
    <m/>
    <x v="2"/>
    <x v="1"/>
    <x v="0"/>
    <n v="6"/>
    <x v="0"/>
    <d v="1899-12-30T17:20:00"/>
    <m/>
    <x v="11"/>
  </r>
  <r>
    <s v="אליה הנדסה"/>
    <n v="159"/>
    <s v="בית שמש"/>
    <m/>
    <s v="י-ם"/>
    <m/>
    <m/>
    <x v="2"/>
    <x v="1"/>
    <x v="0"/>
    <n v="6"/>
    <x v="0"/>
    <d v="1899-12-30T17:40:00"/>
    <m/>
    <x v="11"/>
  </r>
  <r>
    <s v="אליה הנדסה"/>
    <n v="159"/>
    <s v="בית שמש"/>
    <m/>
    <s v="י-ם"/>
    <m/>
    <m/>
    <x v="2"/>
    <x v="1"/>
    <x v="0"/>
    <n v="6"/>
    <x v="0"/>
    <d v="1899-12-30T18:00:00"/>
    <m/>
    <x v="12"/>
  </r>
  <r>
    <s v="אליה הנדסה"/>
    <n v="159"/>
    <s v="בית שמש"/>
    <m/>
    <s v="י-ם"/>
    <m/>
    <m/>
    <x v="2"/>
    <x v="1"/>
    <x v="0"/>
    <n v="6"/>
    <x v="0"/>
    <d v="1899-12-30T18:20:00"/>
    <m/>
    <x v="12"/>
  </r>
  <r>
    <s v="אליה הנדסה"/>
    <n v="159"/>
    <s v="בית שמש"/>
    <m/>
    <s v="י-ם"/>
    <m/>
    <m/>
    <x v="2"/>
    <x v="1"/>
    <x v="0"/>
    <n v="6"/>
    <x v="0"/>
    <d v="1899-12-30T18:40:00"/>
    <m/>
    <x v="12"/>
  </r>
  <r>
    <s v="אליה הנדסה"/>
    <n v="159"/>
    <s v="בית שמש"/>
    <m/>
    <s v="י-ם"/>
    <m/>
    <m/>
    <x v="2"/>
    <x v="1"/>
    <x v="0"/>
    <n v="6"/>
    <x v="0"/>
    <d v="1899-12-30T19:00:00"/>
    <m/>
    <x v="13"/>
  </r>
  <r>
    <s v="אליה הנדסה"/>
    <n v="159"/>
    <s v="בית שמש"/>
    <m/>
    <s v="י-ם"/>
    <m/>
    <m/>
    <x v="2"/>
    <x v="1"/>
    <x v="0"/>
    <n v="6"/>
    <x v="0"/>
    <d v="1899-12-30T19:20:00"/>
    <m/>
    <x v="13"/>
  </r>
  <r>
    <s v="אליה הנדסה"/>
    <n v="159"/>
    <s v="בית שמש"/>
    <m/>
    <s v="י-ם"/>
    <m/>
    <m/>
    <x v="2"/>
    <x v="1"/>
    <x v="0"/>
    <n v="6"/>
    <x v="0"/>
    <d v="1899-12-30T19:40:00"/>
    <m/>
    <x v="13"/>
  </r>
  <r>
    <s v="אליה הנדסה"/>
    <n v="159"/>
    <s v="בית שמש"/>
    <m/>
    <s v="י-ם"/>
    <m/>
    <m/>
    <x v="2"/>
    <x v="1"/>
    <x v="0"/>
    <n v="6"/>
    <x v="0"/>
    <d v="1899-12-30T20:00:00"/>
    <m/>
    <x v="14"/>
  </r>
  <r>
    <s v="אליה הנדסה"/>
    <n v="159"/>
    <s v="בית שמש"/>
    <m/>
    <s v="י-ם"/>
    <m/>
    <m/>
    <x v="2"/>
    <x v="1"/>
    <x v="0"/>
    <n v="6"/>
    <x v="0"/>
    <d v="1899-12-30T20:20:00"/>
    <m/>
    <x v="14"/>
  </r>
  <r>
    <s v="אליה הנדסה"/>
    <n v="159"/>
    <s v="בית שמש"/>
    <m/>
    <s v="י-ם"/>
    <m/>
    <m/>
    <x v="2"/>
    <x v="1"/>
    <x v="0"/>
    <n v="6"/>
    <x v="0"/>
    <d v="1899-12-30T20:40:00"/>
    <m/>
    <x v="14"/>
  </r>
  <r>
    <s v="אליה הנדסה"/>
    <n v="159"/>
    <s v="בית שמש"/>
    <m/>
    <s v="י-ם"/>
    <m/>
    <m/>
    <x v="2"/>
    <x v="1"/>
    <x v="0"/>
    <n v="6"/>
    <x v="0"/>
    <d v="1899-12-30T21:00:00"/>
    <m/>
    <x v="15"/>
  </r>
  <r>
    <s v="אליה הנדסה"/>
    <n v="159"/>
    <s v="בית שמש"/>
    <m/>
    <s v="י-ם"/>
    <m/>
    <m/>
    <x v="2"/>
    <x v="1"/>
    <x v="0"/>
    <n v="6"/>
    <x v="0"/>
    <d v="1899-12-30T21:30:00"/>
    <m/>
    <x v="15"/>
  </r>
  <r>
    <s v="אליה הנדסה"/>
    <n v="159"/>
    <s v="בית שמש"/>
    <m/>
    <s v="י-ם"/>
    <m/>
    <m/>
    <x v="2"/>
    <x v="1"/>
    <x v="0"/>
    <n v="6"/>
    <x v="0"/>
    <d v="1899-12-30T22:00:00"/>
    <m/>
    <x v="16"/>
  </r>
  <r>
    <s v="אליה הנדסה"/>
    <n v="159"/>
    <s v="בית שמש"/>
    <m/>
    <s v="י-ם"/>
    <m/>
    <m/>
    <x v="2"/>
    <x v="1"/>
    <x v="0"/>
    <n v="6"/>
    <x v="1"/>
    <d v="1899-12-30T05:00:00"/>
    <m/>
    <x v="19"/>
  </r>
  <r>
    <s v="אליה הנדסה"/>
    <n v="159"/>
    <s v="בית שמש"/>
    <m/>
    <s v="י-ם"/>
    <m/>
    <m/>
    <x v="2"/>
    <x v="1"/>
    <x v="0"/>
    <n v="6"/>
    <x v="1"/>
    <d v="1899-12-30T06:00:00"/>
    <m/>
    <x v="0"/>
  </r>
  <r>
    <s v="אליה הנדסה"/>
    <n v="159"/>
    <s v="בית שמש"/>
    <m/>
    <s v="י-ם"/>
    <m/>
    <m/>
    <x v="2"/>
    <x v="1"/>
    <x v="0"/>
    <n v="6"/>
    <x v="1"/>
    <d v="1899-12-30T06:15:00"/>
    <m/>
    <x v="0"/>
  </r>
  <r>
    <s v="אליה הנדסה"/>
    <n v="159"/>
    <s v="בית שמש"/>
    <m/>
    <s v="י-ם"/>
    <m/>
    <m/>
    <x v="2"/>
    <x v="1"/>
    <x v="0"/>
    <n v="6"/>
    <x v="1"/>
    <d v="1899-12-30T06:30:00"/>
    <m/>
    <x v="0"/>
  </r>
  <r>
    <s v="אליה הנדסה"/>
    <n v="159"/>
    <s v="בית שמש"/>
    <m/>
    <s v="י-ם"/>
    <m/>
    <m/>
    <x v="2"/>
    <x v="1"/>
    <x v="0"/>
    <n v="6"/>
    <x v="1"/>
    <d v="1899-12-30T06:45:00"/>
    <m/>
    <x v="0"/>
  </r>
  <r>
    <s v="אליה הנדסה"/>
    <n v="159"/>
    <s v="בית שמש"/>
    <m/>
    <s v="י-ם"/>
    <m/>
    <m/>
    <x v="2"/>
    <x v="1"/>
    <x v="0"/>
    <n v="6"/>
    <x v="1"/>
    <d v="1899-12-30T07:00:00"/>
    <m/>
    <x v="1"/>
  </r>
  <r>
    <s v="אליה הנדסה"/>
    <n v="159"/>
    <s v="בית שמש"/>
    <m/>
    <s v="י-ם"/>
    <m/>
    <m/>
    <x v="2"/>
    <x v="1"/>
    <x v="0"/>
    <n v="6"/>
    <x v="1"/>
    <d v="1899-12-30T07:15:00"/>
    <m/>
    <x v="1"/>
  </r>
  <r>
    <s v="אליה הנדסה"/>
    <n v="159"/>
    <s v="בית שמש"/>
    <m/>
    <s v="י-ם"/>
    <m/>
    <m/>
    <x v="2"/>
    <x v="1"/>
    <x v="0"/>
    <n v="6"/>
    <x v="1"/>
    <d v="1899-12-30T07:30:00"/>
    <m/>
    <x v="1"/>
  </r>
  <r>
    <s v="אליה הנדסה"/>
    <n v="159"/>
    <s v="בית שמש"/>
    <m/>
    <s v="י-ם"/>
    <m/>
    <m/>
    <x v="2"/>
    <x v="1"/>
    <x v="0"/>
    <n v="6"/>
    <x v="1"/>
    <d v="1899-12-30T07:45:00"/>
    <m/>
    <x v="1"/>
  </r>
  <r>
    <s v="אליה הנדסה"/>
    <n v="159"/>
    <s v="בית שמש"/>
    <m/>
    <s v="י-ם"/>
    <m/>
    <m/>
    <x v="2"/>
    <x v="1"/>
    <x v="0"/>
    <n v="6"/>
    <x v="1"/>
    <d v="1899-12-30T08:00:00"/>
    <m/>
    <x v="2"/>
  </r>
  <r>
    <s v="אליה הנדסה"/>
    <n v="159"/>
    <s v="בית שמש"/>
    <m/>
    <s v="י-ם"/>
    <m/>
    <m/>
    <x v="2"/>
    <x v="1"/>
    <x v="0"/>
    <n v="6"/>
    <x v="1"/>
    <d v="1899-12-30T08:20:00"/>
    <m/>
    <x v="2"/>
  </r>
  <r>
    <s v="אליה הנדסה"/>
    <n v="159"/>
    <s v="בית שמש"/>
    <m/>
    <s v="י-ם"/>
    <m/>
    <m/>
    <x v="2"/>
    <x v="1"/>
    <x v="0"/>
    <n v="6"/>
    <x v="1"/>
    <d v="1899-12-30T08:40:00"/>
    <m/>
    <x v="2"/>
  </r>
  <r>
    <s v="אליה הנדסה"/>
    <n v="159"/>
    <s v="בית שמש"/>
    <m/>
    <s v="י-ם"/>
    <m/>
    <m/>
    <x v="2"/>
    <x v="1"/>
    <x v="0"/>
    <n v="6"/>
    <x v="1"/>
    <d v="1899-12-30T09:00:00"/>
    <m/>
    <x v="3"/>
  </r>
  <r>
    <s v="אליה הנדסה"/>
    <n v="159"/>
    <s v="בית שמש"/>
    <m/>
    <s v="י-ם"/>
    <m/>
    <m/>
    <x v="2"/>
    <x v="1"/>
    <x v="0"/>
    <n v="6"/>
    <x v="1"/>
    <d v="1899-12-30T09:20:00"/>
    <m/>
    <x v="3"/>
  </r>
  <r>
    <s v="אליה הנדסה"/>
    <n v="159"/>
    <s v="בית שמש"/>
    <m/>
    <s v="י-ם"/>
    <m/>
    <m/>
    <x v="2"/>
    <x v="1"/>
    <x v="0"/>
    <n v="6"/>
    <x v="1"/>
    <d v="1899-12-30T09:40:00"/>
    <m/>
    <x v="3"/>
  </r>
  <r>
    <s v="אליה הנדסה"/>
    <n v="159"/>
    <s v="בית שמש"/>
    <m/>
    <s v="י-ם"/>
    <m/>
    <m/>
    <x v="2"/>
    <x v="1"/>
    <x v="0"/>
    <n v="6"/>
    <x v="1"/>
    <d v="1899-12-30T10:00:00"/>
    <m/>
    <x v="4"/>
  </r>
  <r>
    <s v="אליה הנדסה"/>
    <n v="159"/>
    <s v="בית שמש"/>
    <m/>
    <s v="י-ם"/>
    <m/>
    <m/>
    <x v="2"/>
    <x v="1"/>
    <x v="0"/>
    <n v="6"/>
    <x v="1"/>
    <d v="1899-12-30T10:30:00"/>
    <m/>
    <x v="4"/>
  </r>
  <r>
    <s v="אליה הנדסה"/>
    <n v="159"/>
    <s v="בית שמש"/>
    <m/>
    <s v="י-ם"/>
    <m/>
    <m/>
    <x v="2"/>
    <x v="1"/>
    <x v="0"/>
    <n v="6"/>
    <x v="1"/>
    <d v="1899-12-30T11:00:00"/>
    <m/>
    <x v="5"/>
  </r>
  <r>
    <s v="אליה הנדסה"/>
    <n v="159"/>
    <s v="בית שמש"/>
    <m/>
    <s v="י-ם"/>
    <m/>
    <m/>
    <x v="2"/>
    <x v="1"/>
    <x v="0"/>
    <n v="6"/>
    <x v="1"/>
    <d v="1899-12-30T11:30:00"/>
    <m/>
    <x v="5"/>
  </r>
  <r>
    <s v="אליה הנדסה"/>
    <n v="159"/>
    <s v="בית שמש"/>
    <m/>
    <s v="י-ם"/>
    <m/>
    <m/>
    <x v="2"/>
    <x v="1"/>
    <x v="0"/>
    <n v="6"/>
    <x v="1"/>
    <d v="1899-12-30T12:00:00"/>
    <m/>
    <x v="6"/>
  </r>
  <r>
    <s v="אליה הנדסה"/>
    <n v="159"/>
    <s v="בית שמש"/>
    <m/>
    <s v="י-ם"/>
    <m/>
    <m/>
    <x v="2"/>
    <x v="1"/>
    <x v="0"/>
    <n v="6"/>
    <x v="1"/>
    <d v="1899-12-30T12:20:00"/>
    <m/>
    <x v="6"/>
  </r>
  <r>
    <s v="אליה הנדסה"/>
    <n v="159"/>
    <s v="בית שמש"/>
    <m/>
    <s v="י-ם"/>
    <m/>
    <m/>
    <x v="2"/>
    <x v="1"/>
    <x v="0"/>
    <n v="6"/>
    <x v="1"/>
    <d v="1899-12-30T12:40:00"/>
    <m/>
    <x v="6"/>
  </r>
  <r>
    <s v="אליה הנדסה"/>
    <n v="159"/>
    <s v="בית שמש"/>
    <m/>
    <s v="י-ם"/>
    <m/>
    <m/>
    <x v="2"/>
    <x v="1"/>
    <x v="0"/>
    <n v="6"/>
    <x v="1"/>
    <d v="1899-12-30T13:00:00"/>
    <m/>
    <x v="7"/>
  </r>
  <r>
    <s v="אליה הנדסה"/>
    <n v="159"/>
    <s v="בית שמש"/>
    <m/>
    <s v="י-ם"/>
    <m/>
    <m/>
    <x v="2"/>
    <x v="1"/>
    <x v="0"/>
    <n v="6"/>
    <x v="1"/>
    <d v="1899-12-30T13:20:00"/>
    <m/>
    <x v="7"/>
  </r>
  <r>
    <s v="אליה הנדסה"/>
    <n v="159"/>
    <s v="בית שמש"/>
    <m/>
    <s v="י-ם"/>
    <m/>
    <m/>
    <x v="2"/>
    <x v="1"/>
    <x v="0"/>
    <n v="6"/>
    <x v="1"/>
    <d v="1899-12-30T13:40:00"/>
    <m/>
    <x v="7"/>
  </r>
  <r>
    <s v="אליה הנדסה"/>
    <n v="159"/>
    <s v="בית שמש"/>
    <m/>
    <s v="י-ם"/>
    <m/>
    <m/>
    <x v="2"/>
    <x v="1"/>
    <x v="0"/>
    <n v="6"/>
    <x v="1"/>
    <d v="1899-12-30T14:00:00"/>
    <m/>
    <x v="8"/>
  </r>
  <r>
    <s v="אליה הנדסה"/>
    <n v="159"/>
    <s v="בית שמש"/>
    <m/>
    <s v="י-ם"/>
    <m/>
    <m/>
    <x v="2"/>
    <x v="1"/>
    <x v="0"/>
    <n v="6"/>
    <x v="1"/>
    <d v="1899-12-30T14:20:00"/>
    <m/>
    <x v="8"/>
  </r>
  <r>
    <s v="אליה הנדסה"/>
    <n v="159"/>
    <s v="בית שמש"/>
    <m/>
    <s v="י-ם"/>
    <m/>
    <m/>
    <x v="2"/>
    <x v="1"/>
    <x v="0"/>
    <n v="6"/>
    <x v="1"/>
    <d v="1899-12-30T14:40:00"/>
    <m/>
    <x v="8"/>
  </r>
  <r>
    <s v="אליה הנדסה"/>
    <n v="159"/>
    <s v="בית שמש"/>
    <m/>
    <s v="י-ם"/>
    <m/>
    <m/>
    <x v="2"/>
    <x v="1"/>
    <x v="0"/>
    <n v="6"/>
    <x v="1"/>
    <d v="1899-12-30T15:00:00"/>
    <m/>
    <x v="9"/>
  </r>
  <r>
    <s v="אליה הנדסה"/>
    <n v="159"/>
    <s v="בית שמש"/>
    <m/>
    <s v="י-ם"/>
    <m/>
    <m/>
    <x v="2"/>
    <x v="1"/>
    <x v="0"/>
    <n v="6"/>
    <x v="1"/>
    <d v="1899-12-30T15:20:00"/>
    <m/>
    <x v="9"/>
  </r>
  <r>
    <s v="אליה הנדסה"/>
    <n v="159"/>
    <s v="בית שמש"/>
    <m/>
    <s v="י-ם"/>
    <m/>
    <m/>
    <x v="2"/>
    <x v="1"/>
    <x v="0"/>
    <n v="6"/>
    <x v="1"/>
    <d v="1899-12-30T15:40:00"/>
    <m/>
    <x v="9"/>
  </r>
  <r>
    <s v="אליה הנדסה"/>
    <n v="159"/>
    <s v="בית שמש"/>
    <m/>
    <s v="י-ם"/>
    <m/>
    <m/>
    <x v="2"/>
    <x v="1"/>
    <x v="0"/>
    <n v="6"/>
    <x v="1"/>
    <d v="1899-12-30T16:00:00"/>
    <m/>
    <x v="10"/>
  </r>
  <r>
    <s v="אליה הנדסה"/>
    <n v="159"/>
    <s v="בית שמש"/>
    <m/>
    <s v="י-ם"/>
    <m/>
    <m/>
    <x v="2"/>
    <x v="1"/>
    <x v="0"/>
    <n v="6"/>
    <x v="1"/>
    <d v="1899-12-30T16:20:00"/>
    <m/>
    <x v="10"/>
  </r>
  <r>
    <s v="אליה הנדסה"/>
    <n v="159"/>
    <s v="בית שמש"/>
    <m/>
    <s v="י-ם"/>
    <m/>
    <m/>
    <x v="2"/>
    <x v="1"/>
    <x v="0"/>
    <n v="6"/>
    <x v="1"/>
    <d v="1899-12-30T16:40:00"/>
    <m/>
    <x v="10"/>
  </r>
  <r>
    <s v="אליה הנדסה"/>
    <n v="159"/>
    <s v="בית שמש"/>
    <m/>
    <s v="י-ם"/>
    <m/>
    <m/>
    <x v="2"/>
    <x v="1"/>
    <x v="0"/>
    <n v="6"/>
    <x v="1"/>
    <d v="1899-12-30T17:00:00"/>
    <m/>
    <x v="11"/>
  </r>
  <r>
    <s v="אליה הנדסה"/>
    <n v="159"/>
    <s v="בית שמש"/>
    <m/>
    <s v="י-ם"/>
    <m/>
    <m/>
    <x v="2"/>
    <x v="1"/>
    <x v="0"/>
    <n v="6"/>
    <x v="1"/>
    <d v="1899-12-30T17:20:00"/>
    <m/>
    <x v="11"/>
  </r>
  <r>
    <s v="אליה הנדסה"/>
    <n v="159"/>
    <s v="בית שמש"/>
    <m/>
    <s v="י-ם"/>
    <m/>
    <m/>
    <x v="2"/>
    <x v="1"/>
    <x v="0"/>
    <n v="6"/>
    <x v="1"/>
    <d v="1899-12-30T17:40:00"/>
    <m/>
    <x v="11"/>
  </r>
  <r>
    <s v="אליה הנדסה"/>
    <n v="159"/>
    <s v="בית שמש"/>
    <m/>
    <s v="י-ם"/>
    <m/>
    <m/>
    <x v="2"/>
    <x v="1"/>
    <x v="0"/>
    <n v="6"/>
    <x v="1"/>
    <d v="1899-12-30T18:00:00"/>
    <m/>
    <x v="12"/>
  </r>
  <r>
    <s v="אליה הנדסה"/>
    <n v="159"/>
    <s v="בית שמש"/>
    <m/>
    <s v="י-ם"/>
    <m/>
    <m/>
    <x v="2"/>
    <x v="1"/>
    <x v="0"/>
    <n v="6"/>
    <x v="1"/>
    <d v="1899-12-30T18:20:00"/>
    <m/>
    <x v="12"/>
  </r>
  <r>
    <s v="אליה הנדסה"/>
    <n v="159"/>
    <s v="בית שמש"/>
    <m/>
    <s v="י-ם"/>
    <m/>
    <m/>
    <x v="2"/>
    <x v="1"/>
    <x v="0"/>
    <n v="6"/>
    <x v="1"/>
    <d v="1899-12-30T18:40:00"/>
    <m/>
    <x v="12"/>
  </r>
  <r>
    <s v="אליה הנדסה"/>
    <n v="159"/>
    <s v="בית שמש"/>
    <m/>
    <s v="י-ם"/>
    <m/>
    <m/>
    <x v="2"/>
    <x v="1"/>
    <x v="0"/>
    <n v="6"/>
    <x v="1"/>
    <d v="1899-12-30T19:00:00"/>
    <m/>
    <x v="13"/>
  </r>
  <r>
    <s v="אליה הנדסה"/>
    <n v="159"/>
    <s v="בית שמש"/>
    <m/>
    <s v="י-ם"/>
    <m/>
    <m/>
    <x v="2"/>
    <x v="1"/>
    <x v="0"/>
    <n v="6"/>
    <x v="1"/>
    <d v="1899-12-30T19:20:00"/>
    <m/>
    <x v="13"/>
  </r>
  <r>
    <s v="אליה הנדסה"/>
    <n v="159"/>
    <s v="בית שמש"/>
    <m/>
    <s v="י-ם"/>
    <m/>
    <m/>
    <x v="2"/>
    <x v="1"/>
    <x v="0"/>
    <n v="6"/>
    <x v="1"/>
    <d v="1899-12-30T19:40:00"/>
    <m/>
    <x v="13"/>
  </r>
  <r>
    <s v="אליה הנדסה"/>
    <n v="159"/>
    <s v="בית שמש"/>
    <m/>
    <s v="י-ם"/>
    <m/>
    <m/>
    <x v="2"/>
    <x v="1"/>
    <x v="0"/>
    <n v="6"/>
    <x v="1"/>
    <d v="1899-12-30T20:00:00"/>
    <m/>
    <x v="14"/>
  </r>
  <r>
    <s v="אליה הנדסה"/>
    <n v="159"/>
    <s v="בית שמש"/>
    <m/>
    <s v="י-ם"/>
    <m/>
    <m/>
    <x v="2"/>
    <x v="1"/>
    <x v="0"/>
    <n v="6"/>
    <x v="1"/>
    <d v="1899-12-30T20:20:00"/>
    <m/>
    <x v="14"/>
  </r>
  <r>
    <s v="אליה הנדסה"/>
    <n v="159"/>
    <s v="בית שמש"/>
    <m/>
    <s v="י-ם"/>
    <m/>
    <m/>
    <x v="2"/>
    <x v="1"/>
    <x v="0"/>
    <n v="6"/>
    <x v="1"/>
    <d v="1899-12-30T20:40:00"/>
    <m/>
    <x v="14"/>
  </r>
  <r>
    <s v="אליה הנדסה"/>
    <n v="159"/>
    <s v="בית שמש"/>
    <m/>
    <s v="י-ם"/>
    <m/>
    <m/>
    <x v="2"/>
    <x v="1"/>
    <x v="0"/>
    <n v="6"/>
    <x v="1"/>
    <d v="1899-12-30T21:00:00"/>
    <m/>
    <x v="15"/>
  </r>
  <r>
    <s v="אליה הנדסה"/>
    <n v="159"/>
    <s v="בית שמש"/>
    <m/>
    <s v="י-ם"/>
    <m/>
    <m/>
    <x v="2"/>
    <x v="1"/>
    <x v="0"/>
    <n v="6"/>
    <x v="1"/>
    <d v="1899-12-30T21:30:00"/>
    <m/>
    <x v="15"/>
  </r>
  <r>
    <s v="אליה הנדסה"/>
    <n v="159"/>
    <s v="בית שמש"/>
    <m/>
    <s v="י-ם"/>
    <m/>
    <m/>
    <x v="2"/>
    <x v="1"/>
    <x v="0"/>
    <n v="6"/>
    <x v="1"/>
    <d v="1899-12-30T22:00:00"/>
    <m/>
    <x v="16"/>
  </r>
  <r>
    <s v="אליה הנדסה"/>
    <n v="159"/>
    <s v="בית שמש"/>
    <m/>
    <s v="י-ם"/>
    <m/>
    <m/>
    <x v="2"/>
    <x v="1"/>
    <x v="0"/>
    <n v="6"/>
    <x v="2"/>
    <d v="1899-12-30T05:00:00"/>
    <m/>
    <x v="19"/>
  </r>
  <r>
    <s v="אליה הנדסה"/>
    <n v="159"/>
    <s v="בית שמש"/>
    <m/>
    <s v="י-ם"/>
    <m/>
    <m/>
    <x v="2"/>
    <x v="1"/>
    <x v="0"/>
    <n v="6"/>
    <x v="2"/>
    <d v="1899-12-30T06:00:00"/>
    <m/>
    <x v="0"/>
  </r>
  <r>
    <s v="אליה הנדסה"/>
    <n v="159"/>
    <s v="בית שמש"/>
    <m/>
    <s v="י-ם"/>
    <m/>
    <m/>
    <x v="2"/>
    <x v="1"/>
    <x v="0"/>
    <n v="6"/>
    <x v="2"/>
    <d v="1899-12-30T06:15:00"/>
    <m/>
    <x v="0"/>
  </r>
  <r>
    <s v="אליה הנדסה"/>
    <n v="159"/>
    <s v="בית שמש"/>
    <m/>
    <s v="י-ם"/>
    <m/>
    <m/>
    <x v="2"/>
    <x v="1"/>
    <x v="0"/>
    <n v="6"/>
    <x v="2"/>
    <d v="1899-12-30T06:30:00"/>
    <m/>
    <x v="0"/>
  </r>
  <r>
    <s v="אליה הנדסה"/>
    <n v="159"/>
    <s v="בית שמש"/>
    <m/>
    <s v="י-ם"/>
    <m/>
    <m/>
    <x v="2"/>
    <x v="1"/>
    <x v="0"/>
    <n v="6"/>
    <x v="2"/>
    <d v="1899-12-30T06:45:00"/>
    <m/>
    <x v="0"/>
  </r>
  <r>
    <s v="אליה הנדסה"/>
    <n v="159"/>
    <s v="בית שמש"/>
    <m/>
    <s v="י-ם"/>
    <m/>
    <m/>
    <x v="2"/>
    <x v="1"/>
    <x v="0"/>
    <n v="6"/>
    <x v="2"/>
    <d v="1899-12-30T07:00:00"/>
    <m/>
    <x v="1"/>
  </r>
  <r>
    <s v="אליה הנדסה"/>
    <n v="159"/>
    <s v="בית שמש"/>
    <m/>
    <s v="י-ם"/>
    <m/>
    <m/>
    <x v="2"/>
    <x v="1"/>
    <x v="0"/>
    <n v="6"/>
    <x v="2"/>
    <d v="1899-12-30T07:15:00"/>
    <m/>
    <x v="1"/>
  </r>
  <r>
    <s v="אליה הנדסה"/>
    <n v="159"/>
    <s v="בית שמש"/>
    <m/>
    <s v="י-ם"/>
    <m/>
    <m/>
    <x v="2"/>
    <x v="1"/>
    <x v="0"/>
    <n v="6"/>
    <x v="2"/>
    <d v="1899-12-30T07:30:00"/>
    <m/>
    <x v="1"/>
  </r>
  <r>
    <s v="אליה הנדסה"/>
    <n v="159"/>
    <s v="בית שמש"/>
    <m/>
    <s v="י-ם"/>
    <m/>
    <m/>
    <x v="2"/>
    <x v="1"/>
    <x v="0"/>
    <n v="6"/>
    <x v="2"/>
    <d v="1899-12-30T07:45:00"/>
    <m/>
    <x v="1"/>
  </r>
  <r>
    <s v="אליה הנדסה"/>
    <n v="159"/>
    <s v="בית שמש"/>
    <m/>
    <s v="י-ם"/>
    <m/>
    <m/>
    <x v="2"/>
    <x v="1"/>
    <x v="0"/>
    <n v="6"/>
    <x v="2"/>
    <d v="1899-12-30T08:00:00"/>
    <m/>
    <x v="2"/>
  </r>
  <r>
    <s v="אליה הנדסה"/>
    <n v="159"/>
    <s v="בית שמש"/>
    <m/>
    <s v="י-ם"/>
    <m/>
    <m/>
    <x v="2"/>
    <x v="1"/>
    <x v="0"/>
    <n v="6"/>
    <x v="2"/>
    <d v="1899-12-30T08:20:00"/>
    <m/>
    <x v="2"/>
  </r>
  <r>
    <s v="אליה הנדסה"/>
    <n v="159"/>
    <s v="בית שמש"/>
    <m/>
    <s v="י-ם"/>
    <m/>
    <m/>
    <x v="2"/>
    <x v="1"/>
    <x v="0"/>
    <n v="6"/>
    <x v="2"/>
    <d v="1899-12-30T08:40:00"/>
    <m/>
    <x v="2"/>
  </r>
  <r>
    <s v="אליה הנדסה"/>
    <n v="159"/>
    <s v="בית שמש"/>
    <m/>
    <s v="י-ם"/>
    <m/>
    <m/>
    <x v="2"/>
    <x v="1"/>
    <x v="0"/>
    <n v="6"/>
    <x v="2"/>
    <d v="1899-12-30T09:00:00"/>
    <m/>
    <x v="3"/>
  </r>
  <r>
    <s v="אליה הנדסה"/>
    <n v="159"/>
    <s v="בית שמש"/>
    <m/>
    <s v="י-ם"/>
    <m/>
    <m/>
    <x v="2"/>
    <x v="1"/>
    <x v="0"/>
    <n v="6"/>
    <x v="2"/>
    <d v="1899-12-30T09:20:00"/>
    <m/>
    <x v="3"/>
  </r>
  <r>
    <s v="אליה הנדסה"/>
    <n v="159"/>
    <s v="בית שמש"/>
    <m/>
    <s v="י-ם"/>
    <m/>
    <m/>
    <x v="2"/>
    <x v="1"/>
    <x v="0"/>
    <n v="6"/>
    <x v="2"/>
    <d v="1899-12-30T09:40:00"/>
    <m/>
    <x v="3"/>
  </r>
  <r>
    <s v="אליה הנדסה"/>
    <n v="159"/>
    <s v="בית שמש"/>
    <m/>
    <s v="י-ם"/>
    <m/>
    <m/>
    <x v="2"/>
    <x v="1"/>
    <x v="0"/>
    <n v="6"/>
    <x v="2"/>
    <d v="1899-12-30T10:00:00"/>
    <m/>
    <x v="4"/>
  </r>
  <r>
    <s v="אליה הנדסה"/>
    <n v="159"/>
    <s v="בית שמש"/>
    <m/>
    <s v="י-ם"/>
    <m/>
    <m/>
    <x v="2"/>
    <x v="1"/>
    <x v="0"/>
    <n v="6"/>
    <x v="2"/>
    <d v="1899-12-30T10:30:00"/>
    <m/>
    <x v="4"/>
  </r>
  <r>
    <s v="אליה הנדסה"/>
    <n v="159"/>
    <s v="בית שמש"/>
    <m/>
    <s v="י-ם"/>
    <m/>
    <m/>
    <x v="2"/>
    <x v="1"/>
    <x v="0"/>
    <n v="6"/>
    <x v="2"/>
    <d v="1899-12-30T11:00:00"/>
    <m/>
    <x v="5"/>
  </r>
  <r>
    <s v="אליה הנדסה"/>
    <n v="159"/>
    <s v="בית שמש"/>
    <m/>
    <s v="י-ם"/>
    <m/>
    <m/>
    <x v="2"/>
    <x v="1"/>
    <x v="0"/>
    <n v="6"/>
    <x v="2"/>
    <d v="1899-12-30T11:30:00"/>
    <m/>
    <x v="5"/>
  </r>
  <r>
    <s v="אליה הנדסה"/>
    <n v="159"/>
    <s v="בית שמש"/>
    <m/>
    <s v="י-ם"/>
    <m/>
    <m/>
    <x v="2"/>
    <x v="1"/>
    <x v="0"/>
    <n v="6"/>
    <x v="2"/>
    <d v="1899-12-30T12:00:00"/>
    <m/>
    <x v="6"/>
  </r>
  <r>
    <s v="אליה הנדסה"/>
    <n v="159"/>
    <s v="בית שמש"/>
    <m/>
    <s v="י-ם"/>
    <m/>
    <m/>
    <x v="2"/>
    <x v="1"/>
    <x v="0"/>
    <n v="6"/>
    <x v="2"/>
    <d v="1899-12-30T12:20:00"/>
    <m/>
    <x v="6"/>
  </r>
  <r>
    <s v="אליה הנדסה"/>
    <n v="159"/>
    <s v="בית שמש"/>
    <m/>
    <s v="י-ם"/>
    <m/>
    <m/>
    <x v="2"/>
    <x v="1"/>
    <x v="0"/>
    <n v="6"/>
    <x v="2"/>
    <d v="1899-12-30T12:40:00"/>
    <m/>
    <x v="6"/>
  </r>
  <r>
    <s v="אליה הנדסה"/>
    <n v="159"/>
    <s v="בית שמש"/>
    <m/>
    <s v="י-ם"/>
    <m/>
    <m/>
    <x v="2"/>
    <x v="1"/>
    <x v="0"/>
    <n v="6"/>
    <x v="2"/>
    <d v="1899-12-30T13:00:00"/>
    <m/>
    <x v="7"/>
  </r>
  <r>
    <s v="אליה הנדסה"/>
    <n v="159"/>
    <s v="בית שמש"/>
    <m/>
    <s v="י-ם"/>
    <m/>
    <m/>
    <x v="2"/>
    <x v="1"/>
    <x v="0"/>
    <n v="6"/>
    <x v="2"/>
    <d v="1899-12-30T13:20:00"/>
    <m/>
    <x v="7"/>
  </r>
  <r>
    <s v="אליה הנדסה"/>
    <n v="159"/>
    <s v="בית שמש"/>
    <m/>
    <s v="י-ם"/>
    <m/>
    <m/>
    <x v="2"/>
    <x v="1"/>
    <x v="0"/>
    <n v="6"/>
    <x v="2"/>
    <d v="1899-12-30T13:40:00"/>
    <m/>
    <x v="7"/>
  </r>
  <r>
    <s v="אליה הנדסה"/>
    <n v="159"/>
    <s v="בית שמש"/>
    <m/>
    <s v="י-ם"/>
    <m/>
    <m/>
    <x v="2"/>
    <x v="1"/>
    <x v="0"/>
    <n v="6"/>
    <x v="2"/>
    <d v="1899-12-30T14:00:00"/>
    <m/>
    <x v="8"/>
  </r>
  <r>
    <s v="אליה הנדסה"/>
    <n v="159"/>
    <s v="בית שמש"/>
    <m/>
    <s v="י-ם"/>
    <m/>
    <m/>
    <x v="2"/>
    <x v="1"/>
    <x v="0"/>
    <n v="6"/>
    <x v="2"/>
    <d v="1899-12-30T14:20:00"/>
    <m/>
    <x v="8"/>
  </r>
  <r>
    <s v="אליה הנדסה"/>
    <n v="159"/>
    <s v="בית שמש"/>
    <m/>
    <s v="י-ם"/>
    <m/>
    <m/>
    <x v="2"/>
    <x v="1"/>
    <x v="0"/>
    <n v="6"/>
    <x v="2"/>
    <d v="1899-12-30T14:40:00"/>
    <m/>
    <x v="8"/>
  </r>
  <r>
    <s v="אליה הנדסה"/>
    <n v="159"/>
    <s v="בית שמש"/>
    <m/>
    <s v="י-ם"/>
    <m/>
    <m/>
    <x v="2"/>
    <x v="1"/>
    <x v="0"/>
    <n v="6"/>
    <x v="2"/>
    <d v="1899-12-30T15:00:00"/>
    <m/>
    <x v="9"/>
  </r>
  <r>
    <s v="אליה הנדסה"/>
    <n v="159"/>
    <s v="בית שמש"/>
    <m/>
    <s v="י-ם"/>
    <m/>
    <m/>
    <x v="2"/>
    <x v="1"/>
    <x v="0"/>
    <n v="6"/>
    <x v="2"/>
    <d v="1899-12-30T15:20:00"/>
    <m/>
    <x v="9"/>
  </r>
  <r>
    <s v="אליה הנדסה"/>
    <n v="159"/>
    <s v="בית שמש"/>
    <m/>
    <s v="י-ם"/>
    <m/>
    <m/>
    <x v="2"/>
    <x v="1"/>
    <x v="0"/>
    <n v="6"/>
    <x v="2"/>
    <d v="1899-12-30T15:40:00"/>
    <m/>
    <x v="9"/>
  </r>
  <r>
    <s v="אליה הנדסה"/>
    <n v="159"/>
    <s v="בית שמש"/>
    <m/>
    <s v="י-ם"/>
    <m/>
    <m/>
    <x v="2"/>
    <x v="1"/>
    <x v="0"/>
    <n v="6"/>
    <x v="2"/>
    <d v="1899-12-30T16:00:00"/>
    <m/>
    <x v="10"/>
  </r>
  <r>
    <s v="אליה הנדסה"/>
    <n v="159"/>
    <s v="בית שמש"/>
    <m/>
    <s v="י-ם"/>
    <m/>
    <m/>
    <x v="2"/>
    <x v="1"/>
    <x v="0"/>
    <n v="6"/>
    <x v="2"/>
    <d v="1899-12-30T16:20:00"/>
    <m/>
    <x v="10"/>
  </r>
  <r>
    <s v="אליה הנדסה"/>
    <n v="159"/>
    <s v="בית שמש"/>
    <m/>
    <s v="י-ם"/>
    <m/>
    <m/>
    <x v="2"/>
    <x v="1"/>
    <x v="0"/>
    <n v="6"/>
    <x v="2"/>
    <d v="1899-12-30T16:40:00"/>
    <m/>
    <x v="10"/>
  </r>
  <r>
    <s v="אליה הנדסה"/>
    <n v="159"/>
    <s v="בית שמש"/>
    <m/>
    <s v="י-ם"/>
    <m/>
    <m/>
    <x v="2"/>
    <x v="1"/>
    <x v="0"/>
    <n v="6"/>
    <x v="2"/>
    <d v="1899-12-30T17:00:00"/>
    <m/>
    <x v="11"/>
  </r>
  <r>
    <s v="אליה הנדסה"/>
    <n v="159"/>
    <s v="בית שמש"/>
    <m/>
    <s v="י-ם"/>
    <m/>
    <m/>
    <x v="2"/>
    <x v="1"/>
    <x v="0"/>
    <n v="6"/>
    <x v="2"/>
    <d v="1899-12-30T17:20:00"/>
    <m/>
    <x v="11"/>
  </r>
  <r>
    <s v="אליה הנדסה"/>
    <n v="159"/>
    <s v="בית שמש"/>
    <m/>
    <s v="י-ם"/>
    <m/>
    <m/>
    <x v="2"/>
    <x v="1"/>
    <x v="0"/>
    <n v="6"/>
    <x v="2"/>
    <d v="1899-12-30T17:40:00"/>
    <m/>
    <x v="11"/>
  </r>
  <r>
    <s v="אליה הנדסה"/>
    <n v="159"/>
    <s v="בית שמש"/>
    <m/>
    <s v="י-ם"/>
    <m/>
    <m/>
    <x v="2"/>
    <x v="1"/>
    <x v="0"/>
    <n v="6"/>
    <x v="2"/>
    <d v="1899-12-30T18:00:00"/>
    <m/>
    <x v="12"/>
  </r>
  <r>
    <s v="אליה הנדסה"/>
    <n v="159"/>
    <s v="בית שמש"/>
    <m/>
    <s v="י-ם"/>
    <m/>
    <m/>
    <x v="2"/>
    <x v="1"/>
    <x v="0"/>
    <n v="6"/>
    <x v="2"/>
    <d v="1899-12-30T18:20:00"/>
    <m/>
    <x v="12"/>
  </r>
  <r>
    <s v="אליה הנדסה"/>
    <n v="159"/>
    <s v="בית שמש"/>
    <m/>
    <s v="י-ם"/>
    <m/>
    <m/>
    <x v="2"/>
    <x v="1"/>
    <x v="0"/>
    <n v="6"/>
    <x v="2"/>
    <d v="1899-12-30T18:40:00"/>
    <m/>
    <x v="12"/>
  </r>
  <r>
    <s v="אליה הנדסה"/>
    <n v="159"/>
    <s v="בית שמש"/>
    <m/>
    <s v="י-ם"/>
    <m/>
    <m/>
    <x v="2"/>
    <x v="1"/>
    <x v="0"/>
    <n v="6"/>
    <x v="2"/>
    <d v="1899-12-30T19:00:00"/>
    <m/>
    <x v="13"/>
  </r>
  <r>
    <s v="אליה הנדסה"/>
    <n v="159"/>
    <s v="בית שמש"/>
    <m/>
    <s v="י-ם"/>
    <m/>
    <m/>
    <x v="2"/>
    <x v="1"/>
    <x v="0"/>
    <n v="6"/>
    <x v="2"/>
    <d v="1899-12-30T19:20:00"/>
    <m/>
    <x v="13"/>
  </r>
  <r>
    <s v="אליה הנדסה"/>
    <n v="159"/>
    <s v="בית שמש"/>
    <m/>
    <s v="י-ם"/>
    <m/>
    <m/>
    <x v="2"/>
    <x v="1"/>
    <x v="0"/>
    <n v="6"/>
    <x v="2"/>
    <d v="1899-12-30T19:40:00"/>
    <m/>
    <x v="13"/>
  </r>
  <r>
    <s v="אליה הנדסה"/>
    <n v="159"/>
    <s v="בית שמש"/>
    <m/>
    <s v="י-ם"/>
    <m/>
    <m/>
    <x v="2"/>
    <x v="1"/>
    <x v="0"/>
    <n v="6"/>
    <x v="2"/>
    <d v="1899-12-30T20:00:00"/>
    <m/>
    <x v="14"/>
  </r>
  <r>
    <s v="אליה הנדסה"/>
    <n v="159"/>
    <s v="בית שמש"/>
    <m/>
    <s v="י-ם"/>
    <m/>
    <m/>
    <x v="2"/>
    <x v="1"/>
    <x v="0"/>
    <n v="6"/>
    <x v="2"/>
    <d v="1899-12-30T20:20:00"/>
    <m/>
    <x v="14"/>
  </r>
  <r>
    <s v="אליה הנדסה"/>
    <n v="159"/>
    <s v="בית שמש"/>
    <m/>
    <s v="י-ם"/>
    <m/>
    <m/>
    <x v="2"/>
    <x v="1"/>
    <x v="0"/>
    <n v="6"/>
    <x v="2"/>
    <d v="1899-12-30T20:40:00"/>
    <m/>
    <x v="14"/>
  </r>
  <r>
    <s v="אליה הנדסה"/>
    <n v="159"/>
    <s v="בית שמש"/>
    <m/>
    <s v="י-ם"/>
    <m/>
    <m/>
    <x v="2"/>
    <x v="1"/>
    <x v="0"/>
    <n v="6"/>
    <x v="2"/>
    <d v="1899-12-30T21:00:00"/>
    <m/>
    <x v="15"/>
  </r>
  <r>
    <s v="אליה הנדסה"/>
    <n v="159"/>
    <s v="בית שמש"/>
    <m/>
    <s v="י-ם"/>
    <m/>
    <m/>
    <x v="2"/>
    <x v="1"/>
    <x v="0"/>
    <n v="6"/>
    <x v="2"/>
    <d v="1899-12-30T21:30:00"/>
    <m/>
    <x v="15"/>
  </r>
  <r>
    <s v="אליה הנדסה"/>
    <n v="159"/>
    <s v="בית שמש"/>
    <m/>
    <s v="י-ם"/>
    <m/>
    <m/>
    <x v="2"/>
    <x v="1"/>
    <x v="0"/>
    <n v="6"/>
    <x v="2"/>
    <d v="1899-12-30T22:00:00"/>
    <m/>
    <x v="16"/>
  </r>
  <r>
    <s v="אליה הנדסה"/>
    <n v="159"/>
    <s v="בית שמש"/>
    <m/>
    <s v="י-ם"/>
    <m/>
    <m/>
    <x v="2"/>
    <x v="1"/>
    <x v="0"/>
    <n v="6"/>
    <x v="3"/>
    <d v="1899-12-30T05:00:00"/>
    <m/>
    <x v="19"/>
  </r>
  <r>
    <s v="אליה הנדסה"/>
    <n v="159"/>
    <s v="בית שמש"/>
    <m/>
    <s v="י-ם"/>
    <m/>
    <m/>
    <x v="2"/>
    <x v="1"/>
    <x v="0"/>
    <n v="6"/>
    <x v="3"/>
    <d v="1899-12-30T06:00:00"/>
    <m/>
    <x v="0"/>
  </r>
  <r>
    <s v="אליה הנדסה"/>
    <n v="159"/>
    <s v="בית שמש"/>
    <m/>
    <s v="י-ם"/>
    <m/>
    <m/>
    <x v="2"/>
    <x v="1"/>
    <x v="0"/>
    <n v="6"/>
    <x v="3"/>
    <d v="1899-12-30T06:15:00"/>
    <m/>
    <x v="0"/>
  </r>
  <r>
    <s v="אליה הנדסה"/>
    <n v="159"/>
    <s v="בית שמש"/>
    <m/>
    <s v="י-ם"/>
    <m/>
    <m/>
    <x v="2"/>
    <x v="1"/>
    <x v="0"/>
    <n v="6"/>
    <x v="3"/>
    <d v="1899-12-30T06:30:00"/>
    <m/>
    <x v="0"/>
  </r>
  <r>
    <s v="אליה הנדסה"/>
    <n v="159"/>
    <s v="בית שמש"/>
    <m/>
    <s v="י-ם"/>
    <m/>
    <m/>
    <x v="2"/>
    <x v="1"/>
    <x v="0"/>
    <n v="6"/>
    <x v="3"/>
    <d v="1899-12-30T06:45:00"/>
    <m/>
    <x v="0"/>
  </r>
  <r>
    <s v="אליה הנדסה"/>
    <n v="159"/>
    <s v="בית שמש"/>
    <m/>
    <s v="י-ם"/>
    <m/>
    <m/>
    <x v="2"/>
    <x v="1"/>
    <x v="0"/>
    <n v="6"/>
    <x v="3"/>
    <d v="1899-12-30T07:00:00"/>
    <m/>
    <x v="1"/>
  </r>
  <r>
    <s v="אליה הנדסה"/>
    <n v="159"/>
    <s v="בית שמש"/>
    <m/>
    <s v="י-ם"/>
    <m/>
    <m/>
    <x v="2"/>
    <x v="1"/>
    <x v="0"/>
    <n v="6"/>
    <x v="3"/>
    <d v="1899-12-30T07:15:00"/>
    <m/>
    <x v="1"/>
  </r>
  <r>
    <s v="אליה הנדסה"/>
    <n v="159"/>
    <s v="בית שמש"/>
    <m/>
    <s v="י-ם"/>
    <m/>
    <m/>
    <x v="2"/>
    <x v="1"/>
    <x v="0"/>
    <n v="6"/>
    <x v="3"/>
    <d v="1899-12-30T07:30:00"/>
    <m/>
    <x v="1"/>
  </r>
  <r>
    <s v="אליה הנדסה"/>
    <n v="159"/>
    <s v="בית שמש"/>
    <m/>
    <s v="י-ם"/>
    <m/>
    <m/>
    <x v="2"/>
    <x v="1"/>
    <x v="0"/>
    <n v="6"/>
    <x v="3"/>
    <d v="1899-12-30T07:45:00"/>
    <m/>
    <x v="1"/>
  </r>
  <r>
    <s v="אליה הנדסה"/>
    <n v="159"/>
    <s v="בית שמש"/>
    <m/>
    <s v="י-ם"/>
    <m/>
    <m/>
    <x v="2"/>
    <x v="1"/>
    <x v="0"/>
    <n v="6"/>
    <x v="3"/>
    <d v="1899-12-30T08:00:00"/>
    <m/>
    <x v="2"/>
  </r>
  <r>
    <s v="אליה הנדסה"/>
    <n v="159"/>
    <s v="בית שמש"/>
    <m/>
    <s v="י-ם"/>
    <m/>
    <m/>
    <x v="2"/>
    <x v="1"/>
    <x v="0"/>
    <n v="6"/>
    <x v="3"/>
    <d v="1899-12-30T08:20:00"/>
    <m/>
    <x v="2"/>
  </r>
  <r>
    <s v="אליה הנדסה"/>
    <n v="159"/>
    <s v="בית שמש"/>
    <m/>
    <s v="י-ם"/>
    <m/>
    <m/>
    <x v="2"/>
    <x v="1"/>
    <x v="0"/>
    <n v="6"/>
    <x v="3"/>
    <d v="1899-12-30T08:40:00"/>
    <m/>
    <x v="2"/>
  </r>
  <r>
    <s v="אליה הנדסה"/>
    <n v="159"/>
    <s v="בית שמש"/>
    <m/>
    <s v="י-ם"/>
    <m/>
    <m/>
    <x v="2"/>
    <x v="1"/>
    <x v="0"/>
    <n v="6"/>
    <x v="3"/>
    <d v="1899-12-30T09:00:00"/>
    <m/>
    <x v="3"/>
  </r>
  <r>
    <s v="אליה הנדסה"/>
    <n v="159"/>
    <s v="בית שמש"/>
    <m/>
    <s v="י-ם"/>
    <m/>
    <m/>
    <x v="2"/>
    <x v="1"/>
    <x v="0"/>
    <n v="6"/>
    <x v="3"/>
    <d v="1899-12-30T09:20:00"/>
    <m/>
    <x v="3"/>
  </r>
  <r>
    <s v="אליה הנדסה"/>
    <n v="159"/>
    <s v="בית שמש"/>
    <m/>
    <s v="י-ם"/>
    <m/>
    <m/>
    <x v="2"/>
    <x v="1"/>
    <x v="0"/>
    <n v="6"/>
    <x v="3"/>
    <d v="1899-12-30T09:40:00"/>
    <m/>
    <x v="3"/>
  </r>
  <r>
    <s v="אליה הנדסה"/>
    <n v="159"/>
    <s v="בית שמש"/>
    <m/>
    <s v="י-ם"/>
    <m/>
    <m/>
    <x v="2"/>
    <x v="1"/>
    <x v="0"/>
    <n v="6"/>
    <x v="3"/>
    <d v="1899-12-30T10:00:00"/>
    <m/>
    <x v="4"/>
  </r>
  <r>
    <s v="אליה הנדסה"/>
    <n v="159"/>
    <s v="בית שמש"/>
    <m/>
    <s v="י-ם"/>
    <m/>
    <m/>
    <x v="2"/>
    <x v="1"/>
    <x v="0"/>
    <n v="6"/>
    <x v="3"/>
    <d v="1899-12-30T10:30:00"/>
    <m/>
    <x v="4"/>
  </r>
  <r>
    <s v="אליה הנדסה"/>
    <n v="159"/>
    <s v="בית שמש"/>
    <m/>
    <s v="י-ם"/>
    <m/>
    <m/>
    <x v="2"/>
    <x v="1"/>
    <x v="0"/>
    <n v="6"/>
    <x v="3"/>
    <d v="1899-12-30T11:00:00"/>
    <m/>
    <x v="5"/>
  </r>
  <r>
    <s v="אליה הנדסה"/>
    <n v="159"/>
    <s v="בית שמש"/>
    <m/>
    <s v="י-ם"/>
    <m/>
    <m/>
    <x v="2"/>
    <x v="1"/>
    <x v="0"/>
    <n v="6"/>
    <x v="3"/>
    <d v="1899-12-30T11:30:00"/>
    <m/>
    <x v="5"/>
  </r>
  <r>
    <s v="אליה הנדסה"/>
    <n v="159"/>
    <s v="בית שמש"/>
    <m/>
    <s v="י-ם"/>
    <m/>
    <m/>
    <x v="2"/>
    <x v="1"/>
    <x v="0"/>
    <n v="6"/>
    <x v="3"/>
    <d v="1899-12-30T12:00:00"/>
    <m/>
    <x v="6"/>
  </r>
  <r>
    <s v="אליה הנדסה"/>
    <n v="159"/>
    <s v="בית שמש"/>
    <m/>
    <s v="י-ם"/>
    <m/>
    <m/>
    <x v="2"/>
    <x v="1"/>
    <x v="0"/>
    <n v="6"/>
    <x v="3"/>
    <d v="1899-12-30T12:20:00"/>
    <m/>
    <x v="6"/>
  </r>
  <r>
    <s v="אליה הנדסה"/>
    <n v="159"/>
    <s v="בית שמש"/>
    <m/>
    <s v="י-ם"/>
    <m/>
    <m/>
    <x v="2"/>
    <x v="1"/>
    <x v="0"/>
    <n v="6"/>
    <x v="3"/>
    <d v="1899-12-30T12:40:00"/>
    <m/>
    <x v="6"/>
  </r>
  <r>
    <s v="אליה הנדסה"/>
    <n v="159"/>
    <s v="בית שמש"/>
    <m/>
    <s v="י-ם"/>
    <m/>
    <m/>
    <x v="2"/>
    <x v="1"/>
    <x v="0"/>
    <n v="6"/>
    <x v="3"/>
    <d v="1899-12-30T13:00:00"/>
    <m/>
    <x v="7"/>
  </r>
  <r>
    <s v="אליה הנדסה"/>
    <n v="159"/>
    <s v="בית שמש"/>
    <m/>
    <s v="י-ם"/>
    <m/>
    <m/>
    <x v="2"/>
    <x v="1"/>
    <x v="0"/>
    <n v="6"/>
    <x v="3"/>
    <d v="1899-12-30T13:20:00"/>
    <m/>
    <x v="7"/>
  </r>
  <r>
    <s v="אליה הנדסה"/>
    <n v="159"/>
    <s v="בית שמש"/>
    <m/>
    <s v="י-ם"/>
    <m/>
    <m/>
    <x v="2"/>
    <x v="1"/>
    <x v="0"/>
    <n v="6"/>
    <x v="3"/>
    <d v="1899-12-30T13:40:00"/>
    <m/>
    <x v="7"/>
  </r>
  <r>
    <s v="אליה הנדסה"/>
    <n v="159"/>
    <s v="בית שמש"/>
    <m/>
    <s v="י-ם"/>
    <m/>
    <m/>
    <x v="2"/>
    <x v="1"/>
    <x v="0"/>
    <n v="6"/>
    <x v="3"/>
    <d v="1899-12-30T14:00:00"/>
    <m/>
    <x v="8"/>
  </r>
  <r>
    <s v="אליה הנדסה"/>
    <n v="159"/>
    <s v="בית שמש"/>
    <m/>
    <s v="י-ם"/>
    <m/>
    <m/>
    <x v="2"/>
    <x v="1"/>
    <x v="0"/>
    <n v="6"/>
    <x v="3"/>
    <d v="1899-12-30T14:20:00"/>
    <m/>
    <x v="8"/>
  </r>
  <r>
    <s v="אליה הנדסה"/>
    <n v="159"/>
    <s v="בית שמש"/>
    <m/>
    <s v="י-ם"/>
    <m/>
    <m/>
    <x v="2"/>
    <x v="1"/>
    <x v="0"/>
    <n v="6"/>
    <x v="3"/>
    <d v="1899-12-30T14:40:00"/>
    <m/>
    <x v="8"/>
  </r>
  <r>
    <s v="אליה הנדסה"/>
    <n v="159"/>
    <s v="בית שמש"/>
    <m/>
    <s v="י-ם"/>
    <m/>
    <m/>
    <x v="2"/>
    <x v="1"/>
    <x v="0"/>
    <n v="6"/>
    <x v="3"/>
    <d v="1899-12-30T15:00:00"/>
    <m/>
    <x v="9"/>
  </r>
  <r>
    <s v="אליה הנדסה"/>
    <n v="159"/>
    <s v="בית שמש"/>
    <m/>
    <s v="י-ם"/>
    <m/>
    <m/>
    <x v="2"/>
    <x v="1"/>
    <x v="0"/>
    <n v="6"/>
    <x v="3"/>
    <d v="1899-12-30T15:20:00"/>
    <m/>
    <x v="9"/>
  </r>
  <r>
    <s v="אליה הנדסה"/>
    <n v="159"/>
    <s v="בית שמש"/>
    <m/>
    <s v="י-ם"/>
    <m/>
    <m/>
    <x v="2"/>
    <x v="1"/>
    <x v="0"/>
    <n v="6"/>
    <x v="3"/>
    <d v="1899-12-30T15:40:00"/>
    <m/>
    <x v="9"/>
  </r>
  <r>
    <s v="אליה הנדסה"/>
    <n v="159"/>
    <s v="בית שמש"/>
    <m/>
    <s v="י-ם"/>
    <m/>
    <m/>
    <x v="2"/>
    <x v="1"/>
    <x v="0"/>
    <n v="6"/>
    <x v="3"/>
    <d v="1899-12-30T16:00:00"/>
    <m/>
    <x v="10"/>
  </r>
  <r>
    <s v="אליה הנדסה"/>
    <n v="159"/>
    <s v="בית שמש"/>
    <m/>
    <s v="י-ם"/>
    <m/>
    <m/>
    <x v="2"/>
    <x v="1"/>
    <x v="0"/>
    <n v="6"/>
    <x v="3"/>
    <d v="1899-12-30T16:20:00"/>
    <m/>
    <x v="10"/>
  </r>
  <r>
    <s v="אליה הנדסה"/>
    <n v="159"/>
    <s v="בית שמש"/>
    <m/>
    <s v="י-ם"/>
    <m/>
    <m/>
    <x v="2"/>
    <x v="1"/>
    <x v="0"/>
    <n v="6"/>
    <x v="3"/>
    <d v="1899-12-30T16:40:00"/>
    <m/>
    <x v="10"/>
  </r>
  <r>
    <s v="אליה הנדסה"/>
    <n v="159"/>
    <s v="בית שמש"/>
    <m/>
    <s v="י-ם"/>
    <m/>
    <m/>
    <x v="2"/>
    <x v="1"/>
    <x v="0"/>
    <n v="6"/>
    <x v="3"/>
    <d v="1899-12-30T17:00:00"/>
    <m/>
    <x v="11"/>
  </r>
  <r>
    <s v="אליה הנדסה"/>
    <n v="159"/>
    <s v="בית שמש"/>
    <m/>
    <s v="י-ם"/>
    <m/>
    <m/>
    <x v="2"/>
    <x v="1"/>
    <x v="0"/>
    <n v="6"/>
    <x v="3"/>
    <d v="1899-12-30T17:20:00"/>
    <m/>
    <x v="11"/>
  </r>
  <r>
    <s v="אליה הנדסה"/>
    <n v="159"/>
    <s v="בית שמש"/>
    <m/>
    <s v="י-ם"/>
    <m/>
    <m/>
    <x v="2"/>
    <x v="1"/>
    <x v="0"/>
    <n v="6"/>
    <x v="3"/>
    <d v="1899-12-30T17:40:00"/>
    <m/>
    <x v="11"/>
  </r>
  <r>
    <s v="אליה הנדסה"/>
    <n v="159"/>
    <s v="בית שמש"/>
    <m/>
    <s v="י-ם"/>
    <m/>
    <m/>
    <x v="2"/>
    <x v="1"/>
    <x v="0"/>
    <n v="6"/>
    <x v="3"/>
    <d v="1899-12-30T18:00:00"/>
    <m/>
    <x v="12"/>
  </r>
  <r>
    <s v="אליה הנדסה"/>
    <n v="159"/>
    <s v="בית שמש"/>
    <m/>
    <s v="י-ם"/>
    <m/>
    <m/>
    <x v="2"/>
    <x v="1"/>
    <x v="0"/>
    <n v="6"/>
    <x v="3"/>
    <d v="1899-12-30T18:20:00"/>
    <m/>
    <x v="12"/>
  </r>
  <r>
    <s v="אליה הנדסה"/>
    <n v="159"/>
    <s v="בית שמש"/>
    <m/>
    <s v="י-ם"/>
    <m/>
    <m/>
    <x v="2"/>
    <x v="1"/>
    <x v="0"/>
    <n v="6"/>
    <x v="3"/>
    <d v="1899-12-30T18:40:00"/>
    <m/>
    <x v="12"/>
  </r>
  <r>
    <s v="אליה הנדסה"/>
    <n v="159"/>
    <s v="בית שמש"/>
    <m/>
    <s v="י-ם"/>
    <m/>
    <m/>
    <x v="2"/>
    <x v="1"/>
    <x v="0"/>
    <n v="6"/>
    <x v="3"/>
    <d v="1899-12-30T19:00:00"/>
    <m/>
    <x v="13"/>
  </r>
  <r>
    <s v="אליה הנדסה"/>
    <n v="159"/>
    <s v="בית שמש"/>
    <m/>
    <s v="י-ם"/>
    <m/>
    <m/>
    <x v="2"/>
    <x v="1"/>
    <x v="0"/>
    <n v="6"/>
    <x v="3"/>
    <d v="1899-12-30T19:20:00"/>
    <m/>
    <x v="13"/>
  </r>
  <r>
    <s v="אליה הנדסה"/>
    <n v="159"/>
    <s v="בית שמש"/>
    <m/>
    <s v="י-ם"/>
    <m/>
    <m/>
    <x v="2"/>
    <x v="1"/>
    <x v="0"/>
    <n v="6"/>
    <x v="3"/>
    <d v="1899-12-30T19:40:00"/>
    <m/>
    <x v="13"/>
  </r>
  <r>
    <s v="אליה הנדסה"/>
    <n v="159"/>
    <s v="בית שמש"/>
    <m/>
    <s v="י-ם"/>
    <m/>
    <m/>
    <x v="2"/>
    <x v="1"/>
    <x v="0"/>
    <n v="6"/>
    <x v="3"/>
    <d v="1899-12-30T20:00:00"/>
    <m/>
    <x v="14"/>
  </r>
  <r>
    <s v="אליה הנדסה"/>
    <n v="159"/>
    <s v="בית שמש"/>
    <m/>
    <s v="י-ם"/>
    <m/>
    <m/>
    <x v="2"/>
    <x v="1"/>
    <x v="0"/>
    <n v="6"/>
    <x v="3"/>
    <d v="1899-12-30T20:20:00"/>
    <m/>
    <x v="14"/>
  </r>
  <r>
    <s v="אליה הנדסה"/>
    <n v="159"/>
    <s v="בית שמש"/>
    <m/>
    <s v="י-ם"/>
    <m/>
    <m/>
    <x v="2"/>
    <x v="1"/>
    <x v="0"/>
    <n v="6"/>
    <x v="3"/>
    <d v="1899-12-30T20:40:00"/>
    <m/>
    <x v="14"/>
  </r>
  <r>
    <s v="אליה הנדסה"/>
    <n v="159"/>
    <s v="בית שמש"/>
    <m/>
    <s v="י-ם"/>
    <m/>
    <m/>
    <x v="2"/>
    <x v="1"/>
    <x v="0"/>
    <n v="6"/>
    <x v="3"/>
    <d v="1899-12-30T21:00:00"/>
    <m/>
    <x v="15"/>
  </r>
  <r>
    <s v="אליה הנדסה"/>
    <n v="159"/>
    <s v="בית שמש"/>
    <m/>
    <s v="י-ם"/>
    <m/>
    <m/>
    <x v="2"/>
    <x v="1"/>
    <x v="0"/>
    <n v="6"/>
    <x v="3"/>
    <d v="1899-12-30T21:30:00"/>
    <m/>
    <x v="15"/>
  </r>
  <r>
    <s v="אליה הנדסה"/>
    <n v="159"/>
    <s v="בית שמש"/>
    <m/>
    <s v="י-ם"/>
    <m/>
    <m/>
    <x v="2"/>
    <x v="1"/>
    <x v="0"/>
    <n v="6"/>
    <x v="3"/>
    <d v="1899-12-30T22:00:00"/>
    <m/>
    <x v="16"/>
  </r>
  <r>
    <s v="אליה הנדסה"/>
    <n v="159"/>
    <s v="בית שמש"/>
    <m/>
    <s v="י-ם"/>
    <m/>
    <m/>
    <x v="2"/>
    <x v="1"/>
    <x v="0"/>
    <n v="6"/>
    <x v="4"/>
    <d v="1899-12-30T05:00:00"/>
    <m/>
    <x v="19"/>
  </r>
  <r>
    <s v="אליה הנדסה"/>
    <n v="159"/>
    <s v="בית שמש"/>
    <m/>
    <s v="י-ם"/>
    <m/>
    <m/>
    <x v="2"/>
    <x v="1"/>
    <x v="0"/>
    <n v="6"/>
    <x v="4"/>
    <d v="1899-12-30T06:00:00"/>
    <m/>
    <x v="0"/>
  </r>
  <r>
    <s v="אליה הנדסה"/>
    <n v="159"/>
    <s v="בית שמש"/>
    <m/>
    <s v="י-ם"/>
    <m/>
    <m/>
    <x v="2"/>
    <x v="1"/>
    <x v="0"/>
    <n v="6"/>
    <x v="4"/>
    <d v="1899-12-30T06:15:00"/>
    <m/>
    <x v="0"/>
  </r>
  <r>
    <s v="אליה הנדסה"/>
    <n v="159"/>
    <s v="בית שמש"/>
    <m/>
    <s v="י-ם"/>
    <m/>
    <m/>
    <x v="2"/>
    <x v="1"/>
    <x v="0"/>
    <n v="6"/>
    <x v="4"/>
    <d v="1899-12-30T06:30:00"/>
    <m/>
    <x v="0"/>
  </r>
  <r>
    <s v="אליה הנדסה"/>
    <n v="159"/>
    <s v="בית שמש"/>
    <m/>
    <s v="י-ם"/>
    <m/>
    <m/>
    <x v="2"/>
    <x v="1"/>
    <x v="0"/>
    <n v="6"/>
    <x v="4"/>
    <d v="1899-12-30T06:45:00"/>
    <m/>
    <x v="0"/>
  </r>
  <r>
    <s v="אליה הנדסה"/>
    <n v="159"/>
    <s v="בית שמש"/>
    <m/>
    <s v="י-ם"/>
    <m/>
    <m/>
    <x v="2"/>
    <x v="1"/>
    <x v="0"/>
    <n v="6"/>
    <x v="4"/>
    <d v="1899-12-30T07:00:00"/>
    <m/>
    <x v="1"/>
  </r>
  <r>
    <s v="אליה הנדסה"/>
    <n v="159"/>
    <s v="בית שמש"/>
    <m/>
    <s v="י-ם"/>
    <m/>
    <m/>
    <x v="2"/>
    <x v="1"/>
    <x v="0"/>
    <n v="6"/>
    <x v="4"/>
    <d v="1899-12-30T07:15:00"/>
    <m/>
    <x v="1"/>
  </r>
  <r>
    <s v="אליה הנדסה"/>
    <n v="159"/>
    <s v="בית שמש"/>
    <m/>
    <s v="י-ם"/>
    <m/>
    <m/>
    <x v="2"/>
    <x v="1"/>
    <x v="0"/>
    <n v="6"/>
    <x v="4"/>
    <d v="1899-12-30T07:30:00"/>
    <m/>
    <x v="1"/>
  </r>
  <r>
    <s v="אליה הנדסה"/>
    <n v="159"/>
    <s v="בית שמש"/>
    <m/>
    <s v="י-ם"/>
    <m/>
    <m/>
    <x v="2"/>
    <x v="1"/>
    <x v="0"/>
    <n v="6"/>
    <x v="4"/>
    <d v="1899-12-30T07:45:00"/>
    <m/>
    <x v="1"/>
  </r>
  <r>
    <s v="אליה הנדסה"/>
    <n v="159"/>
    <s v="בית שמש"/>
    <m/>
    <s v="י-ם"/>
    <m/>
    <m/>
    <x v="2"/>
    <x v="1"/>
    <x v="0"/>
    <n v="6"/>
    <x v="4"/>
    <d v="1899-12-30T08:00:00"/>
    <m/>
    <x v="2"/>
  </r>
  <r>
    <s v="אליה הנדסה"/>
    <n v="159"/>
    <s v="בית שמש"/>
    <m/>
    <s v="י-ם"/>
    <m/>
    <m/>
    <x v="2"/>
    <x v="1"/>
    <x v="0"/>
    <n v="6"/>
    <x v="4"/>
    <d v="1899-12-30T08:20:00"/>
    <m/>
    <x v="2"/>
  </r>
  <r>
    <s v="אליה הנדסה"/>
    <n v="159"/>
    <s v="בית שמש"/>
    <m/>
    <s v="י-ם"/>
    <m/>
    <m/>
    <x v="2"/>
    <x v="1"/>
    <x v="0"/>
    <n v="6"/>
    <x v="4"/>
    <d v="1899-12-30T08:40:00"/>
    <m/>
    <x v="2"/>
  </r>
  <r>
    <s v="אליה הנדסה"/>
    <n v="159"/>
    <s v="בית שמש"/>
    <m/>
    <s v="י-ם"/>
    <m/>
    <m/>
    <x v="2"/>
    <x v="1"/>
    <x v="0"/>
    <n v="6"/>
    <x v="4"/>
    <d v="1899-12-30T09:00:00"/>
    <m/>
    <x v="3"/>
  </r>
  <r>
    <s v="אליה הנדסה"/>
    <n v="159"/>
    <s v="בית שמש"/>
    <m/>
    <s v="י-ם"/>
    <m/>
    <m/>
    <x v="2"/>
    <x v="1"/>
    <x v="0"/>
    <n v="6"/>
    <x v="4"/>
    <d v="1899-12-30T09:20:00"/>
    <m/>
    <x v="3"/>
  </r>
  <r>
    <s v="אליה הנדסה"/>
    <n v="159"/>
    <s v="בית שמש"/>
    <m/>
    <s v="י-ם"/>
    <m/>
    <m/>
    <x v="2"/>
    <x v="1"/>
    <x v="0"/>
    <n v="6"/>
    <x v="4"/>
    <d v="1899-12-30T09:40:00"/>
    <m/>
    <x v="3"/>
  </r>
  <r>
    <s v="אליה הנדסה"/>
    <n v="159"/>
    <s v="בית שמש"/>
    <m/>
    <s v="י-ם"/>
    <m/>
    <m/>
    <x v="2"/>
    <x v="1"/>
    <x v="0"/>
    <n v="6"/>
    <x v="4"/>
    <d v="1899-12-30T10:00:00"/>
    <m/>
    <x v="4"/>
  </r>
  <r>
    <s v="אליה הנדסה"/>
    <n v="159"/>
    <s v="בית שמש"/>
    <m/>
    <s v="י-ם"/>
    <m/>
    <m/>
    <x v="2"/>
    <x v="1"/>
    <x v="0"/>
    <n v="6"/>
    <x v="4"/>
    <d v="1899-12-30T10:30:00"/>
    <m/>
    <x v="4"/>
  </r>
  <r>
    <s v="אליה הנדסה"/>
    <n v="159"/>
    <s v="בית שמש"/>
    <m/>
    <s v="י-ם"/>
    <m/>
    <m/>
    <x v="2"/>
    <x v="1"/>
    <x v="0"/>
    <n v="6"/>
    <x v="4"/>
    <d v="1899-12-30T11:00:00"/>
    <m/>
    <x v="5"/>
  </r>
  <r>
    <s v="אליה הנדסה"/>
    <n v="159"/>
    <s v="בית שמש"/>
    <m/>
    <s v="י-ם"/>
    <m/>
    <m/>
    <x v="2"/>
    <x v="1"/>
    <x v="0"/>
    <n v="6"/>
    <x v="4"/>
    <d v="1899-12-30T11:30:00"/>
    <m/>
    <x v="5"/>
  </r>
  <r>
    <s v="אליה הנדסה"/>
    <n v="159"/>
    <s v="בית שמש"/>
    <m/>
    <s v="י-ם"/>
    <m/>
    <m/>
    <x v="2"/>
    <x v="1"/>
    <x v="0"/>
    <n v="6"/>
    <x v="4"/>
    <d v="1899-12-30T12:00:00"/>
    <m/>
    <x v="6"/>
  </r>
  <r>
    <s v="אליה הנדסה"/>
    <n v="159"/>
    <s v="בית שמש"/>
    <m/>
    <s v="י-ם"/>
    <m/>
    <m/>
    <x v="2"/>
    <x v="1"/>
    <x v="0"/>
    <n v="6"/>
    <x v="4"/>
    <d v="1899-12-30T12:20:00"/>
    <m/>
    <x v="6"/>
  </r>
  <r>
    <s v="אליה הנדסה"/>
    <n v="159"/>
    <s v="בית שמש"/>
    <m/>
    <s v="י-ם"/>
    <m/>
    <m/>
    <x v="2"/>
    <x v="1"/>
    <x v="0"/>
    <n v="6"/>
    <x v="4"/>
    <d v="1899-12-30T12:40:00"/>
    <m/>
    <x v="6"/>
  </r>
  <r>
    <s v="אליה הנדסה"/>
    <n v="159"/>
    <s v="בית שמש"/>
    <m/>
    <s v="י-ם"/>
    <m/>
    <m/>
    <x v="2"/>
    <x v="1"/>
    <x v="0"/>
    <n v="6"/>
    <x v="4"/>
    <d v="1899-12-30T13:00:00"/>
    <m/>
    <x v="7"/>
  </r>
  <r>
    <s v="אליה הנדסה"/>
    <n v="159"/>
    <s v="בית שמש"/>
    <m/>
    <s v="י-ם"/>
    <m/>
    <m/>
    <x v="2"/>
    <x v="1"/>
    <x v="0"/>
    <n v="6"/>
    <x v="4"/>
    <d v="1899-12-30T13:20:00"/>
    <m/>
    <x v="7"/>
  </r>
  <r>
    <s v="אליה הנדסה"/>
    <n v="159"/>
    <s v="בית שמש"/>
    <m/>
    <s v="י-ם"/>
    <m/>
    <m/>
    <x v="2"/>
    <x v="1"/>
    <x v="0"/>
    <n v="6"/>
    <x v="4"/>
    <d v="1899-12-30T13:40:00"/>
    <m/>
    <x v="7"/>
  </r>
  <r>
    <s v="אליה הנדסה"/>
    <n v="159"/>
    <s v="בית שמש"/>
    <m/>
    <s v="י-ם"/>
    <m/>
    <m/>
    <x v="2"/>
    <x v="1"/>
    <x v="0"/>
    <n v="6"/>
    <x v="4"/>
    <d v="1899-12-30T14:00:00"/>
    <m/>
    <x v="8"/>
  </r>
  <r>
    <s v="אליה הנדסה"/>
    <n v="159"/>
    <s v="בית שמש"/>
    <m/>
    <s v="י-ם"/>
    <m/>
    <m/>
    <x v="2"/>
    <x v="1"/>
    <x v="0"/>
    <n v="6"/>
    <x v="4"/>
    <d v="1899-12-30T14:20:00"/>
    <m/>
    <x v="8"/>
  </r>
  <r>
    <s v="אליה הנדסה"/>
    <n v="159"/>
    <s v="בית שמש"/>
    <m/>
    <s v="י-ם"/>
    <m/>
    <m/>
    <x v="2"/>
    <x v="1"/>
    <x v="0"/>
    <n v="6"/>
    <x v="4"/>
    <d v="1899-12-30T14:40:00"/>
    <m/>
    <x v="8"/>
  </r>
  <r>
    <s v="אליה הנדסה"/>
    <n v="159"/>
    <s v="בית שמש"/>
    <m/>
    <s v="י-ם"/>
    <m/>
    <m/>
    <x v="2"/>
    <x v="1"/>
    <x v="0"/>
    <n v="6"/>
    <x v="4"/>
    <d v="1899-12-30T15:00:00"/>
    <m/>
    <x v="9"/>
  </r>
  <r>
    <s v="אליה הנדסה"/>
    <n v="159"/>
    <s v="בית שמש"/>
    <m/>
    <s v="י-ם"/>
    <m/>
    <m/>
    <x v="2"/>
    <x v="1"/>
    <x v="0"/>
    <n v="6"/>
    <x v="4"/>
    <d v="1899-12-30T15:20:00"/>
    <m/>
    <x v="9"/>
  </r>
  <r>
    <s v="אליה הנדסה"/>
    <n v="159"/>
    <s v="בית שמש"/>
    <m/>
    <s v="י-ם"/>
    <m/>
    <m/>
    <x v="2"/>
    <x v="1"/>
    <x v="0"/>
    <n v="6"/>
    <x v="4"/>
    <d v="1899-12-30T15:40:00"/>
    <m/>
    <x v="9"/>
  </r>
  <r>
    <s v="אליה הנדסה"/>
    <n v="159"/>
    <s v="בית שמש"/>
    <m/>
    <s v="י-ם"/>
    <m/>
    <m/>
    <x v="2"/>
    <x v="1"/>
    <x v="0"/>
    <n v="6"/>
    <x v="4"/>
    <d v="1899-12-30T16:00:00"/>
    <m/>
    <x v="10"/>
  </r>
  <r>
    <s v="אליה הנדסה"/>
    <n v="159"/>
    <s v="בית שמש"/>
    <m/>
    <s v="י-ם"/>
    <m/>
    <m/>
    <x v="2"/>
    <x v="1"/>
    <x v="0"/>
    <n v="6"/>
    <x v="4"/>
    <d v="1899-12-30T16:20:00"/>
    <m/>
    <x v="10"/>
  </r>
  <r>
    <s v="אליה הנדסה"/>
    <n v="159"/>
    <s v="בית שמש"/>
    <m/>
    <s v="י-ם"/>
    <m/>
    <m/>
    <x v="2"/>
    <x v="1"/>
    <x v="0"/>
    <n v="6"/>
    <x v="4"/>
    <d v="1899-12-30T16:40:00"/>
    <m/>
    <x v="10"/>
  </r>
  <r>
    <s v="אליה הנדסה"/>
    <n v="159"/>
    <s v="בית שמש"/>
    <m/>
    <s v="י-ם"/>
    <m/>
    <m/>
    <x v="2"/>
    <x v="1"/>
    <x v="0"/>
    <n v="6"/>
    <x v="4"/>
    <d v="1899-12-30T17:00:00"/>
    <m/>
    <x v="11"/>
  </r>
  <r>
    <s v="אליה הנדסה"/>
    <n v="159"/>
    <s v="בית שמש"/>
    <m/>
    <s v="י-ם"/>
    <m/>
    <m/>
    <x v="2"/>
    <x v="1"/>
    <x v="0"/>
    <n v="6"/>
    <x v="4"/>
    <d v="1899-12-30T17:20:00"/>
    <m/>
    <x v="11"/>
  </r>
  <r>
    <s v="אליה הנדסה"/>
    <n v="159"/>
    <s v="בית שמש"/>
    <m/>
    <s v="י-ם"/>
    <m/>
    <m/>
    <x v="2"/>
    <x v="1"/>
    <x v="0"/>
    <n v="6"/>
    <x v="4"/>
    <d v="1899-12-30T17:40:00"/>
    <m/>
    <x v="11"/>
  </r>
  <r>
    <s v="אליה הנדסה"/>
    <n v="159"/>
    <s v="בית שמש"/>
    <m/>
    <s v="י-ם"/>
    <m/>
    <m/>
    <x v="2"/>
    <x v="1"/>
    <x v="0"/>
    <n v="6"/>
    <x v="4"/>
    <d v="1899-12-30T18:00:00"/>
    <m/>
    <x v="12"/>
  </r>
  <r>
    <s v="אליה הנדסה"/>
    <n v="159"/>
    <s v="בית שמש"/>
    <m/>
    <s v="י-ם"/>
    <m/>
    <m/>
    <x v="2"/>
    <x v="1"/>
    <x v="0"/>
    <n v="6"/>
    <x v="4"/>
    <d v="1899-12-30T18:20:00"/>
    <m/>
    <x v="12"/>
  </r>
  <r>
    <s v="אליה הנדסה"/>
    <n v="159"/>
    <s v="בית שמש"/>
    <m/>
    <s v="י-ם"/>
    <m/>
    <m/>
    <x v="2"/>
    <x v="1"/>
    <x v="0"/>
    <n v="6"/>
    <x v="4"/>
    <d v="1899-12-30T18:40:00"/>
    <m/>
    <x v="12"/>
  </r>
  <r>
    <s v="אליה הנדסה"/>
    <n v="159"/>
    <s v="בית שמש"/>
    <m/>
    <s v="י-ם"/>
    <m/>
    <m/>
    <x v="2"/>
    <x v="1"/>
    <x v="0"/>
    <n v="6"/>
    <x v="4"/>
    <d v="1899-12-30T19:00:00"/>
    <m/>
    <x v="13"/>
  </r>
  <r>
    <s v="אליה הנדסה"/>
    <n v="159"/>
    <s v="בית שמש"/>
    <m/>
    <s v="י-ם"/>
    <m/>
    <m/>
    <x v="2"/>
    <x v="1"/>
    <x v="0"/>
    <n v="6"/>
    <x v="4"/>
    <d v="1899-12-30T19:20:00"/>
    <m/>
    <x v="13"/>
  </r>
  <r>
    <s v="אליה הנדסה"/>
    <n v="159"/>
    <s v="בית שמש"/>
    <m/>
    <s v="י-ם"/>
    <m/>
    <m/>
    <x v="2"/>
    <x v="1"/>
    <x v="0"/>
    <n v="6"/>
    <x v="4"/>
    <d v="1899-12-30T19:40:00"/>
    <m/>
    <x v="13"/>
  </r>
  <r>
    <s v="אליה הנדסה"/>
    <n v="159"/>
    <s v="בית שמש"/>
    <m/>
    <s v="י-ם"/>
    <m/>
    <m/>
    <x v="2"/>
    <x v="1"/>
    <x v="0"/>
    <n v="6"/>
    <x v="4"/>
    <d v="1899-12-30T20:00:00"/>
    <m/>
    <x v="14"/>
  </r>
  <r>
    <s v="אליה הנדסה"/>
    <n v="159"/>
    <s v="בית שמש"/>
    <m/>
    <s v="י-ם"/>
    <m/>
    <m/>
    <x v="2"/>
    <x v="1"/>
    <x v="0"/>
    <n v="6"/>
    <x v="4"/>
    <d v="1899-12-30T20:20:00"/>
    <m/>
    <x v="14"/>
  </r>
  <r>
    <s v="אליה הנדסה"/>
    <n v="159"/>
    <s v="בית שמש"/>
    <m/>
    <s v="י-ם"/>
    <m/>
    <m/>
    <x v="2"/>
    <x v="1"/>
    <x v="0"/>
    <n v="6"/>
    <x v="4"/>
    <d v="1899-12-30T20:40:00"/>
    <m/>
    <x v="14"/>
  </r>
  <r>
    <s v="אליה הנדסה"/>
    <n v="159"/>
    <s v="בית שמש"/>
    <m/>
    <s v="י-ם"/>
    <m/>
    <m/>
    <x v="2"/>
    <x v="1"/>
    <x v="0"/>
    <n v="6"/>
    <x v="4"/>
    <d v="1899-12-30T21:00:00"/>
    <m/>
    <x v="15"/>
  </r>
  <r>
    <s v="אליה הנדסה"/>
    <n v="159"/>
    <s v="בית שמש"/>
    <m/>
    <s v="י-ם"/>
    <m/>
    <m/>
    <x v="2"/>
    <x v="1"/>
    <x v="0"/>
    <n v="6"/>
    <x v="4"/>
    <d v="1899-12-30T21:30:00"/>
    <m/>
    <x v="15"/>
  </r>
  <r>
    <s v="אליה הנדסה"/>
    <n v="159"/>
    <s v="בית שמש"/>
    <m/>
    <s v="י-ם"/>
    <m/>
    <m/>
    <x v="2"/>
    <x v="1"/>
    <x v="0"/>
    <n v="6"/>
    <x v="4"/>
    <d v="1899-12-30T22:00:00"/>
    <m/>
    <x v="16"/>
  </r>
  <r>
    <s v="אליה הנדסה"/>
    <n v="159"/>
    <s v="בית שמש"/>
    <m/>
    <s v="י-ם"/>
    <m/>
    <m/>
    <x v="2"/>
    <x v="1"/>
    <x v="0"/>
    <n v="6"/>
    <x v="5"/>
    <d v="1899-12-30T06:00:00"/>
    <m/>
    <x v="0"/>
  </r>
  <r>
    <s v="אליה הנדסה"/>
    <n v="159"/>
    <s v="בית שמש"/>
    <m/>
    <s v="י-ם"/>
    <m/>
    <m/>
    <x v="2"/>
    <x v="1"/>
    <x v="0"/>
    <n v="6"/>
    <x v="5"/>
    <d v="1899-12-30T06:30:00"/>
    <m/>
    <x v="0"/>
  </r>
  <r>
    <s v="אליה הנדסה"/>
    <n v="159"/>
    <s v="בית שמש"/>
    <m/>
    <s v="י-ם"/>
    <m/>
    <m/>
    <x v="2"/>
    <x v="1"/>
    <x v="0"/>
    <n v="6"/>
    <x v="5"/>
    <d v="1899-12-30T07:00:00"/>
    <m/>
    <x v="1"/>
  </r>
  <r>
    <s v="אליה הנדסה"/>
    <n v="159"/>
    <s v="בית שמש"/>
    <m/>
    <s v="י-ם"/>
    <m/>
    <m/>
    <x v="2"/>
    <x v="1"/>
    <x v="0"/>
    <n v="6"/>
    <x v="5"/>
    <d v="1899-12-30T07:20:00"/>
    <m/>
    <x v="1"/>
  </r>
  <r>
    <s v="אליה הנדסה"/>
    <n v="159"/>
    <s v="בית שמש"/>
    <m/>
    <s v="י-ם"/>
    <m/>
    <m/>
    <x v="2"/>
    <x v="1"/>
    <x v="0"/>
    <n v="6"/>
    <x v="5"/>
    <d v="1899-12-30T07:40:00"/>
    <m/>
    <x v="1"/>
  </r>
  <r>
    <s v="אליה הנדסה"/>
    <n v="159"/>
    <s v="בית שמש"/>
    <m/>
    <s v="י-ם"/>
    <m/>
    <m/>
    <x v="2"/>
    <x v="1"/>
    <x v="0"/>
    <n v="6"/>
    <x v="5"/>
    <d v="1899-12-30T08:00:00"/>
    <m/>
    <x v="2"/>
  </r>
  <r>
    <s v="אליה הנדסה"/>
    <n v="159"/>
    <s v="בית שמש"/>
    <m/>
    <s v="י-ם"/>
    <m/>
    <m/>
    <x v="2"/>
    <x v="1"/>
    <x v="0"/>
    <n v="6"/>
    <x v="5"/>
    <d v="1899-12-30T08:20:00"/>
    <m/>
    <x v="2"/>
  </r>
  <r>
    <s v="אליה הנדסה"/>
    <n v="159"/>
    <s v="בית שמש"/>
    <m/>
    <s v="י-ם"/>
    <m/>
    <m/>
    <x v="2"/>
    <x v="1"/>
    <x v="0"/>
    <n v="6"/>
    <x v="5"/>
    <d v="1899-12-30T08:40:00"/>
    <m/>
    <x v="2"/>
  </r>
  <r>
    <s v="אליה הנדסה"/>
    <n v="159"/>
    <s v="בית שמש"/>
    <m/>
    <s v="י-ם"/>
    <m/>
    <m/>
    <x v="2"/>
    <x v="1"/>
    <x v="0"/>
    <n v="6"/>
    <x v="5"/>
    <d v="1899-12-30T09:00:00"/>
    <m/>
    <x v="3"/>
  </r>
  <r>
    <s v="אליה הנדסה"/>
    <n v="159"/>
    <s v="בית שמש"/>
    <m/>
    <s v="י-ם"/>
    <m/>
    <m/>
    <x v="2"/>
    <x v="1"/>
    <x v="0"/>
    <n v="6"/>
    <x v="5"/>
    <d v="1899-12-30T09:30:00"/>
    <m/>
    <x v="3"/>
  </r>
  <r>
    <s v="אליה הנדסה"/>
    <n v="159"/>
    <s v="בית שמש"/>
    <m/>
    <s v="י-ם"/>
    <m/>
    <m/>
    <x v="2"/>
    <x v="1"/>
    <x v="0"/>
    <n v="6"/>
    <x v="5"/>
    <d v="1899-12-30T10:00:00"/>
    <m/>
    <x v="4"/>
  </r>
  <r>
    <s v="אליה הנדסה"/>
    <n v="159"/>
    <s v="בית שמש"/>
    <m/>
    <s v="י-ם"/>
    <m/>
    <m/>
    <x v="2"/>
    <x v="1"/>
    <x v="0"/>
    <n v="6"/>
    <x v="5"/>
    <d v="1899-12-30T10:30:00"/>
    <m/>
    <x v="4"/>
  </r>
  <r>
    <s v="אליה הנדסה"/>
    <n v="159"/>
    <s v="בית שמש"/>
    <m/>
    <s v="י-ם"/>
    <m/>
    <m/>
    <x v="2"/>
    <x v="1"/>
    <x v="0"/>
    <n v="6"/>
    <x v="5"/>
    <d v="1899-12-30T11:00:00"/>
    <m/>
    <x v="5"/>
  </r>
  <r>
    <s v="אליה הנדסה"/>
    <n v="159"/>
    <s v="בית שמש"/>
    <m/>
    <s v="י-ם"/>
    <m/>
    <m/>
    <x v="2"/>
    <x v="1"/>
    <x v="0"/>
    <n v="6"/>
    <x v="5"/>
    <d v="1899-12-30T11:30:00"/>
    <m/>
    <x v="5"/>
  </r>
  <r>
    <s v="אליה הנדסה"/>
    <n v="159"/>
    <s v="בית שמש"/>
    <m/>
    <s v="י-ם"/>
    <m/>
    <m/>
    <x v="2"/>
    <x v="1"/>
    <x v="0"/>
    <n v="6"/>
    <x v="5"/>
    <d v="1899-12-30T12:00:00"/>
    <m/>
    <x v="6"/>
  </r>
  <r>
    <s v="אליה הנדסה"/>
    <n v="159"/>
    <s v="בית שמש"/>
    <m/>
    <s v="י-ם"/>
    <m/>
    <m/>
    <x v="2"/>
    <x v="1"/>
    <x v="0"/>
    <n v="6"/>
    <x v="5"/>
    <d v="1899-12-30T12:30:00"/>
    <m/>
    <x v="6"/>
  </r>
  <r>
    <s v="אליה הנדסה"/>
    <n v="159"/>
    <s v="בית שמש"/>
    <m/>
    <s v="י-ם"/>
    <m/>
    <m/>
    <x v="2"/>
    <x v="1"/>
    <x v="0"/>
    <n v="6"/>
    <x v="5"/>
    <d v="1899-12-30T13:00:00"/>
    <m/>
    <x v="7"/>
  </r>
  <r>
    <s v="אליה הנדסה"/>
    <n v="159"/>
    <s v="בית שמש"/>
    <m/>
    <s v="י-ם"/>
    <m/>
    <m/>
    <x v="2"/>
    <x v="1"/>
    <x v="0"/>
    <n v="6"/>
    <x v="5"/>
    <d v="1899-12-30T13:20:00"/>
    <m/>
    <x v="7"/>
  </r>
  <r>
    <s v="אליה הנדסה"/>
    <n v="159"/>
    <s v="בית שמש"/>
    <m/>
    <s v="י-ם"/>
    <m/>
    <m/>
    <x v="2"/>
    <x v="1"/>
    <x v="0"/>
    <n v="6"/>
    <x v="5"/>
    <d v="1899-12-30T13:40:00"/>
    <m/>
    <x v="7"/>
  </r>
  <r>
    <s v="אליה הנדסה"/>
    <n v="159"/>
    <s v="בית שמש"/>
    <m/>
    <s v="י-ם"/>
    <m/>
    <m/>
    <x v="2"/>
    <x v="1"/>
    <x v="0"/>
    <n v="6"/>
    <x v="5"/>
    <d v="1899-12-30T14:00:00"/>
    <m/>
    <x v="8"/>
  </r>
  <r>
    <s v="אליה הנדסה"/>
    <n v="159"/>
    <s v="בית שמש"/>
    <m/>
    <s v="י-ם"/>
    <m/>
    <m/>
    <x v="2"/>
    <x v="1"/>
    <x v="0"/>
    <n v="6"/>
    <x v="5"/>
    <d v="1899-12-30T14:20:00"/>
    <m/>
    <x v="8"/>
  </r>
  <r>
    <s v="אליה הנדסה"/>
    <n v="159"/>
    <s v="בית שמש"/>
    <m/>
    <s v="י-ם"/>
    <m/>
    <m/>
    <x v="2"/>
    <x v="1"/>
    <x v="0"/>
    <n v="6"/>
    <x v="5"/>
    <d v="1899-12-30T14:40:00"/>
    <m/>
    <x v="8"/>
  </r>
  <r>
    <s v="אליה הנדסה"/>
    <n v="159"/>
    <s v="בית שמש"/>
    <m/>
    <s v="י-ם"/>
    <m/>
    <m/>
    <x v="2"/>
    <x v="1"/>
    <x v="0"/>
    <n v="6"/>
    <x v="5"/>
    <d v="1899-12-30T15:00:00"/>
    <m/>
    <x v="9"/>
  </r>
  <r>
    <s v="אליה הנדסה"/>
    <n v="159"/>
    <s v="בית שמש"/>
    <m/>
    <s v="י-ם"/>
    <m/>
    <m/>
    <x v="2"/>
    <x v="1"/>
    <x v="0"/>
    <n v="6"/>
    <x v="5"/>
    <d v="1899-12-30T15:20:00"/>
    <m/>
    <x v="9"/>
  </r>
  <r>
    <s v="אליה הנדסה"/>
    <n v="159"/>
    <s v="בית שמש"/>
    <m/>
    <s v="י-ם"/>
    <m/>
    <m/>
    <x v="2"/>
    <x v="1"/>
    <x v="0"/>
    <n v="6"/>
    <x v="5"/>
    <d v="1899-12-30T15:40:00"/>
    <m/>
    <x v="9"/>
  </r>
  <r>
    <s v="אליה הנדסה"/>
    <n v="159"/>
    <s v="בית שמש"/>
    <m/>
    <s v="י-ם"/>
    <m/>
    <m/>
    <x v="2"/>
    <x v="1"/>
    <x v="0"/>
    <n v="6"/>
    <x v="6"/>
    <d v="1899-12-30T19:00:00"/>
    <m/>
    <x v="13"/>
  </r>
  <r>
    <s v="אליה הנדסה"/>
    <n v="159"/>
    <s v="בית שמש"/>
    <m/>
    <s v="י-ם"/>
    <m/>
    <m/>
    <x v="2"/>
    <x v="1"/>
    <x v="0"/>
    <n v="6"/>
    <x v="6"/>
    <d v="1899-12-30T19:30:00"/>
    <m/>
    <x v="13"/>
  </r>
  <r>
    <s v="אליה הנדסה"/>
    <n v="159"/>
    <s v="בית שמש"/>
    <m/>
    <s v="י-ם"/>
    <m/>
    <m/>
    <x v="2"/>
    <x v="1"/>
    <x v="0"/>
    <n v="6"/>
    <x v="6"/>
    <d v="1899-12-30T20:00:00"/>
    <m/>
    <x v="14"/>
  </r>
  <r>
    <s v="אליה הנדסה"/>
    <n v="159"/>
    <s v="בית שמש"/>
    <m/>
    <s v="י-ם"/>
    <m/>
    <m/>
    <x v="2"/>
    <x v="1"/>
    <x v="0"/>
    <n v="6"/>
    <x v="6"/>
    <d v="1899-12-30T20:20:00"/>
    <m/>
    <x v="14"/>
  </r>
  <r>
    <s v="אליה הנדסה"/>
    <n v="159"/>
    <s v="בית שמש"/>
    <m/>
    <s v="י-ם"/>
    <m/>
    <m/>
    <x v="2"/>
    <x v="1"/>
    <x v="0"/>
    <n v="6"/>
    <x v="6"/>
    <d v="1899-12-30T20:40:00"/>
    <m/>
    <x v="14"/>
  </r>
  <r>
    <s v="אליה הנדסה"/>
    <n v="159"/>
    <s v="בית שמש"/>
    <m/>
    <s v="י-ם"/>
    <m/>
    <m/>
    <x v="2"/>
    <x v="1"/>
    <x v="0"/>
    <n v="6"/>
    <x v="6"/>
    <d v="1899-12-30T21:00:00"/>
    <m/>
    <x v="15"/>
  </r>
  <r>
    <s v="אליה הנדסה"/>
    <n v="159"/>
    <s v="בית שמש"/>
    <m/>
    <s v="י-ם"/>
    <m/>
    <m/>
    <x v="2"/>
    <x v="1"/>
    <x v="0"/>
    <n v="6"/>
    <x v="6"/>
    <d v="1899-12-30T21:30:00"/>
    <m/>
    <x v="15"/>
  </r>
  <r>
    <s v="אליה הנדסה"/>
    <n v="159"/>
    <s v="בית שמש"/>
    <m/>
    <s v="י-ם"/>
    <m/>
    <m/>
    <x v="2"/>
    <x v="1"/>
    <x v="0"/>
    <n v="6"/>
    <x v="6"/>
    <d v="1899-12-30T22:00:00"/>
    <m/>
    <x v="16"/>
  </r>
  <r>
    <s v="אליה הנדסה"/>
    <n v="159"/>
    <s v="בית שמש"/>
    <m/>
    <s v="י-ם"/>
    <m/>
    <m/>
    <x v="2"/>
    <x v="1"/>
    <x v="0"/>
    <n v="6"/>
    <x v="6"/>
    <d v="1899-12-30T22:30:00"/>
    <m/>
    <x v="16"/>
  </r>
  <r>
    <s v="אליה הנדסה"/>
    <n v="159"/>
    <s v="בית שמש"/>
    <m/>
    <s v="י-ם"/>
    <m/>
    <m/>
    <x v="2"/>
    <x v="1"/>
    <x v="0"/>
    <n v="6"/>
    <x v="6"/>
    <d v="1899-12-30T23:00:00"/>
    <m/>
    <x v="17"/>
  </r>
  <r>
    <s v="אליה הנדסה"/>
    <n v="159"/>
    <s v="בית שמש"/>
    <m/>
    <s v="י-ם"/>
    <m/>
    <m/>
    <x v="2"/>
    <x v="1"/>
    <x v="0"/>
    <n v="6"/>
    <x v="6"/>
    <d v="1899-12-30T23:30:00"/>
    <m/>
    <x v="17"/>
  </r>
  <r>
    <s v="אליה הנדסה"/>
    <n v="159"/>
    <s v="בית שמש"/>
    <m/>
    <s v="י-ם"/>
    <m/>
    <m/>
    <x v="2"/>
    <x v="1"/>
    <x v="0"/>
    <n v="6"/>
    <x v="6"/>
    <d v="1899-12-31T00:00:00"/>
    <m/>
    <x v="18"/>
  </r>
  <r>
    <s v="אליה הנדסה"/>
    <n v="159"/>
    <s v="בית שמש"/>
    <m/>
    <s v="י-ם"/>
    <m/>
    <n v="50007"/>
    <x v="3"/>
    <x v="0"/>
    <x v="1"/>
    <n v="7"/>
    <x v="0"/>
    <d v="1899-12-30T06:00:00"/>
    <m/>
    <x v="0"/>
  </r>
  <r>
    <s v="אליה הנדסה"/>
    <n v="159"/>
    <s v="בית שמש"/>
    <m/>
    <s v="י-ם"/>
    <m/>
    <n v="50007"/>
    <x v="3"/>
    <x v="0"/>
    <x v="1"/>
    <n v="7"/>
    <x v="0"/>
    <d v="1899-12-30T07:00:00"/>
    <m/>
    <x v="1"/>
  </r>
  <r>
    <s v="אליה הנדסה"/>
    <n v="159"/>
    <s v="בית שמש"/>
    <m/>
    <s v="י-ם"/>
    <m/>
    <n v="50007"/>
    <x v="3"/>
    <x v="0"/>
    <x v="1"/>
    <n v="7"/>
    <x v="0"/>
    <d v="1899-12-30T08:00:00"/>
    <m/>
    <x v="2"/>
  </r>
  <r>
    <s v="אליה הנדסה"/>
    <n v="159"/>
    <s v="בית שמש"/>
    <m/>
    <s v="י-ם"/>
    <m/>
    <n v="50007"/>
    <x v="3"/>
    <x v="0"/>
    <x v="1"/>
    <n v="7"/>
    <x v="0"/>
    <d v="1899-12-30T09:00:00"/>
    <m/>
    <x v="3"/>
  </r>
  <r>
    <s v="אליה הנדסה"/>
    <n v="159"/>
    <s v="בית שמש"/>
    <m/>
    <s v="י-ם"/>
    <m/>
    <n v="50007"/>
    <x v="3"/>
    <x v="0"/>
    <x v="1"/>
    <n v="7"/>
    <x v="0"/>
    <d v="1899-12-30T11:00:00"/>
    <m/>
    <x v="5"/>
  </r>
  <r>
    <s v="אליה הנדסה"/>
    <n v="159"/>
    <s v="בית שמש"/>
    <m/>
    <s v="י-ם"/>
    <m/>
    <n v="50007"/>
    <x v="3"/>
    <x v="0"/>
    <x v="1"/>
    <n v="7"/>
    <x v="0"/>
    <d v="1899-12-30T13:00:00"/>
    <m/>
    <x v="7"/>
  </r>
  <r>
    <s v="אליה הנדסה"/>
    <n v="159"/>
    <s v="בית שמש"/>
    <m/>
    <s v="י-ם"/>
    <m/>
    <n v="50007"/>
    <x v="3"/>
    <x v="0"/>
    <x v="1"/>
    <n v="7"/>
    <x v="0"/>
    <d v="1899-12-30T14:00:00"/>
    <m/>
    <x v="8"/>
  </r>
  <r>
    <s v="אליה הנדסה"/>
    <n v="159"/>
    <s v="בית שמש"/>
    <m/>
    <s v="י-ם"/>
    <m/>
    <n v="50007"/>
    <x v="3"/>
    <x v="0"/>
    <x v="1"/>
    <n v="7"/>
    <x v="0"/>
    <d v="1899-12-30T15:00:00"/>
    <m/>
    <x v="9"/>
  </r>
  <r>
    <s v="אליה הנדסה"/>
    <n v="159"/>
    <s v="בית שמש"/>
    <m/>
    <s v="י-ם"/>
    <m/>
    <n v="50007"/>
    <x v="3"/>
    <x v="0"/>
    <x v="1"/>
    <n v="7"/>
    <x v="0"/>
    <d v="1899-12-30T16:00:00"/>
    <m/>
    <x v="10"/>
  </r>
  <r>
    <s v="אליה הנדסה"/>
    <n v="159"/>
    <s v="בית שמש"/>
    <m/>
    <s v="י-ם"/>
    <m/>
    <n v="50007"/>
    <x v="3"/>
    <x v="0"/>
    <x v="1"/>
    <n v="7"/>
    <x v="0"/>
    <d v="1899-12-30T17:00:00"/>
    <m/>
    <x v="11"/>
  </r>
  <r>
    <s v="אליה הנדסה"/>
    <n v="159"/>
    <s v="בית שמש"/>
    <m/>
    <s v="י-ם"/>
    <m/>
    <n v="50007"/>
    <x v="3"/>
    <x v="0"/>
    <x v="1"/>
    <n v="7"/>
    <x v="0"/>
    <d v="1899-12-30T18:00:00"/>
    <m/>
    <x v="12"/>
  </r>
  <r>
    <s v="אליה הנדסה"/>
    <n v="159"/>
    <s v="בית שמש"/>
    <m/>
    <s v="י-ם"/>
    <m/>
    <n v="50007"/>
    <x v="3"/>
    <x v="0"/>
    <x v="1"/>
    <n v="7"/>
    <x v="0"/>
    <d v="1899-12-30T19:00:00"/>
    <m/>
    <x v="13"/>
  </r>
  <r>
    <s v="אליה הנדסה"/>
    <n v="159"/>
    <s v="בית שמש"/>
    <m/>
    <s v="י-ם"/>
    <m/>
    <n v="50007"/>
    <x v="3"/>
    <x v="0"/>
    <x v="1"/>
    <n v="7"/>
    <x v="0"/>
    <d v="1899-12-30T20:00:00"/>
    <m/>
    <x v="14"/>
  </r>
  <r>
    <s v="אליה הנדסה"/>
    <n v="159"/>
    <s v="בית שמש"/>
    <m/>
    <s v="י-ם"/>
    <m/>
    <n v="50007"/>
    <x v="3"/>
    <x v="0"/>
    <x v="1"/>
    <n v="7"/>
    <x v="0"/>
    <d v="1899-12-30T21:00:00"/>
    <m/>
    <x v="15"/>
  </r>
  <r>
    <s v="אליה הנדסה"/>
    <n v="159"/>
    <s v="בית שמש"/>
    <m/>
    <s v="י-ם"/>
    <m/>
    <n v="50007"/>
    <x v="3"/>
    <x v="0"/>
    <x v="1"/>
    <n v="7"/>
    <x v="1"/>
    <d v="1899-12-30T06:00:00"/>
    <m/>
    <x v="0"/>
  </r>
  <r>
    <s v="אליה הנדסה"/>
    <n v="159"/>
    <s v="בית שמש"/>
    <m/>
    <s v="י-ם"/>
    <m/>
    <n v="50007"/>
    <x v="3"/>
    <x v="0"/>
    <x v="1"/>
    <n v="7"/>
    <x v="1"/>
    <d v="1899-12-30T07:00:00"/>
    <m/>
    <x v="1"/>
  </r>
  <r>
    <s v="אליה הנדסה"/>
    <n v="159"/>
    <s v="בית שמש"/>
    <m/>
    <s v="י-ם"/>
    <m/>
    <n v="50007"/>
    <x v="3"/>
    <x v="0"/>
    <x v="1"/>
    <n v="7"/>
    <x v="1"/>
    <d v="1899-12-30T08:00:00"/>
    <m/>
    <x v="2"/>
  </r>
  <r>
    <s v="אליה הנדסה"/>
    <n v="159"/>
    <s v="בית שמש"/>
    <m/>
    <s v="י-ם"/>
    <m/>
    <n v="50007"/>
    <x v="3"/>
    <x v="0"/>
    <x v="1"/>
    <n v="7"/>
    <x v="1"/>
    <d v="1899-12-30T09:00:00"/>
    <m/>
    <x v="3"/>
  </r>
  <r>
    <s v="אליה הנדסה"/>
    <n v="159"/>
    <s v="בית שמש"/>
    <m/>
    <s v="י-ם"/>
    <m/>
    <n v="50007"/>
    <x v="3"/>
    <x v="0"/>
    <x v="1"/>
    <n v="7"/>
    <x v="1"/>
    <d v="1899-12-30T11:00:00"/>
    <m/>
    <x v="5"/>
  </r>
  <r>
    <s v="אליה הנדסה"/>
    <n v="159"/>
    <s v="בית שמש"/>
    <m/>
    <s v="י-ם"/>
    <m/>
    <n v="50007"/>
    <x v="3"/>
    <x v="0"/>
    <x v="1"/>
    <n v="7"/>
    <x v="1"/>
    <d v="1899-12-30T13:00:00"/>
    <m/>
    <x v="7"/>
  </r>
  <r>
    <s v="אליה הנדסה"/>
    <n v="159"/>
    <s v="בית שמש"/>
    <m/>
    <s v="י-ם"/>
    <m/>
    <n v="50007"/>
    <x v="3"/>
    <x v="0"/>
    <x v="1"/>
    <n v="7"/>
    <x v="1"/>
    <d v="1899-12-30T14:00:00"/>
    <m/>
    <x v="8"/>
  </r>
  <r>
    <s v="אליה הנדסה"/>
    <n v="159"/>
    <s v="בית שמש"/>
    <m/>
    <s v="י-ם"/>
    <m/>
    <n v="50007"/>
    <x v="3"/>
    <x v="0"/>
    <x v="1"/>
    <n v="7"/>
    <x v="1"/>
    <d v="1899-12-30T15:00:00"/>
    <m/>
    <x v="9"/>
  </r>
  <r>
    <s v="אליה הנדסה"/>
    <n v="159"/>
    <s v="בית שמש"/>
    <m/>
    <s v="י-ם"/>
    <m/>
    <n v="50007"/>
    <x v="3"/>
    <x v="0"/>
    <x v="1"/>
    <n v="7"/>
    <x v="1"/>
    <d v="1899-12-30T16:00:00"/>
    <m/>
    <x v="10"/>
  </r>
  <r>
    <s v="אליה הנדסה"/>
    <n v="159"/>
    <s v="בית שמש"/>
    <m/>
    <s v="י-ם"/>
    <m/>
    <n v="50007"/>
    <x v="3"/>
    <x v="0"/>
    <x v="1"/>
    <n v="7"/>
    <x v="1"/>
    <d v="1899-12-30T17:00:00"/>
    <m/>
    <x v="11"/>
  </r>
  <r>
    <s v="אליה הנדסה"/>
    <n v="159"/>
    <s v="בית שמש"/>
    <m/>
    <s v="י-ם"/>
    <m/>
    <n v="50007"/>
    <x v="3"/>
    <x v="0"/>
    <x v="1"/>
    <n v="7"/>
    <x v="1"/>
    <d v="1899-12-30T18:00:00"/>
    <m/>
    <x v="12"/>
  </r>
  <r>
    <s v="אליה הנדסה"/>
    <n v="159"/>
    <s v="בית שמש"/>
    <m/>
    <s v="י-ם"/>
    <m/>
    <n v="50007"/>
    <x v="3"/>
    <x v="0"/>
    <x v="1"/>
    <n v="7"/>
    <x v="1"/>
    <d v="1899-12-30T19:00:00"/>
    <m/>
    <x v="13"/>
  </r>
  <r>
    <s v="אליה הנדסה"/>
    <n v="159"/>
    <s v="בית שמש"/>
    <m/>
    <s v="י-ם"/>
    <m/>
    <n v="50007"/>
    <x v="3"/>
    <x v="0"/>
    <x v="1"/>
    <n v="7"/>
    <x v="1"/>
    <d v="1899-12-30T20:00:00"/>
    <m/>
    <x v="14"/>
  </r>
  <r>
    <s v="אליה הנדסה"/>
    <n v="159"/>
    <s v="בית שמש"/>
    <m/>
    <s v="י-ם"/>
    <m/>
    <n v="50007"/>
    <x v="3"/>
    <x v="0"/>
    <x v="1"/>
    <n v="7"/>
    <x v="1"/>
    <d v="1899-12-30T21:00:00"/>
    <m/>
    <x v="15"/>
  </r>
  <r>
    <s v="אליה הנדסה"/>
    <n v="159"/>
    <s v="בית שמש"/>
    <m/>
    <s v="י-ם"/>
    <m/>
    <n v="50007"/>
    <x v="3"/>
    <x v="0"/>
    <x v="1"/>
    <n v="7"/>
    <x v="2"/>
    <d v="1899-12-30T06:00:00"/>
    <m/>
    <x v="0"/>
  </r>
  <r>
    <s v="אליה הנדסה"/>
    <n v="159"/>
    <s v="בית שמש"/>
    <m/>
    <s v="י-ם"/>
    <m/>
    <n v="50007"/>
    <x v="3"/>
    <x v="0"/>
    <x v="1"/>
    <n v="7"/>
    <x v="2"/>
    <d v="1899-12-30T07:00:00"/>
    <m/>
    <x v="1"/>
  </r>
  <r>
    <s v="אליה הנדסה"/>
    <n v="159"/>
    <s v="בית שמש"/>
    <m/>
    <s v="י-ם"/>
    <m/>
    <n v="50007"/>
    <x v="3"/>
    <x v="0"/>
    <x v="1"/>
    <n v="7"/>
    <x v="2"/>
    <d v="1899-12-30T08:00:00"/>
    <m/>
    <x v="2"/>
  </r>
  <r>
    <s v="אליה הנדסה"/>
    <n v="159"/>
    <s v="בית שמש"/>
    <m/>
    <s v="י-ם"/>
    <m/>
    <n v="50007"/>
    <x v="3"/>
    <x v="0"/>
    <x v="1"/>
    <n v="7"/>
    <x v="2"/>
    <d v="1899-12-30T09:00:00"/>
    <m/>
    <x v="3"/>
  </r>
  <r>
    <s v="אליה הנדסה"/>
    <n v="159"/>
    <s v="בית שמש"/>
    <m/>
    <s v="י-ם"/>
    <m/>
    <n v="50007"/>
    <x v="3"/>
    <x v="0"/>
    <x v="1"/>
    <n v="7"/>
    <x v="2"/>
    <d v="1899-12-30T11:00:00"/>
    <m/>
    <x v="5"/>
  </r>
  <r>
    <s v="אליה הנדסה"/>
    <n v="159"/>
    <s v="בית שמש"/>
    <m/>
    <s v="י-ם"/>
    <m/>
    <n v="50007"/>
    <x v="3"/>
    <x v="0"/>
    <x v="1"/>
    <n v="7"/>
    <x v="2"/>
    <d v="1899-12-30T13:00:00"/>
    <m/>
    <x v="7"/>
  </r>
  <r>
    <s v="אליה הנדסה"/>
    <n v="159"/>
    <s v="בית שמש"/>
    <m/>
    <s v="י-ם"/>
    <m/>
    <n v="50007"/>
    <x v="3"/>
    <x v="0"/>
    <x v="1"/>
    <n v="7"/>
    <x v="2"/>
    <d v="1899-12-30T14:00:00"/>
    <m/>
    <x v="8"/>
  </r>
  <r>
    <s v="אליה הנדסה"/>
    <n v="159"/>
    <s v="בית שמש"/>
    <m/>
    <s v="י-ם"/>
    <m/>
    <n v="50007"/>
    <x v="3"/>
    <x v="0"/>
    <x v="1"/>
    <n v="7"/>
    <x v="2"/>
    <d v="1899-12-30T15:00:00"/>
    <m/>
    <x v="9"/>
  </r>
  <r>
    <s v="אליה הנדסה"/>
    <n v="159"/>
    <s v="בית שמש"/>
    <m/>
    <s v="י-ם"/>
    <m/>
    <n v="50007"/>
    <x v="3"/>
    <x v="0"/>
    <x v="1"/>
    <n v="7"/>
    <x v="2"/>
    <d v="1899-12-30T16:00:00"/>
    <m/>
    <x v="10"/>
  </r>
  <r>
    <s v="אליה הנדסה"/>
    <n v="159"/>
    <s v="בית שמש"/>
    <m/>
    <s v="י-ם"/>
    <m/>
    <n v="50007"/>
    <x v="3"/>
    <x v="0"/>
    <x v="1"/>
    <n v="7"/>
    <x v="2"/>
    <d v="1899-12-30T17:00:00"/>
    <m/>
    <x v="11"/>
  </r>
  <r>
    <s v="אליה הנדסה"/>
    <n v="159"/>
    <s v="בית שמש"/>
    <m/>
    <s v="י-ם"/>
    <m/>
    <n v="50007"/>
    <x v="3"/>
    <x v="0"/>
    <x v="1"/>
    <n v="7"/>
    <x v="2"/>
    <d v="1899-12-30T18:00:00"/>
    <m/>
    <x v="12"/>
  </r>
  <r>
    <s v="אליה הנדסה"/>
    <n v="159"/>
    <s v="בית שמש"/>
    <m/>
    <s v="י-ם"/>
    <m/>
    <n v="50007"/>
    <x v="3"/>
    <x v="0"/>
    <x v="1"/>
    <n v="7"/>
    <x v="2"/>
    <d v="1899-12-30T19:00:00"/>
    <m/>
    <x v="13"/>
  </r>
  <r>
    <s v="אליה הנדסה"/>
    <n v="159"/>
    <s v="בית שמש"/>
    <m/>
    <s v="י-ם"/>
    <m/>
    <n v="50007"/>
    <x v="3"/>
    <x v="0"/>
    <x v="1"/>
    <n v="7"/>
    <x v="2"/>
    <d v="1899-12-30T20:00:00"/>
    <m/>
    <x v="14"/>
  </r>
  <r>
    <s v="אליה הנדסה"/>
    <n v="159"/>
    <s v="בית שמש"/>
    <m/>
    <s v="י-ם"/>
    <m/>
    <n v="50007"/>
    <x v="3"/>
    <x v="0"/>
    <x v="1"/>
    <n v="7"/>
    <x v="2"/>
    <d v="1899-12-30T21:00:00"/>
    <m/>
    <x v="15"/>
  </r>
  <r>
    <s v="אליה הנדסה"/>
    <n v="159"/>
    <s v="בית שמש"/>
    <m/>
    <s v="י-ם"/>
    <m/>
    <n v="50007"/>
    <x v="3"/>
    <x v="0"/>
    <x v="1"/>
    <n v="7"/>
    <x v="3"/>
    <d v="1899-12-30T06:00:00"/>
    <m/>
    <x v="0"/>
  </r>
  <r>
    <s v="אליה הנדסה"/>
    <n v="159"/>
    <s v="בית שמש"/>
    <m/>
    <s v="י-ם"/>
    <m/>
    <n v="50007"/>
    <x v="3"/>
    <x v="0"/>
    <x v="1"/>
    <n v="7"/>
    <x v="3"/>
    <d v="1899-12-30T07:00:00"/>
    <m/>
    <x v="1"/>
  </r>
  <r>
    <s v="אליה הנדסה"/>
    <n v="159"/>
    <s v="בית שמש"/>
    <m/>
    <s v="י-ם"/>
    <m/>
    <n v="50007"/>
    <x v="3"/>
    <x v="0"/>
    <x v="1"/>
    <n v="7"/>
    <x v="3"/>
    <d v="1899-12-30T08:00:00"/>
    <m/>
    <x v="2"/>
  </r>
  <r>
    <s v="אליה הנדסה"/>
    <n v="159"/>
    <s v="בית שמש"/>
    <m/>
    <s v="י-ם"/>
    <m/>
    <n v="50007"/>
    <x v="3"/>
    <x v="0"/>
    <x v="1"/>
    <n v="7"/>
    <x v="3"/>
    <d v="1899-12-30T09:00:00"/>
    <m/>
    <x v="3"/>
  </r>
  <r>
    <s v="אליה הנדסה"/>
    <n v="159"/>
    <s v="בית שמש"/>
    <m/>
    <s v="י-ם"/>
    <m/>
    <n v="50007"/>
    <x v="3"/>
    <x v="0"/>
    <x v="1"/>
    <n v="7"/>
    <x v="3"/>
    <d v="1899-12-30T11:00:00"/>
    <m/>
    <x v="5"/>
  </r>
  <r>
    <s v="אליה הנדסה"/>
    <n v="159"/>
    <s v="בית שמש"/>
    <m/>
    <s v="י-ם"/>
    <m/>
    <n v="50007"/>
    <x v="3"/>
    <x v="0"/>
    <x v="1"/>
    <n v="7"/>
    <x v="3"/>
    <d v="1899-12-30T13:00:00"/>
    <m/>
    <x v="7"/>
  </r>
  <r>
    <s v="אליה הנדסה"/>
    <n v="159"/>
    <s v="בית שמש"/>
    <m/>
    <s v="י-ם"/>
    <m/>
    <n v="50007"/>
    <x v="3"/>
    <x v="0"/>
    <x v="1"/>
    <n v="7"/>
    <x v="3"/>
    <d v="1899-12-30T14:00:00"/>
    <m/>
    <x v="8"/>
  </r>
  <r>
    <s v="אליה הנדסה"/>
    <n v="159"/>
    <s v="בית שמש"/>
    <m/>
    <s v="י-ם"/>
    <m/>
    <n v="50007"/>
    <x v="3"/>
    <x v="0"/>
    <x v="1"/>
    <n v="7"/>
    <x v="3"/>
    <d v="1899-12-30T15:00:00"/>
    <m/>
    <x v="9"/>
  </r>
  <r>
    <s v="אליה הנדסה"/>
    <n v="159"/>
    <s v="בית שמש"/>
    <m/>
    <s v="י-ם"/>
    <m/>
    <n v="50007"/>
    <x v="3"/>
    <x v="0"/>
    <x v="1"/>
    <n v="7"/>
    <x v="3"/>
    <d v="1899-12-30T16:00:00"/>
    <m/>
    <x v="10"/>
  </r>
  <r>
    <s v="אליה הנדסה"/>
    <n v="159"/>
    <s v="בית שמש"/>
    <m/>
    <s v="י-ם"/>
    <m/>
    <n v="50007"/>
    <x v="3"/>
    <x v="0"/>
    <x v="1"/>
    <n v="7"/>
    <x v="3"/>
    <d v="1899-12-30T17:00:00"/>
    <m/>
    <x v="11"/>
  </r>
  <r>
    <s v="אליה הנדסה"/>
    <n v="159"/>
    <s v="בית שמש"/>
    <m/>
    <s v="י-ם"/>
    <m/>
    <n v="50007"/>
    <x v="3"/>
    <x v="0"/>
    <x v="1"/>
    <n v="7"/>
    <x v="3"/>
    <d v="1899-12-30T18:00:00"/>
    <m/>
    <x v="12"/>
  </r>
  <r>
    <s v="אליה הנדסה"/>
    <n v="159"/>
    <s v="בית שמש"/>
    <m/>
    <s v="י-ם"/>
    <m/>
    <n v="50007"/>
    <x v="3"/>
    <x v="0"/>
    <x v="1"/>
    <n v="7"/>
    <x v="3"/>
    <d v="1899-12-30T19:00:00"/>
    <m/>
    <x v="13"/>
  </r>
  <r>
    <s v="אליה הנדסה"/>
    <n v="159"/>
    <s v="בית שמש"/>
    <m/>
    <s v="י-ם"/>
    <m/>
    <n v="50007"/>
    <x v="3"/>
    <x v="0"/>
    <x v="1"/>
    <n v="7"/>
    <x v="3"/>
    <d v="1899-12-30T20:00:00"/>
    <m/>
    <x v="14"/>
  </r>
  <r>
    <s v="אליה הנדסה"/>
    <n v="159"/>
    <s v="בית שמש"/>
    <m/>
    <s v="י-ם"/>
    <m/>
    <n v="50007"/>
    <x v="3"/>
    <x v="0"/>
    <x v="1"/>
    <n v="7"/>
    <x v="3"/>
    <d v="1899-12-30T21:00:00"/>
    <m/>
    <x v="15"/>
  </r>
  <r>
    <s v="אליה הנדסה"/>
    <n v="159"/>
    <s v="בית שמש"/>
    <m/>
    <s v="י-ם"/>
    <m/>
    <n v="50007"/>
    <x v="3"/>
    <x v="0"/>
    <x v="1"/>
    <n v="7"/>
    <x v="4"/>
    <d v="1899-12-30T06:00:00"/>
    <m/>
    <x v="0"/>
  </r>
  <r>
    <s v="אליה הנדסה"/>
    <n v="159"/>
    <s v="בית שמש"/>
    <m/>
    <s v="י-ם"/>
    <m/>
    <n v="50007"/>
    <x v="3"/>
    <x v="0"/>
    <x v="1"/>
    <n v="7"/>
    <x v="4"/>
    <d v="1899-12-30T07:00:00"/>
    <m/>
    <x v="1"/>
  </r>
  <r>
    <s v="אליה הנדסה"/>
    <n v="159"/>
    <s v="בית שמש"/>
    <m/>
    <s v="י-ם"/>
    <m/>
    <n v="50007"/>
    <x v="3"/>
    <x v="0"/>
    <x v="1"/>
    <n v="7"/>
    <x v="4"/>
    <d v="1899-12-30T08:00:00"/>
    <m/>
    <x v="2"/>
  </r>
  <r>
    <s v="אליה הנדסה"/>
    <n v="159"/>
    <s v="בית שמש"/>
    <m/>
    <s v="י-ם"/>
    <m/>
    <n v="50007"/>
    <x v="3"/>
    <x v="0"/>
    <x v="1"/>
    <n v="7"/>
    <x v="4"/>
    <d v="1899-12-30T09:00:00"/>
    <m/>
    <x v="3"/>
  </r>
  <r>
    <s v="אליה הנדסה"/>
    <n v="159"/>
    <s v="בית שמש"/>
    <m/>
    <s v="י-ם"/>
    <m/>
    <n v="50007"/>
    <x v="3"/>
    <x v="0"/>
    <x v="1"/>
    <n v="7"/>
    <x v="4"/>
    <d v="1899-12-30T11:00:00"/>
    <m/>
    <x v="5"/>
  </r>
  <r>
    <s v="אליה הנדסה"/>
    <n v="159"/>
    <s v="בית שמש"/>
    <m/>
    <s v="י-ם"/>
    <m/>
    <n v="50007"/>
    <x v="3"/>
    <x v="0"/>
    <x v="1"/>
    <n v="7"/>
    <x v="4"/>
    <d v="1899-12-30T13:00:00"/>
    <m/>
    <x v="7"/>
  </r>
  <r>
    <s v="אליה הנדסה"/>
    <n v="159"/>
    <s v="בית שמש"/>
    <m/>
    <s v="י-ם"/>
    <m/>
    <n v="50007"/>
    <x v="3"/>
    <x v="0"/>
    <x v="1"/>
    <n v="7"/>
    <x v="4"/>
    <d v="1899-12-30T14:00:00"/>
    <m/>
    <x v="8"/>
  </r>
  <r>
    <s v="אליה הנדסה"/>
    <n v="159"/>
    <s v="בית שמש"/>
    <m/>
    <s v="י-ם"/>
    <m/>
    <n v="50007"/>
    <x v="3"/>
    <x v="0"/>
    <x v="1"/>
    <n v="7"/>
    <x v="4"/>
    <d v="1899-12-30T15:00:00"/>
    <m/>
    <x v="9"/>
  </r>
  <r>
    <s v="אליה הנדסה"/>
    <n v="159"/>
    <s v="בית שמש"/>
    <m/>
    <s v="י-ם"/>
    <m/>
    <n v="50007"/>
    <x v="3"/>
    <x v="0"/>
    <x v="1"/>
    <n v="7"/>
    <x v="4"/>
    <d v="1899-12-30T16:00:00"/>
    <m/>
    <x v="10"/>
  </r>
  <r>
    <s v="אליה הנדסה"/>
    <n v="159"/>
    <s v="בית שמש"/>
    <m/>
    <s v="י-ם"/>
    <m/>
    <n v="50007"/>
    <x v="3"/>
    <x v="0"/>
    <x v="1"/>
    <n v="7"/>
    <x v="4"/>
    <d v="1899-12-30T17:00:00"/>
    <m/>
    <x v="11"/>
  </r>
  <r>
    <s v="אליה הנדסה"/>
    <n v="159"/>
    <s v="בית שמש"/>
    <m/>
    <s v="י-ם"/>
    <m/>
    <n v="50007"/>
    <x v="3"/>
    <x v="0"/>
    <x v="1"/>
    <n v="7"/>
    <x v="4"/>
    <d v="1899-12-30T18:00:00"/>
    <m/>
    <x v="12"/>
  </r>
  <r>
    <s v="אליה הנדסה"/>
    <n v="159"/>
    <s v="בית שמש"/>
    <m/>
    <s v="י-ם"/>
    <m/>
    <n v="50007"/>
    <x v="3"/>
    <x v="0"/>
    <x v="1"/>
    <n v="7"/>
    <x v="4"/>
    <d v="1899-12-30T19:00:00"/>
    <m/>
    <x v="13"/>
  </r>
  <r>
    <s v="אליה הנדסה"/>
    <n v="159"/>
    <s v="בית שמש"/>
    <m/>
    <s v="י-ם"/>
    <m/>
    <n v="50007"/>
    <x v="3"/>
    <x v="0"/>
    <x v="1"/>
    <n v="7"/>
    <x v="4"/>
    <d v="1899-12-30T20:00:00"/>
    <m/>
    <x v="14"/>
  </r>
  <r>
    <s v="אליה הנדסה"/>
    <n v="159"/>
    <s v="בית שמש"/>
    <m/>
    <s v="י-ם"/>
    <m/>
    <n v="50007"/>
    <x v="3"/>
    <x v="0"/>
    <x v="1"/>
    <n v="7"/>
    <x v="4"/>
    <d v="1899-12-30T21:00:00"/>
    <m/>
    <x v="15"/>
  </r>
  <r>
    <s v="אליה הנדסה"/>
    <n v="159"/>
    <s v="בית שמש"/>
    <m/>
    <s v="י-ם"/>
    <m/>
    <n v="50007"/>
    <x v="3"/>
    <x v="0"/>
    <x v="1"/>
    <n v="7"/>
    <x v="5"/>
    <d v="1899-12-30T06:00:00"/>
    <m/>
    <x v="0"/>
  </r>
  <r>
    <s v="אליה הנדסה"/>
    <n v="159"/>
    <s v="בית שמש"/>
    <m/>
    <s v="י-ם"/>
    <m/>
    <n v="50007"/>
    <x v="3"/>
    <x v="0"/>
    <x v="1"/>
    <n v="7"/>
    <x v="5"/>
    <d v="1899-12-30T07:00:00"/>
    <m/>
    <x v="1"/>
  </r>
  <r>
    <s v="אליה הנדסה"/>
    <n v="159"/>
    <s v="בית שמש"/>
    <m/>
    <s v="י-ם"/>
    <m/>
    <n v="50007"/>
    <x v="3"/>
    <x v="0"/>
    <x v="1"/>
    <n v="7"/>
    <x v="5"/>
    <d v="1899-12-30T08:00:00"/>
    <m/>
    <x v="2"/>
  </r>
  <r>
    <s v="אליה הנדסה"/>
    <n v="159"/>
    <s v="בית שמש"/>
    <m/>
    <s v="י-ם"/>
    <m/>
    <n v="50007"/>
    <x v="3"/>
    <x v="0"/>
    <x v="1"/>
    <n v="7"/>
    <x v="5"/>
    <d v="1899-12-30T09:00:00"/>
    <m/>
    <x v="3"/>
  </r>
  <r>
    <s v="אליה הנדסה"/>
    <n v="159"/>
    <s v="בית שמש"/>
    <m/>
    <s v="י-ם"/>
    <m/>
    <n v="50007"/>
    <x v="3"/>
    <x v="0"/>
    <x v="1"/>
    <n v="7"/>
    <x v="5"/>
    <d v="1899-12-30T10:00:00"/>
    <m/>
    <x v="4"/>
  </r>
  <r>
    <s v="אליה הנדסה"/>
    <n v="159"/>
    <s v="בית שמש"/>
    <m/>
    <s v="י-ם"/>
    <m/>
    <n v="50007"/>
    <x v="3"/>
    <x v="0"/>
    <x v="1"/>
    <n v="7"/>
    <x v="5"/>
    <d v="1899-12-30T11:00:00"/>
    <m/>
    <x v="5"/>
  </r>
  <r>
    <s v="אליה הנדסה"/>
    <n v="159"/>
    <s v="בית שמש"/>
    <m/>
    <s v="י-ם"/>
    <m/>
    <n v="50007"/>
    <x v="3"/>
    <x v="0"/>
    <x v="1"/>
    <n v="7"/>
    <x v="5"/>
    <d v="1899-12-30T12:00:00"/>
    <m/>
    <x v="6"/>
  </r>
  <r>
    <s v="אליה הנדסה"/>
    <n v="159"/>
    <s v="בית שמש"/>
    <m/>
    <s v="י-ם"/>
    <m/>
    <n v="50007"/>
    <x v="3"/>
    <x v="0"/>
    <x v="1"/>
    <n v="7"/>
    <x v="5"/>
    <d v="1899-12-30T13:00:00"/>
    <m/>
    <x v="7"/>
  </r>
  <r>
    <s v="אליה הנדסה"/>
    <n v="159"/>
    <s v="בית שמש"/>
    <m/>
    <s v="י-ם"/>
    <m/>
    <n v="50007"/>
    <x v="3"/>
    <x v="1"/>
    <x v="1"/>
    <n v="7"/>
    <x v="0"/>
    <d v="1899-12-30T08:00:00"/>
    <m/>
    <x v="2"/>
  </r>
  <r>
    <s v="אליה הנדסה"/>
    <n v="159"/>
    <s v="בית שמש"/>
    <m/>
    <s v="י-ם"/>
    <m/>
    <n v="50007"/>
    <x v="3"/>
    <x v="1"/>
    <x v="1"/>
    <n v="7"/>
    <x v="0"/>
    <d v="1899-12-30T09:00:00"/>
    <m/>
    <x v="3"/>
  </r>
  <r>
    <s v="אליה הנדסה"/>
    <n v="159"/>
    <s v="בית שמש"/>
    <m/>
    <s v="י-ם"/>
    <m/>
    <n v="50007"/>
    <x v="3"/>
    <x v="1"/>
    <x v="1"/>
    <n v="7"/>
    <x v="0"/>
    <d v="1899-12-30T11:00:00"/>
    <m/>
    <x v="5"/>
  </r>
  <r>
    <s v="אליה הנדסה"/>
    <n v="159"/>
    <s v="בית שמש"/>
    <m/>
    <s v="י-ם"/>
    <m/>
    <n v="50007"/>
    <x v="3"/>
    <x v="1"/>
    <x v="1"/>
    <n v="7"/>
    <x v="0"/>
    <d v="1899-12-30T13:00:00"/>
    <m/>
    <x v="7"/>
  </r>
  <r>
    <s v="אליה הנדסה"/>
    <n v="159"/>
    <s v="בית שמש"/>
    <m/>
    <s v="י-ם"/>
    <m/>
    <n v="50007"/>
    <x v="3"/>
    <x v="1"/>
    <x v="1"/>
    <n v="7"/>
    <x v="0"/>
    <d v="1899-12-30T14:00:00"/>
    <m/>
    <x v="8"/>
  </r>
  <r>
    <s v="אליה הנדסה"/>
    <n v="159"/>
    <s v="בית שמש"/>
    <m/>
    <s v="י-ם"/>
    <m/>
    <n v="50007"/>
    <x v="3"/>
    <x v="1"/>
    <x v="1"/>
    <n v="7"/>
    <x v="0"/>
    <d v="1899-12-30T15:00:00"/>
    <m/>
    <x v="9"/>
  </r>
  <r>
    <s v="אליה הנדסה"/>
    <n v="159"/>
    <s v="בית שמש"/>
    <m/>
    <s v="י-ם"/>
    <m/>
    <n v="50007"/>
    <x v="3"/>
    <x v="1"/>
    <x v="1"/>
    <n v="7"/>
    <x v="0"/>
    <d v="1899-12-30T16:00:00"/>
    <m/>
    <x v="10"/>
  </r>
  <r>
    <s v="אליה הנדסה"/>
    <n v="159"/>
    <s v="בית שמש"/>
    <m/>
    <s v="י-ם"/>
    <m/>
    <n v="50007"/>
    <x v="3"/>
    <x v="1"/>
    <x v="1"/>
    <n v="7"/>
    <x v="0"/>
    <d v="1899-12-30T17:00:00"/>
    <m/>
    <x v="11"/>
  </r>
  <r>
    <s v="אליה הנדסה"/>
    <n v="159"/>
    <s v="בית שמש"/>
    <m/>
    <s v="י-ם"/>
    <m/>
    <n v="50007"/>
    <x v="3"/>
    <x v="1"/>
    <x v="1"/>
    <n v="7"/>
    <x v="0"/>
    <d v="1899-12-30T18:00:00"/>
    <m/>
    <x v="12"/>
  </r>
  <r>
    <s v="אליה הנדסה"/>
    <n v="159"/>
    <s v="בית שמש"/>
    <m/>
    <s v="י-ם"/>
    <m/>
    <n v="50007"/>
    <x v="3"/>
    <x v="1"/>
    <x v="1"/>
    <n v="7"/>
    <x v="0"/>
    <d v="1899-12-30T19:00:00"/>
    <m/>
    <x v="13"/>
  </r>
  <r>
    <s v="אליה הנדסה"/>
    <n v="159"/>
    <s v="בית שמש"/>
    <m/>
    <s v="י-ם"/>
    <m/>
    <n v="50007"/>
    <x v="3"/>
    <x v="1"/>
    <x v="1"/>
    <n v="7"/>
    <x v="0"/>
    <d v="1899-12-30T20:00:00"/>
    <m/>
    <x v="14"/>
  </r>
  <r>
    <s v="אליה הנדסה"/>
    <n v="159"/>
    <s v="בית שמש"/>
    <m/>
    <s v="י-ם"/>
    <m/>
    <n v="50007"/>
    <x v="3"/>
    <x v="1"/>
    <x v="1"/>
    <n v="7"/>
    <x v="0"/>
    <d v="1899-12-30T21:00:00"/>
    <m/>
    <x v="15"/>
  </r>
  <r>
    <s v="אליה הנדסה"/>
    <n v="159"/>
    <s v="בית שמש"/>
    <m/>
    <s v="י-ם"/>
    <m/>
    <n v="50007"/>
    <x v="3"/>
    <x v="1"/>
    <x v="1"/>
    <n v="7"/>
    <x v="0"/>
    <d v="1899-12-30T22:00:00"/>
    <m/>
    <x v="16"/>
  </r>
  <r>
    <s v="אליה הנדסה"/>
    <n v="159"/>
    <s v="בית שמש"/>
    <m/>
    <s v="י-ם"/>
    <m/>
    <n v="50007"/>
    <x v="3"/>
    <x v="1"/>
    <x v="1"/>
    <n v="7"/>
    <x v="1"/>
    <d v="1899-12-30T08:00:00"/>
    <m/>
    <x v="2"/>
  </r>
  <r>
    <s v="אליה הנדסה"/>
    <n v="159"/>
    <s v="בית שמש"/>
    <m/>
    <s v="י-ם"/>
    <m/>
    <n v="50007"/>
    <x v="3"/>
    <x v="1"/>
    <x v="1"/>
    <n v="7"/>
    <x v="1"/>
    <d v="1899-12-30T09:00:00"/>
    <m/>
    <x v="3"/>
  </r>
  <r>
    <s v="אליה הנדסה"/>
    <n v="159"/>
    <s v="בית שמש"/>
    <m/>
    <s v="י-ם"/>
    <m/>
    <n v="50007"/>
    <x v="3"/>
    <x v="1"/>
    <x v="1"/>
    <n v="7"/>
    <x v="1"/>
    <d v="1899-12-30T11:00:00"/>
    <m/>
    <x v="5"/>
  </r>
  <r>
    <s v="אליה הנדסה"/>
    <n v="159"/>
    <s v="בית שמש"/>
    <m/>
    <s v="י-ם"/>
    <m/>
    <n v="50007"/>
    <x v="3"/>
    <x v="1"/>
    <x v="1"/>
    <n v="7"/>
    <x v="1"/>
    <d v="1899-12-30T13:00:00"/>
    <m/>
    <x v="7"/>
  </r>
  <r>
    <s v="אליה הנדסה"/>
    <n v="159"/>
    <s v="בית שמש"/>
    <m/>
    <s v="י-ם"/>
    <m/>
    <n v="50007"/>
    <x v="3"/>
    <x v="1"/>
    <x v="1"/>
    <n v="7"/>
    <x v="1"/>
    <d v="1899-12-30T14:00:00"/>
    <m/>
    <x v="8"/>
  </r>
  <r>
    <s v="אליה הנדסה"/>
    <n v="159"/>
    <s v="בית שמש"/>
    <m/>
    <s v="י-ם"/>
    <m/>
    <n v="50007"/>
    <x v="3"/>
    <x v="1"/>
    <x v="1"/>
    <n v="7"/>
    <x v="1"/>
    <d v="1899-12-30T15:00:00"/>
    <m/>
    <x v="9"/>
  </r>
  <r>
    <s v="אליה הנדסה"/>
    <n v="159"/>
    <s v="בית שמש"/>
    <m/>
    <s v="י-ם"/>
    <m/>
    <n v="50007"/>
    <x v="3"/>
    <x v="1"/>
    <x v="1"/>
    <n v="7"/>
    <x v="1"/>
    <d v="1899-12-30T16:00:00"/>
    <m/>
    <x v="10"/>
  </r>
  <r>
    <s v="אליה הנדסה"/>
    <n v="159"/>
    <s v="בית שמש"/>
    <m/>
    <s v="י-ם"/>
    <m/>
    <n v="50007"/>
    <x v="3"/>
    <x v="1"/>
    <x v="1"/>
    <n v="7"/>
    <x v="1"/>
    <d v="1899-12-30T17:00:00"/>
    <m/>
    <x v="11"/>
  </r>
  <r>
    <s v="אליה הנדסה"/>
    <n v="159"/>
    <s v="בית שמש"/>
    <m/>
    <s v="י-ם"/>
    <m/>
    <n v="50007"/>
    <x v="3"/>
    <x v="1"/>
    <x v="1"/>
    <n v="7"/>
    <x v="1"/>
    <d v="1899-12-30T18:00:00"/>
    <m/>
    <x v="12"/>
  </r>
  <r>
    <s v="אליה הנדסה"/>
    <n v="159"/>
    <s v="בית שמש"/>
    <m/>
    <s v="י-ם"/>
    <m/>
    <n v="50007"/>
    <x v="3"/>
    <x v="1"/>
    <x v="1"/>
    <n v="7"/>
    <x v="1"/>
    <d v="1899-12-30T19:00:00"/>
    <m/>
    <x v="13"/>
  </r>
  <r>
    <s v="אליה הנדסה"/>
    <n v="159"/>
    <s v="בית שמש"/>
    <m/>
    <s v="י-ם"/>
    <m/>
    <n v="50007"/>
    <x v="3"/>
    <x v="1"/>
    <x v="1"/>
    <n v="7"/>
    <x v="1"/>
    <d v="1899-12-30T20:00:00"/>
    <m/>
    <x v="14"/>
  </r>
  <r>
    <s v="אליה הנדסה"/>
    <n v="159"/>
    <s v="בית שמש"/>
    <m/>
    <s v="י-ם"/>
    <m/>
    <n v="50007"/>
    <x v="3"/>
    <x v="1"/>
    <x v="1"/>
    <n v="7"/>
    <x v="1"/>
    <d v="1899-12-30T21:00:00"/>
    <m/>
    <x v="15"/>
  </r>
  <r>
    <s v="אליה הנדסה"/>
    <n v="159"/>
    <s v="בית שמש"/>
    <m/>
    <s v="י-ם"/>
    <m/>
    <n v="50007"/>
    <x v="3"/>
    <x v="1"/>
    <x v="1"/>
    <n v="7"/>
    <x v="1"/>
    <d v="1899-12-30T22:00:00"/>
    <m/>
    <x v="16"/>
  </r>
  <r>
    <s v="אליה הנדסה"/>
    <n v="159"/>
    <s v="בית שמש"/>
    <m/>
    <s v="י-ם"/>
    <m/>
    <n v="50007"/>
    <x v="3"/>
    <x v="1"/>
    <x v="1"/>
    <n v="7"/>
    <x v="2"/>
    <d v="1899-12-30T08:00:00"/>
    <m/>
    <x v="2"/>
  </r>
  <r>
    <s v="אליה הנדסה"/>
    <n v="159"/>
    <s v="בית שמש"/>
    <m/>
    <s v="י-ם"/>
    <m/>
    <n v="50007"/>
    <x v="3"/>
    <x v="1"/>
    <x v="1"/>
    <n v="7"/>
    <x v="2"/>
    <d v="1899-12-30T09:00:00"/>
    <m/>
    <x v="3"/>
  </r>
  <r>
    <s v="אליה הנדסה"/>
    <n v="159"/>
    <s v="בית שמש"/>
    <m/>
    <s v="י-ם"/>
    <m/>
    <n v="50007"/>
    <x v="3"/>
    <x v="1"/>
    <x v="1"/>
    <n v="7"/>
    <x v="2"/>
    <d v="1899-12-30T11:00:00"/>
    <m/>
    <x v="5"/>
  </r>
  <r>
    <s v="אליה הנדסה"/>
    <n v="159"/>
    <s v="בית שמש"/>
    <m/>
    <s v="י-ם"/>
    <m/>
    <n v="50007"/>
    <x v="3"/>
    <x v="1"/>
    <x v="1"/>
    <n v="7"/>
    <x v="2"/>
    <d v="1899-12-30T13:00:00"/>
    <m/>
    <x v="7"/>
  </r>
  <r>
    <s v="אליה הנדסה"/>
    <n v="159"/>
    <s v="בית שמש"/>
    <m/>
    <s v="י-ם"/>
    <m/>
    <n v="50007"/>
    <x v="3"/>
    <x v="1"/>
    <x v="1"/>
    <n v="7"/>
    <x v="2"/>
    <d v="1899-12-30T14:00:00"/>
    <m/>
    <x v="8"/>
  </r>
  <r>
    <s v="אליה הנדסה"/>
    <n v="159"/>
    <s v="בית שמש"/>
    <m/>
    <s v="י-ם"/>
    <m/>
    <n v="50007"/>
    <x v="3"/>
    <x v="1"/>
    <x v="1"/>
    <n v="7"/>
    <x v="2"/>
    <d v="1899-12-30T15:00:00"/>
    <m/>
    <x v="9"/>
  </r>
  <r>
    <s v="אליה הנדסה"/>
    <n v="159"/>
    <s v="בית שמש"/>
    <m/>
    <s v="י-ם"/>
    <m/>
    <n v="50007"/>
    <x v="3"/>
    <x v="1"/>
    <x v="1"/>
    <n v="7"/>
    <x v="2"/>
    <d v="1899-12-30T16:00:00"/>
    <m/>
    <x v="10"/>
  </r>
  <r>
    <s v="אליה הנדסה"/>
    <n v="159"/>
    <s v="בית שמש"/>
    <m/>
    <s v="י-ם"/>
    <m/>
    <n v="50007"/>
    <x v="3"/>
    <x v="1"/>
    <x v="1"/>
    <n v="7"/>
    <x v="2"/>
    <d v="1899-12-30T17:00:00"/>
    <m/>
    <x v="11"/>
  </r>
  <r>
    <s v="אליה הנדסה"/>
    <n v="159"/>
    <s v="בית שמש"/>
    <m/>
    <s v="י-ם"/>
    <m/>
    <n v="50007"/>
    <x v="3"/>
    <x v="1"/>
    <x v="1"/>
    <n v="7"/>
    <x v="2"/>
    <d v="1899-12-30T18:00:00"/>
    <m/>
    <x v="12"/>
  </r>
  <r>
    <s v="אליה הנדסה"/>
    <n v="159"/>
    <s v="בית שמש"/>
    <m/>
    <s v="י-ם"/>
    <m/>
    <n v="50007"/>
    <x v="3"/>
    <x v="1"/>
    <x v="1"/>
    <n v="7"/>
    <x v="2"/>
    <d v="1899-12-30T19:00:00"/>
    <m/>
    <x v="13"/>
  </r>
  <r>
    <s v="אליה הנדסה"/>
    <n v="159"/>
    <s v="בית שמש"/>
    <m/>
    <s v="י-ם"/>
    <m/>
    <n v="50007"/>
    <x v="3"/>
    <x v="1"/>
    <x v="1"/>
    <n v="7"/>
    <x v="2"/>
    <d v="1899-12-30T20:00:00"/>
    <m/>
    <x v="14"/>
  </r>
  <r>
    <s v="אליה הנדסה"/>
    <n v="159"/>
    <s v="בית שמש"/>
    <m/>
    <s v="י-ם"/>
    <m/>
    <n v="50007"/>
    <x v="3"/>
    <x v="1"/>
    <x v="1"/>
    <n v="7"/>
    <x v="2"/>
    <d v="1899-12-30T21:00:00"/>
    <m/>
    <x v="15"/>
  </r>
  <r>
    <s v="אליה הנדסה"/>
    <n v="159"/>
    <s v="בית שמש"/>
    <m/>
    <s v="י-ם"/>
    <m/>
    <n v="50007"/>
    <x v="3"/>
    <x v="1"/>
    <x v="1"/>
    <n v="7"/>
    <x v="2"/>
    <d v="1899-12-30T22:00:00"/>
    <m/>
    <x v="16"/>
  </r>
  <r>
    <s v="אליה הנדסה"/>
    <n v="159"/>
    <s v="בית שמש"/>
    <m/>
    <s v="י-ם"/>
    <m/>
    <n v="50007"/>
    <x v="3"/>
    <x v="1"/>
    <x v="1"/>
    <n v="7"/>
    <x v="3"/>
    <d v="1899-12-30T08:00:00"/>
    <m/>
    <x v="2"/>
  </r>
  <r>
    <s v="אליה הנדסה"/>
    <n v="159"/>
    <s v="בית שמש"/>
    <m/>
    <s v="י-ם"/>
    <m/>
    <n v="50007"/>
    <x v="3"/>
    <x v="1"/>
    <x v="1"/>
    <n v="7"/>
    <x v="3"/>
    <d v="1899-12-30T09:00:00"/>
    <m/>
    <x v="3"/>
  </r>
  <r>
    <s v="אליה הנדסה"/>
    <n v="159"/>
    <s v="בית שמש"/>
    <m/>
    <s v="י-ם"/>
    <m/>
    <n v="50007"/>
    <x v="3"/>
    <x v="1"/>
    <x v="1"/>
    <n v="7"/>
    <x v="3"/>
    <d v="1899-12-30T11:00:00"/>
    <m/>
    <x v="5"/>
  </r>
  <r>
    <s v="אליה הנדסה"/>
    <n v="159"/>
    <s v="בית שמש"/>
    <m/>
    <s v="י-ם"/>
    <m/>
    <n v="50007"/>
    <x v="3"/>
    <x v="1"/>
    <x v="1"/>
    <n v="7"/>
    <x v="3"/>
    <d v="1899-12-30T13:00:00"/>
    <m/>
    <x v="7"/>
  </r>
  <r>
    <s v="אליה הנדסה"/>
    <n v="159"/>
    <s v="בית שמש"/>
    <m/>
    <s v="י-ם"/>
    <m/>
    <n v="50007"/>
    <x v="3"/>
    <x v="1"/>
    <x v="1"/>
    <n v="7"/>
    <x v="3"/>
    <d v="1899-12-30T14:00:00"/>
    <m/>
    <x v="8"/>
  </r>
  <r>
    <s v="אליה הנדסה"/>
    <n v="159"/>
    <s v="בית שמש"/>
    <m/>
    <s v="י-ם"/>
    <m/>
    <n v="50007"/>
    <x v="3"/>
    <x v="1"/>
    <x v="1"/>
    <n v="7"/>
    <x v="3"/>
    <d v="1899-12-30T15:00:00"/>
    <m/>
    <x v="9"/>
  </r>
  <r>
    <s v="אליה הנדסה"/>
    <n v="159"/>
    <s v="בית שמש"/>
    <m/>
    <s v="י-ם"/>
    <m/>
    <n v="50007"/>
    <x v="3"/>
    <x v="1"/>
    <x v="1"/>
    <n v="7"/>
    <x v="3"/>
    <d v="1899-12-30T16:00:00"/>
    <m/>
    <x v="10"/>
  </r>
  <r>
    <s v="אליה הנדסה"/>
    <n v="159"/>
    <s v="בית שמש"/>
    <m/>
    <s v="י-ם"/>
    <m/>
    <n v="50007"/>
    <x v="3"/>
    <x v="1"/>
    <x v="1"/>
    <n v="7"/>
    <x v="3"/>
    <d v="1899-12-30T17:00:00"/>
    <m/>
    <x v="11"/>
  </r>
  <r>
    <s v="אליה הנדסה"/>
    <n v="159"/>
    <s v="בית שמש"/>
    <m/>
    <s v="י-ם"/>
    <m/>
    <n v="50007"/>
    <x v="3"/>
    <x v="1"/>
    <x v="1"/>
    <n v="7"/>
    <x v="3"/>
    <d v="1899-12-30T18:00:00"/>
    <m/>
    <x v="12"/>
  </r>
  <r>
    <s v="אליה הנדסה"/>
    <n v="159"/>
    <s v="בית שמש"/>
    <m/>
    <s v="י-ם"/>
    <m/>
    <n v="50007"/>
    <x v="3"/>
    <x v="1"/>
    <x v="1"/>
    <n v="7"/>
    <x v="3"/>
    <d v="1899-12-30T19:00:00"/>
    <m/>
    <x v="13"/>
  </r>
  <r>
    <s v="אליה הנדסה"/>
    <n v="159"/>
    <s v="בית שמש"/>
    <m/>
    <s v="י-ם"/>
    <m/>
    <n v="50007"/>
    <x v="3"/>
    <x v="1"/>
    <x v="1"/>
    <n v="7"/>
    <x v="3"/>
    <d v="1899-12-30T20:00:00"/>
    <m/>
    <x v="14"/>
  </r>
  <r>
    <s v="אליה הנדסה"/>
    <n v="159"/>
    <s v="בית שמש"/>
    <m/>
    <s v="י-ם"/>
    <m/>
    <n v="50007"/>
    <x v="3"/>
    <x v="1"/>
    <x v="1"/>
    <n v="7"/>
    <x v="3"/>
    <d v="1899-12-30T21:00:00"/>
    <m/>
    <x v="15"/>
  </r>
  <r>
    <s v="אליה הנדסה"/>
    <n v="159"/>
    <s v="בית שמש"/>
    <m/>
    <s v="י-ם"/>
    <m/>
    <n v="50007"/>
    <x v="3"/>
    <x v="1"/>
    <x v="1"/>
    <n v="7"/>
    <x v="3"/>
    <d v="1899-12-30T22:00:00"/>
    <m/>
    <x v="16"/>
  </r>
  <r>
    <s v="אליה הנדסה"/>
    <n v="159"/>
    <s v="בית שמש"/>
    <m/>
    <s v="י-ם"/>
    <m/>
    <n v="50007"/>
    <x v="3"/>
    <x v="1"/>
    <x v="1"/>
    <n v="7"/>
    <x v="4"/>
    <d v="1899-12-30T08:00:00"/>
    <m/>
    <x v="2"/>
  </r>
  <r>
    <s v="אליה הנדסה"/>
    <n v="159"/>
    <s v="בית שמש"/>
    <m/>
    <s v="י-ם"/>
    <m/>
    <n v="50007"/>
    <x v="3"/>
    <x v="1"/>
    <x v="1"/>
    <n v="7"/>
    <x v="4"/>
    <d v="1899-12-30T09:00:00"/>
    <m/>
    <x v="3"/>
  </r>
  <r>
    <s v="אליה הנדסה"/>
    <n v="159"/>
    <s v="בית שמש"/>
    <m/>
    <s v="י-ם"/>
    <m/>
    <n v="50007"/>
    <x v="3"/>
    <x v="1"/>
    <x v="1"/>
    <n v="7"/>
    <x v="4"/>
    <d v="1899-12-30T11:00:00"/>
    <m/>
    <x v="5"/>
  </r>
  <r>
    <s v="אליה הנדסה"/>
    <n v="159"/>
    <s v="בית שמש"/>
    <m/>
    <s v="י-ם"/>
    <m/>
    <n v="50007"/>
    <x v="3"/>
    <x v="1"/>
    <x v="1"/>
    <n v="7"/>
    <x v="4"/>
    <d v="1899-12-30T13:00:00"/>
    <m/>
    <x v="7"/>
  </r>
  <r>
    <s v="אליה הנדסה"/>
    <n v="159"/>
    <s v="בית שמש"/>
    <m/>
    <s v="י-ם"/>
    <m/>
    <n v="50007"/>
    <x v="3"/>
    <x v="1"/>
    <x v="1"/>
    <n v="7"/>
    <x v="4"/>
    <d v="1899-12-30T14:00:00"/>
    <m/>
    <x v="8"/>
  </r>
  <r>
    <s v="אליה הנדסה"/>
    <n v="159"/>
    <s v="בית שמש"/>
    <m/>
    <s v="י-ם"/>
    <m/>
    <n v="50007"/>
    <x v="3"/>
    <x v="1"/>
    <x v="1"/>
    <n v="7"/>
    <x v="4"/>
    <d v="1899-12-30T15:00:00"/>
    <m/>
    <x v="9"/>
  </r>
  <r>
    <s v="אליה הנדסה"/>
    <n v="159"/>
    <s v="בית שמש"/>
    <m/>
    <s v="י-ם"/>
    <m/>
    <n v="50007"/>
    <x v="3"/>
    <x v="1"/>
    <x v="1"/>
    <n v="7"/>
    <x v="4"/>
    <d v="1899-12-30T16:00:00"/>
    <m/>
    <x v="10"/>
  </r>
  <r>
    <s v="אליה הנדסה"/>
    <n v="159"/>
    <s v="בית שמש"/>
    <m/>
    <s v="י-ם"/>
    <m/>
    <n v="50007"/>
    <x v="3"/>
    <x v="1"/>
    <x v="1"/>
    <n v="7"/>
    <x v="4"/>
    <d v="1899-12-30T17:00:00"/>
    <m/>
    <x v="11"/>
  </r>
  <r>
    <s v="אליה הנדסה"/>
    <n v="159"/>
    <s v="בית שמש"/>
    <m/>
    <s v="י-ם"/>
    <m/>
    <n v="50007"/>
    <x v="3"/>
    <x v="1"/>
    <x v="1"/>
    <n v="7"/>
    <x v="4"/>
    <d v="1899-12-30T18:00:00"/>
    <m/>
    <x v="12"/>
  </r>
  <r>
    <s v="אליה הנדסה"/>
    <n v="159"/>
    <s v="בית שמש"/>
    <m/>
    <s v="י-ם"/>
    <m/>
    <n v="50007"/>
    <x v="3"/>
    <x v="1"/>
    <x v="1"/>
    <n v="7"/>
    <x v="4"/>
    <d v="1899-12-30T19:00:00"/>
    <m/>
    <x v="13"/>
  </r>
  <r>
    <s v="אליה הנדסה"/>
    <n v="159"/>
    <s v="בית שמש"/>
    <m/>
    <s v="י-ם"/>
    <m/>
    <n v="50007"/>
    <x v="3"/>
    <x v="1"/>
    <x v="1"/>
    <n v="7"/>
    <x v="4"/>
    <d v="1899-12-30T20:00:00"/>
    <m/>
    <x v="14"/>
  </r>
  <r>
    <s v="אליה הנדסה"/>
    <n v="159"/>
    <s v="בית שמש"/>
    <m/>
    <s v="י-ם"/>
    <m/>
    <n v="50007"/>
    <x v="3"/>
    <x v="1"/>
    <x v="1"/>
    <n v="7"/>
    <x v="4"/>
    <d v="1899-12-30T21:00:00"/>
    <m/>
    <x v="15"/>
  </r>
  <r>
    <s v="אליה הנדסה"/>
    <n v="159"/>
    <s v="בית שמש"/>
    <m/>
    <s v="י-ם"/>
    <m/>
    <n v="50007"/>
    <x v="3"/>
    <x v="1"/>
    <x v="1"/>
    <n v="7"/>
    <x v="4"/>
    <d v="1899-12-30T22:00:00"/>
    <m/>
    <x v="16"/>
  </r>
  <r>
    <s v="אליה הנדסה"/>
    <n v="159"/>
    <s v="בית שמש"/>
    <m/>
    <s v="י-ם"/>
    <m/>
    <n v="50007"/>
    <x v="3"/>
    <x v="1"/>
    <x v="1"/>
    <n v="7"/>
    <x v="5"/>
    <d v="1899-12-30T08:00:00"/>
    <m/>
    <x v="2"/>
  </r>
  <r>
    <s v="אליה הנדסה"/>
    <n v="159"/>
    <s v="בית שמש"/>
    <m/>
    <s v="י-ם"/>
    <m/>
    <n v="50007"/>
    <x v="3"/>
    <x v="1"/>
    <x v="1"/>
    <n v="7"/>
    <x v="5"/>
    <d v="1899-12-30T09:00:00"/>
    <m/>
    <x v="3"/>
  </r>
  <r>
    <s v="אליה הנדסה"/>
    <n v="159"/>
    <s v="בית שמש"/>
    <m/>
    <s v="י-ם"/>
    <m/>
    <n v="50007"/>
    <x v="3"/>
    <x v="1"/>
    <x v="1"/>
    <n v="7"/>
    <x v="5"/>
    <d v="1899-12-30T10:00:00"/>
    <m/>
    <x v="4"/>
  </r>
  <r>
    <s v="אליה הנדסה"/>
    <n v="159"/>
    <s v="בית שמש"/>
    <m/>
    <s v="י-ם"/>
    <m/>
    <n v="50007"/>
    <x v="3"/>
    <x v="1"/>
    <x v="1"/>
    <n v="7"/>
    <x v="5"/>
    <d v="1899-12-30T11:00:00"/>
    <m/>
    <x v="5"/>
  </r>
  <r>
    <s v="אליה הנדסה"/>
    <n v="159"/>
    <s v="בית שמש"/>
    <m/>
    <s v="י-ם"/>
    <m/>
    <n v="50007"/>
    <x v="3"/>
    <x v="1"/>
    <x v="1"/>
    <n v="7"/>
    <x v="5"/>
    <d v="1899-12-30T12:00:00"/>
    <m/>
    <x v="6"/>
  </r>
  <r>
    <s v="אליה הנדסה"/>
    <n v="159"/>
    <s v="בית שמש"/>
    <m/>
    <s v="י-ם"/>
    <m/>
    <n v="50007"/>
    <x v="3"/>
    <x v="1"/>
    <x v="1"/>
    <n v="7"/>
    <x v="5"/>
    <d v="1899-12-30T13:00:00"/>
    <m/>
    <x v="7"/>
  </r>
  <r>
    <s v="אליה הנדסה"/>
    <n v="159"/>
    <s v="בית שמש"/>
    <m/>
    <s v="י-ם"/>
    <m/>
    <n v="31008"/>
    <x v="4"/>
    <x v="0"/>
    <x v="0"/>
    <n v="8"/>
    <x v="0"/>
    <d v="1899-12-30T06:00:00"/>
    <m/>
    <x v="0"/>
  </r>
  <r>
    <s v="אליה הנדסה"/>
    <n v="159"/>
    <s v="בית שמש"/>
    <m/>
    <s v="י-ם"/>
    <m/>
    <n v="31008"/>
    <x v="4"/>
    <x v="0"/>
    <x v="0"/>
    <n v="8"/>
    <x v="0"/>
    <d v="1899-12-30T06:30:00"/>
    <m/>
    <x v="0"/>
  </r>
  <r>
    <s v="אליה הנדסה"/>
    <n v="159"/>
    <s v="בית שמש"/>
    <m/>
    <s v="י-ם"/>
    <m/>
    <n v="31008"/>
    <x v="4"/>
    <x v="0"/>
    <x v="0"/>
    <n v="8"/>
    <x v="0"/>
    <d v="1899-12-30T07:00:00"/>
    <m/>
    <x v="1"/>
  </r>
  <r>
    <s v="אליה הנדסה"/>
    <n v="159"/>
    <s v="בית שמש"/>
    <m/>
    <s v="י-ם"/>
    <m/>
    <n v="31008"/>
    <x v="4"/>
    <x v="0"/>
    <x v="0"/>
    <n v="8"/>
    <x v="0"/>
    <d v="1899-12-30T07:20:00"/>
    <m/>
    <x v="1"/>
  </r>
  <r>
    <s v="אליה הנדסה"/>
    <n v="159"/>
    <s v="בית שמש"/>
    <m/>
    <s v="י-ם"/>
    <m/>
    <n v="31008"/>
    <x v="4"/>
    <x v="0"/>
    <x v="0"/>
    <n v="8"/>
    <x v="0"/>
    <d v="1899-12-30T07:40:00"/>
    <m/>
    <x v="1"/>
  </r>
  <r>
    <s v="אליה הנדסה"/>
    <n v="159"/>
    <s v="בית שמש"/>
    <m/>
    <s v="י-ם"/>
    <m/>
    <n v="31008"/>
    <x v="4"/>
    <x v="0"/>
    <x v="0"/>
    <n v="8"/>
    <x v="0"/>
    <d v="1899-12-30T08:00:00"/>
    <m/>
    <x v="2"/>
  </r>
  <r>
    <s v="אליה הנדסה"/>
    <n v="159"/>
    <s v="בית שמש"/>
    <m/>
    <s v="י-ם"/>
    <m/>
    <n v="31008"/>
    <x v="4"/>
    <x v="0"/>
    <x v="0"/>
    <n v="8"/>
    <x v="0"/>
    <d v="1899-12-30T08:30:00"/>
    <m/>
    <x v="2"/>
  </r>
  <r>
    <s v="אליה הנדסה"/>
    <n v="159"/>
    <s v="בית שמש"/>
    <m/>
    <s v="י-ם"/>
    <m/>
    <n v="31008"/>
    <x v="4"/>
    <x v="0"/>
    <x v="0"/>
    <n v="8"/>
    <x v="0"/>
    <d v="1899-12-30T09:00:00"/>
    <m/>
    <x v="3"/>
  </r>
  <r>
    <s v="אליה הנדסה"/>
    <n v="159"/>
    <s v="בית שמש"/>
    <m/>
    <s v="י-ם"/>
    <m/>
    <n v="31008"/>
    <x v="4"/>
    <x v="0"/>
    <x v="0"/>
    <n v="8"/>
    <x v="0"/>
    <d v="1899-12-30T10:00:00"/>
    <m/>
    <x v="4"/>
  </r>
  <r>
    <s v="אליה הנדסה"/>
    <n v="159"/>
    <s v="בית שמש"/>
    <m/>
    <s v="י-ם"/>
    <m/>
    <n v="31008"/>
    <x v="4"/>
    <x v="0"/>
    <x v="0"/>
    <n v="8"/>
    <x v="0"/>
    <d v="1899-12-30T11:00:00"/>
    <m/>
    <x v="5"/>
  </r>
  <r>
    <s v="אליה הנדסה"/>
    <n v="159"/>
    <s v="בית שמש"/>
    <m/>
    <s v="י-ם"/>
    <m/>
    <n v="31008"/>
    <x v="4"/>
    <x v="0"/>
    <x v="0"/>
    <n v="8"/>
    <x v="0"/>
    <d v="1899-12-30T12:00:00"/>
    <m/>
    <x v="6"/>
  </r>
  <r>
    <s v="אליה הנדסה"/>
    <n v="159"/>
    <s v="בית שמש"/>
    <m/>
    <s v="י-ם"/>
    <m/>
    <n v="31008"/>
    <x v="4"/>
    <x v="0"/>
    <x v="0"/>
    <n v="8"/>
    <x v="0"/>
    <d v="1899-12-30T13:00:00"/>
    <m/>
    <x v="7"/>
  </r>
  <r>
    <s v="אליה הנדסה"/>
    <n v="159"/>
    <s v="בית שמש"/>
    <m/>
    <s v="י-ם"/>
    <m/>
    <n v="31008"/>
    <x v="4"/>
    <x v="0"/>
    <x v="0"/>
    <n v="8"/>
    <x v="0"/>
    <d v="1899-12-30T14:00:00"/>
    <m/>
    <x v="8"/>
  </r>
  <r>
    <s v="אליה הנדסה"/>
    <n v="159"/>
    <s v="בית שמש"/>
    <m/>
    <s v="י-ם"/>
    <m/>
    <n v="31008"/>
    <x v="4"/>
    <x v="0"/>
    <x v="0"/>
    <n v="8"/>
    <x v="0"/>
    <d v="1899-12-30T15:00:00"/>
    <m/>
    <x v="9"/>
  </r>
  <r>
    <s v="אליה הנדסה"/>
    <n v="159"/>
    <s v="בית שמש"/>
    <m/>
    <s v="י-ם"/>
    <m/>
    <n v="31008"/>
    <x v="4"/>
    <x v="0"/>
    <x v="0"/>
    <n v="8"/>
    <x v="0"/>
    <d v="1899-12-30T16:00:00"/>
    <m/>
    <x v="10"/>
  </r>
  <r>
    <s v="אליה הנדסה"/>
    <n v="159"/>
    <s v="בית שמש"/>
    <m/>
    <s v="י-ם"/>
    <m/>
    <n v="31008"/>
    <x v="4"/>
    <x v="0"/>
    <x v="0"/>
    <n v="8"/>
    <x v="0"/>
    <d v="1899-12-30T17:00:00"/>
    <m/>
    <x v="11"/>
  </r>
  <r>
    <s v="אליה הנדסה"/>
    <n v="159"/>
    <s v="בית שמש"/>
    <m/>
    <s v="י-ם"/>
    <m/>
    <n v="31008"/>
    <x v="4"/>
    <x v="0"/>
    <x v="0"/>
    <n v="8"/>
    <x v="0"/>
    <d v="1899-12-30T18:00:00"/>
    <m/>
    <x v="12"/>
  </r>
  <r>
    <s v="אליה הנדסה"/>
    <n v="159"/>
    <s v="בית שמש"/>
    <m/>
    <s v="י-ם"/>
    <m/>
    <n v="31008"/>
    <x v="4"/>
    <x v="0"/>
    <x v="0"/>
    <n v="8"/>
    <x v="0"/>
    <d v="1899-12-30T19:00:00"/>
    <m/>
    <x v="13"/>
  </r>
  <r>
    <s v="אליה הנדסה"/>
    <n v="159"/>
    <s v="בית שמש"/>
    <m/>
    <s v="י-ם"/>
    <m/>
    <n v="31008"/>
    <x v="4"/>
    <x v="0"/>
    <x v="0"/>
    <n v="8"/>
    <x v="0"/>
    <d v="1899-12-30T20:00:00"/>
    <m/>
    <x v="14"/>
  </r>
  <r>
    <s v="אליה הנדסה"/>
    <n v="159"/>
    <s v="בית שמש"/>
    <m/>
    <s v="י-ם"/>
    <m/>
    <n v="31008"/>
    <x v="4"/>
    <x v="0"/>
    <x v="0"/>
    <n v="8"/>
    <x v="1"/>
    <d v="1899-12-30T06:00:00"/>
    <m/>
    <x v="0"/>
  </r>
  <r>
    <s v="אליה הנדסה"/>
    <n v="159"/>
    <s v="בית שמש"/>
    <m/>
    <s v="י-ם"/>
    <m/>
    <n v="31008"/>
    <x v="4"/>
    <x v="0"/>
    <x v="0"/>
    <n v="8"/>
    <x v="1"/>
    <d v="1899-12-30T06:30:00"/>
    <m/>
    <x v="0"/>
  </r>
  <r>
    <s v="אליה הנדסה"/>
    <n v="159"/>
    <s v="בית שמש"/>
    <m/>
    <s v="י-ם"/>
    <m/>
    <n v="31008"/>
    <x v="4"/>
    <x v="0"/>
    <x v="0"/>
    <n v="8"/>
    <x v="1"/>
    <d v="1899-12-30T07:00:00"/>
    <m/>
    <x v="1"/>
  </r>
  <r>
    <s v="אליה הנדסה"/>
    <n v="159"/>
    <s v="בית שמש"/>
    <m/>
    <s v="י-ם"/>
    <m/>
    <n v="31008"/>
    <x v="4"/>
    <x v="0"/>
    <x v="0"/>
    <n v="8"/>
    <x v="1"/>
    <d v="1899-12-30T07:20:00"/>
    <m/>
    <x v="1"/>
  </r>
  <r>
    <s v="אליה הנדסה"/>
    <n v="159"/>
    <s v="בית שמש"/>
    <m/>
    <s v="י-ם"/>
    <m/>
    <n v="31008"/>
    <x v="4"/>
    <x v="0"/>
    <x v="0"/>
    <n v="8"/>
    <x v="1"/>
    <d v="1899-12-30T07:40:00"/>
    <m/>
    <x v="1"/>
  </r>
  <r>
    <s v="אליה הנדסה"/>
    <n v="159"/>
    <s v="בית שמש"/>
    <m/>
    <s v="י-ם"/>
    <m/>
    <n v="31008"/>
    <x v="4"/>
    <x v="0"/>
    <x v="0"/>
    <n v="8"/>
    <x v="1"/>
    <d v="1899-12-30T08:00:00"/>
    <m/>
    <x v="2"/>
  </r>
  <r>
    <s v="אליה הנדסה"/>
    <n v="159"/>
    <s v="בית שמש"/>
    <m/>
    <s v="י-ם"/>
    <m/>
    <n v="31008"/>
    <x v="4"/>
    <x v="0"/>
    <x v="0"/>
    <n v="8"/>
    <x v="1"/>
    <d v="1899-12-30T08:30:00"/>
    <m/>
    <x v="2"/>
  </r>
  <r>
    <s v="אליה הנדסה"/>
    <n v="159"/>
    <s v="בית שמש"/>
    <m/>
    <s v="י-ם"/>
    <m/>
    <n v="31008"/>
    <x v="4"/>
    <x v="0"/>
    <x v="0"/>
    <n v="8"/>
    <x v="1"/>
    <d v="1899-12-30T09:00:00"/>
    <m/>
    <x v="3"/>
  </r>
  <r>
    <s v="אליה הנדסה"/>
    <n v="159"/>
    <s v="בית שמש"/>
    <m/>
    <s v="י-ם"/>
    <m/>
    <n v="31008"/>
    <x v="4"/>
    <x v="0"/>
    <x v="0"/>
    <n v="8"/>
    <x v="1"/>
    <d v="1899-12-30T10:00:00"/>
    <m/>
    <x v="4"/>
  </r>
  <r>
    <s v="אליה הנדסה"/>
    <n v="159"/>
    <s v="בית שמש"/>
    <m/>
    <s v="י-ם"/>
    <m/>
    <n v="31008"/>
    <x v="4"/>
    <x v="0"/>
    <x v="0"/>
    <n v="8"/>
    <x v="1"/>
    <d v="1899-12-30T11:00:00"/>
    <m/>
    <x v="5"/>
  </r>
  <r>
    <s v="אליה הנדסה"/>
    <n v="159"/>
    <s v="בית שמש"/>
    <m/>
    <s v="י-ם"/>
    <m/>
    <n v="31008"/>
    <x v="4"/>
    <x v="0"/>
    <x v="0"/>
    <n v="8"/>
    <x v="1"/>
    <d v="1899-12-30T12:00:00"/>
    <m/>
    <x v="6"/>
  </r>
  <r>
    <s v="אליה הנדסה"/>
    <n v="159"/>
    <s v="בית שמש"/>
    <m/>
    <s v="י-ם"/>
    <m/>
    <n v="31008"/>
    <x v="4"/>
    <x v="0"/>
    <x v="0"/>
    <n v="8"/>
    <x v="1"/>
    <d v="1899-12-30T13:00:00"/>
    <m/>
    <x v="7"/>
  </r>
  <r>
    <s v="אליה הנדסה"/>
    <n v="159"/>
    <s v="בית שמש"/>
    <m/>
    <s v="י-ם"/>
    <m/>
    <n v="31008"/>
    <x v="4"/>
    <x v="0"/>
    <x v="0"/>
    <n v="8"/>
    <x v="1"/>
    <d v="1899-12-30T14:00:00"/>
    <m/>
    <x v="8"/>
  </r>
  <r>
    <s v="אליה הנדסה"/>
    <n v="159"/>
    <s v="בית שמש"/>
    <m/>
    <s v="י-ם"/>
    <m/>
    <n v="31008"/>
    <x v="4"/>
    <x v="0"/>
    <x v="0"/>
    <n v="8"/>
    <x v="1"/>
    <d v="1899-12-30T15:00:00"/>
    <m/>
    <x v="9"/>
  </r>
  <r>
    <s v="אליה הנדסה"/>
    <n v="159"/>
    <s v="בית שמש"/>
    <m/>
    <s v="י-ם"/>
    <m/>
    <n v="31008"/>
    <x v="4"/>
    <x v="0"/>
    <x v="0"/>
    <n v="8"/>
    <x v="1"/>
    <d v="1899-12-30T16:00:00"/>
    <m/>
    <x v="10"/>
  </r>
  <r>
    <s v="אליה הנדסה"/>
    <n v="159"/>
    <s v="בית שמש"/>
    <m/>
    <s v="י-ם"/>
    <m/>
    <n v="31008"/>
    <x v="4"/>
    <x v="0"/>
    <x v="0"/>
    <n v="8"/>
    <x v="1"/>
    <d v="1899-12-30T17:00:00"/>
    <m/>
    <x v="11"/>
  </r>
  <r>
    <s v="אליה הנדסה"/>
    <n v="159"/>
    <s v="בית שמש"/>
    <m/>
    <s v="י-ם"/>
    <m/>
    <n v="31008"/>
    <x v="4"/>
    <x v="0"/>
    <x v="0"/>
    <n v="8"/>
    <x v="1"/>
    <d v="1899-12-30T18:00:00"/>
    <m/>
    <x v="12"/>
  </r>
  <r>
    <s v="אליה הנדסה"/>
    <n v="159"/>
    <s v="בית שמש"/>
    <m/>
    <s v="י-ם"/>
    <m/>
    <n v="31008"/>
    <x v="4"/>
    <x v="0"/>
    <x v="0"/>
    <n v="8"/>
    <x v="1"/>
    <d v="1899-12-30T19:00:00"/>
    <m/>
    <x v="13"/>
  </r>
  <r>
    <s v="אליה הנדסה"/>
    <n v="159"/>
    <s v="בית שמש"/>
    <m/>
    <s v="י-ם"/>
    <m/>
    <n v="31008"/>
    <x v="4"/>
    <x v="0"/>
    <x v="0"/>
    <n v="8"/>
    <x v="1"/>
    <d v="1899-12-30T20:00:00"/>
    <m/>
    <x v="14"/>
  </r>
  <r>
    <s v="אליה הנדסה"/>
    <n v="159"/>
    <s v="בית שמש"/>
    <m/>
    <s v="י-ם"/>
    <m/>
    <n v="31008"/>
    <x v="4"/>
    <x v="0"/>
    <x v="0"/>
    <n v="8"/>
    <x v="2"/>
    <d v="1899-12-30T06:00:00"/>
    <m/>
    <x v="0"/>
  </r>
  <r>
    <s v="אליה הנדסה"/>
    <n v="159"/>
    <s v="בית שמש"/>
    <m/>
    <s v="י-ם"/>
    <m/>
    <n v="31008"/>
    <x v="4"/>
    <x v="0"/>
    <x v="0"/>
    <n v="8"/>
    <x v="2"/>
    <d v="1899-12-30T06:30:00"/>
    <m/>
    <x v="0"/>
  </r>
  <r>
    <s v="אליה הנדסה"/>
    <n v="159"/>
    <s v="בית שמש"/>
    <m/>
    <s v="י-ם"/>
    <m/>
    <n v="31008"/>
    <x v="4"/>
    <x v="0"/>
    <x v="0"/>
    <n v="8"/>
    <x v="2"/>
    <d v="1899-12-30T07:00:00"/>
    <m/>
    <x v="1"/>
  </r>
  <r>
    <s v="אליה הנדסה"/>
    <n v="159"/>
    <s v="בית שמש"/>
    <m/>
    <s v="י-ם"/>
    <m/>
    <n v="31008"/>
    <x v="4"/>
    <x v="0"/>
    <x v="0"/>
    <n v="8"/>
    <x v="2"/>
    <d v="1899-12-30T07:20:00"/>
    <m/>
    <x v="1"/>
  </r>
  <r>
    <s v="אליה הנדסה"/>
    <n v="159"/>
    <s v="בית שמש"/>
    <m/>
    <s v="י-ם"/>
    <m/>
    <n v="31008"/>
    <x v="4"/>
    <x v="0"/>
    <x v="0"/>
    <n v="8"/>
    <x v="2"/>
    <d v="1899-12-30T07:40:00"/>
    <m/>
    <x v="1"/>
  </r>
  <r>
    <s v="אליה הנדסה"/>
    <n v="159"/>
    <s v="בית שמש"/>
    <m/>
    <s v="י-ם"/>
    <m/>
    <n v="31008"/>
    <x v="4"/>
    <x v="0"/>
    <x v="0"/>
    <n v="8"/>
    <x v="2"/>
    <d v="1899-12-30T08:00:00"/>
    <m/>
    <x v="2"/>
  </r>
  <r>
    <s v="אליה הנדסה"/>
    <n v="159"/>
    <s v="בית שמש"/>
    <m/>
    <s v="י-ם"/>
    <m/>
    <n v="31008"/>
    <x v="4"/>
    <x v="0"/>
    <x v="0"/>
    <n v="8"/>
    <x v="2"/>
    <d v="1899-12-30T08:30:00"/>
    <m/>
    <x v="2"/>
  </r>
  <r>
    <s v="אליה הנדסה"/>
    <n v="159"/>
    <s v="בית שמש"/>
    <m/>
    <s v="י-ם"/>
    <m/>
    <n v="31008"/>
    <x v="4"/>
    <x v="0"/>
    <x v="0"/>
    <n v="8"/>
    <x v="2"/>
    <d v="1899-12-30T09:00:00"/>
    <m/>
    <x v="3"/>
  </r>
  <r>
    <s v="אליה הנדסה"/>
    <n v="159"/>
    <s v="בית שמש"/>
    <m/>
    <s v="י-ם"/>
    <m/>
    <n v="31008"/>
    <x v="4"/>
    <x v="0"/>
    <x v="0"/>
    <n v="8"/>
    <x v="2"/>
    <d v="1899-12-30T10:00:00"/>
    <m/>
    <x v="4"/>
  </r>
  <r>
    <s v="אליה הנדסה"/>
    <n v="159"/>
    <s v="בית שמש"/>
    <m/>
    <s v="י-ם"/>
    <m/>
    <n v="31008"/>
    <x v="4"/>
    <x v="0"/>
    <x v="0"/>
    <n v="8"/>
    <x v="2"/>
    <d v="1899-12-30T11:00:00"/>
    <m/>
    <x v="5"/>
  </r>
  <r>
    <s v="אליה הנדסה"/>
    <n v="159"/>
    <s v="בית שמש"/>
    <m/>
    <s v="י-ם"/>
    <m/>
    <n v="31008"/>
    <x v="4"/>
    <x v="0"/>
    <x v="0"/>
    <n v="8"/>
    <x v="2"/>
    <d v="1899-12-30T12:00:00"/>
    <m/>
    <x v="6"/>
  </r>
  <r>
    <s v="אליה הנדסה"/>
    <n v="159"/>
    <s v="בית שמש"/>
    <m/>
    <s v="י-ם"/>
    <m/>
    <n v="31008"/>
    <x v="4"/>
    <x v="0"/>
    <x v="0"/>
    <n v="8"/>
    <x v="2"/>
    <d v="1899-12-30T13:00:00"/>
    <m/>
    <x v="7"/>
  </r>
  <r>
    <s v="אליה הנדסה"/>
    <n v="159"/>
    <s v="בית שמש"/>
    <m/>
    <s v="י-ם"/>
    <m/>
    <n v="31008"/>
    <x v="4"/>
    <x v="0"/>
    <x v="0"/>
    <n v="8"/>
    <x v="2"/>
    <d v="1899-12-30T14:00:00"/>
    <m/>
    <x v="8"/>
  </r>
  <r>
    <s v="אליה הנדסה"/>
    <n v="159"/>
    <s v="בית שמש"/>
    <m/>
    <s v="י-ם"/>
    <m/>
    <n v="31008"/>
    <x v="4"/>
    <x v="0"/>
    <x v="0"/>
    <n v="8"/>
    <x v="2"/>
    <d v="1899-12-30T15:00:00"/>
    <m/>
    <x v="9"/>
  </r>
  <r>
    <s v="אליה הנדסה"/>
    <n v="159"/>
    <s v="בית שמש"/>
    <m/>
    <s v="י-ם"/>
    <m/>
    <n v="31008"/>
    <x v="4"/>
    <x v="0"/>
    <x v="0"/>
    <n v="8"/>
    <x v="2"/>
    <d v="1899-12-30T16:00:00"/>
    <m/>
    <x v="10"/>
  </r>
  <r>
    <s v="אליה הנדסה"/>
    <n v="159"/>
    <s v="בית שמש"/>
    <m/>
    <s v="י-ם"/>
    <m/>
    <n v="31008"/>
    <x v="4"/>
    <x v="0"/>
    <x v="0"/>
    <n v="8"/>
    <x v="2"/>
    <d v="1899-12-30T17:00:00"/>
    <m/>
    <x v="11"/>
  </r>
  <r>
    <s v="אליה הנדסה"/>
    <n v="159"/>
    <s v="בית שמש"/>
    <m/>
    <s v="י-ם"/>
    <m/>
    <n v="31008"/>
    <x v="4"/>
    <x v="0"/>
    <x v="0"/>
    <n v="8"/>
    <x v="2"/>
    <d v="1899-12-30T18:00:00"/>
    <m/>
    <x v="12"/>
  </r>
  <r>
    <s v="אליה הנדסה"/>
    <n v="159"/>
    <s v="בית שמש"/>
    <m/>
    <s v="י-ם"/>
    <m/>
    <n v="31008"/>
    <x v="4"/>
    <x v="0"/>
    <x v="0"/>
    <n v="8"/>
    <x v="2"/>
    <d v="1899-12-30T19:00:00"/>
    <m/>
    <x v="13"/>
  </r>
  <r>
    <s v="אליה הנדסה"/>
    <n v="159"/>
    <s v="בית שמש"/>
    <m/>
    <s v="י-ם"/>
    <m/>
    <n v="31008"/>
    <x v="4"/>
    <x v="0"/>
    <x v="0"/>
    <n v="8"/>
    <x v="2"/>
    <d v="1899-12-30T20:00:00"/>
    <m/>
    <x v="14"/>
  </r>
  <r>
    <s v="אליה הנדסה"/>
    <n v="159"/>
    <s v="בית שמש"/>
    <m/>
    <s v="י-ם"/>
    <m/>
    <n v="31008"/>
    <x v="4"/>
    <x v="0"/>
    <x v="0"/>
    <n v="8"/>
    <x v="3"/>
    <d v="1899-12-30T06:00:00"/>
    <m/>
    <x v="0"/>
  </r>
  <r>
    <s v="אליה הנדסה"/>
    <n v="159"/>
    <s v="בית שמש"/>
    <m/>
    <s v="י-ם"/>
    <m/>
    <n v="31008"/>
    <x v="4"/>
    <x v="0"/>
    <x v="0"/>
    <n v="8"/>
    <x v="3"/>
    <d v="1899-12-30T06:30:00"/>
    <m/>
    <x v="0"/>
  </r>
  <r>
    <s v="אליה הנדסה"/>
    <n v="159"/>
    <s v="בית שמש"/>
    <m/>
    <s v="י-ם"/>
    <m/>
    <n v="31008"/>
    <x v="4"/>
    <x v="0"/>
    <x v="0"/>
    <n v="8"/>
    <x v="3"/>
    <d v="1899-12-30T07:00:00"/>
    <m/>
    <x v="1"/>
  </r>
  <r>
    <s v="אליה הנדסה"/>
    <n v="159"/>
    <s v="בית שמש"/>
    <m/>
    <s v="י-ם"/>
    <m/>
    <n v="31008"/>
    <x v="4"/>
    <x v="0"/>
    <x v="0"/>
    <n v="8"/>
    <x v="3"/>
    <d v="1899-12-30T07:20:00"/>
    <m/>
    <x v="1"/>
  </r>
  <r>
    <s v="אליה הנדסה"/>
    <n v="159"/>
    <s v="בית שמש"/>
    <m/>
    <s v="י-ם"/>
    <m/>
    <n v="31008"/>
    <x v="4"/>
    <x v="0"/>
    <x v="0"/>
    <n v="8"/>
    <x v="3"/>
    <d v="1899-12-30T07:40:00"/>
    <m/>
    <x v="1"/>
  </r>
  <r>
    <s v="אליה הנדסה"/>
    <n v="159"/>
    <s v="בית שמש"/>
    <m/>
    <s v="י-ם"/>
    <m/>
    <n v="31008"/>
    <x v="4"/>
    <x v="0"/>
    <x v="0"/>
    <n v="8"/>
    <x v="3"/>
    <d v="1899-12-30T08:00:00"/>
    <m/>
    <x v="2"/>
  </r>
  <r>
    <s v="אליה הנדסה"/>
    <n v="159"/>
    <s v="בית שמש"/>
    <m/>
    <s v="י-ם"/>
    <m/>
    <n v="31008"/>
    <x v="4"/>
    <x v="0"/>
    <x v="0"/>
    <n v="8"/>
    <x v="3"/>
    <d v="1899-12-30T08:30:00"/>
    <m/>
    <x v="2"/>
  </r>
  <r>
    <s v="אליה הנדסה"/>
    <n v="159"/>
    <s v="בית שמש"/>
    <m/>
    <s v="י-ם"/>
    <m/>
    <n v="31008"/>
    <x v="4"/>
    <x v="0"/>
    <x v="0"/>
    <n v="8"/>
    <x v="3"/>
    <d v="1899-12-30T09:00:00"/>
    <m/>
    <x v="3"/>
  </r>
  <r>
    <s v="אליה הנדסה"/>
    <n v="159"/>
    <s v="בית שמש"/>
    <m/>
    <s v="י-ם"/>
    <m/>
    <n v="31008"/>
    <x v="4"/>
    <x v="0"/>
    <x v="0"/>
    <n v="8"/>
    <x v="3"/>
    <d v="1899-12-30T10:00:00"/>
    <m/>
    <x v="4"/>
  </r>
  <r>
    <s v="אליה הנדסה"/>
    <n v="159"/>
    <s v="בית שמש"/>
    <m/>
    <s v="י-ם"/>
    <m/>
    <n v="31008"/>
    <x v="4"/>
    <x v="0"/>
    <x v="0"/>
    <n v="8"/>
    <x v="3"/>
    <d v="1899-12-30T11:00:00"/>
    <m/>
    <x v="5"/>
  </r>
  <r>
    <s v="אליה הנדסה"/>
    <n v="159"/>
    <s v="בית שמש"/>
    <m/>
    <s v="י-ם"/>
    <m/>
    <n v="31008"/>
    <x v="4"/>
    <x v="0"/>
    <x v="0"/>
    <n v="8"/>
    <x v="3"/>
    <d v="1899-12-30T12:00:00"/>
    <m/>
    <x v="6"/>
  </r>
  <r>
    <s v="אליה הנדסה"/>
    <n v="159"/>
    <s v="בית שמש"/>
    <m/>
    <s v="י-ם"/>
    <m/>
    <n v="31008"/>
    <x v="4"/>
    <x v="0"/>
    <x v="0"/>
    <n v="8"/>
    <x v="3"/>
    <d v="1899-12-30T13:00:00"/>
    <m/>
    <x v="7"/>
  </r>
  <r>
    <s v="אליה הנדסה"/>
    <n v="159"/>
    <s v="בית שמש"/>
    <m/>
    <s v="י-ם"/>
    <m/>
    <n v="31008"/>
    <x v="4"/>
    <x v="0"/>
    <x v="0"/>
    <n v="8"/>
    <x v="3"/>
    <d v="1899-12-30T14:00:00"/>
    <m/>
    <x v="8"/>
  </r>
  <r>
    <s v="אליה הנדסה"/>
    <n v="159"/>
    <s v="בית שמש"/>
    <m/>
    <s v="י-ם"/>
    <m/>
    <n v="31008"/>
    <x v="4"/>
    <x v="0"/>
    <x v="0"/>
    <n v="8"/>
    <x v="3"/>
    <d v="1899-12-30T15:00:00"/>
    <m/>
    <x v="9"/>
  </r>
  <r>
    <s v="אליה הנדסה"/>
    <n v="159"/>
    <s v="בית שמש"/>
    <m/>
    <s v="י-ם"/>
    <m/>
    <n v="31008"/>
    <x v="4"/>
    <x v="0"/>
    <x v="0"/>
    <n v="8"/>
    <x v="3"/>
    <d v="1899-12-30T16:00:00"/>
    <m/>
    <x v="10"/>
  </r>
  <r>
    <s v="אליה הנדסה"/>
    <n v="159"/>
    <s v="בית שמש"/>
    <m/>
    <s v="י-ם"/>
    <m/>
    <n v="31008"/>
    <x v="4"/>
    <x v="0"/>
    <x v="0"/>
    <n v="8"/>
    <x v="3"/>
    <d v="1899-12-30T17:00:00"/>
    <m/>
    <x v="11"/>
  </r>
  <r>
    <s v="אליה הנדסה"/>
    <n v="159"/>
    <s v="בית שמש"/>
    <m/>
    <s v="י-ם"/>
    <m/>
    <n v="31008"/>
    <x v="4"/>
    <x v="0"/>
    <x v="0"/>
    <n v="8"/>
    <x v="3"/>
    <d v="1899-12-30T18:00:00"/>
    <m/>
    <x v="12"/>
  </r>
  <r>
    <s v="אליה הנדסה"/>
    <n v="159"/>
    <s v="בית שמש"/>
    <m/>
    <s v="י-ם"/>
    <m/>
    <n v="31008"/>
    <x v="4"/>
    <x v="0"/>
    <x v="0"/>
    <n v="8"/>
    <x v="3"/>
    <d v="1899-12-30T19:00:00"/>
    <m/>
    <x v="13"/>
  </r>
  <r>
    <s v="אליה הנדסה"/>
    <n v="159"/>
    <s v="בית שמש"/>
    <m/>
    <s v="י-ם"/>
    <m/>
    <n v="31008"/>
    <x v="4"/>
    <x v="0"/>
    <x v="0"/>
    <n v="8"/>
    <x v="3"/>
    <d v="1899-12-30T20:00:00"/>
    <m/>
    <x v="14"/>
  </r>
  <r>
    <s v="אליה הנדסה"/>
    <n v="159"/>
    <s v="בית שמש"/>
    <m/>
    <s v="י-ם"/>
    <m/>
    <n v="31008"/>
    <x v="4"/>
    <x v="0"/>
    <x v="0"/>
    <n v="8"/>
    <x v="4"/>
    <d v="1899-12-30T06:00:00"/>
    <m/>
    <x v="0"/>
  </r>
  <r>
    <s v="אליה הנדסה"/>
    <n v="159"/>
    <s v="בית שמש"/>
    <m/>
    <s v="י-ם"/>
    <m/>
    <n v="31008"/>
    <x v="4"/>
    <x v="0"/>
    <x v="0"/>
    <n v="8"/>
    <x v="4"/>
    <d v="1899-12-30T06:30:00"/>
    <m/>
    <x v="0"/>
  </r>
  <r>
    <s v="אליה הנדסה"/>
    <n v="159"/>
    <s v="בית שמש"/>
    <m/>
    <s v="י-ם"/>
    <m/>
    <n v="31008"/>
    <x v="4"/>
    <x v="0"/>
    <x v="0"/>
    <n v="8"/>
    <x v="4"/>
    <d v="1899-12-30T07:00:00"/>
    <m/>
    <x v="1"/>
  </r>
  <r>
    <s v="אליה הנדסה"/>
    <n v="159"/>
    <s v="בית שמש"/>
    <m/>
    <s v="י-ם"/>
    <m/>
    <n v="31008"/>
    <x v="4"/>
    <x v="0"/>
    <x v="0"/>
    <n v="8"/>
    <x v="4"/>
    <d v="1899-12-30T07:20:00"/>
    <m/>
    <x v="1"/>
  </r>
  <r>
    <s v="אליה הנדסה"/>
    <n v="159"/>
    <s v="בית שמש"/>
    <m/>
    <s v="י-ם"/>
    <m/>
    <n v="31008"/>
    <x v="4"/>
    <x v="0"/>
    <x v="0"/>
    <n v="8"/>
    <x v="4"/>
    <d v="1899-12-30T07:40:00"/>
    <m/>
    <x v="1"/>
  </r>
  <r>
    <s v="אליה הנדסה"/>
    <n v="159"/>
    <s v="בית שמש"/>
    <m/>
    <s v="י-ם"/>
    <m/>
    <n v="31008"/>
    <x v="4"/>
    <x v="0"/>
    <x v="0"/>
    <n v="8"/>
    <x v="4"/>
    <d v="1899-12-30T08:00:00"/>
    <m/>
    <x v="2"/>
  </r>
  <r>
    <s v="אליה הנדסה"/>
    <n v="159"/>
    <s v="בית שמש"/>
    <m/>
    <s v="י-ם"/>
    <m/>
    <n v="31008"/>
    <x v="4"/>
    <x v="0"/>
    <x v="0"/>
    <n v="8"/>
    <x v="4"/>
    <d v="1899-12-30T08:30:00"/>
    <m/>
    <x v="2"/>
  </r>
  <r>
    <s v="אליה הנדסה"/>
    <n v="159"/>
    <s v="בית שמש"/>
    <m/>
    <s v="י-ם"/>
    <m/>
    <n v="31008"/>
    <x v="4"/>
    <x v="0"/>
    <x v="0"/>
    <n v="8"/>
    <x v="4"/>
    <d v="1899-12-30T09:00:00"/>
    <m/>
    <x v="3"/>
  </r>
  <r>
    <s v="אליה הנדסה"/>
    <n v="159"/>
    <s v="בית שמש"/>
    <m/>
    <s v="י-ם"/>
    <m/>
    <n v="31008"/>
    <x v="4"/>
    <x v="0"/>
    <x v="0"/>
    <n v="8"/>
    <x v="4"/>
    <d v="1899-12-30T10:00:00"/>
    <m/>
    <x v="4"/>
  </r>
  <r>
    <s v="אליה הנדסה"/>
    <n v="159"/>
    <s v="בית שמש"/>
    <m/>
    <s v="י-ם"/>
    <m/>
    <n v="31008"/>
    <x v="4"/>
    <x v="0"/>
    <x v="0"/>
    <n v="8"/>
    <x v="4"/>
    <d v="1899-12-30T11:00:00"/>
    <m/>
    <x v="5"/>
  </r>
  <r>
    <s v="אליה הנדסה"/>
    <n v="159"/>
    <s v="בית שמש"/>
    <m/>
    <s v="י-ם"/>
    <m/>
    <n v="31008"/>
    <x v="4"/>
    <x v="0"/>
    <x v="0"/>
    <n v="8"/>
    <x v="4"/>
    <d v="1899-12-30T12:00:00"/>
    <m/>
    <x v="6"/>
  </r>
  <r>
    <s v="אליה הנדסה"/>
    <n v="159"/>
    <s v="בית שמש"/>
    <m/>
    <s v="י-ם"/>
    <m/>
    <n v="31008"/>
    <x v="4"/>
    <x v="0"/>
    <x v="0"/>
    <n v="8"/>
    <x v="4"/>
    <d v="1899-12-30T13:00:00"/>
    <m/>
    <x v="7"/>
  </r>
  <r>
    <s v="אליה הנדסה"/>
    <n v="159"/>
    <s v="בית שמש"/>
    <m/>
    <s v="י-ם"/>
    <m/>
    <n v="31008"/>
    <x v="4"/>
    <x v="0"/>
    <x v="0"/>
    <n v="8"/>
    <x v="4"/>
    <d v="1899-12-30T14:00:00"/>
    <m/>
    <x v="8"/>
  </r>
  <r>
    <s v="אליה הנדסה"/>
    <n v="159"/>
    <s v="בית שמש"/>
    <m/>
    <s v="י-ם"/>
    <m/>
    <n v="31008"/>
    <x v="4"/>
    <x v="0"/>
    <x v="0"/>
    <n v="8"/>
    <x v="4"/>
    <d v="1899-12-30T15:00:00"/>
    <m/>
    <x v="9"/>
  </r>
  <r>
    <s v="אליה הנדסה"/>
    <n v="159"/>
    <s v="בית שמש"/>
    <m/>
    <s v="י-ם"/>
    <m/>
    <n v="31008"/>
    <x v="4"/>
    <x v="0"/>
    <x v="0"/>
    <n v="8"/>
    <x v="4"/>
    <d v="1899-12-30T16:00:00"/>
    <m/>
    <x v="10"/>
  </r>
  <r>
    <s v="אליה הנדסה"/>
    <n v="159"/>
    <s v="בית שמש"/>
    <m/>
    <s v="י-ם"/>
    <m/>
    <n v="31008"/>
    <x v="4"/>
    <x v="0"/>
    <x v="0"/>
    <n v="8"/>
    <x v="4"/>
    <d v="1899-12-30T17:00:00"/>
    <m/>
    <x v="11"/>
  </r>
  <r>
    <s v="אליה הנדסה"/>
    <n v="159"/>
    <s v="בית שמש"/>
    <m/>
    <s v="י-ם"/>
    <m/>
    <n v="31008"/>
    <x v="4"/>
    <x v="0"/>
    <x v="0"/>
    <n v="8"/>
    <x v="4"/>
    <d v="1899-12-30T18:00:00"/>
    <m/>
    <x v="12"/>
  </r>
  <r>
    <s v="אליה הנדסה"/>
    <n v="159"/>
    <s v="בית שמש"/>
    <m/>
    <s v="י-ם"/>
    <m/>
    <n v="31008"/>
    <x v="4"/>
    <x v="0"/>
    <x v="0"/>
    <n v="8"/>
    <x v="4"/>
    <d v="1899-12-30T19:00:00"/>
    <m/>
    <x v="13"/>
  </r>
  <r>
    <s v="אליה הנדסה"/>
    <n v="159"/>
    <s v="בית שמש"/>
    <m/>
    <s v="י-ם"/>
    <m/>
    <n v="31008"/>
    <x v="4"/>
    <x v="0"/>
    <x v="0"/>
    <n v="8"/>
    <x v="4"/>
    <d v="1899-12-30T20:00:00"/>
    <m/>
    <x v="14"/>
  </r>
  <r>
    <s v="אליה הנדסה"/>
    <n v="159"/>
    <s v="בית שמש"/>
    <m/>
    <s v="י-ם"/>
    <m/>
    <n v="31008"/>
    <x v="4"/>
    <x v="0"/>
    <x v="0"/>
    <n v="8"/>
    <x v="5"/>
    <d v="1899-12-30T06:00:00"/>
    <m/>
    <x v="0"/>
  </r>
  <r>
    <s v="אליה הנדסה"/>
    <n v="159"/>
    <s v="בית שמש"/>
    <m/>
    <s v="י-ם"/>
    <m/>
    <n v="31008"/>
    <x v="4"/>
    <x v="0"/>
    <x v="0"/>
    <n v="8"/>
    <x v="5"/>
    <d v="1899-12-30T07:00:00"/>
    <m/>
    <x v="1"/>
  </r>
  <r>
    <s v="אליה הנדסה"/>
    <n v="159"/>
    <s v="בית שמש"/>
    <m/>
    <s v="י-ם"/>
    <m/>
    <n v="31008"/>
    <x v="4"/>
    <x v="0"/>
    <x v="0"/>
    <n v="8"/>
    <x v="5"/>
    <d v="1899-12-30T08:00:00"/>
    <m/>
    <x v="2"/>
  </r>
  <r>
    <s v="אליה הנדסה"/>
    <n v="159"/>
    <s v="בית שמש"/>
    <m/>
    <s v="י-ם"/>
    <m/>
    <n v="31008"/>
    <x v="4"/>
    <x v="0"/>
    <x v="0"/>
    <n v="8"/>
    <x v="5"/>
    <d v="1899-12-30T09:00:00"/>
    <m/>
    <x v="3"/>
  </r>
  <r>
    <s v="אליה הנדסה"/>
    <n v="159"/>
    <s v="בית שמש"/>
    <m/>
    <s v="י-ם"/>
    <m/>
    <n v="31008"/>
    <x v="4"/>
    <x v="0"/>
    <x v="0"/>
    <n v="8"/>
    <x v="5"/>
    <d v="1899-12-30T10:00:00"/>
    <m/>
    <x v="4"/>
  </r>
  <r>
    <s v="אליה הנדסה"/>
    <n v="159"/>
    <s v="בית שמש"/>
    <m/>
    <s v="י-ם"/>
    <m/>
    <n v="31008"/>
    <x v="4"/>
    <x v="0"/>
    <x v="0"/>
    <n v="8"/>
    <x v="5"/>
    <d v="1899-12-30T11:00:00"/>
    <m/>
    <x v="5"/>
  </r>
  <r>
    <s v="אליה הנדסה"/>
    <n v="159"/>
    <s v="בית שמש"/>
    <m/>
    <s v="י-ם"/>
    <m/>
    <n v="31008"/>
    <x v="4"/>
    <x v="0"/>
    <x v="0"/>
    <n v="8"/>
    <x v="5"/>
    <d v="1899-12-30T12:00:00"/>
    <m/>
    <x v="6"/>
  </r>
  <r>
    <s v="אליה הנדסה"/>
    <n v="159"/>
    <s v="בית שמש"/>
    <m/>
    <s v="י-ם"/>
    <m/>
    <n v="31008"/>
    <x v="4"/>
    <x v="0"/>
    <x v="0"/>
    <n v="8"/>
    <x v="5"/>
    <d v="1899-12-30T13:00:00"/>
    <m/>
    <x v="7"/>
  </r>
  <r>
    <s v="אליה הנדסה"/>
    <n v="159"/>
    <s v="בית שמש"/>
    <m/>
    <s v="י-ם"/>
    <m/>
    <n v="31008"/>
    <x v="4"/>
    <x v="0"/>
    <x v="0"/>
    <n v="8"/>
    <x v="5"/>
    <d v="1899-12-30T14:00:00"/>
    <m/>
    <x v="8"/>
  </r>
  <r>
    <s v="אליה הנדסה"/>
    <n v="159"/>
    <s v="בית שמש"/>
    <m/>
    <s v="י-ם"/>
    <m/>
    <n v="31008"/>
    <x v="4"/>
    <x v="1"/>
    <x v="0"/>
    <n v="8"/>
    <x v="0"/>
    <d v="1899-12-30T11:00:00"/>
    <m/>
    <x v="5"/>
  </r>
  <r>
    <s v="אליה הנדסה"/>
    <n v="159"/>
    <s v="בית שמש"/>
    <m/>
    <s v="י-ם"/>
    <m/>
    <n v="31008"/>
    <x v="4"/>
    <x v="1"/>
    <x v="0"/>
    <n v="8"/>
    <x v="0"/>
    <d v="1899-12-30T12:00:00"/>
    <m/>
    <x v="6"/>
  </r>
  <r>
    <s v="אליה הנדסה"/>
    <n v="159"/>
    <s v="בית שמש"/>
    <m/>
    <s v="י-ם"/>
    <m/>
    <n v="31008"/>
    <x v="4"/>
    <x v="1"/>
    <x v="0"/>
    <n v="8"/>
    <x v="0"/>
    <d v="1899-12-30T13:00:00"/>
    <m/>
    <x v="7"/>
  </r>
  <r>
    <s v="אליה הנדסה"/>
    <n v="159"/>
    <s v="בית שמש"/>
    <m/>
    <s v="י-ם"/>
    <m/>
    <n v="31008"/>
    <x v="4"/>
    <x v="1"/>
    <x v="0"/>
    <n v="8"/>
    <x v="0"/>
    <d v="1899-12-30T14:00:00"/>
    <m/>
    <x v="8"/>
  </r>
  <r>
    <s v="אליה הנדסה"/>
    <n v="159"/>
    <s v="בית שמש"/>
    <m/>
    <s v="י-ם"/>
    <m/>
    <n v="31008"/>
    <x v="4"/>
    <x v="1"/>
    <x v="0"/>
    <n v="8"/>
    <x v="0"/>
    <d v="1899-12-30T15:00:00"/>
    <m/>
    <x v="9"/>
  </r>
  <r>
    <s v="אליה הנדסה"/>
    <n v="159"/>
    <s v="בית שמש"/>
    <m/>
    <s v="י-ם"/>
    <m/>
    <n v="31008"/>
    <x v="4"/>
    <x v="1"/>
    <x v="0"/>
    <n v="8"/>
    <x v="0"/>
    <d v="1899-12-30T16:00:00"/>
    <m/>
    <x v="10"/>
  </r>
  <r>
    <s v="אליה הנדסה"/>
    <n v="159"/>
    <s v="בית שמש"/>
    <m/>
    <s v="י-ם"/>
    <m/>
    <n v="31008"/>
    <x v="4"/>
    <x v="1"/>
    <x v="0"/>
    <n v="8"/>
    <x v="0"/>
    <d v="1899-12-30T17:00:00"/>
    <m/>
    <x v="11"/>
  </r>
  <r>
    <s v="אליה הנדסה"/>
    <n v="159"/>
    <s v="בית שמש"/>
    <m/>
    <s v="י-ם"/>
    <m/>
    <n v="31008"/>
    <x v="4"/>
    <x v="1"/>
    <x v="0"/>
    <n v="8"/>
    <x v="0"/>
    <d v="1899-12-30T18:00:00"/>
    <m/>
    <x v="12"/>
  </r>
  <r>
    <s v="אליה הנדסה"/>
    <n v="159"/>
    <s v="בית שמש"/>
    <m/>
    <s v="י-ם"/>
    <m/>
    <n v="31008"/>
    <x v="4"/>
    <x v="1"/>
    <x v="0"/>
    <n v="8"/>
    <x v="0"/>
    <d v="1899-12-30T19:00:00"/>
    <m/>
    <x v="13"/>
  </r>
  <r>
    <s v="אליה הנדסה"/>
    <n v="159"/>
    <s v="בית שמש"/>
    <m/>
    <s v="י-ם"/>
    <m/>
    <n v="31008"/>
    <x v="4"/>
    <x v="1"/>
    <x v="0"/>
    <n v="8"/>
    <x v="0"/>
    <d v="1899-12-30T20:00:00"/>
    <m/>
    <x v="14"/>
  </r>
  <r>
    <s v="אליה הנדסה"/>
    <n v="159"/>
    <s v="בית שמש"/>
    <m/>
    <s v="י-ם"/>
    <m/>
    <n v="31008"/>
    <x v="4"/>
    <x v="1"/>
    <x v="0"/>
    <n v="8"/>
    <x v="0"/>
    <d v="1899-12-30T21:00:00"/>
    <m/>
    <x v="15"/>
  </r>
  <r>
    <s v="אליה הנדסה"/>
    <n v="159"/>
    <s v="בית שמש"/>
    <m/>
    <s v="י-ם"/>
    <m/>
    <n v="31008"/>
    <x v="4"/>
    <x v="1"/>
    <x v="0"/>
    <n v="8"/>
    <x v="0"/>
    <d v="1899-12-30T22:00:00"/>
    <m/>
    <x v="16"/>
  </r>
  <r>
    <s v="אליה הנדסה"/>
    <n v="159"/>
    <s v="בית שמש"/>
    <m/>
    <s v="י-ם"/>
    <m/>
    <n v="31008"/>
    <x v="4"/>
    <x v="1"/>
    <x v="0"/>
    <n v="8"/>
    <x v="1"/>
    <d v="1899-12-30T11:00:00"/>
    <m/>
    <x v="5"/>
  </r>
  <r>
    <s v="אליה הנדסה"/>
    <n v="159"/>
    <s v="בית שמש"/>
    <m/>
    <s v="י-ם"/>
    <m/>
    <n v="31008"/>
    <x v="4"/>
    <x v="1"/>
    <x v="0"/>
    <n v="8"/>
    <x v="1"/>
    <d v="1899-12-30T12:00:00"/>
    <m/>
    <x v="6"/>
  </r>
  <r>
    <s v="אליה הנדסה"/>
    <n v="159"/>
    <s v="בית שמש"/>
    <m/>
    <s v="י-ם"/>
    <m/>
    <n v="31008"/>
    <x v="4"/>
    <x v="1"/>
    <x v="0"/>
    <n v="8"/>
    <x v="1"/>
    <d v="1899-12-30T13:00:00"/>
    <m/>
    <x v="7"/>
  </r>
  <r>
    <s v="אליה הנדסה"/>
    <n v="159"/>
    <s v="בית שמש"/>
    <m/>
    <s v="י-ם"/>
    <m/>
    <n v="31008"/>
    <x v="4"/>
    <x v="1"/>
    <x v="0"/>
    <n v="8"/>
    <x v="1"/>
    <d v="1899-12-30T14:00:00"/>
    <m/>
    <x v="8"/>
  </r>
  <r>
    <s v="אליה הנדסה"/>
    <n v="159"/>
    <s v="בית שמש"/>
    <m/>
    <s v="י-ם"/>
    <m/>
    <n v="31008"/>
    <x v="4"/>
    <x v="1"/>
    <x v="0"/>
    <n v="8"/>
    <x v="1"/>
    <d v="1899-12-30T15:00:00"/>
    <m/>
    <x v="9"/>
  </r>
  <r>
    <s v="אליה הנדסה"/>
    <n v="159"/>
    <s v="בית שמש"/>
    <m/>
    <s v="י-ם"/>
    <m/>
    <n v="31008"/>
    <x v="4"/>
    <x v="1"/>
    <x v="0"/>
    <n v="8"/>
    <x v="1"/>
    <d v="1899-12-30T16:00:00"/>
    <m/>
    <x v="10"/>
  </r>
  <r>
    <s v="אליה הנדסה"/>
    <n v="159"/>
    <s v="בית שמש"/>
    <m/>
    <s v="י-ם"/>
    <m/>
    <n v="31008"/>
    <x v="4"/>
    <x v="1"/>
    <x v="0"/>
    <n v="8"/>
    <x v="1"/>
    <d v="1899-12-30T17:00:00"/>
    <m/>
    <x v="11"/>
  </r>
  <r>
    <s v="אליה הנדסה"/>
    <n v="159"/>
    <s v="בית שמש"/>
    <m/>
    <s v="י-ם"/>
    <m/>
    <n v="31008"/>
    <x v="4"/>
    <x v="1"/>
    <x v="0"/>
    <n v="8"/>
    <x v="1"/>
    <d v="1899-12-30T18:00:00"/>
    <m/>
    <x v="12"/>
  </r>
  <r>
    <s v="אליה הנדסה"/>
    <n v="159"/>
    <s v="בית שמש"/>
    <m/>
    <s v="י-ם"/>
    <m/>
    <n v="31008"/>
    <x v="4"/>
    <x v="1"/>
    <x v="0"/>
    <n v="8"/>
    <x v="1"/>
    <d v="1899-12-30T19:00:00"/>
    <m/>
    <x v="13"/>
  </r>
  <r>
    <s v="אליה הנדסה"/>
    <n v="159"/>
    <s v="בית שמש"/>
    <m/>
    <s v="י-ם"/>
    <m/>
    <n v="31008"/>
    <x v="4"/>
    <x v="1"/>
    <x v="0"/>
    <n v="8"/>
    <x v="1"/>
    <d v="1899-12-30T20:00:00"/>
    <m/>
    <x v="14"/>
  </r>
  <r>
    <s v="אליה הנדסה"/>
    <n v="159"/>
    <s v="בית שמש"/>
    <m/>
    <s v="י-ם"/>
    <m/>
    <n v="31008"/>
    <x v="4"/>
    <x v="1"/>
    <x v="0"/>
    <n v="8"/>
    <x v="1"/>
    <d v="1899-12-30T21:00:00"/>
    <m/>
    <x v="15"/>
  </r>
  <r>
    <s v="אליה הנדסה"/>
    <n v="159"/>
    <s v="בית שמש"/>
    <m/>
    <s v="י-ם"/>
    <m/>
    <n v="31008"/>
    <x v="4"/>
    <x v="1"/>
    <x v="0"/>
    <n v="8"/>
    <x v="1"/>
    <d v="1899-12-30T22:00:00"/>
    <m/>
    <x v="16"/>
  </r>
  <r>
    <s v="אליה הנדסה"/>
    <n v="159"/>
    <s v="בית שמש"/>
    <m/>
    <s v="י-ם"/>
    <m/>
    <n v="31008"/>
    <x v="4"/>
    <x v="1"/>
    <x v="0"/>
    <n v="8"/>
    <x v="2"/>
    <d v="1899-12-30T11:00:00"/>
    <m/>
    <x v="5"/>
  </r>
  <r>
    <s v="אליה הנדסה"/>
    <n v="159"/>
    <s v="בית שמש"/>
    <m/>
    <s v="י-ם"/>
    <m/>
    <n v="31008"/>
    <x v="4"/>
    <x v="1"/>
    <x v="0"/>
    <n v="8"/>
    <x v="2"/>
    <d v="1899-12-30T12:00:00"/>
    <m/>
    <x v="6"/>
  </r>
  <r>
    <s v="אליה הנדסה"/>
    <n v="159"/>
    <s v="בית שמש"/>
    <m/>
    <s v="י-ם"/>
    <m/>
    <n v="31008"/>
    <x v="4"/>
    <x v="1"/>
    <x v="0"/>
    <n v="8"/>
    <x v="2"/>
    <d v="1899-12-30T13:00:00"/>
    <m/>
    <x v="7"/>
  </r>
  <r>
    <s v="אליה הנדסה"/>
    <n v="159"/>
    <s v="בית שמש"/>
    <m/>
    <s v="י-ם"/>
    <m/>
    <n v="31008"/>
    <x v="4"/>
    <x v="1"/>
    <x v="0"/>
    <n v="8"/>
    <x v="2"/>
    <d v="1899-12-30T14:00:00"/>
    <m/>
    <x v="8"/>
  </r>
  <r>
    <s v="אליה הנדסה"/>
    <n v="159"/>
    <s v="בית שמש"/>
    <m/>
    <s v="י-ם"/>
    <m/>
    <n v="31008"/>
    <x v="4"/>
    <x v="1"/>
    <x v="0"/>
    <n v="8"/>
    <x v="2"/>
    <d v="1899-12-30T15:00:00"/>
    <m/>
    <x v="9"/>
  </r>
  <r>
    <s v="אליה הנדסה"/>
    <n v="159"/>
    <s v="בית שמש"/>
    <m/>
    <s v="י-ם"/>
    <m/>
    <n v="31008"/>
    <x v="4"/>
    <x v="1"/>
    <x v="0"/>
    <n v="8"/>
    <x v="2"/>
    <d v="1899-12-30T16:00:00"/>
    <m/>
    <x v="10"/>
  </r>
  <r>
    <s v="אליה הנדסה"/>
    <n v="159"/>
    <s v="בית שמש"/>
    <m/>
    <s v="י-ם"/>
    <m/>
    <n v="31008"/>
    <x v="4"/>
    <x v="1"/>
    <x v="0"/>
    <n v="8"/>
    <x v="2"/>
    <d v="1899-12-30T17:00:00"/>
    <m/>
    <x v="11"/>
  </r>
  <r>
    <s v="אליה הנדסה"/>
    <n v="159"/>
    <s v="בית שמש"/>
    <m/>
    <s v="י-ם"/>
    <m/>
    <n v="31008"/>
    <x v="4"/>
    <x v="1"/>
    <x v="0"/>
    <n v="8"/>
    <x v="2"/>
    <d v="1899-12-30T18:00:00"/>
    <m/>
    <x v="12"/>
  </r>
  <r>
    <s v="אליה הנדסה"/>
    <n v="159"/>
    <s v="בית שמש"/>
    <m/>
    <s v="י-ם"/>
    <m/>
    <n v="31008"/>
    <x v="4"/>
    <x v="1"/>
    <x v="0"/>
    <n v="8"/>
    <x v="2"/>
    <d v="1899-12-30T19:00:00"/>
    <m/>
    <x v="13"/>
  </r>
  <r>
    <s v="אליה הנדסה"/>
    <n v="159"/>
    <s v="בית שמש"/>
    <m/>
    <s v="י-ם"/>
    <m/>
    <n v="31008"/>
    <x v="4"/>
    <x v="1"/>
    <x v="0"/>
    <n v="8"/>
    <x v="2"/>
    <d v="1899-12-30T20:00:00"/>
    <m/>
    <x v="14"/>
  </r>
  <r>
    <s v="אליה הנדסה"/>
    <n v="159"/>
    <s v="בית שמש"/>
    <m/>
    <s v="י-ם"/>
    <m/>
    <n v="31008"/>
    <x v="4"/>
    <x v="1"/>
    <x v="0"/>
    <n v="8"/>
    <x v="2"/>
    <d v="1899-12-30T21:00:00"/>
    <m/>
    <x v="15"/>
  </r>
  <r>
    <s v="אליה הנדסה"/>
    <n v="159"/>
    <s v="בית שמש"/>
    <m/>
    <s v="י-ם"/>
    <m/>
    <n v="31008"/>
    <x v="4"/>
    <x v="1"/>
    <x v="0"/>
    <n v="8"/>
    <x v="2"/>
    <d v="1899-12-30T22:00:00"/>
    <m/>
    <x v="16"/>
  </r>
  <r>
    <s v="אליה הנדסה"/>
    <n v="159"/>
    <s v="בית שמש"/>
    <m/>
    <s v="י-ם"/>
    <m/>
    <n v="31008"/>
    <x v="4"/>
    <x v="1"/>
    <x v="0"/>
    <n v="8"/>
    <x v="3"/>
    <d v="1899-12-30T11:00:00"/>
    <m/>
    <x v="5"/>
  </r>
  <r>
    <s v="אליה הנדסה"/>
    <n v="159"/>
    <s v="בית שמש"/>
    <m/>
    <s v="י-ם"/>
    <m/>
    <n v="31008"/>
    <x v="4"/>
    <x v="1"/>
    <x v="0"/>
    <n v="8"/>
    <x v="3"/>
    <d v="1899-12-30T12:00:00"/>
    <m/>
    <x v="6"/>
  </r>
  <r>
    <s v="אליה הנדסה"/>
    <n v="159"/>
    <s v="בית שמש"/>
    <m/>
    <s v="י-ם"/>
    <m/>
    <n v="31008"/>
    <x v="4"/>
    <x v="1"/>
    <x v="0"/>
    <n v="8"/>
    <x v="3"/>
    <d v="1899-12-30T13:00:00"/>
    <m/>
    <x v="7"/>
  </r>
  <r>
    <s v="אליה הנדסה"/>
    <n v="159"/>
    <s v="בית שמש"/>
    <m/>
    <s v="י-ם"/>
    <m/>
    <n v="31008"/>
    <x v="4"/>
    <x v="1"/>
    <x v="0"/>
    <n v="8"/>
    <x v="3"/>
    <d v="1899-12-30T14:00:00"/>
    <m/>
    <x v="8"/>
  </r>
  <r>
    <s v="אליה הנדסה"/>
    <n v="159"/>
    <s v="בית שמש"/>
    <m/>
    <s v="י-ם"/>
    <m/>
    <n v="31008"/>
    <x v="4"/>
    <x v="1"/>
    <x v="0"/>
    <n v="8"/>
    <x v="3"/>
    <d v="1899-12-30T15:00:00"/>
    <m/>
    <x v="9"/>
  </r>
  <r>
    <s v="אליה הנדסה"/>
    <n v="159"/>
    <s v="בית שמש"/>
    <m/>
    <s v="י-ם"/>
    <m/>
    <n v="31008"/>
    <x v="4"/>
    <x v="1"/>
    <x v="0"/>
    <n v="8"/>
    <x v="3"/>
    <d v="1899-12-30T16:00:00"/>
    <m/>
    <x v="10"/>
  </r>
  <r>
    <s v="אליה הנדסה"/>
    <n v="159"/>
    <s v="בית שמש"/>
    <m/>
    <s v="י-ם"/>
    <m/>
    <n v="31008"/>
    <x v="4"/>
    <x v="1"/>
    <x v="0"/>
    <n v="8"/>
    <x v="3"/>
    <d v="1899-12-30T17:00:00"/>
    <m/>
    <x v="11"/>
  </r>
  <r>
    <s v="אליה הנדסה"/>
    <n v="159"/>
    <s v="בית שמש"/>
    <m/>
    <s v="י-ם"/>
    <m/>
    <n v="31008"/>
    <x v="4"/>
    <x v="1"/>
    <x v="0"/>
    <n v="8"/>
    <x v="3"/>
    <d v="1899-12-30T18:00:00"/>
    <m/>
    <x v="12"/>
  </r>
  <r>
    <s v="אליה הנדסה"/>
    <n v="159"/>
    <s v="בית שמש"/>
    <m/>
    <s v="י-ם"/>
    <m/>
    <n v="31008"/>
    <x v="4"/>
    <x v="1"/>
    <x v="0"/>
    <n v="8"/>
    <x v="3"/>
    <d v="1899-12-30T19:00:00"/>
    <m/>
    <x v="13"/>
  </r>
  <r>
    <s v="אליה הנדסה"/>
    <n v="159"/>
    <s v="בית שמש"/>
    <m/>
    <s v="י-ם"/>
    <m/>
    <n v="31008"/>
    <x v="4"/>
    <x v="1"/>
    <x v="0"/>
    <n v="8"/>
    <x v="3"/>
    <d v="1899-12-30T20:00:00"/>
    <m/>
    <x v="14"/>
  </r>
  <r>
    <s v="אליה הנדסה"/>
    <n v="159"/>
    <s v="בית שמש"/>
    <m/>
    <s v="י-ם"/>
    <m/>
    <n v="31008"/>
    <x v="4"/>
    <x v="1"/>
    <x v="0"/>
    <n v="8"/>
    <x v="3"/>
    <d v="1899-12-30T21:00:00"/>
    <m/>
    <x v="15"/>
  </r>
  <r>
    <s v="אליה הנדסה"/>
    <n v="159"/>
    <s v="בית שמש"/>
    <m/>
    <s v="י-ם"/>
    <m/>
    <n v="31008"/>
    <x v="4"/>
    <x v="1"/>
    <x v="0"/>
    <n v="8"/>
    <x v="3"/>
    <d v="1899-12-30T22:00:00"/>
    <m/>
    <x v="16"/>
  </r>
  <r>
    <s v="אליה הנדסה"/>
    <n v="159"/>
    <s v="בית שמש"/>
    <m/>
    <s v="י-ם"/>
    <m/>
    <n v="31008"/>
    <x v="4"/>
    <x v="1"/>
    <x v="0"/>
    <n v="8"/>
    <x v="4"/>
    <d v="1899-12-30T11:00:00"/>
    <m/>
    <x v="5"/>
  </r>
  <r>
    <s v="אליה הנדסה"/>
    <n v="159"/>
    <s v="בית שמש"/>
    <m/>
    <s v="י-ם"/>
    <m/>
    <n v="31008"/>
    <x v="4"/>
    <x v="1"/>
    <x v="0"/>
    <n v="8"/>
    <x v="4"/>
    <d v="1899-12-30T12:00:00"/>
    <m/>
    <x v="6"/>
  </r>
  <r>
    <s v="אליה הנדסה"/>
    <n v="159"/>
    <s v="בית שמש"/>
    <m/>
    <s v="י-ם"/>
    <m/>
    <n v="31008"/>
    <x v="4"/>
    <x v="1"/>
    <x v="0"/>
    <n v="8"/>
    <x v="4"/>
    <d v="1899-12-30T13:00:00"/>
    <m/>
    <x v="7"/>
  </r>
  <r>
    <s v="אליה הנדסה"/>
    <n v="159"/>
    <s v="בית שמש"/>
    <m/>
    <s v="י-ם"/>
    <m/>
    <n v="31008"/>
    <x v="4"/>
    <x v="1"/>
    <x v="0"/>
    <n v="8"/>
    <x v="4"/>
    <d v="1899-12-30T14:00:00"/>
    <m/>
    <x v="8"/>
  </r>
  <r>
    <s v="אליה הנדסה"/>
    <n v="159"/>
    <s v="בית שמש"/>
    <m/>
    <s v="י-ם"/>
    <m/>
    <n v="31008"/>
    <x v="4"/>
    <x v="1"/>
    <x v="0"/>
    <n v="8"/>
    <x v="4"/>
    <d v="1899-12-30T15:00:00"/>
    <m/>
    <x v="9"/>
  </r>
  <r>
    <s v="אליה הנדסה"/>
    <n v="159"/>
    <s v="בית שמש"/>
    <m/>
    <s v="י-ם"/>
    <m/>
    <n v="31008"/>
    <x v="4"/>
    <x v="1"/>
    <x v="0"/>
    <n v="8"/>
    <x v="4"/>
    <d v="1899-12-30T16:00:00"/>
    <m/>
    <x v="10"/>
  </r>
  <r>
    <s v="אליה הנדסה"/>
    <n v="159"/>
    <s v="בית שמש"/>
    <m/>
    <s v="י-ם"/>
    <m/>
    <n v="31008"/>
    <x v="4"/>
    <x v="1"/>
    <x v="0"/>
    <n v="8"/>
    <x v="4"/>
    <d v="1899-12-30T17:00:00"/>
    <m/>
    <x v="11"/>
  </r>
  <r>
    <s v="אליה הנדסה"/>
    <n v="159"/>
    <s v="בית שמש"/>
    <m/>
    <s v="י-ם"/>
    <m/>
    <n v="31008"/>
    <x v="4"/>
    <x v="1"/>
    <x v="0"/>
    <n v="8"/>
    <x v="4"/>
    <d v="1899-12-30T18:00:00"/>
    <m/>
    <x v="12"/>
  </r>
  <r>
    <s v="אליה הנדסה"/>
    <n v="159"/>
    <s v="בית שמש"/>
    <m/>
    <s v="י-ם"/>
    <m/>
    <n v="31008"/>
    <x v="4"/>
    <x v="1"/>
    <x v="0"/>
    <n v="8"/>
    <x v="4"/>
    <d v="1899-12-30T19:00:00"/>
    <m/>
    <x v="13"/>
  </r>
  <r>
    <s v="אליה הנדסה"/>
    <n v="159"/>
    <s v="בית שמש"/>
    <m/>
    <s v="י-ם"/>
    <m/>
    <n v="31008"/>
    <x v="4"/>
    <x v="1"/>
    <x v="0"/>
    <n v="8"/>
    <x v="4"/>
    <d v="1899-12-30T20:00:00"/>
    <m/>
    <x v="14"/>
  </r>
  <r>
    <s v="אליה הנדסה"/>
    <n v="159"/>
    <s v="בית שמש"/>
    <m/>
    <s v="י-ם"/>
    <m/>
    <n v="31008"/>
    <x v="4"/>
    <x v="1"/>
    <x v="0"/>
    <n v="8"/>
    <x v="4"/>
    <d v="1899-12-30T21:00:00"/>
    <m/>
    <x v="15"/>
  </r>
  <r>
    <s v="אליה הנדסה"/>
    <n v="159"/>
    <s v="בית שמש"/>
    <m/>
    <s v="י-ם"/>
    <m/>
    <n v="31008"/>
    <x v="4"/>
    <x v="1"/>
    <x v="0"/>
    <n v="8"/>
    <x v="4"/>
    <d v="1899-12-30T22:00:00"/>
    <m/>
    <x v="16"/>
  </r>
  <r>
    <s v="אליה הנדסה"/>
    <n v="159"/>
    <s v="בית שמש"/>
    <m/>
    <s v="י-ם"/>
    <m/>
    <n v="31008"/>
    <x v="4"/>
    <x v="1"/>
    <x v="0"/>
    <n v="8"/>
    <x v="5"/>
    <d v="1899-12-30T10:00:00"/>
    <m/>
    <x v="4"/>
  </r>
  <r>
    <s v="אליה הנדסה"/>
    <n v="159"/>
    <s v="בית שמש"/>
    <m/>
    <s v="י-ם"/>
    <m/>
    <n v="31008"/>
    <x v="4"/>
    <x v="1"/>
    <x v="0"/>
    <n v="8"/>
    <x v="5"/>
    <d v="1899-12-30T11:00:00"/>
    <m/>
    <x v="5"/>
  </r>
  <r>
    <s v="אליה הנדסה"/>
    <n v="159"/>
    <s v="בית שמש"/>
    <m/>
    <s v="י-ם"/>
    <m/>
    <n v="31008"/>
    <x v="4"/>
    <x v="1"/>
    <x v="0"/>
    <n v="8"/>
    <x v="5"/>
    <d v="1899-12-30T12:00:00"/>
    <m/>
    <x v="6"/>
  </r>
  <r>
    <s v="אליה הנדסה"/>
    <n v="159"/>
    <s v="בית שמש"/>
    <m/>
    <s v="י-ם"/>
    <m/>
    <n v="31008"/>
    <x v="4"/>
    <x v="1"/>
    <x v="0"/>
    <n v="8"/>
    <x v="5"/>
    <d v="1899-12-30T13:00:00"/>
    <m/>
    <x v="7"/>
  </r>
  <r>
    <s v="אליה הנדסה"/>
    <n v="159"/>
    <s v="בית שמש"/>
    <m/>
    <s v="י-ם"/>
    <m/>
    <n v="31008"/>
    <x v="4"/>
    <x v="1"/>
    <x v="0"/>
    <n v="8"/>
    <x v="5"/>
    <d v="1899-12-30T14:00:00"/>
    <m/>
    <x v="8"/>
  </r>
  <r>
    <s v="אליה הנדסה"/>
    <n v="159"/>
    <s v="בית שמש"/>
    <m/>
    <s v="י-ם"/>
    <m/>
    <n v="31008"/>
    <x v="4"/>
    <x v="1"/>
    <x v="0"/>
    <n v="8"/>
    <x v="5"/>
    <d v="1899-12-30T15:00:00"/>
    <m/>
    <x v="9"/>
  </r>
  <r>
    <s v="אליה הנדסה"/>
    <n v="159"/>
    <s v="בית שמש"/>
    <m/>
    <s v="י-ם"/>
    <m/>
    <n v="29010"/>
    <x v="5"/>
    <x v="0"/>
    <x v="2"/>
    <n v="10"/>
    <x v="0"/>
    <d v="1899-12-30T06:00:00"/>
    <m/>
    <x v="0"/>
  </r>
  <r>
    <s v="אליה הנדסה"/>
    <n v="159"/>
    <s v="בית שמש"/>
    <m/>
    <s v="י-ם"/>
    <m/>
    <n v="29010"/>
    <x v="5"/>
    <x v="0"/>
    <x v="2"/>
    <n v="10"/>
    <x v="0"/>
    <d v="1899-12-30T07:00:00"/>
    <m/>
    <x v="1"/>
  </r>
  <r>
    <s v="אליה הנדסה"/>
    <n v="159"/>
    <s v="בית שמש"/>
    <m/>
    <s v="י-ם"/>
    <m/>
    <n v="29010"/>
    <x v="5"/>
    <x v="0"/>
    <x v="2"/>
    <n v="10"/>
    <x v="0"/>
    <d v="1899-12-30T07:30:00"/>
    <m/>
    <x v="1"/>
  </r>
  <r>
    <s v="אליה הנדסה"/>
    <n v="159"/>
    <s v="בית שמש"/>
    <m/>
    <s v="י-ם"/>
    <m/>
    <n v="29010"/>
    <x v="5"/>
    <x v="0"/>
    <x v="2"/>
    <n v="10"/>
    <x v="0"/>
    <d v="1899-12-30T08:00:00"/>
    <m/>
    <x v="2"/>
  </r>
  <r>
    <s v="אליה הנדסה"/>
    <n v="159"/>
    <s v="בית שמש"/>
    <m/>
    <s v="י-ם"/>
    <m/>
    <n v="29010"/>
    <x v="5"/>
    <x v="0"/>
    <x v="2"/>
    <n v="10"/>
    <x v="0"/>
    <d v="1899-12-30T08:20:00"/>
    <m/>
    <x v="2"/>
  </r>
  <r>
    <s v="אליה הנדסה"/>
    <n v="159"/>
    <s v="בית שמש"/>
    <m/>
    <s v="י-ם"/>
    <m/>
    <n v="29010"/>
    <x v="5"/>
    <x v="0"/>
    <x v="2"/>
    <n v="10"/>
    <x v="0"/>
    <d v="1899-12-30T08:40:00"/>
    <m/>
    <x v="2"/>
  </r>
  <r>
    <s v="אליה הנדסה"/>
    <n v="159"/>
    <s v="בית שמש"/>
    <m/>
    <s v="י-ם"/>
    <m/>
    <n v="29010"/>
    <x v="5"/>
    <x v="0"/>
    <x v="2"/>
    <n v="10"/>
    <x v="0"/>
    <d v="1899-12-30T09:00:00"/>
    <m/>
    <x v="3"/>
  </r>
  <r>
    <s v="אליה הנדסה"/>
    <n v="159"/>
    <s v="בית שמש"/>
    <m/>
    <s v="י-ם"/>
    <m/>
    <n v="29010"/>
    <x v="5"/>
    <x v="0"/>
    <x v="2"/>
    <n v="10"/>
    <x v="0"/>
    <d v="1899-12-30T09:30:00"/>
    <m/>
    <x v="3"/>
  </r>
  <r>
    <s v="אליה הנדסה"/>
    <n v="159"/>
    <s v="בית שמש"/>
    <m/>
    <s v="י-ם"/>
    <m/>
    <n v="29010"/>
    <x v="5"/>
    <x v="0"/>
    <x v="2"/>
    <n v="10"/>
    <x v="0"/>
    <d v="1899-12-30T10:00:00"/>
    <m/>
    <x v="4"/>
  </r>
  <r>
    <s v="אליה הנדסה"/>
    <n v="159"/>
    <s v="בית שמש"/>
    <m/>
    <s v="י-ם"/>
    <m/>
    <n v="29010"/>
    <x v="5"/>
    <x v="0"/>
    <x v="2"/>
    <n v="10"/>
    <x v="0"/>
    <d v="1899-12-30T10:30:00"/>
    <m/>
    <x v="4"/>
  </r>
  <r>
    <s v="אליה הנדסה"/>
    <n v="159"/>
    <s v="בית שמש"/>
    <m/>
    <s v="י-ם"/>
    <m/>
    <n v="29010"/>
    <x v="5"/>
    <x v="0"/>
    <x v="2"/>
    <n v="10"/>
    <x v="0"/>
    <d v="1899-12-30T11:00:00"/>
    <m/>
    <x v="5"/>
  </r>
  <r>
    <s v="אליה הנדסה"/>
    <n v="159"/>
    <s v="בית שמש"/>
    <m/>
    <s v="י-ם"/>
    <m/>
    <n v="29010"/>
    <x v="5"/>
    <x v="0"/>
    <x v="2"/>
    <n v="10"/>
    <x v="0"/>
    <d v="1899-12-30T11:30:00"/>
    <m/>
    <x v="5"/>
  </r>
  <r>
    <s v="אליה הנדסה"/>
    <n v="159"/>
    <s v="בית שמש"/>
    <m/>
    <s v="י-ם"/>
    <m/>
    <n v="29010"/>
    <x v="5"/>
    <x v="0"/>
    <x v="2"/>
    <n v="10"/>
    <x v="0"/>
    <d v="1899-12-30T12:00:00"/>
    <m/>
    <x v="6"/>
  </r>
  <r>
    <s v="אליה הנדסה"/>
    <n v="159"/>
    <s v="בית שמש"/>
    <m/>
    <s v="י-ם"/>
    <m/>
    <n v="29010"/>
    <x v="5"/>
    <x v="0"/>
    <x v="2"/>
    <n v="10"/>
    <x v="0"/>
    <d v="1899-12-30T12:20:00"/>
    <m/>
    <x v="6"/>
  </r>
  <r>
    <s v="אליה הנדסה"/>
    <n v="159"/>
    <s v="בית שמש"/>
    <m/>
    <s v="י-ם"/>
    <m/>
    <n v="29010"/>
    <x v="5"/>
    <x v="0"/>
    <x v="2"/>
    <n v="10"/>
    <x v="0"/>
    <d v="1899-12-30T12:40:00"/>
    <m/>
    <x v="6"/>
  </r>
  <r>
    <s v="אליה הנדסה"/>
    <n v="159"/>
    <s v="בית שמש"/>
    <m/>
    <s v="י-ם"/>
    <m/>
    <n v="29010"/>
    <x v="5"/>
    <x v="0"/>
    <x v="2"/>
    <n v="10"/>
    <x v="0"/>
    <d v="1899-12-30T13:00:00"/>
    <m/>
    <x v="7"/>
  </r>
  <r>
    <s v="אליה הנדסה"/>
    <n v="159"/>
    <s v="בית שמש"/>
    <m/>
    <s v="י-ם"/>
    <m/>
    <n v="29010"/>
    <x v="5"/>
    <x v="0"/>
    <x v="2"/>
    <n v="10"/>
    <x v="0"/>
    <d v="1899-12-30T13:20:00"/>
    <m/>
    <x v="7"/>
  </r>
  <r>
    <s v="אליה הנדסה"/>
    <n v="159"/>
    <s v="בית שמש"/>
    <m/>
    <s v="י-ם"/>
    <m/>
    <n v="29010"/>
    <x v="5"/>
    <x v="0"/>
    <x v="2"/>
    <n v="10"/>
    <x v="0"/>
    <d v="1899-12-30T13:40:00"/>
    <m/>
    <x v="7"/>
  </r>
  <r>
    <s v="אליה הנדסה"/>
    <n v="159"/>
    <s v="בית שמש"/>
    <m/>
    <s v="י-ם"/>
    <m/>
    <n v="29010"/>
    <x v="5"/>
    <x v="0"/>
    <x v="2"/>
    <n v="10"/>
    <x v="0"/>
    <d v="1899-12-30T14:00:00"/>
    <m/>
    <x v="8"/>
  </r>
  <r>
    <s v="אליה הנדסה"/>
    <n v="159"/>
    <s v="בית שמש"/>
    <m/>
    <s v="י-ם"/>
    <m/>
    <n v="29010"/>
    <x v="5"/>
    <x v="0"/>
    <x v="2"/>
    <n v="10"/>
    <x v="0"/>
    <d v="1899-12-30T14:20:00"/>
    <m/>
    <x v="8"/>
  </r>
  <r>
    <s v="אליה הנדסה"/>
    <n v="159"/>
    <s v="בית שמש"/>
    <m/>
    <s v="י-ם"/>
    <m/>
    <n v="29010"/>
    <x v="5"/>
    <x v="0"/>
    <x v="2"/>
    <n v="10"/>
    <x v="0"/>
    <d v="1899-12-30T14:40:00"/>
    <m/>
    <x v="8"/>
  </r>
  <r>
    <s v="אליה הנדסה"/>
    <n v="159"/>
    <s v="בית שמש"/>
    <m/>
    <s v="י-ם"/>
    <m/>
    <n v="29010"/>
    <x v="5"/>
    <x v="0"/>
    <x v="2"/>
    <n v="10"/>
    <x v="0"/>
    <d v="1899-12-30T15:00:00"/>
    <m/>
    <x v="9"/>
  </r>
  <r>
    <s v="אליה הנדסה"/>
    <n v="159"/>
    <s v="בית שמש"/>
    <m/>
    <s v="י-ם"/>
    <m/>
    <n v="29010"/>
    <x v="5"/>
    <x v="0"/>
    <x v="2"/>
    <n v="10"/>
    <x v="0"/>
    <d v="1899-12-30T15:20:00"/>
    <m/>
    <x v="9"/>
  </r>
  <r>
    <s v="אליה הנדסה"/>
    <n v="159"/>
    <s v="בית שמש"/>
    <m/>
    <s v="י-ם"/>
    <m/>
    <n v="29010"/>
    <x v="5"/>
    <x v="0"/>
    <x v="2"/>
    <n v="10"/>
    <x v="0"/>
    <d v="1899-12-30T15:40:00"/>
    <m/>
    <x v="9"/>
  </r>
  <r>
    <s v="אליה הנדסה"/>
    <n v="159"/>
    <s v="בית שמש"/>
    <m/>
    <s v="י-ם"/>
    <m/>
    <n v="29010"/>
    <x v="5"/>
    <x v="0"/>
    <x v="2"/>
    <n v="10"/>
    <x v="0"/>
    <d v="1899-12-30T16:00:00"/>
    <m/>
    <x v="10"/>
  </r>
  <r>
    <s v="אליה הנדסה"/>
    <n v="159"/>
    <s v="בית שמש"/>
    <m/>
    <s v="י-ם"/>
    <m/>
    <n v="29010"/>
    <x v="5"/>
    <x v="0"/>
    <x v="2"/>
    <n v="10"/>
    <x v="0"/>
    <d v="1899-12-30T16:20:00"/>
    <m/>
    <x v="10"/>
  </r>
  <r>
    <s v="אליה הנדסה"/>
    <n v="159"/>
    <s v="בית שמש"/>
    <m/>
    <s v="י-ם"/>
    <m/>
    <n v="29010"/>
    <x v="5"/>
    <x v="0"/>
    <x v="2"/>
    <n v="10"/>
    <x v="0"/>
    <d v="1899-12-30T16:40:00"/>
    <m/>
    <x v="10"/>
  </r>
  <r>
    <s v="אליה הנדסה"/>
    <n v="159"/>
    <s v="בית שמש"/>
    <m/>
    <s v="י-ם"/>
    <m/>
    <n v="29010"/>
    <x v="5"/>
    <x v="0"/>
    <x v="2"/>
    <n v="10"/>
    <x v="0"/>
    <d v="1899-12-30T17:00:00"/>
    <m/>
    <x v="11"/>
  </r>
  <r>
    <s v="אליה הנדסה"/>
    <n v="159"/>
    <s v="בית שמש"/>
    <m/>
    <s v="י-ם"/>
    <m/>
    <n v="29010"/>
    <x v="5"/>
    <x v="0"/>
    <x v="2"/>
    <n v="10"/>
    <x v="0"/>
    <d v="1899-12-30T17:20:00"/>
    <m/>
    <x v="11"/>
  </r>
  <r>
    <s v="אליה הנדסה"/>
    <n v="159"/>
    <s v="בית שמש"/>
    <m/>
    <s v="י-ם"/>
    <m/>
    <n v="29010"/>
    <x v="5"/>
    <x v="0"/>
    <x v="2"/>
    <n v="10"/>
    <x v="0"/>
    <d v="1899-12-30T17:40:00"/>
    <m/>
    <x v="11"/>
  </r>
  <r>
    <s v="אליה הנדסה"/>
    <n v="159"/>
    <s v="בית שמש"/>
    <m/>
    <s v="י-ם"/>
    <m/>
    <n v="29010"/>
    <x v="5"/>
    <x v="0"/>
    <x v="2"/>
    <n v="10"/>
    <x v="0"/>
    <d v="1899-12-30T18:00:00"/>
    <m/>
    <x v="12"/>
  </r>
  <r>
    <s v="אליה הנדסה"/>
    <n v="159"/>
    <s v="בית שמש"/>
    <m/>
    <s v="י-ם"/>
    <m/>
    <n v="29010"/>
    <x v="5"/>
    <x v="0"/>
    <x v="2"/>
    <n v="10"/>
    <x v="0"/>
    <d v="1899-12-30T18:20:00"/>
    <m/>
    <x v="12"/>
  </r>
  <r>
    <s v="אליה הנדסה"/>
    <n v="159"/>
    <s v="בית שמש"/>
    <m/>
    <s v="י-ם"/>
    <m/>
    <n v="29010"/>
    <x v="5"/>
    <x v="0"/>
    <x v="2"/>
    <n v="10"/>
    <x v="0"/>
    <d v="1899-12-30T18:40:00"/>
    <m/>
    <x v="12"/>
  </r>
  <r>
    <s v="אליה הנדסה"/>
    <n v="159"/>
    <s v="בית שמש"/>
    <m/>
    <s v="י-ם"/>
    <m/>
    <n v="29010"/>
    <x v="5"/>
    <x v="0"/>
    <x v="2"/>
    <n v="10"/>
    <x v="1"/>
    <d v="1899-12-30T06:00:00"/>
    <m/>
    <x v="0"/>
  </r>
  <r>
    <s v="אליה הנדסה"/>
    <n v="159"/>
    <s v="בית שמש"/>
    <m/>
    <s v="י-ם"/>
    <m/>
    <n v="29010"/>
    <x v="5"/>
    <x v="0"/>
    <x v="2"/>
    <n v="10"/>
    <x v="1"/>
    <d v="1899-12-30T07:00:00"/>
    <m/>
    <x v="1"/>
  </r>
  <r>
    <s v="אליה הנדסה"/>
    <n v="159"/>
    <s v="בית שמש"/>
    <m/>
    <s v="י-ם"/>
    <m/>
    <n v="29010"/>
    <x v="5"/>
    <x v="0"/>
    <x v="2"/>
    <n v="10"/>
    <x v="1"/>
    <d v="1899-12-30T07:30:00"/>
    <m/>
    <x v="1"/>
  </r>
  <r>
    <s v="אליה הנדסה"/>
    <n v="159"/>
    <s v="בית שמש"/>
    <m/>
    <s v="י-ם"/>
    <m/>
    <n v="29010"/>
    <x v="5"/>
    <x v="0"/>
    <x v="2"/>
    <n v="10"/>
    <x v="1"/>
    <d v="1899-12-30T08:00:00"/>
    <m/>
    <x v="2"/>
  </r>
  <r>
    <s v="אליה הנדסה"/>
    <n v="159"/>
    <s v="בית שמש"/>
    <m/>
    <s v="י-ם"/>
    <m/>
    <n v="29010"/>
    <x v="5"/>
    <x v="0"/>
    <x v="2"/>
    <n v="10"/>
    <x v="1"/>
    <d v="1899-12-30T08:20:00"/>
    <m/>
    <x v="2"/>
  </r>
  <r>
    <s v="אליה הנדסה"/>
    <n v="159"/>
    <s v="בית שמש"/>
    <m/>
    <s v="י-ם"/>
    <m/>
    <n v="29010"/>
    <x v="5"/>
    <x v="0"/>
    <x v="2"/>
    <n v="10"/>
    <x v="1"/>
    <d v="1899-12-30T08:40:00"/>
    <m/>
    <x v="2"/>
  </r>
  <r>
    <s v="אליה הנדסה"/>
    <n v="159"/>
    <s v="בית שמש"/>
    <m/>
    <s v="י-ם"/>
    <m/>
    <n v="29010"/>
    <x v="5"/>
    <x v="0"/>
    <x v="2"/>
    <n v="10"/>
    <x v="1"/>
    <d v="1899-12-30T09:00:00"/>
    <m/>
    <x v="3"/>
  </r>
  <r>
    <s v="אליה הנדסה"/>
    <n v="159"/>
    <s v="בית שמש"/>
    <m/>
    <s v="י-ם"/>
    <m/>
    <n v="29010"/>
    <x v="5"/>
    <x v="0"/>
    <x v="2"/>
    <n v="10"/>
    <x v="1"/>
    <d v="1899-12-30T09:30:00"/>
    <m/>
    <x v="3"/>
  </r>
  <r>
    <s v="אליה הנדסה"/>
    <n v="159"/>
    <s v="בית שמש"/>
    <m/>
    <s v="י-ם"/>
    <m/>
    <n v="29010"/>
    <x v="5"/>
    <x v="0"/>
    <x v="2"/>
    <n v="10"/>
    <x v="1"/>
    <d v="1899-12-30T10:00:00"/>
    <m/>
    <x v="4"/>
  </r>
  <r>
    <s v="אליה הנדסה"/>
    <n v="159"/>
    <s v="בית שמש"/>
    <m/>
    <s v="י-ם"/>
    <m/>
    <n v="29010"/>
    <x v="5"/>
    <x v="0"/>
    <x v="2"/>
    <n v="10"/>
    <x v="1"/>
    <d v="1899-12-30T10:30:00"/>
    <m/>
    <x v="4"/>
  </r>
  <r>
    <s v="אליה הנדסה"/>
    <n v="159"/>
    <s v="בית שמש"/>
    <m/>
    <s v="י-ם"/>
    <m/>
    <n v="29010"/>
    <x v="5"/>
    <x v="0"/>
    <x v="2"/>
    <n v="10"/>
    <x v="1"/>
    <d v="1899-12-30T11:00:00"/>
    <m/>
    <x v="5"/>
  </r>
  <r>
    <s v="אליה הנדסה"/>
    <n v="159"/>
    <s v="בית שמש"/>
    <m/>
    <s v="י-ם"/>
    <m/>
    <n v="29010"/>
    <x v="5"/>
    <x v="0"/>
    <x v="2"/>
    <n v="10"/>
    <x v="1"/>
    <d v="1899-12-30T11:30:00"/>
    <m/>
    <x v="5"/>
  </r>
  <r>
    <s v="אליה הנדסה"/>
    <n v="159"/>
    <s v="בית שמש"/>
    <m/>
    <s v="י-ם"/>
    <m/>
    <n v="29010"/>
    <x v="5"/>
    <x v="0"/>
    <x v="2"/>
    <n v="10"/>
    <x v="1"/>
    <d v="1899-12-30T12:00:00"/>
    <m/>
    <x v="6"/>
  </r>
  <r>
    <s v="אליה הנדסה"/>
    <n v="159"/>
    <s v="בית שמש"/>
    <m/>
    <s v="י-ם"/>
    <m/>
    <n v="29010"/>
    <x v="5"/>
    <x v="0"/>
    <x v="2"/>
    <n v="10"/>
    <x v="1"/>
    <d v="1899-12-30T12:20:00"/>
    <m/>
    <x v="6"/>
  </r>
  <r>
    <s v="אליה הנדסה"/>
    <n v="159"/>
    <s v="בית שמש"/>
    <m/>
    <s v="י-ם"/>
    <m/>
    <n v="29010"/>
    <x v="5"/>
    <x v="0"/>
    <x v="2"/>
    <n v="10"/>
    <x v="1"/>
    <d v="1899-12-30T12:40:00"/>
    <m/>
    <x v="6"/>
  </r>
  <r>
    <s v="אליה הנדסה"/>
    <n v="159"/>
    <s v="בית שמש"/>
    <m/>
    <s v="י-ם"/>
    <m/>
    <n v="29010"/>
    <x v="5"/>
    <x v="0"/>
    <x v="2"/>
    <n v="10"/>
    <x v="1"/>
    <d v="1899-12-30T13:00:00"/>
    <m/>
    <x v="7"/>
  </r>
  <r>
    <s v="אליה הנדסה"/>
    <n v="159"/>
    <s v="בית שמש"/>
    <m/>
    <s v="י-ם"/>
    <m/>
    <n v="29010"/>
    <x v="5"/>
    <x v="0"/>
    <x v="2"/>
    <n v="10"/>
    <x v="1"/>
    <d v="1899-12-30T13:20:00"/>
    <m/>
    <x v="7"/>
  </r>
  <r>
    <s v="אליה הנדסה"/>
    <n v="159"/>
    <s v="בית שמש"/>
    <m/>
    <s v="י-ם"/>
    <m/>
    <n v="29010"/>
    <x v="5"/>
    <x v="0"/>
    <x v="2"/>
    <n v="10"/>
    <x v="1"/>
    <d v="1899-12-30T13:40:00"/>
    <m/>
    <x v="7"/>
  </r>
  <r>
    <s v="אליה הנדסה"/>
    <n v="159"/>
    <s v="בית שמש"/>
    <m/>
    <s v="י-ם"/>
    <m/>
    <n v="29010"/>
    <x v="5"/>
    <x v="0"/>
    <x v="2"/>
    <n v="10"/>
    <x v="1"/>
    <d v="1899-12-30T14:00:00"/>
    <m/>
    <x v="8"/>
  </r>
  <r>
    <s v="אליה הנדסה"/>
    <n v="159"/>
    <s v="בית שמש"/>
    <m/>
    <s v="י-ם"/>
    <m/>
    <n v="29010"/>
    <x v="5"/>
    <x v="0"/>
    <x v="2"/>
    <n v="10"/>
    <x v="1"/>
    <d v="1899-12-30T14:20:00"/>
    <m/>
    <x v="8"/>
  </r>
  <r>
    <s v="אליה הנדסה"/>
    <n v="159"/>
    <s v="בית שמש"/>
    <m/>
    <s v="י-ם"/>
    <m/>
    <n v="29010"/>
    <x v="5"/>
    <x v="0"/>
    <x v="2"/>
    <n v="10"/>
    <x v="1"/>
    <d v="1899-12-30T14:40:00"/>
    <m/>
    <x v="8"/>
  </r>
  <r>
    <s v="אליה הנדסה"/>
    <n v="159"/>
    <s v="בית שמש"/>
    <m/>
    <s v="י-ם"/>
    <m/>
    <n v="29010"/>
    <x v="5"/>
    <x v="0"/>
    <x v="2"/>
    <n v="10"/>
    <x v="1"/>
    <d v="1899-12-30T15:00:00"/>
    <m/>
    <x v="9"/>
  </r>
  <r>
    <s v="אליה הנדסה"/>
    <n v="159"/>
    <s v="בית שמש"/>
    <m/>
    <s v="י-ם"/>
    <m/>
    <n v="29010"/>
    <x v="5"/>
    <x v="0"/>
    <x v="2"/>
    <n v="10"/>
    <x v="1"/>
    <d v="1899-12-30T15:20:00"/>
    <m/>
    <x v="9"/>
  </r>
  <r>
    <s v="אליה הנדסה"/>
    <n v="159"/>
    <s v="בית שמש"/>
    <m/>
    <s v="י-ם"/>
    <m/>
    <n v="29010"/>
    <x v="5"/>
    <x v="0"/>
    <x v="2"/>
    <n v="10"/>
    <x v="1"/>
    <d v="1899-12-30T15:40:00"/>
    <m/>
    <x v="9"/>
  </r>
  <r>
    <s v="אליה הנדסה"/>
    <n v="159"/>
    <s v="בית שמש"/>
    <m/>
    <s v="י-ם"/>
    <m/>
    <n v="29010"/>
    <x v="5"/>
    <x v="0"/>
    <x v="2"/>
    <n v="10"/>
    <x v="1"/>
    <d v="1899-12-30T16:00:00"/>
    <m/>
    <x v="10"/>
  </r>
  <r>
    <s v="אליה הנדסה"/>
    <n v="159"/>
    <s v="בית שמש"/>
    <m/>
    <s v="י-ם"/>
    <m/>
    <n v="29010"/>
    <x v="5"/>
    <x v="0"/>
    <x v="2"/>
    <n v="10"/>
    <x v="1"/>
    <d v="1899-12-30T16:20:00"/>
    <m/>
    <x v="10"/>
  </r>
  <r>
    <s v="אליה הנדסה"/>
    <n v="159"/>
    <s v="בית שמש"/>
    <m/>
    <s v="י-ם"/>
    <m/>
    <n v="29010"/>
    <x v="5"/>
    <x v="0"/>
    <x v="2"/>
    <n v="10"/>
    <x v="1"/>
    <d v="1899-12-30T16:40:00"/>
    <m/>
    <x v="10"/>
  </r>
  <r>
    <s v="אליה הנדסה"/>
    <n v="159"/>
    <s v="בית שמש"/>
    <m/>
    <s v="י-ם"/>
    <m/>
    <n v="29010"/>
    <x v="5"/>
    <x v="0"/>
    <x v="2"/>
    <n v="10"/>
    <x v="1"/>
    <d v="1899-12-30T17:00:00"/>
    <m/>
    <x v="11"/>
  </r>
  <r>
    <s v="אליה הנדסה"/>
    <n v="159"/>
    <s v="בית שמש"/>
    <m/>
    <s v="י-ם"/>
    <m/>
    <n v="29010"/>
    <x v="5"/>
    <x v="0"/>
    <x v="2"/>
    <n v="10"/>
    <x v="1"/>
    <d v="1899-12-30T17:20:00"/>
    <m/>
    <x v="11"/>
  </r>
  <r>
    <s v="אליה הנדסה"/>
    <n v="159"/>
    <s v="בית שמש"/>
    <m/>
    <s v="י-ם"/>
    <m/>
    <n v="29010"/>
    <x v="5"/>
    <x v="0"/>
    <x v="2"/>
    <n v="10"/>
    <x v="1"/>
    <d v="1899-12-30T17:40:00"/>
    <m/>
    <x v="11"/>
  </r>
  <r>
    <s v="אליה הנדסה"/>
    <n v="159"/>
    <s v="בית שמש"/>
    <m/>
    <s v="י-ם"/>
    <m/>
    <n v="29010"/>
    <x v="5"/>
    <x v="0"/>
    <x v="2"/>
    <n v="10"/>
    <x v="1"/>
    <d v="1899-12-30T18:00:00"/>
    <m/>
    <x v="12"/>
  </r>
  <r>
    <s v="אליה הנדסה"/>
    <n v="159"/>
    <s v="בית שמש"/>
    <m/>
    <s v="י-ם"/>
    <m/>
    <n v="29010"/>
    <x v="5"/>
    <x v="0"/>
    <x v="2"/>
    <n v="10"/>
    <x v="1"/>
    <d v="1899-12-30T18:20:00"/>
    <m/>
    <x v="12"/>
  </r>
  <r>
    <s v="אליה הנדסה"/>
    <n v="159"/>
    <s v="בית שמש"/>
    <m/>
    <s v="י-ם"/>
    <m/>
    <n v="29010"/>
    <x v="5"/>
    <x v="0"/>
    <x v="2"/>
    <n v="10"/>
    <x v="1"/>
    <d v="1899-12-30T18:40:00"/>
    <m/>
    <x v="12"/>
  </r>
  <r>
    <s v="אליה הנדסה"/>
    <n v="159"/>
    <s v="בית שמש"/>
    <m/>
    <s v="י-ם"/>
    <m/>
    <n v="29010"/>
    <x v="5"/>
    <x v="0"/>
    <x v="2"/>
    <n v="10"/>
    <x v="2"/>
    <d v="1899-12-30T06:00:00"/>
    <m/>
    <x v="0"/>
  </r>
  <r>
    <s v="אליה הנדסה"/>
    <n v="159"/>
    <s v="בית שמש"/>
    <m/>
    <s v="י-ם"/>
    <m/>
    <n v="29010"/>
    <x v="5"/>
    <x v="0"/>
    <x v="2"/>
    <n v="10"/>
    <x v="2"/>
    <d v="1899-12-30T07:00:00"/>
    <m/>
    <x v="1"/>
  </r>
  <r>
    <s v="אליה הנדסה"/>
    <n v="159"/>
    <s v="בית שמש"/>
    <m/>
    <s v="י-ם"/>
    <m/>
    <n v="29010"/>
    <x v="5"/>
    <x v="0"/>
    <x v="2"/>
    <n v="10"/>
    <x v="2"/>
    <d v="1899-12-30T07:30:00"/>
    <m/>
    <x v="1"/>
  </r>
  <r>
    <s v="אליה הנדסה"/>
    <n v="159"/>
    <s v="בית שמש"/>
    <m/>
    <s v="י-ם"/>
    <m/>
    <n v="29010"/>
    <x v="5"/>
    <x v="0"/>
    <x v="2"/>
    <n v="10"/>
    <x v="2"/>
    <d v="1899-12-30T08:00:00"/>
    <m/>
    <x v="2"/>
  </r>
  <r>
    <s v="אליה הנדסה"/>
    <n v="159"/>
    <s v="בית שמש"/>
    <m/>
    <s v="י-ם"/>
    <m/>
    <n v="29010"/>
    <x v="5"/>
    <x v="0"/>
    <x v="2"/>
    <n v="10"/>
    <x v="2"/>
    <d v="1899-12-30T08:20:00"/>
    <m/>
    <x v="2"/>
  </r>
  <r>
    <s v="אליה הנדסה"/>
    <n v="159"/>
    <s v="בית שמש"/>
    <m/>
    <s v="י-ם"/>
    <m/>
    <n v="29010"/>
    <x v="5"/>
    <x v="0"/>
    <x v="2"/>
    <n v="10"/>
    <x v="2"/>
    <d v="1899-12-30T08:40:00"/>
    <m/>
    <x v="2"/>
  </r>
  <r>
    <s v="אליה הנדסה"/>
    <n v="159"/>
    <s v="בית שמש"/>
    <m/>
    <s v="י-ם"/>
    <m/>
    <n v="29010"/>
    <x v="5"/>
    <x v="0"/>
    <x v="2"/>
    <n v="10"/>
    <x v="2"/>
    <d v="1899-12-30T09:00:00"/>
    <m/>
    <x v="3"/>
  </r>
  <r>
    <s v="אליה הנדסה"/>
    <n v="159"/>
    <s v="בית שמש"/>
    <m/>
    <s v="י-ם"/>
    <m/>
    <n v="29010"/>
    <x v="5"/>
    <x v="0"/>
    <x v="2"/>
    <n v="10"/>
    <x v="2"/>
    <d v="1899-12-30T09:30:00"/>
    <m/>
    <x v="3"/>
  </r>
  <r>
    <s v="אליה הנדסה"/>
    <n v="159"/>
    <s v="בית שמש"/>
    <m/>
    <s v="י-ם"/>
    <m/>
    <n v="29010"/>
    <x v="5"/>
    <x v="0"/>
    <x v="2"/>
    <n v="10"/>
    <x v="2"/>
    <d v="1899-12-30T10:00:00"/>
    <m/>
    <x v="4"/>
  </r>
  <r>
    <s v="אליה הנדסה"/>
    <n v="159"/>
    <s v="בית שמש"/>
    <m/>
    <s v="י-ם"/>
    <m/>
    <n v="29010"/>
    <x v="5"/>
    <x v="0"/>
    <x v="2"/>
    <n v="10"/>
    <x v="2"/>
    <d v="1899-12-30T10:30:00"/>
    <m/>
    <x v="4"/>
  </r>
  <r>
    <s v="אליה הנדסה"/>
    <n v="159"/>
    <s v="בית שמש"/>
    <m/>
    <s v="י-ם"/>
    <m/>
    <n v="29010"/>
    <x v="5"/>
    <x v="0"/>
    <x v="2"/>
    <n v="10"/>
    <x v="2"/>
    <d v="1899-12-30T11:00:00"/>
    <m/>
    <x v="5"/>
  </r>
  <r>
    <s v="אליה הנדסה"/>
    <n v="159"/>
    <s v="בית שמש"/>
    <m/>
    <s v="י-ם"/>
    <m/>
    <n v="29010"/>
    <x v="5"/>
    <x v="0"/>
    <x v="2"/>
    <n v="10"/>
    <x v="2"/>
    <d v="1899-12-30T11:30:00"/>
    <m/>
    <x v="5"/>
  </r>
  <r>
    <s v="אליה הנדסה"/>
    <n v="159"/>
    <s v="בית שמש"/>
    <m/>
    <s v="י-ם"/>
    <m/>
    <n v="29010"/>
    <x v="5"/>
    <x v="0"/>
    <x v="2"/>
    <n v="10"/>
    <x v="2"/>
    <d v="1899-12-30T12:00:00"/>
    <m/>
    <x v="6"/>
  </r>
  <r>
    <s v="אליה הנדסה"/>
    <n v="159"/>
    <s v="בית שמש"/>
    <m/>
    <s v="י-ם"/>
    <m/>
    <n v="29010"/>
    <x v="5"/>
    <x v="0"/>
    <x v="2"/>
    <n v="10"/>
    <x v="2"/>
    <d v="1899-12-30T12:20:00"/>
    <m/>
    <x v="6"/>
  </r>
  <r>
    <s v="אליה הנדסה"/>
    <n v="159"/>
    <s v="בית שמש"/>
    <m/>
    <s v="י-ם"/>
    <m/>
    <n v="29010"/>
    <x v="5"/>
    <x v="0"/>
    <x v="2"/>
    <n v="10"/>
    <x v="2"/>
    <d v="1899-12-30T12:40:00"/>
    <m/>
    <x v="6"/>
  </r>
  <r>
    <s v="אליה הנדסה"/>
    <n v="159"/>
    <s v="בית שמש"/>
    <m/>
    <s v="י-ם"/>
    <m/>
    <n v="29010"/>
    <x v="5"/>
    <x v="0"/>
    <x v="2"/>
    <n v="10"/>
    <x v="2"/>
    <d v="1899-12-30T13:00:00"/>
    <m/>
    <x v="7"/>
  </r>
  <r>
    <s v="אליה הנדסה"/>
    <n v="159"/>
    <s v="בית שמש"/>
    <m/>
    <s v="י-ם"/>
    <m/>
    <n v="29010"/>
    <x v="5"/>
    <x v="0"/>
    <x v="2"/>
    <n v="10"/>
    <x v="2"/>
    <d v="1899-12-30T13:20:00"/>
    <m/>
    <x v="7"/>
  </r>
  <r>
    <s v="אליה הנדסה"/>
    <n v="159"/>
    <s v="בית שמש"/>
    <m/>
    <s v="י-ם"/>
    <m/>
    <n v="29010"/>
    <x v="5"/>
    <x v="0"/>
    <x v="2"/>
    <n v="10"/>
    <x v="2"/>
    <d v="1899-12-30T13:40:00"/>
    <m/>
    <x v="7"/>
  </r>
  <r>
    <s v="אליה הנדסה"/>
    <n v="159"/>
    <s v="בית שמש"/>
    <m/>
    <s v="י-ם"/>
    <m/>
    <n v="29010"/>
    <x v="5"/>
    <x v="0"/>
    <x v="2"/>
    <n v="10"/>
    <x v="2"/>
    <d v="1899-12-30T14:00:00"/>
    <m/>
    <x v="8"/>
  </r>
  <r>
    <s v="אליה הנדסה"/>
    <n v="159"/>
    <s v="בית שמש"/>
    <m/>
    <s v="י-ם"/>
    <m/>
    <n v="29010"/>
    <x v="5"/>
    <x v="0"/>
    <x v="2"/>
    <n v="10"/>
    <x v="2"/>
    <d v="1899-12-30T14:20:00"/>
    <m/>
    <x v="8"/>
  </r>
  <r>
    <s v="אליה הנדסה"/>
    <n v="159"/>
    <s v="בית שמש"/>
    <m/>
    <s v="י-ם"/>
    <m/>
    <n v="29010"/>
    <x v="5"/>
    <x v="0"/>
    <x v="2"/>
    <n v="10"/>
    <x v="2"/>
    <d v="1899-12-30T14:40:00"/>
    <m/>
    <x v="8"/>
  </r>
  <r>
    <s v="אליה הנדסה"/>
    <n v="159"/>
    <s v="בית שמש"/>
    <m/>
    <s v="י-ם"/>
    <m/>
    <n v="29010"/>
    <x v="5"/>
    <x v="0"/>
    <x v="2"/>
    <n v="10"/>
    <x v="2"/>
    <d v="1899-12-30T15:00:00"/>
    <m/>
    <x v="9"/>
  </r>
  <r>
    <s v="אליה הנדסה"/>
    <n v="159"/>
    <s v="בית שמש"/>
    <m/>
    <s v="י-ם"/>
    <m/>
    <n v="29010"/>
    <x v="5"/>
    <x v="0"/>
    <x v="2"/>
    <n v="10"/>
    <x v="2"/>
    <d v="1899-12-30T15:20:00"/>
    <m/>
    <x v="9"/>
  </r>
  <r>
    <s v="אליה הנדסה"/>
    <n v="159"/>
    <s v="בית שמש"/>
    <m/>
    <s v="י-ם"/>
    <m/>
    <n v="29010"/>
    <x v="5"/>
    <x v="0"/>
    <x v="2"/>
    <n v="10"/>
    <x v="2"/>
    <d v="1899-12-30T15:40:00"/>
    <m/>
    <x v="9"/>
  </r>
  <r>
    <s v="אליה הנדסה"/>
    <n v="159"/>
    <s v="בית שמש"/>
    <m/>
    <s v="י-ם"/>
    <m/>
    <n v="29010"/>
    <x v="5"/>
    <x v="0"/>
    <x v="2"/>
    <n v="10"/>
    <x v="2"/>
    <d v="1899-12-30T16:00:00"/>
    <m/>
    <x v="10"/>
  </r>
  <r>
    <s v="אליה הנדסה"/>
    <n v="159"/>
    <s v="בית שמש"/>
    <m/>
    <s v="י-ם"/>
    <m/>
    <n v="29010"/>
    <x v="5"/>
    <x v="0"/>
    <x v="2"/>
    <n v="10"/>
    <x v="2"/>
    <d v="1899-12-30T16:20:00"/>
    <m/>
    <x v="10"/>
  </r>
  <r>
    <s v="אליה הנדסה"/>
    <n v="159"/>
    <s v="בית שמש"/>
    <m/>
    <s v="י-ם"/>
    <m/>
    <n v="29010"/>
    <x v="5"/>
    <x v="0"/>
    <x v="2"/>
    <n v="10"/>
    <x v="2"/>
    <d v="1899-12-30T16:40:00"/>
    <m/>
    <x v="10"/>
  </r>
  <r>
    <s v="אליה הנדסה"/>
    <n v="159"/>
    <s v="בית שמש"/>
    <m/>
    <s v="י-ם"/>
    <m/>
    <n v="29010"/>
    <x v="5"/>
    <x v="0"/>
    <x v="2"/>
    <n v="10"/>
    <x v="2"/>
    <d v="1899-12-30T17:00:00"/>
    <m/>
    <x v="11"/>
  </r>
  <r>
    <s v="אליה הנדסה"/>
    <n v="159"/>
    <s v="בית שמש"/>
    <m/>
    <s v="י-ם"/>
    <m/>
    <n v="29010"/>
    <x v="5"/>
    <x v="0"/>
    <x v="2"/>
    <n v="10"/>
    <x v="2"/>
    <d v="1899-12-30T17:20:00"/>
    <m/>
    <x v="11"/>
  </r>
  <r>
    <s v="אליה הנדסה"/>
    <n v="159"/>
    <s v="בית שמש"/>
    <m/>
    <s v="י-ם"/>
    <m/>
    <n v="29010"/>
    <x v="5"/>
    <x v="0"/>
    <x v="2"/>
    <n v="10"/>
    <x v="2"/>
    <d v="1899-12-30T17:40:00"/>
    <m/>
    <x v="11"/>
  </r>
  <r>
    <s v="אליה הנדסה"/>
    <n v="159"/>
    <s v="בית שמש"/>
    <m/>
    <s v="י-ם"/>
    <m/>
    <n v="29010"/>
    <x v="5"/>
    <x v="0"/>
    <x v="2"/>
    <n v="10"/>
    <x v="2"/>
    <d v="1899-12-30T18:00:00"/>
    <m/>
    <x v="12"/>
  </r>
  <r>
    <s v="אליה הנדסה"/>
    <n v="159"/>
    <s v="בית שמש"/>
    <m/>
    <s v="י-ם"/>
    <m/>
    <n v="29010"/>
    <x v="5"/>
    <x v="0"/>
    <x v="2"/>
    <n v="10"/>
    <x v="2"/>
    <d v="1899-12-30T18:20:00"/>
    <m/>
    <x v="12"/>
  </r>
  <r>
    <s v="אליה הנדסה"/>
    <n v="159"/>
    <s v="בית שמש"/>
    <m/>
    <s v="י-ם"/>
    <m/>
    <n v="29010"/>
    <x v="5"/>
    <x v="0"/>
    <x v="2"/>
    <n v="10"/>
    <x v="2"/>
    <d v="1899-12-30T18:40:00"/>
    <m/>
    <x v="12"/>
  </r>
  <r>
    <s v="אליה הנדסה"/>
    <n v="159"/>
    <s v="בית שמש"/>
    <m/>
    <s v="י-ם"/>
    <m/>
    <n v="29010"/>
    <x v="5"/>
    <x v="0"/>
    <x v="2"/>
    <n v="10"/>
    <x v="3"/>
    <d v="1899-12-30T06:00:00"/>
    <m/>
    <x v="0"/>
  </r>
  <r>
    <s v="אליה הנדסה"/>
    <n v="159"/>
    <s v="בית שמש"/>
    <m/>
    <s v="י-ם"/>
    <m/>
    <n v="29010"/>
    <x v="5"/>
    <x v="0"/>
    <x v="2"/>
    <n v="10"/>
    <x v="3"/>
    <d v="1899-12-30T07:00:00"/>
    <m/>
    <x v="1"/>
  </r>
  <r>
    <s v="אליה הנדסה"/>
    <n v="159"/>
    <s v="בית שמש"/>
    <m/>
    <s v="י-ם"/>
    <m/>
    <n v="29010"/>
    <x v="5"/>
    <x v="0"/>
    <x v="2"/>
    <n v="10"/>
    <x v="3"/>
    <d v="1899-12-30T07:30:00"/>
    <m/>
    <x v="1"/>
  </r>
  <r>
    <s v="אליה הנדסה"/>
    <n v="159"/>
    <s v="בית שמש"/>
    <m/>
    <s v="י-ם"/>
    <m/>
    <n v="29010"/>
    <x v="5"/>
    <x v="0"/>
    <x v="2"/>
    <n v="10"/>
    <x v="3"/>
    <d v="1899-12-30T08:00:00"/>
    <m/>
    <x v="2"/>
  </r>
  <r>
    <s v="אליה הנדסה"/>
    <n v="159"/>
    <s v="בית שמש"/>
    <m/>
    <s v="י-ם"/>
    <m/>
    <n v="29010"/>
    <x v="5"/>
    <x v="0"/>
    <x v="2"/>
    <n v="10"/>
    <x v="3"/>
    <d v="1899-12-30T08:20:00"/>
    <m/>
    <x v="2"/>
  </r>
  <r>
    <s v="אליה הנדסה"/>
    <n v="159"/>
    <s v="בית שמש"/>
    <m/>
    <s v="י-ם"/>
    <m/>
    <n v="29010"/>
    <x v="5"/>
    <x v="0"/>
    <x v="2"/>
    <n v="10"/>
    <x v="3"/>
    <d v="1899-12-30T08:40:00"/>
    <m/>
    <x v="2"/>
  </r>
  <r>
    <s v="אליה הנדסה"/>
    <n v="159"/>
    <s v="בית שמש"/>
    <m/>
    <s v="י-ם"/>
    <m/>
    <n v="29010"/>
    <x v="5"/>
    <x v="0"/>
    <x v="2"/>
    <n v="10"/>
    <x v="3"/>
    <d v="1899-12-30T09:00:00"/>
    <m/>
    <x v="3"/>
  </r>
  <r>
    <s v="אליה הנדסה"/>
    <n v="159"/>
    <s v="בית שמש"/>
    <m/>
    <s v="י-ם"/>
    <m/>
    <n v="29010"/>
    <x v="5"/>
    <x v="0"/>
    <x v="2"/>
    <n v="10"/>
    <x v="3"/>
    <d v="1899-12-30T09:30:00"/>
    <m/>
    <x v="3"/>
  </r>
  <r>
    <s v="אליה הנדסה"/>
    <n v="159"/>
    <s v="בית שמש"/>
    <m/>
    <s v="י-ם"/>
    <m/>
    <n v="29010"/>
    <x v="5"/>
    <x v="0"/>
    <x v="2"/>
    <n v="10"/>
    <x v="3"/>
    <d v="1899-12-30T10:00:00"/>
    <m/>
    <x v="4"/>
  </r>
  <r>
    <s v="אליה הנדסה"/>
    <n v="159"/>
    <s v="בית שמש"/>
    <m/>
    <s v="י-ם"/>
    <m/>
    <n v="29010"/>
    <x v="5"/>
    <x v="0"/>
    <x v="2"/>
    <n v="10"/>
    <x v="3"/>
    <d v="1899-12-30T10:30:00"/>
    <m/>
    <x v="4"/>
  </r>
  <r>
    <s v="אליה הנדסה"/>
    <n v="159"/>
    <s v="בית שמש"/>
    <m/>
    <s v="י-ם"/>
    <m/>
    <n v="29010"/>
    <x v="5"/>
    <x v="0"/>
    <x v="2"/>
    <n v="10"/>
    <x v="3"/>
    <d v="1899-12-30T11:00:00"/>
    <m/>
    <x v="5"/>
  </r>
  <r>
    <s v="אליה הנדסה"/>
    <n v="159"/>
    <s v="בית שמש"/>
    <m/>
    <s v="י-ם"/>
    <m/>
    <n v="29010"/>
    <x v="5"/>
    <x v="0"/>
    <x v="2"/>
    <n v="10"/>
    <x v="3"/>
    <d v="1899-12-30T11:30:00"/>
    <m/>
    <x v="5"/>
  </r>
  <r>
    <s v="אליה הנדסה"/>
    <n v="159"/>
    <s v="בית שמש"/>
    <m/>
    <s v="י-ם"/>
    <m/>
    <n v="29010"/>
    <x v="5"/>
    <x v="0"/>
    <x v="2"/>
    <n v="10"/>
    <x v="3"/>
    <d v="1899-12-30T12:00:00"/>
    <m/>
    <x v="6"/>
  </r>
  <r>
    <s v="אליה הנדסה"/>
    <n v="159"/>
    <s v="בית שמש"/>
    <m/>
    <s v="י-ם"/>
    <m/>
    <n v="29010"/>
    <x v="5"/>
    <x v="0"/>
    <x v="2"/>
    <n v="10"/>
    <x v="3"/>
    <d v="1899-12-30T12:20:00"/>
    <m/>
    <x v="6"/>
  </r>
  <r>
    <s v="אליה הנדסה"/>
    <n v="159"/>
    <s v="בית שמש"/>
    <m/>
    <s v="י-ם"/>
    <m/>
    <n v="29010"/>
    <x v="5"/>
    <x v="0"/>
    <x v="2"/>
    <n v="10"/>
    <x v="3"/>
    <d v="1899-12-30T12:40:00"/>
    <m/>
    <x v="6"/>
  </r>
  <r>
    <s v="אליה הנדסה"/>
    <n v="159"/>
    <s v="בית שמש"/>
    <m/>
    <s v="י-ם"/>
    <m/>
    <n v="29010"/>
    <x v="5"/>
    <x v="0"/>
    <x v="2"/>
    <n v="10"/>
    <x v="3"/>
    <d v="1899-12-30T13:00:00"/>
    <m/>
    <x v="7"/>
  </r>
  <r>
    <s v="אליה הנדסה"/>
    <n v="159"/>
    <s v="בית שמש"/>
    <m/>
    <s v="י-ם"/>
    <m/>
    <n v="29010"/>
    <x v="5"/>
    <x v="0"/>
    <x v="2"/>
    <n v="10"/>
    <x v="3"/>
    <d v="1899-12-30T13:20:00"/>
    <m/>
    <x v="7"/>
  </r>
  <r>
    <s v="אליה הנדסה"/>
    <n v="159"/>
    <s v="בית שמש"/>
    <m/>
    <s v="י-ם"/>
    <m/>
    <n v="29010"/>
    <x v="5"/>
    <x v="0"/>
    <x v="2"/>
    <n v="10"/>
    <x v="3"/>
    <d v="1899-12-30T13:40:00"/>
    <m/>
    <x v="7"/>
  </r>
  <r>
    <s v="אליה הנדסה"/>
    <n v="159"/>
    <s v="בית שמש"/>
    <m/>
    <s v="י-ם"/>
    <m/>
    <n v="29010"/>
    <x v="5"/>
    <x v="0"/>
    <x v="2"/>
    <n v="10"/>
    <x v="3"/>
    <d v="1899-12-30T14:00:00"/>
    <m/>
    <x v="8"/>
  </r>
  <r>
    <s v="אליה הנדסה"/>
    <n v="159"/>
    <s v="בית שמש"/>
    <m/>
    <s v="י-ם"/>
    <m/>
    <n v="29010"/>
    <x v="5"/>
    <x v="0"/>
    <x v="2"/>
    <n v="10"/>
    <x v="3"/>
    <d v="1899-12-30T14:20:00"/>
    <m/>
    <x v="8"/>
  </r>
  <r>
    <s v="אליה הנדסה"/>
    <n v="159"/>
    <s v="בית שמש"/>
    <m/>
    <s v="י-ם"/>
    <m/>
    <n v="29010"/>
    <x v="5"/>
    <x v="0"/>
    <x v="2"/>
    <n v="10"/>
    <x v="3"/>
    <d v="1899-12-30T14:40:00"/>
    <m/>
    <x v="8"/>
  </r>
  <r>
    <s v="אליה הנדסה"/>
    <n v="159"/>
    <s v="בית שמש"/>
    <m/>
    <s v="י-ם"/>
    <m/>
    <n v="29010"/>
    <x v="5"/>
    <x v="0"/>
    <x v="2"/>
    <n v="10"/>
    <x v="3"/>
    <d v="1899-12-30T15:00:00"/>
    <m/>
    <x v="9"/>
  </r>
  <r>
    <s v="אליה הנדסה"/>
    <n v="159"/>
    <s v="בית שמש"/>
    <m/>
    <s v="י-ם"/>
    <m/>
    <n v="29010"/>
    <x v="5"/>
    <x v="0"/>
    <x v="2"/>
    <n v="10"/>
    <x v="3"/>
    <d v="1899-12-30T15:20:00"/>
    <m/>
    <x v="9"/>
  </r>
  <r>
    <s v="אליה הנדסה"/>
    <n v="159"/>
    <s v="בית שמש"/>
    <m/>
    <s v="י-ם"/>
    <m/>
    <n v="29010"/>
    <x v="5"/>
    <x v="0"/>
    <x v="2"/>
    <n v="10"/>
    <x v="3"/>
    <d v="1899-12-30T15:40:00"/>
    <m/>
    <x v="9"/>
  </r>
  <r>
    <s v="אליה הנדסה"/>
    <n v="159"/>
    <s v="בית שמש"/>
    <m/>
    <s v="י-ם"/>
    <m/>
    <n v="29010"/>
    <x v="5"/>
    <x v="0"/>
    <x v="2"/>
    <n v="10"/>
    <x v="3"/>
    <d v="1899-12-30T16:00:00"/>
    <m/>
    <x v="10"/>
  </r>
  <r>
    <s v="אליה הנדסה"/>
    <n v="159"/>
    <s v="בית שמש"/>
    <m/>
    <s v="י-ם"/>
    <m/>
    <n v="29010"/>
    <x v="5"/>
    <x v="0"/>
    <x v="2"/>
    <n v="10"/>
    <x v="3"/>
    <d v="1899-12-30T16:20:00"/>
    <m/>
    <x v="10"/>
  </r>
  <r>
    <s v="אליה הנדסה"/>
    <n v="159"/>
    <s v="בית שמש"/>
    <m/>
    <s v="י-ם"/>
    <m/>
    <n v="29010"/>
    <x v="5"/>
    <x v="0"/>
    <x v="2"/>
    <n v="10"/>
    <x v="3"/>
    <d v="1899-12-30T16:40:00"/>
    <m/>
    <x v="10"/>
  </r>
  <r>
    <s v="אליה הנדסה"/>
    <n v="159"/>
    <s v="בית שמש"/>
    <m/>
    <s v="י-ם"/>
    <m/>
    <n v="29010"/>
    <x v="5"/>
    <x v="0"/>
    <x v="2"/>
    <n v="10"/>
    <x v="3"/>
    <d v="1899-12-30T17:00:00"/>
    <m/>
    <x v="11"/>
  </r>
  <r>
    <s v="אליה הנדסה"/>
    <n v="159"/>
    <s v="בית שמש"/>
    <m/>
    <s v="י-ם"/>
    <m/>
    <n v="29010"/>
    <x v="5"/>
    <x v="0"/>
    <x v="2"/>
    <n v="10"/>
    <x v="3"/>
    <d v="1899-12-30T17:20:00"/>
    <m/>
    <x v="11"/>
  </r>
  <r>
    <s v="אליה הנדסה"/>
    <n v="159"/>
    <s v="בית שמש"/>
    <m/>
    <s v="י-ם"/>
    <m/>
    <n v="29010"/>
    <x v="5"/>
    <x v="0"/>
    <x v="2"/>
    <n v="10"/>
    <x v="3"/>
    <d v="1899-12-30T17:40:00"/>
    <m/>
    <x v="11"/>
  </r>
  <r>
    <s v="אליה הנדסה"/>
    <n v="159"/>
    <s v="בית שמש"/>
    <m/>
    <s v="י-ם"/>
    <m/>
    <n v="29010"/>
    <x v="5"/>
    <x v="0"/>
    <x v="2"/>
    <n v="10"/>
    <x v="3"/>
    <d v="1899-12-30T18:00:00"/>
    <m/>
    <x v="12"/>
  </r>
  <r>
    <s v="אליה הנדסה"/>
    <n v="159"/>
    <s v="בית שמש"/>
    <m/>
    <s v="י-ם"/>
    <m/>
    <n v="29010"/>
    <x v="5"/>
    <x v="0"/>
    <x v="2"/>
    <n v="10"/>
    <x v="3"/>
    <d v="1899-12-30T18:20:00"/>
    <m/>
    <x v="12"/>
  </r>
  <r>
    <s v="אליה הנדסה"/>
    <n v="159"/>
    <s v="בית שמש"/>
    <m/>
    <s v="י-ם"/>
    <m/>
    <n v="29010"/>
    <x v="5"/>
    <x v="0"/>
    <x v="2"/>
    <n v="10"/>
    <x v="3"/>
    <d v="1899-12-30T18:40:00"/>
    <m/>
    <x v="12"/>
  </r>
  <r>
    <s v="אליה הנדסה"/>
    <n v="159"/>
    <s v="בית שמש"/>
    <m/>
    <s v="י-ם"/>
    <m/>
    <n v="29010"/>
    <x v="5"/>
    <x v="0"/>
    <x v="2"/>
    <n v="10"/>
    <x v="4"/>
    <d v="1899-12-30T06:00:00"/>
    <m/>
    <x v="0"/>
  </r>
  <r>
    <s v="אליה הנדסה"/>
    <n v="159"/>
    <s v="בית שמש"/>
    <m/>
    <s v="י-ם"/>
    <m/>
    <n v="29010"/>
    <x v="5"/>
    <x v="0"/>
    <x v="2"/>
    <n v="10"/>
    <x v="4"/>
    <d v="1899-12-30T07:00:00"/>
    <m/>
    <x v="1"/>
  </r>
  <r>
    <s v="אליה הנדסה"/>
    <n v="159"/>
    <s v="בית שמש"/>
    <m/>
    <s v="י-ם"/>
    <m/>
    <n v="29010"/>
    <x v="5"/>
    <x v="0"/>
    <x v="2"/>
    <n v="10"/>
    <x v="4"/>
    <d v="1899-12-30T07:30:00"/>
    <m/>
    <x v="1"/>
  </r>
  <r>
    <s v="אליה הנדסה"/>
    <n v="159"/>
    <s v="בית שמש"/>
    <m/>
    <s v="י-ם"/>
    <m/>
    <n v="29010"/>
    <x v="5"/>
    <x v="0"/>
    <x v="2"/>
    <n v="10"/>
    <x v="4"/>
    <d v="1899-12-30T08:00:00"/>
    <m/>
    <x v="2"/>
  </r>
  <r>
    <s v="אליה הנדסה"/>
    <n v="159"/>
    <s v="בית שמש"/>
    <m/>
    <s v="י-ם"/>
    <m/>
    <n v="29010"/>
    <x v="5"/>
    <x v="0"/>
    <x v="2"/>
    <n v="10"/>
    <x v="4"/>
    <d v="1899-12-30T08:20:00"/>
    <m/>
    <x v="2"/>
  </r>
  <r>
    <s v="אליה הנדסה"/>
    <n v="159"/>
    <s v="בית שמש"/>
    <m/>
    <s v="י-ם"/>
    <m/>
    <n v="29010"/>
    <x v="5"/>
    <x v="0"/>
    <x v="2"/>
    <n v="10"/>
    <x v="4"/>
    <d v="1899-12-30T08:40:00"/>
    <m/>
    <x v="2"/>
  </r>
  <r>
    <s v="אליה הנדסה"/>
    <n v="159"/>
    <s v="בית שמש"/>
    <m/>
    <s v="י-ם"/>
    <m/>
    <n v="29010"/>
    <x v="5"/>
    <x v="0"/>
    <x v="2"/>
    <n v="10"/>
    <x v="4"/>
    <d v="1899-12-30T09:00:00"/>
    <m/>
    <x v="3"/>
  </r>
  <r>
    <s v="אליה הנדסה"/>
    <n v="159"/>
    <s v="בית שמש"/>
    <m/>
    <s v="י-ם"/>
    <m/>
    <n v="29010"/>
    <x v="5"/>
    <x v="0"/>
    <x v="2"/>
    <n v="10"/>
    <x v="4"/>
    <d v="1899-12-30T09:30:00"/>
    <m/>
    <x v="3"/>
  </r>
  <r>
    <s v="אליה הנדסה"/>
    <n v="159"/>
    <s v="בית שמש"/>
    <m/>
    <s v="י-ם"/>
    <m/>
    <n v="29010"/>
    <x v="5"/>
    <x v="0"/>
    <x v="2"/>
    <n v="10"/>
    <x v="4"/>
    <d v="1899-12-30T10:00:00"/>
    <m/>
    <x v="4"/>
  </r>
  <r>
    <s v="אליה הנדסה"/>
    <n v="159"/>
    <s v="בית שמש"/>
    <m/>
    <s v="י-ם"/>
    <m/>
    <n v="29010"/>
    <x v="5"/>
    <x v="0"/>
    <x v="2"/>
    <n v="10"/>
    <x v="4"/>
    <d v="1899-12-30T10:30:00"/>
    <m/>
    <x v="4"/>
  </r>
  <r>
    <s v="אליה הנדסה"/>
    <n v="159"/>
    <s v="בית שמש"/>
    <m/>
    <s v="י-ם"/>
    <m/>
    <n v="29010"/>
    <x v="5"/>
    <x v="0"/>
    <x v="2"/>
    <n v="10"/>
    <x v="4"/>
    <d v="1899-12-30T11:00:00"/>
    <m/>
    <x v="5"/>
  </r>
  <r>
    <s v="אליה הנדסה"/>
    <n v="159"/>
    <s v="בית שמש"/>
    <m/>
    <s v="י-ם"/>
    <m/>
    <n v="29010"/>
    <x v="5"/>
    <x v="0"/>
    <x v="2"/>
    <n v="10"/>
    <x v="4"/>
    <d v="1899-12-30T11:30:00"/>
    <m/>
    <x v="5"/>
  </r>
  <r>
    <s v="אליה הנדסה"/>
    <n v="159"/>
    <s v="בית שמש"/>
    <m/>
    <s v="י-ם"/>
    <m/>
    <n v="29010"/>
    <x v="5"/>
    <x v="0"/>
    <x v="2"/>
    <n v="10"/>
    <x v="4"/>
    <d v="1899-12-30T12:00:00"/>
    <m/>
    <x v="6"/>
  </r>
  <r>
    <s v="אליה הנדסה"/>
    <n v="159"/>
    <s v="בית שמש"/>
    <m/>
    <s v="י-ם"/>
    <m/>
    <n v="29010"/>
    <x v="5"/>
    <x v="0"/>
    <x v="2"/>
    <n v="10"/>
    <x v="4"/>
    <d v="1899-12-30T12:20:00"/>
    <m/>
    <x v="6"/>
  </r>
  <r>
    <s v="אליה הנדסה"/>
    <n v="159"/>
    <s v="בית שמש"/>
    <m/>
    <s v="י-ם"/>
    <m/>
    <n v="29010"/>
    <x v="5"/>
    <x v="0"/>
    <x v="2"/>
    <n v="10"/>
    <x v="4"/>
    <d v="1899-12-30T12:40:00"/>
    <m/>
    <x v="6"/>
  </r>
  <r>
    <s v="אליה הנדסה"/>
    <n v="159"/>
    <s v="בית שמש"/>
    <m/>
    <s v="י-ם"/>
    <m/>
    <n v="29010"/>
    <x v="5"/>
    <x v="0"/>
    <x v="2"/>
    <n v="10"/>
    <x v="4"/>
    <d v="1899-12-30T13:00:00"/>
    <m/>
    <x v="7"/>
  </r>
  <r>
    <s v="אליה הנדסה"/>
    <n v="159"/>
    <s v="בית שמש"/>
    <m/>
    <s v="י-ם"/>
    <m/>
    <n v="29010"/>
    <x v="5"/>
    <x v="0"/>
    <x v="2"/>
    <n v="10"/>
    <x v="4"/>
    <d v="1899-12-30T13:20:00"/>
    <m/>
    <x v="7"/>
  </r>
  <r>
    <s v="אליה הנדסה"/>
    <n v="159"/>
    <s v="בית שמש"/>
    <m/>
    <s v="י-ם"/>
    <m/>
    <n v="29010"/>
    <x v="5"/>
    <x v="0"/>
    <x v="2"/>
    <n v="10"/>
    <x v="4"/>
    <d v="1899-12-30T13:40:00"/>
    <m/>
    <x v="7"/>
  </r>
  <r>
    <s v="אליה הנדסה"/>
    <n v="159"/>
    <s v="בית שמש"/>
    <m/>
    <s v="י-ם"/>
    <m/>
    <n v="29010"/>
    <x v="5"/>
    <x v="0"/>
    <x v="2"/>
    <n v="10"/>
    <x v="4"/>
    <d v="1899-12-30T14:00:00"/>
    <m/>
    <x v="8"/>
  </r>
  <r>
    <s v="אליה הנדסה"/>
    <n v="159"/>
    <s v="בית שמש"/>
    <m/>
    <s v="י-ם"/>
    <m/>
    <n v="29010"/>
    <x v="5"/>
    <x v="0"/>
    <x v="2"/>
    <n v="10"/>
    <x v="4"/>
    <d v="1899-12-30T14:20:00"/>
    <m/>
    <x v="8"/>
  </r>
  <r>
    <s v="אליה הנדסה"/>
    <n v="159"/>
    <s v="בית שמש"/>
    <m/>
    <s v="י-ם"/>
    <m/>
    <n v="29010"/>
    <x v="5"/>
    <x v="0"/>
    <x v="2"/>
    <n v="10"/>
    <x v="4"/>
    <d v="1899-12-30T14:40:00"/>
    <m/>
    <x v="8"/>
  </r>
  <r>
    <s v="אליה הנדסה"/>
    <n v="159"/>
    <s v="בית שמש"/>
    <m/>
    <s v="י-ם"/>
    <m/>
    <n v="29010"/>
    <x v="5"/>
    <x v="0"/>
    <x v="2"/>
    <n v="10"/>
    <x v="4"/>
    <d v="1899-12-30T15:00:00"/>
    <m/>
    <x v="9"/>
  </r>
  <r>
    <s v="אליה הנדסה"/>
    <n v="159"/>
    <s v="בית שמש"/>
    <m/>
    <s v="י-ם"/>
    <m/>
    <n v="29010"/>
    <x v="5"/>
    <x v="0"/>
    <x v="2"/>
    <n v="10"/>
    <x v="4"/>
    <d v="1899-12-30T15:20:00"/>
    <m/>
    <x v="9"/>
  </r>
  <r>
    <s v="אליה הנדסה"/>
    <n v="159"/>
    <s v="בית שמש"/>
    <m/>
    <s v="י-ם"/>
    <m/>
    <n v="29010"/>
    <x v="5"/>
    <x v="0"/>
    <x v="2"/>
    <n v="10"/>
    <x v="4"/>
    <d v="1899-12-30T15:40:00"/>
    <m/>
    <x v="9"/>
  </r>
  <r>
    <s v="אליה הנדסה"/>
    <n v="159"/>
    <s v="בית שמש"/>
    <m/>
    <s v="י-ם"/>
    <m/>
    <n v="29010"/>
    <x v="5"/>
    <x v="0"/>
    <x v="2"/>
    <n v="10"/>
    <x v="4"/>
    <d v="1899-12-30T16:00:00"/>
    <m/>
    <x v="10"/>
  </r>
  <r>
    <s v="אליה הנדסה"/>
    <n v="159"/>
    <s v="בית שמש"/>
    <m/>
    <s v="י-ם"/>
    <m/>
    <n v="29010"/>
    <x v="5"/>
    <x v="0"/>
    <x v="2"/>
    <n v="10"/>
    <x v="4"/>
    <d v="1899-12-30T16:20:00"/>
    <m/>
    <x v="10"/>
  </r>
  <r>
    <s v="אליה הנדסה"/>
    <n v="159"/>
    <s v="בית שמש"/>
    <m/>
    <s v="י-ם"/>
    <m/>
    <n v="29010"/>
    <x v="5"/>
    <x v="0"/>
    <x v="2"/>
    <n v="10"/>
    <x v="4"/>
    <d v="1899-12-30T16:40:00"/>
    <m/>
    <x v="10"/>
  </r>
  <r>
    <s v="אליה הנדסה"/>
    <n v="159"/>
    <s v="בית שמש"/>
    <m/>
    <s v="י-ם"/>
    <m/>
    <n v="29010"/>
    <x v="5"/>
    <x v="0"/>
    <x v="2"/>
    <n v="10"/>
    <x v="4"/>
    <d v="1899-12-30T17:00:00"/>
    <m/>
    <x v="11"/>
  </r>
  <r>
    <s v="אליה הנדסה"/>
    <n v="159"/>
    <s v="בית שמש"/>
    <m/>
    <s v="י-ם"/>
    <m/>
    <n v="29010"/>
    <x v="5"/>
    <x v="0"/>
    <x v="2"/>
    <n v="10"/>
    <x v="4"/>
    <d v="1899-12-30T17:20:00"/>
    <m/>
    <x v="11"/>
  </r>
  <r>
    <s v="אליה הנדסה"/>
    <n v="159"/>
    <s v="בית שמש"/>
    <m/>
    <s v="י-ם"/>
    <m/>
    <n v="29010"/>
    <x v="5"/>
    <x v="0"/>
    <x v="2"/>
    <n v="10"/>
    <x v="4"/>
    <d v="1899-12-30T17:40:00"/>
    <m/>
    <x v="11"/>
  </r>
  <r>
    <s v="אליה הנדסה"/>
    <n v="159"/>
    <s v="בית שמש"/>
    <m/>
    <s v="י-ם"/>
    <m/>
    <n v="29010"/>
    <x v="5"/>
    <x v="0"/>
    <x v="2"/>
    <n v="10"/>
    <x v="4"/>
    <d v="1899-12-30T18:00:00"/>
    <m/>
    <x v="12"/>
  </r>
  <r>
    <s v="אליה הנדסה"/>
    <n v="159"/>
    <s v="בית שמש"/>
    <m/>
    <s v="י-ם"/>
    <m/>
    <n v="29010"/>
    <x v="5"/>
    <x v="0"/>
    <x v="2"/>
    <n v="10"/>
    <x v="4"/>
    <d v="1899-12-30T18:20:00"/>
    <m/>
    <x v="12"/>
  </r>
  <r>
    <s v="אליה הנדסה"/>
    <n v="159"/>
    <s v="בית שמש"/>
    <m/>
    <s v="י-ם"/>
    <m/>
    <n v="29010"/>
    <x v="5"/>
    <x v="0"/>
    <x v="2"/>
    <n v="10"/>
    <x v="4"/>
    <d v="1899-12-30T18:40:00"/>
    <m/>
    <x v="12"/>
  </r>
  <r>
    <s v="אליה הנדסה"/>
    <n v="159"/>
    <s v="בית שמש"/>
    <m/>
    <s v="י-ם"/>
    <m/>
    <n v="29010"/>
    <x v="5"/>
    <x v="0"/>
    <x v="2"/>
    <n v="10"/>
    <x v="5"/>
    <d v="1899-12-30T06:00:00"/>
    <m/>
    <x v="0"/>
  </r>
  <r>
    <s v="אליה הנדסה"/>
    <n v="159"/>
    <s v="בית שמש"/>
    <m/>
    <s v="י-ם"/>
    <m/>
    <n v="29010"/>
    <x v="5"/>
    <x v="0"/>
    <x v="2"/>
    <n v="10"/>
    <x v="5"/>
    <d v="1899-12-30T07:00:00"/>
    <m/>
    <x v="1"/>
  </r>
  <r>
    <s v="אליה הנדסה"/>
    <n v="159"/>
    <s v="בית שמש"/>
    <m/>
    <s v="י-ם"/>
    <m/>
    <n v="29010"/>
    <x v="5"/>
    <x v="0"/>
    <x v="2"/>
    <n v="10"/>
    <x v="5"/>
    <d v="1899-12-30T07:30:00"/>
    <m/>
    <x v="1"/>
  </r>
  <r>
    <s v="אליה הנדסה"/>
    <n v="159"/>
    <s v="בית שמש"/>
    <m/>
    <s v="י-ם"/>
    <m/>
    <n v="29010"/>
    <x v="5"/>
    <x v="0"/>
    <x v="2"/>
    <n v="10"/>
    <x v="5"/>
    <d v="1899-12-30T08:00:00"/>
    <m/>
    <x v="2"/>
  </r>
  <r>
    <s v="אליה הנדסה"/>
    <n v="159"/>
    <s v="בית שמש"/>
    <m/>
    <s v="י-ם"/>
    <m/>
    <n v="29010"/>
    <x v="5"/>
    <x v="0"/>
    <x v="2"/>
    <n v="10"/>
    <x v="5"/>
    <d v="1899-12-30T08:20:00"/>
    <m/>
    <x v="2"/>
  </r>
  <r>
    <s v="אליה הנדסה"/>
    <n v="159"/>
    <s v="בית שמש"/>
    <m/>
    <s v="י-ם"/>
    <m/>
    <n v="29010"/>
    <x v="5"/>
    <x v="0"/>
    <x v="2"/>
    <n v="10"/>
    <x v="5"/>
    <d v="1899-12-30T08:40:00"/>
    <m/>
    <x v="2"/>
  </r>
  <r>
    <s v="אליה הנדסה"/>
    <n v="159"/>
    <s v="בית שמש"/>
    <m/>
    <s v="י-ם"/>
    <m/>
    <n v="29010"/>
    <x v="5"/>
    <x v="0"/>
    <x v="2"/>
    <n v="10"/>
    <x v="5"/>
    <d v="1899-12-30T09:00:00"/>
    <m/>
    <x v="3"/>
  </r>
  <r>
    <s v="אליה הנדסה"/>
    <n v="159"/>
    <s v="בית שמש"/>
    <m/>
    <s v="י-ם"/>
    <m/>
    <n v="29010"/>
    <x v="5"/>
    <x v="0"/>
    <x v="2"/>
    <n v="10"/>
    <x v="5"/>
    <d v="1899-12-30T09:30:00"/>
    <m/>
    <x v="3"/>
  </r>
  <r>
    <s v="אליה הנדסה"/>
    <n v="159"/>
    <s v="בית שמש"/>
    <m/>
    <s v="י-ם"/>
    <m/>
    <n v="29010"/>
    <x v="5"/>
    <x v="0"/>
    <x v="2"/>
    <n v="10"/>
    <x v="5"/>
    <d v="1899-12-30T10:00:00"/>
    <m/>
    <x v="4"/>
  </r>
  <r>
    <s v="אליה הנדסה"/>
    <n v="159"/>
    <s v="בית שמש"/>
    <m/>
    <s v="י-ם"/>
    <m/>
    <n v="29010"/>
    <x v="5"/>
    <x v="0"/>
    <x v="2"/>
    <n v="10"/>
    <x v="5"/>
    <d v="1899-12-30T10:30:00"/>
    <m/>
    <x v="4"/>
  </r>
  <r>
    <s v="אליה הנדסה"/>
    <n v="159"/>
    <s v="בית שמש"/>
    <m/>
    <s v="י-ם"/>
    <m/>
    <n v="29010"/>
    <x v="5"/>
    <x v="0"/>
    <x v="2"/>
    <n v="10"/>
    <x v="5"/>
    <d v="1899-12-30T11:00:00"/>
    <m/>
    <x v="5"/>
  </r>
  <r>
    <s v="אליה הנדסה"/>
    <n v="159"/>
    <s v="בית שמש"/>
    <m/>
    <s v="י-ם"/>
    <m/>
    <n v="29010"/>
    <x v="5"/>
    <x v="0"/>
    <x v="2"/>
    <n v="10"/>
    <x v="5"/>
    <d v="1899-12-30T11:30:00"/>
    <m/>
    <x v="5"/>
  </r>
  <r>
    <s v="אליה הנדסה"/>
    <n v="159"/>
    <s v="בית שמש"/>
    <m/>
    <s v="י-ם"/>
    <m/>
    <n v="29010"/>
    <x v="5"/>
    <x v="0"/>
    <x v="2"/>
    <n v="10"/>
    <x v="5"/>
    <d v="1899-12-30T12:00:00"/>
    <m/>
    <x v="6"/>
  </r>
  <r>
    <s v="אליה הנדסה"/>
    <n v="159"/>
    <s v="בית שמש"/>
    <m/>
    <s v="י-ם"/>
    <m/>
    <n v="29010"/>
    <x v="5"/>
    <x v="0"/>
    <x v="2"/>
    <n v="10"/>
    <x v="5"/>
    <d v="1899-12-30T12:20:00"/>
    <m/>
    <x v="6"/>
  </r>
  <r>
    <s v="אליה הנדסה"/>
    <n v="159"/>
    <s v="בית שמש"/>
    <m/>
    <s v="י-ם"/>
    <m/>
    <n v="29010"/>
    <x v="5"/>
    <x v="0"/>
    <x v="2"/>
    <n v="10"/>
    <x v="5"/>
    <d v="1899-12-30T12:40:00"/>
    <m/>
    <x v="6"/>
  </r>
  <r>
    <s v="אליה הנדסה"/>
    <n v="159"/>
    <s v="בית שמש"/>
    <m/>
    <s v="י-ם"/>
    <m/>
    <n v="29010"/>
    <x v="5"/>
    <x v="0"/>
    <x v="2"/>
    <n v="10"/>
    <x v="5"/>
    <d v="1899-12-30T13:00:00"/>
    <m/>
    <x v="7"/>
  </r>
  <r>
    <s v="אליה הנדסה"/>
    <n v="159"/>
    <s v="בית שמש"/>
    <m/>
    <s v="י-ם"/>
    <m/>
    <n v="29010"/>
    <x v="5"/>
    <x v="0"/>
    <x v="2"/>
    <n v="10"/>
    <x v="5"/>
    <d v="1899-12-30T13:20:00"/>
    <m/>
    <x v="7"/>
  </r>
  <r>
    <s v="אליה הנדסה"/>
    <n v="159"/>
    <s v="בית שמש"/>
    <m/>
    <s v="י-ם"/>
    <m/>
    <n v="29010"/>
    <x v="5"/>
    <x v="0"/>
    <x v="2"/>
    <n v="10"/>
    <x v="5"/>
    <d v="1899-12-30T13:40:00"/>
    <m/>
    <x v="7"/>
  </r>
  <r>
    <s v="אליה הנדסה"/>
    <n v="159"/>
    <s v="בית שמש"/>
    <m/>
    <s v="י-ם"/>
    <m/>
    <n v="29010"/>
    <x v="5"/>
    <x v="0"/>
    <x v="2"/>
    <n v="10"/>
    <x v="5"/>
    <d v="1899-12-30T14:00:00"/>
    <m/>
    <x v="8"/>
  </r>
  <r>
    <s v="אליה הנדסה"/>
    <n v="159"/>
    <s v="בית שמש"/>
    <m/>
    <s v="י-ם"/>
    <m/>
    <n v="29010"/>
    <x v="5"/>
    <x v="0"/>
    <x v="2"/>
    <n v="10"/>
    <x v="5"/>
    <d v="1899-12-30T14:20:00"/>
    <m/>
    <x v="8"/>
  </r>
  <r>
    <s v="אליה הנדסה"/>
    <n v="159"/>
    <s v="בית שמש"/>
    <m/>
    <s v="י-ם"/>
    <m/>
    <n v="29010"/>
    <x v="5"/>
    <x v="0"/>
    <x v="2"/>
    <n v="10"/>
    <x v="5"/>
    <d v="1899-12-30T14:40:00"/>
    <m/>
    <x v="8"/>
  </r>
  <r>
    <s v="אליה הנדסה"/>
    <n v="159"/>
    <s v="בית שמש"/>
    <m/>
    <s v="י-ם"/>
    <m/>
    <n v="29010"/>
    <x v="5"/>
    <x v="0"/>
    <x v="2"/>
    <n v="10"/>
    <x v="5"/>
    <d v="1899-12-30T15:00:00"/>
    <m/>
    <x v="9"/>
  </r>
  <r>
    <s v="אליה הנדסה"/>
    <n v="159"/>
    <s v="בית שמש"/>
    <m/>
    <s v="י-ם"/>
    <m/>
    <n v="29010"/>
    <x v="5"/>
    <x v="0"/>
    <x v="2"/>
    <n v="10"/>
    <x v="5"/>
    <d v="1899-12-30T15:30:00"/>
    <m/>
    <x v="9"/>
  </r>
  <r>
    <s v="אליה הנדסה"/>
    <n v="159"/>
    <s v="בית שמש"/>
    <m/>
    <s v="י-ם"/>
    <m/>
    <n v="29010"/>
    <x v="5"/>
    <x v="1"/>
    <x v="2"/>
    <n v="10"/>
    <x v="0"/>
    <d v="1899-12-30T05:00:00"/>
    <m/>
    <x v="19"/>
  </r>
  <r>
    <s v="אליה הנדסה"/>
    <n v="159"/>
    <s v="בית שמש"/>
    <m/>
    <s v="י-ם"/>
    <m/>
    <n v="29010"/>
    <x v="5"/>
    <x v="1"/>
    <x v="2"/>
    <n v="10"/>
    <x v="0"/>
    <d v="1899-12-30T06:00:00"/>
    <m/>
    <x v="0"/>
  </r>
  <r>
    <s v="אליה הנדסה"/>
    <n v="159"/>
    <s v="בית שמש"/>
    <m/>
    <s v="י-ם"/>
    <m/>
    <n v="29010"/>
    <x v="5"/>
    <x v="1"/>
    <x v="2"/>
    <n v="10"/>
    <x v="0"/>
    <d v="1899-12-30T06:20:00"/>
    <m/>
    <x v="0"/>
  </r>
  <r>
    <s v="אליה הנדסה"/>
    <n v="159"/>
    <s v="בית שמש"/>
    <m/>
    <s v="י-ם"/>
    <m/>
    <n v="29010"/>
    <x v="5"/>
    <x v="1"/>
    <x v="2"/>
    <n v="10"/>
    <x v="0"/>
    <d v="1899-12-30T06:40:00"/>
    <m/>
    <x v="0"/>
  </r>
  <r>
    <s v="אליה הנדסה"/>
    <n v="159"/>
    <s v="בית שמש"/>
    <m/>
    <s v="י-ם"/>
    <m/>
    <n v="29010"/>
    <x v="5"/>
    <x v="1"/>
    <x v="2"/>
    <n v="10"/>
    <x v="0"/>
    <d v="1899-12-30T07:00:00"/>
    <m/>
    <x v="1"/>
  </r>
  <r>
    <s v="אליה הנדסה"/>
    <n v="159"/>
    <s v="בית שמש"/>
    <m/>
    <s v="י-ם"/>
    <m/>
    <n v="29010"/>
    <x v="5"/>
    <x v="1"/>
    <x v="2"/>
    <n v="10"/>
    <x v="0"/>
    <d v="1899-12-30T07:15:00"/>
    <m/>
    <x v="1"/>
  </r>
  <r>
    <s v="אליה הנדסה"/>
    <n v="159"/>
    <s v="בית שמש"/>
    <m/>
    <s v="י-ם"/>
    <m/>
    <n v="29010"/>
    <x v="5"/>
    <x v="1"/>
    <x v="2"/>
    <n v="10"/>
    <x v="0"/>
    <d v="1899-12-30T07:30:00"/>
    <m/>
    <x v="1"/>
  </r>
  <r>
    <s v="אליה הנדסה"/>
    <n v="159"/>
    <s v="בית שמש"/>
    <m/>
    <s v="י-ם"/>
    <m/>
    <n v="29010"/>
    <x v="5"/>
    <x v="1"/>
    <x v="2"/>
    <n v="10"/>
    <x v="0"/>
    <d v="1899-12-30T07:45:00"/>
    <m/>
    <x v="1"/>
  </r>
  <r>
    <s v="אליה הנדסה"/>
    <n v="159"/>
    <s v="בית שמש"/>
    <m/>
    <s v="י-ם"/>
    <m/>
    <n v="29010"/>
    <x v="5"/>
    <x v="1"/>
    <x v="2"/>
    <n v="10"/>
    <x v="0"/>
    <d v="1899-12-30T08:00:00"/>
    <m/>
    <x v="2"/>
  </r>
  <r>
    <s v="אליה הנדסה"/>
    <n v="159"/>
    <s v="בית שמש"/>
    <m/>
    <s v="י-ם"/>
    <m/>
    <n v="29010"/>
    <x v="5"/>
    <x v="1"/>
    <x v="2"/>
    <n v="10"/>
    <x v="0"/>
    <d v="1899-12-30T08:20:00"/>
    <m/>
    <x v="2"/>
  </r>
  <r>
    <s v="אליה הנדסה"/>
    <n v="159"/>
    <s v="בית שמש"/>
    <m/>
    <s v="י-ם"/>
    <m/>
    <n v="29010"/>
    <x v="5"/>
    <x v="1"/>
    <x v="2"/>
    <n v="10"/>
    <x v="0"/>
    <d v="1899-12-30T08:40:00"/>
    <m/>
    <x v="2"/>
  </r>
  <r>
    <s v="אליה הנדסה"/>
    <n v="159"/>
    <s v="בית שמש"/>
    <m/>
    <s v="י-ם"/>
    <m/>
    <n v="29010"/>
    <x v="5"/>
    <x v="1"/>
    <x v="2"/>
    <n v="10"/>
    <x v="0"/>
    <d v="1899-12-30T09:00:00"/>
    <m/>
    <x v="3"/>
  </r>
  <r>
    <s v="אליה הנדסה"/>
    <n v="159"/>
    <s v="בית שמש"/>
    <m/>
    <s v="י-ם"/>
    <m/>
    <n v="29010"/>
    <x v="5"/>
    <x v="1"/>
    <x v="2"/>
    <n v="10"/>
    <x v="0"/>
    <d v="1899-12-30T09:30:00"/>
    <m/>
    <x v="3"/>
  </r>
  <r>
    <s v="אליה הנדסה"/>
    <n v="159"/>
    <s v="בית שמש"/>
    <m/>
    <s v="י-ם"/>
    <m/>
    <n v="29010"/>
    <x v="5"/>
    <x v="1"/>
    <x v="2"/>
    <n v="10"/>
    <x v="0"/>
    <d v="1899-12-30T10:00:00"/>
    <m/>
    <x v="4"/>
  </r>
  <r>
    <s v="אליה הנדסה"/>
    <n v="159"/>
    <s v="בית שמש"/>
    <m/>
    <s v="י-ם"/>
    <m/>
    <n v="29010"/>
    <x v="5"/>
    <x v="1"/>
    <x v="2"/>
    <n v="10"/>
    <x v="0"/>
    <d v="1899-12-30T10:30:00"/>
    <m/>
    <x v="4"/>
  </r>
  <r>
    <s v="אליה הנדסה"/>
    <n v="159"/>
    <s v="בית שמש"/>
    <m/>
    <s v="י-ם"/>
    <m/>
    <n v="29010"/>
    <x v="5"/>
    <x v="1"/>
    <x v="2"/>
    <n v="10"/>
    <x v="0"/>
    <d v="1899-12-30T11:00:00"/>
    <m/>
    <x v="5"/>
  </r>
  <r>
    <s v="אליה הנדסה"/>
    <n v="159"/>
    <s v="בית שמש"/>
    <m/>
    <s v="י-ם"/>
    <m/>
    <n v="29010"/>
    <x v="5"/>
    <x v="1"/>
    <x v="2"/>
    <n v="10"/>
    <x v="0"/>
    <d v="1899-12-30T11:30:00"/>
    <m/>
    <x v="5"/>
  </r>
  <r>
    <s v="אליה הנדסה"/>
    <n v="159"/>
    <s v="בית שמש"/>
    <m/>
    <s v="י-ם"/>
    <m/>
    <n v="29010"/>
    <x v="5"/>
    <x v="1"/>
    <x v="2"/>
    <n v="10"/>
    <x v="0"/>
    <d v="1899-12-30T12:00:00"/>
    <m/>
    <x v="6"/>
  </r>
  <r>
    <s v="אליה הנדסה"/>
    <n v="159"/>
    <s v="בית שמש"/>
    <m/>
    <s v="י-ם"/>
    <m/>
    <n v="29010"/>
    <x v="5"/>
    <x v="1"/>
    <x v="2"/>
    <n v="10"/>
    <x v="0"/>
    <d v="1899-12-30T12:20:00"/>
    <m/>
    <x v="6"/>
  </r>
  <r>
    <s v="אליה הנדסה"/>
    <n v="159"/>
    <s v="בית שמש"/>
    <m/>
    <s v="י-ם"/>
    <m/>
    <n v="29010"/>
    <x v="5"/>
    <x v="1"/>
    <x v="2"/>
    <n v="10"/>
    <x v="0"/>
    <d v="1899-12-30T12:40:00"/>
    <m/>
    <x v="6"/>
  </r>
  <r>
    <s v="אליה הנדסה"/>
    <n v="159"/>
    <s v="בית שמש"/>
    <m/>
    <s v="י-ם"/>
    <m/>
    <n v="29010"/>
    <x v="5"/>
    <x v="1"/>
    <x v="2"/>
    <n v="10"/>
    <x v="0"/>
    <d v="1899-12-30T13:00:00"/>
    <m/>
    <x v="7"/>
  </r>
  <r>
    <s v="אליה הנדסה"/>
    <n v="159"/>
    <s v="בית שמש"/>
    <m/>
    <s v="י-ם"/>
    <m/>
    <n v="29010"/>
    <x v="5"/>
    <x v="1"/>
    <x v="2"/>
    <n v="10"/>
    <x v="0"/>
    <d v="1899-12-30T13:20:00"/>
    <m/>
    <x v="7"/>
  </r>
  <r>
    <s v="אליה הנדסה"/>
    <n v="159"/>
    <s v="בית שמש"/>
    <m/>
    <s v="י-ם"/>
    <m/>
    <n v="29010"/>
    <x v="5"/>
    <x v="1"/>
    <x v="2"/>
    <n v="10"/>
    <x v="0"/>
    <d v="1899-12-30T13:40:00"/>
    <m/>
    <x v="7"/>
  </r>
  <r>
    <s v="אליה הנדסה"/>
    <n v="159"/>
    <s v="בית שמש"/>
    <m/>
    <s v="י-ם"/>
    <m/>
    <n v="29010"/>
    <x v="5"/>
    <x v="1"/>
    <x v="2"/>
    <n v="10"/>
    <x v="0"/>
    <d v="1899-12-30T14:00:00"/>
    <m/>
    <x v="8"/>
  </r>
  <r>
    <s v="אליה הנדסה"/>
    <n v="159"/>
    <s v="בית שמש"/>
    <m/>
    <s v="י-ם"/>
    <m/>
    <n v="29010"/>
    <x v="5"/>
    <x v="1"/>
    <x v="2"/>
    <n v="10"/>
    <x v="0"/>
    <d v="1899-12-30T14:20:00"/>
    <m/>
    <x v="8"/>
  </r>
  <r>
    <s v="אליה הנדסה"/>
    <n v="159"/>
    <s v="בית שמש"/>
    <m/>
    <s v="י-ם"/>
    <m/>
    <n v="29010"/>
    <x v="5"/>
    <x v="1"/>
    <x v="2"/>
    <n v="10"/>
    <x v="0"/>
    <d v="1899-12-30T14:40:00"/>
    <m/>
    <x v="8"/>
  </r>
  <r>
    <s v="אליה הנדסה"/>
    <n v="159"/>
    <s v="בית שמש"/>
    <m/>
    <s v="י-ם"/>
    <m/>
    <n v="29010"/>
    <x v="5"/>
    <x v="1"/>
    <x v="2"/>
    <n v="10"/>
    <x v="0"/>
    <d v="1899-12-30T15:00:00"/>
    <m/>
    <x v="9"/>
  </r>
  <r>
    <s v="אליה הנדסה"/>
    <n v="159"/>
    <s v="בית שמש"/>
    <m/>
    <s v="י-ם"/>
    <m/>
    <n v="29010"/>
    <x v="5"/>
    <x v="1"/>
    <x v="2"/>
    <n v="10"/>
    <x v="0"/>
    <d v="1899-12-30T15:20:00"/>
    <m/>
    <x v="9"/>
  </r>
  <r>
    <s v="אליה הנדסה"/>
    <n v="159"/>
    <s v="בית שמש"/>
    <m/>
    <s v="י-ם"/>
    <m/>
    <n v="29010"/>
    <x v="5"/>
    <x v="1"/>
    <x v="2"/>
    <n v="10"/>
    <x v="0"/>
    <d v="1899-12-30T15:40:00"/>
    <m/>
    <x v="9"/>
  </r>
  <r>
    <s v="אליה הנדסה"/>
    <n v="159"/>
    <s v="בית שמש"/>
    <m/>
    <s v="י-ם"/>
    <m/>
    <n v="29010"/>
    <x v="5"/>
    <x v="1"/>
    <x v="2"/>
    <n v="10"/>
    <x v="0"/>
    <d v="1899-12-30T16:00:00"/>
    <m/>
    <x v="10"/>
  </r>
  <r>
    <s v="אליה הנדסה"/>
    <n v="159"/>
    <s v="בית שמש"/>
    <m/>
    <s v="י-ם"/>
    <m/>
    <n v="29010"/>
    <x v="5"/>
    <x v="1"/>
    <x v="2"/>
    <n v="10"/>
    <x v="0"/>
    <d v="1899-12-30T16:20:00"/>
    <m/>
    <x v="10"/>
  </r>
  <r>
    <s v="אליה הנדסה"/>
    <n v="159"/>
    <s v="בית שמש"/>
    <m/>
    <s v="י-ם"/>
    <m/>
    <n v="29010"/>
    <x v="5"/>
    <x v="1"/>
    <x v="2"/>
    <n v="10"/>
    <x v="0"/>
    <d v="1899-12-30T16:40:00"/>
    <m/>
    <x v="10"/>
  </r>
  <r>
    <s v="אליה הנדסה"/>
    <n v="159"/>
    <s v="בית שמש"/>
    <m/>
    <s v="י-ם"/>
    <m/>
    <n v="29010"/>
    <x v="5"/>
    <x v="1"/>
    <x v="2"/>
    <n v="10"/>
    <x v="0"/>
    <d v="1899-12-30T17:00:00"/>
    <m/>
    <x v="11"/>
  </r>
  <r>
    <s v="אליה הנדסה"/>
    <n v="159"/>
    <s v="בית שמש"/>
    <m/>
    <s v="י-ם"/>
    <m/>
    <n v="29010"/>
    <x v="5"/>
    <x v="1"/>
    <x v="2"/>
    <n v="10"/>
    <x v="0"/>
    <d v="1899-12-30T17:20:00"/>
    <m/>
    <x v="11"/>
  </r>
  <r>
    <s v="אליה הנדסה"/>
    <n v="159"/>
    <s v="בית שמש"/>
    <m/>
    <s v="י-ם"/>
    <m/>
    <n v="29010"/>
    <x v="5"/>
    <x v="1"/>
    <x v="2"/>
    <n v="10"/>
    <x v="0"/>
    <d v="1899-12-30T17:40:00"/>
    <m/>
    <x v="11"/>
  </r>
  <r>
    <s v="אליה הנדסה"/>
    <n v="159"/>
    <s v="בית שמש"/>
    <m/>
    <s v="י-ם"/>
    <m/>
    <n v="29010"/>
    <x v="5"/>
    <x v="1"/>
    <x v="2"/>
    <n v="10"/>
    <x v="0"/>
    <d v="1899-12-30T18:00:00"/>
    <m/>
    <x v="12"/>
  </r>
  <r>
    <s v="אליה הנדסה"/>
    <n v="159"/>
    <s v="בית שמש"/>
    <m/>
    <s v="י-ם"/>
    <m/>
    <n v="29010"/>
    <x v="5"/>
    <x v="1"/>
    <x v="2"/>
    <n v="10"/>
    <x v="0"/>
    <d v="1899-12-30T18:20:00"/>
    <m/>
    <x v="12"/>
  </r>
  <r>
    <s v="אליה הנדסה"/>
    <n v="159"/>
    <s v="בית שמש"/>
    <m/>
    <s v="י-ם"/>
    <m/>
    <n v="29010"/>
    <x v="5"/>
    <x v="1"/>
    <x v="2"/>
    <n v="10"/>
    <x v="0"/>
    <d v="1899-12-30T18:40:00"/>
    <m/>
    <x v="12"/>
  </r>
  <r>
    <s v="אליה הנדסה"/>
    <n v="159"/>
    <s v="בית שמש"/>
    <m/>
    <s v="י-ם"/>
    <m/>
    <n v="29010"/>
    <x v="5"/>
    <x v="1"/>
    <x v="2"/>
    <n v="10"/>
    <x v="1"/>
    <d v="1899-12-30T05:00:00"/>
    <m/>
    <x v="19"/>
  </r>
  <r>
    <s v="אליה הנדסה"/>
    <n v="159"/>
    <s v="בית שמש"/>
    <m/>
    <s v="י-ם"/>
    <m/>
    <n v="29010"/>
    <x v="5"/>
    <x v="1"/>
    <x v="2"/>
    <n v="10"/>
    <x v="1"/>
    <d v="1899-12-30T06:00:00"/>
    <m/>
    <x v="0"/>
  </r>
  <r>
    <s v="אליה הנדסה"/>
    <n v="159"/>
    <s v="בית שמש"/>
    <m/>
    <s v="י-ם"/>
    <m/>
    <n v="29010"/>
    <x v="5"/>
    <x v="1"/>
    <x v="2"/>
    <n v="10"/>
    <x v="1"/>
    <d v="1899-12-30T06:20:00"/>
    <m/>
    <x v="0"/>
  </r>
  <r>
    <s v="אליה הנדסה"/>
    <n v="159"/>
    <s v="בית שמש"/>
    <m/>
    <s v="י-ם"/>
    <m/>
    <n v="29010"/>
    <x v="5"/>
    <x v="1"/>
    <x v="2"/>
    <n v="10"/>
    <x v="1"/>
    <d v="1899-12-30T06:40:00"/>
    <m/>
    <x v="0"/>
  </r>
  <r>
    <s v="אליה הנדסה"/>
    <n v="159"/>
    <s v="בית שמש"/>
    <m/>
    <s v="י-ם"/>
    <m/>
    <n v="29010"/>
    <x v="5"/>
    <x v="1"/>
    <x v="2"/>
    <n v="10"/>
    <x v="1"/>
    <d v="1899-12-30T07:00:00"/>
    <m/>
    <x v="1"/>
  </r>
  <r>
    <s v="אליה הנדסה"/>
    <n v="159"/>
    <s v="בית שמש"/>
    <m/>
    <s v="י-ם"/>
    <m/>
    <n v="29010"/>
    <x v="5"/>
    <x v="1"/>
    <x v="2"/>
    <n v="10"/>
    <x v="1"/>
    <d v="1899-12-30T07:15:00"/>
    <m/>
    <x v="1"/>
  </r>
  <r>
    <s v="אליה הנדסה"/>
    <n v="159"/>
    <s v="בית שמש"/>
    <m/>
    <s v="י-ם"/>
    <m/>
    <n v="29010"/>
    <x v="5"/>
    <x v="1"/>
    <x v="2"/>
    <n v="10"/>
    <x v="1"/>
    <d v="1899-12-30T07:30:00"/>
    <m/>
    <x v="1"/>
  </r>
  <r>
    <s v="אליה הנדסה"/>
    <n v="159"/>
    <s v="בית שמש"/>
    <m/>
    <s v="י-ם"/>
    <m/>
    <n v="29010"/>
    <x v="5"/>
    <x v="1"/>
    <x v="2"/>
    <n v="10"/>
    <x v="1"/>
    <d v="1899-12-30T07:45:00"/>
    <m/>
    <x v="1"/>
  </r>
  <r>
    <s v="אליה הנדסה"/>
    <n v="159"/>
    <s v="בית שמש"/>
    <m/>
    <s v="י-ם"/>
    <m/>
    <n v="29010"/>
    <x v="5"/>
    <x v="1"/>
    <x v="2"/>
    <n v="10"/>
    <x v="1"/>
    <d v="1899-12-30T08:00:00"/>
    <m/>
    <x v="2"/>
  </r>
  <r>
    <s v="אליה הנדסה"/>
    <n v="159"/>
    <s v="בית שמש"/>
    <m/>
    <s v="י-ם"/>
    <m/>
    <n v="29010"/>
    <x v="5"/>
    <x v="1"/>
    <x v="2"/>
    <n v="10"/>
    <x v="1"/>
    <d v="1899-12-30T08:20:00"/>
    <m/>
    <x v="2"/>
  </r>
  <r>
    <s v="אליה הנדסה"/>
    <n v="159"/>
    <s v="בית שמש"/>
    <m/>
    <s v="י-ם"/>
    <m/>
    <n v="29010"/>
    <x v="5"/>
    <x v="1"/>
    <x v="2"/>
    <n v="10"/>
    <x v="1"/>
    <d v="1899-12-30T08:40:00"/>
    <m/>
    <x v="2"/>
  </r>
  <r>
    <s v="אליה הנדסה"/>
    <n v="159"/>
    <s v="בית שמש"/>
    <m/>
    <s v="י-ם"/>
    <m/>
    <n v="29010"/>
    <x v="5"/>
    <x v="1"/>
    <x v="2"/>
    <n v="10"/>
    <x v="1"/>
    <d v="1899-12-30T09:00:00"/>
    <m/>
    <x v="3"/>
  </r>
  <r>
    <s v="אליה הנדסה"/>
    <n v="159"/>
    <s v="בית שמש"/>
    <m/>
    <s v="י-ם"/>
    <m/>
    <n v="29010"/>
    <x v="5"/>
    <x v="1"/>
    <x v="2"/>
    <n v="10"/>
    <x v="1"/>
    <d v="1899-12-30T09:30:00"/>
    <m/>
    <x v="3"/>
  </r>
  <r>
    <s v="אליה הנדסה"/>
    <n v="159"/>
    <s v="בית שמש"/>
    <m/>
    <s v="י-ם"/>
    <m/>
    <n v="29010"/>
    <x v="5"/>
    <x v="1"/>
    <x v="2"/>
    <n v="10"/>
    <x v="1"/>
    <d v="1899-12-30T10:00:00"/>
    <m/>
    <x v="4"/>
  </r>
  <r>
    <s v="אליה הנדסה"/>
    <n v="159"/>
    <s v="בית שמש"/>
    <m/>
    <s v="י-ם"/>
    <m/>
    <n v="29010"/>
    <x v="5"/>
    <x v="1"/>
    <x v="2"/>
    <n v="10"/>
    <x v="1"/>
    <d v="1899-12-30T10:30:00"/>
    <m/>
    <x v="4"/>
  </r>
  <r>
    <s v="אליה הנדסה"/>
    <n v="159"/>
    <s v="בית שמש"/>
    <m/>
    <s v="י-ם"/>
    <m/>
    <n v="29010"/>
    <x v="5"/>
    <x v="1"/>
    <x v="2"/>
    <n v="10"/>
    <x v="1"/>
    <d v="1899-12-30T11:00:00"/>
    <m/>
    <x v="5"/>
  </r>
  <r>
    <s v="אליה הנדסה"/>
    <n v="159"/>
    <s v="בית שמש"/>
    <m/>
    <s v="י-ם"/>
    <m/>
    <n v="29010"/>
    <x v="5"/>
    <x v="1"/>
    <x v="2"/>
    <n v="10"/>
    <x v="1"/>
    <d v="1899-12-30T11:30:00"/>
    <m/>
    <x v="5"/>
  </r>
  <r>
    <s v="אליה הנדסה"/>
    <n v="159"/>
    <s v="בית שמש"/>
    <m/>
    <s v="י-ם"/>
    <m/>
    <n v="29010"/>
    <x v="5"/>
    <x v="1"/>
    <x v="2"/>
    <n v="10"/>
    <x v="1"/>
    <d v="1899-12-30T12:00:00"/>
    <m/>
    <x v="6"/>
  </r>
  <r>
    <s v="אליה הנדסה"/>
    <n v="159"/>
    <s v="בית שמש"/>
    <m/>
    <s v="י-ם"/>
    <m/>
    <n v="29010"/>
    <x v="5"/>
    <x v="1"/>
    <x v="2"/>
    <n v="10"/>
    <x v="1"/>
    <d v="1899-12-30T12:20:00"/>
    <m/>
    <x v="6"/>
  </r>
  <r>
    <s v="אליה הנדסה"/>
    <n v="159"/>
    <s v="בית שמש"/>
    <m/>
    <s v="י-ם"/>
    <m/>
    <n v="29010"/>
    <x v="5"/>
    <x v="1"/>
    <x v="2"/>
    <n v="10"/>
    <x v="1"/>
    <d v="1899-12-30T12:40:00"/>
    <m/>
    <x v="6"/>
  </r>
  <r>
    <s v="אליה הנדסה"/>
    <n v="159"/>
    <s v="בית שמש"/>
    <m/>
    <s v="י-ם"/>
    <m/>
    <n v="29010"/>
    <x v="5"/>
    <x v="1"/>
    <x v="2"/>
    <n v="10"/>
    <x v="1"/>
    <d v="1899-12-30T13:00:00"/>
    <m/>
    <x v="7"/>
  </r>
  <r>
    <s v="אליה הנדסה"/>
    <n v="159"/>
    <s v="בית שמש"/>
    <m/>
    <s v="י-ם"/>
    <m/>
    <n v="29010"/>
    <x v="5"/>
    <x v="1"/>
    <x v="2"/>
    <n v="10"/>
    <x v="1"/>
    <d v="1899-12-30T13:20:00"/>
    <m/>
    <x v="7"/>
  </r>
  <r>
    <s v="אליה הנדסה"/>
    <n v="159"/>
    <s v="בית שמש"/>
    <m/>
    <s v="י-ם"/>
    <m/>
    <n v="29010"/>
    <x v="5"/>
    <x v="1"/>
    <x v="2"/>
    <n v="10"/>
    <x v="1"/>
    <d v="1899-12-30T13:40:00"/>
    <m/>
    <x v="7"/>
  </r>
  <r>
    <s v="אליה הנדסה"/>
    <n v="159"/>
    <s v="בית שמש"/>
    <m/>
    <s v="י-ם"/>
    <m/>
    <n v="29010"/>
    <x v="5"/>
    <x v="1"/>
    <x v="2"/>
    <n v="10"/>
    <x v="1"/>
    <d v="1899-12-30T14:00:00"/>
    <m/>
    <x v="8"/>
  </r>
  <r>
    <s v="אליה הנדסה"/>
    <n v="159"/>
    <s v="בית שמש"/>
    <m/>
    <s v="י-ם"/>
    <m/>
    <n v="29010"/>
    <x v="5"/>
    <x v="1"/>
    <x v="2"/>
    <n v="10"/>
    <x v="1"/>
    <d v="1899-12-30T14:20:00"/>
    <m/>
    <x v="8"/>
  </r>
  <r>
    <s v="אליה הנדסה"/>
    <n v="159"/>
    <s v="בית שמש"/>
    <m/>
    <s v="י-ם"/>
    <m/>
    <n v="29010"/>
    <x v="5"/>
    <x v="1"/>
    <x v="2"/>
    <n v="10"/>
    <x v="1"/>
    <d v="1899-12-30T14:40:00"/>
    <m/>
    <x v="8"/>
  </r>
  <r>
    <s v="אליה הנדסה"/>
    <n v="159"/>
    <s v="בית שמש"/>
    <m/>
    <s v="י-ם"/>
    <m/>
    <n v="29010"/>
    <x v="5"/>
    <x v="1"/>
    <x v="2"/>
    <n v="10"/>
    <x v="1"/>
    <d v="1899-12-30T15:00:00"/>
    <m/>
    <x v="9"/>
  </r>
  <r>
    <s v="אליה הנדסה"/>
    <n v="159"/>
    <s v="בית שמש"/>
    <m/>
    <s v="י-ם"/>
    <m/>
    <n v="29010"/>
    <x v="5"/>
    <x v="1"/>
    <x v="2"/>
    <n v="10"/>
    <x v="1"/>
    <d v="1899-12-30T15:20:00"/>
    <m/>
    <x v="9"/>
  </r>
  <r>
    <s v="אליה הנדסה"/>
    <n v="159"/>
    <s v="בית שמש"/>
    <m/>
    <s v="י-ם"/>
    <m/>
    <n v="29010"/>
    <x v="5"/>
    <x v="1"/>
    <x v="2"/>
    <n v="10"/>
    <x v="1"/>
    <d v="1899-12-30T15:40:00"/>
    <m/>
    <x v="9"/>
  </r>
  <r>
    <s v="אליה הנדסה"/>
    <n v="159"/>
    <s v="בית שמש"/>
    <m/>
    <s v="י-ם"/>
    <m/>
    <n v="29010"/>
    <x v="5"/>
    <x v="1"/>
    <x v="2"/>
    <n v="10"/>
    <x v="1"/>
    <d v="1899-12-30T16:00:00"/>
    <m/>
    <x v="10"/>
  </r>
  <r>
    <s v="אליה הנדסה"/>
    <n v="159"/>
    <s v="בית שמש"/>
    <m/>
    <s v="י-ם"/>
    <m/>
    <n v="29010"/>
    <x v="5"/>
    <x v="1"/>
    <x v="2"/>
    <n v="10"/>
    <x v="1"/>
    <d v="1899-12-30T16:20:00"/>
    <m/>
    <x v="10"/>
  </r>
  <r>
    <s v="אליה הנדסה"/>
    <n v="159"/>
    <s v="בית שמש"/>
    <m/>
    <s v="י-ם"/>
    <m/>
    <n v="29010"/>
    <x v="5"/>
    <x v="1"/>
    <x v="2"/>
    <n v="10"/>
    <x v="1"/>
    <d v="1899-12-30T16:40:00"/>
    <m/>
    <x v="10"/>
  </r>
  <r>
    <s v="אליה הנדסה"/>
    <n v="159"/>
    <s v="בית שמש"/>
    <m/>
    <s v="י-ם"/>
    <m/>
    <n v="29010"/>
    <x v="5"/>
    <x v="1"/>
    <x v="2"/>
    <n v="10"/>
    <x v="1"/>
    <d v="1899-12-30T17:00:00"/>
    <m/>
    <x v="11"/>
  </r>
  <r>
    <s v="אליה הנדסה"/>
    <n v="159"/>
    <s v="בית שמש"/>
    <m/>
    <s v="י-ם"/>
    <m/>
    <n v="29010"/>
    <x v="5"/>
    <x v="1"/>
    <x v="2"/>
    <n v="10"/>
    <x v="1"/>
    <d v="1899-12-30T17:20:00"/>
    <m/>
    <x v="11"/>
  </r>
  <r>
    <s v="אליה הנדסה"/>
    <n v="159"/>
    <s v="בית שמש"/>
    <m/>
    <s v="י-ם"/>
    <m/>
    <n v="29010"/>
    <x v="5"/>
    <x v="1"/>
    <x v="2"/>
    <n v="10"/>
    <x v="1"/>
    <d v="1899-12-30T17:40:00"/>
    <m/>
    <x v="11"/>
  </r>
  <r>
    <s v="אליה הנדסה"/>
    <n v="159"/>
    <s v="בית שמש"/>
    <m/>
    <s v="י-ם"/>
    <m/>
    <n v="29010"/>
    <x v="5"/>
    <x v="1"/>
    <x v="2"/>
    <n v="10"/>
    <x v="1"/>
    <d v="1899-12-30T18:00:00"/>
    <m/>
    <x v="12"/>
  </r>
  <r>
    <s v="אליה הנדסה"/>
    <n v="159"/>
    <s v="בית שמש"/>
    <m/>
    <s v="י-ם"/>
    <m/>
    <n v="29010"/>
    <x v="5"/>
    <x v="1"/>
    <x v="2"/>
    <n v="10"/>
    <x v="1"/>
    <d v="1899-12-30T18:20:00"/>
    <m/>
    <x v="12"/>
  </r>
  <r>
    <s v="אליה הנדסה"/>
    <n v="159"/>
    <s v="בית שמש"/>
    <m/>
    <s v="י-ם"/>
    <m/>
    <n v="29010"/>
    <x v="5"/>
    <x v="1"/>
    <x v="2"/>
    <n v="10"/>
    <x v="1"/>
    <d v="1899-12-30T18:40:00"/>
    <m/>
    <x v="12"/>
  </r>
  <r>
    <s v="אליה הנדסה"/>
    <n v="159"/>
    <s v="בית שמש"/>
    <m/>
    <s v="י-ם"/>
    <m/>
    <n v="29010"/>
    <x v="5"/>
    <x v="1"/>
    <x v="2"/>
    <n v="10"/>
    <x v="2"/>
    <d v="1899-12-30T05:00:00"/>
    <m/>
    <x v="19"/>
  </r>
  <r>
    <s v="אליה הנדסה"/>
    <n v="159"/>
    <s v="בית שמש"/>
    <m/>
    <s v="י-ם"/>
    <m/>
    <n v="29010"/>
    <x v="5"/>
    <x v="1"/>
    <x v="2"/>
    <n v="10"/>
    <x v="2"/>
    <d v="1899-12-30T06:00:00"/>
    <m/>
    <x v="0"/>
  </r>
  <r>
    <s v="אליה הנדסה"/>
    <n v="159"/>
    <s v="בית שמש"/>
    <m/>
    <s v="י-ם"/>
    <m/>
    <n v="29010"/>
    <x v="5"/>
    <x v="1"/>
    <x v="2"/>
    <n v="10"/>
    <x v="2"/>
    <d v="1899-12-30T06:20:00"/>
    <m/>
    <x v="0"/>
  </r>
  <r>
    <s v="אליה הנדסה"/>
    <n v="159"/>
    <s v="בית שמש"/>
    <m/>
    <s v="י-ם"/>
    <m/>
    <n v="29010"/>
    <x v="5"/>
    <x v="1"/>
    <x v="2"/>
    <n v="10"/>
    <x v="2"/>
    <d v="1899-12-30T06:40:00"/>
    <m/>
    <x v="0"/>
  </r>
  <r>
    <s v="אליה הנדסה"/>
    <n v="159"/>
    <s v="בית שמש"/>
    <m/>
    <s v="י-ם"/>
    <m/>
    <n v="29010"/>
    <x v="5"/>
    <x v="1"/>
    <x v="2"/>
    <n v="10"/>
    <x v="2"/>
    <d v="1899-12-30T07:00:00"/>
    <m/>
    <x v="1"/>
  </r>
  <r>
    <s v="אליה הנדסה"/>
    <n v="159"/>
    <s v="בית שמש"/>
    <m/>
    <s v="י-ם"/>
    <m/>
    <n v="29010"/>
    <x v="5"/>
    <x v="1"/>
    <x v="2"/>
    <n v="10"/>
    <x v="2"/>
    <d v="1899-12-30T07:15:00"/>
    <m/>
    <x v="1"/>
  </r>
  <r>
    <s v="אליה הנדסה"/>
    <n v="159"/>
    <s v="בית שמש"/>
    <m/>
    <s v="י-ם"/>
    <m/>
    <n v="29010"/>
    <x v="5"/>
    <x v="1"/>
    <x v="2"/>
    <n v="10"/>
    <x v="2"/>
    <d v="1899-12-30T07:30:00"/>
    <m/>
    <x v="1"/>
  </r>
  <r>
    <s v="אליה הנדסה"/>
    <n v="159"/>
    <s v="בית שמש"/>
    <m/>
    <s v="י-ם"/>
    <m/>
    <n v="29010"/>
    <x v="5"/>
    <x v="1"/>
    <x v="2"/>
    <n v="10"/>
    <x v="2"/>
    <d v="1899-12-30T07:45:00"/>
    <m/>
    <x v="1"/>
  </r>
  <r>
    <s v="אליה הנדסה"/>
    <n v="159"/>
    <s v="בית שמש"/>
    <m/>
    <s v="י-ם"/>
    <m/>
    <n v="29010"/>
    <x v="5"/>
    <x v="1"/>
    <x v="2"/>
    <n v="10"/>
    <x v="2"/>
    <d v="1899-12-30T08:00:00"/>
    <m/>
    <x v="2"/>
  </r>
  <r>
    <s v="אליה הנדסה"/>
    <n v="159"/>
    <s v="בית שמש"/>
    <m/>
    <s v="י-ם"/>
    <m/>
    <n v="29010"/>
    <x v="5"/>
    <x v="1"/>
    <x v="2"/>
    <n v="10"/>
    <x v="2"/>
    <d v="1899-12-30T08:20:00"/>
    <m/>
    <x v="2"/>
  </r>
  <r>
    <s v="אליה הנדסה"/>
    <n v="159"/>
    <s v="בית שמש"/>
    <m/>
    <s v="י-ם"/>
    <m/>
    <n v="29010"/>
    <x v="5"/>
    <x v="1"/>
    <x v="2"/>
    <n v="10"/>
    <x v="2"/>
    <d v="1899-12-30T08:40:00"/>
    <m/>
    <x v="2"/>
  </r>
  <r>
    <s v="אליה הנדסה"/>
    <n v="159"/>
    <s v="בית שמש"/>
    <m/>
    <s v="י-ם"/>
    <m/>
    <n v="29010"/>
    <x v="5"/>
    <x v="1"/>
    <x v="2"/>
    <n v="10"/>
    <x v="2"/>
    <d v="1899-12-30T09:00:00"/>
    <m/>
    <x v="3"/>
  </r>
  <r>
    <s v="אליה הנדסה"/>
    <n v="159"/>
    <s v="בית שמש"/>
    <m/>
    <s v="י-ם"/>
    <m/>
    <n v="29010"/>
    <x v="5"/>
    <x v="1"/>
    <x v="2"/>
    <n v="10"/>
    <x v="2"/>
    <d v="1899-12-30T09:30:00"/>
    <m/>
    <x v="3"/>
  </r>
  <r>
    <s v="אליה הנדסה"/>
    <n v="159"/>
    <s v="בית שמש"/>
    <m/>
    <s v="י-ם"/>
    <m/>
    <n v="29010"/>
    <x v="5"/>
    <x v="1"/>
    <x v="2"/>
    <n v="10"/>
    <x v="2"/>
    <d v="1899-12-30T10:00:00"/>
    <m/>
    <x v="4"/>
  </r>
  <r>
    <s v="אליה הנדסה"/>
    <n v="159"/>
    <s v="בית שמש"/>
    <m/>
    <s v="י-ם"/>
    <m/>
    <n v="29010"/>
    <x v="5"/>
    <x v="1"/>
    <x v="2"/>
    <n v="10"/>
    <x v="2"/>
    <d v="1899-12-30T10:30:00"/>
    <m/>
    <x v="4"/>
  </r>
  <r>
    <s v="אליה הנדסה"/>
    <n v="159"/>
    <s v="בית שמש"/>
    <m/>
    <s v="י-ם"/>
    <m/>
    <n v="29010"/>
    <x v="5"/>
    <x v="1"/>
    <x v="2"/>
    <n v="10"/>
    <x v="2"/>
    <d v="1899-12-30T11:00:00"/>
    <m/>
    <x v="5"/>
  </r>
  <r>
    <s v="אליה הנדסה"/>
    <n v="159"/>
    <s v="בית שמש"/>
    <m/>
    <s v="י-ם"/>
    <m/>
    <n v="29010"/>
    <x v="5"/>
    <x v="1"/>
    <x v="2"/>
    <n v="10"/>
    <x v="2"/>
    <d v="1899-12-30T11:30:00"/>
    <m/>
    <x v="5"/>
  </r>
  <r>
    <s v="אליה הנדסה"/>
    <n v="159"/>
    <s v="בית שמש"/>
    <m/>
    <s v="י-ם"/>
    <m/>
    <n v="29010"/>
    <x v="5"/>
    <x v="1"/>
    <x v="2"/>
    <n v="10"/>
    <x v="2"/>
    <d v="1899-12-30T12:00:00"/>
    <m/>
    <x v="6"/>
  </r>
  <r>
    <s v="אליה הנדסה"/>
    <n v="159"/>
    <s v="בית שמש"/>
    <m/>
    <s v="י-ם"/>
    <m/>
    <n v="29010"/>
    <x v="5"/>
    <x v="1"/>
    <x v="2"/>
    <n v="10"/>
    <x v="2"/>
    <d v="1899-12-30T12:20:00"/>
    <m/>
    <x v="6"/>
  </r>
  <r>
    <s v="אליה הנדסה"/>
    <n v="159"/>
    <s v="בית שמש"/>
    <m/>
    <s v="י-ם"/>
    <m/>
    <n v="29010"/>
    <x v="5"/>
    <x v="1"/>
    <x v="2"/>
    <n v="10"/>
    <x v="2"/>
    <d v="1899-12-30T12:40:00"/>
    <m/>
    <x v="6"/>
  </r>
  <r>
    <s v="אליה הנדסה"/>
    <n v="159"/>
    <s v="בית שמש"/>
    <m/>
    <s v="י-ם"/>
    <m/>
    <n v="29010"/>
    <x v="5"/>
    <x v="1"/>
    <x v="2"/>
    <n v="10"/>
    <x v="2"/>
    <d v="1899-12-30T13:00:00"/>
    <m/>
    <x v="7"/>
  </r>
  <r>
    <s v="אליה הנדסה"/>
    <n v="159"/>
    <s v="בית שמש"/>
    <m/>
    <s v="י-ם"/>
    <m/>
    <n v="29010"/>
    <x v="5"/>
    <x v="1"/>
    <x v="2"/>
    <n v="10"/>
    <x v="2"/>
    <d v="1899-12-30T13:20:00"/>
    <m/>
    <x v="7"/>
  </r>
  <r>
    <s v="אליה הנדסה"/>
    <n v="159"/>
    <s v="בית שמש"/>
    <m/>
    <s v="י-ם"/>
    <m/>
    <n v="29010"/>
    <x v="5"/>
    <x v="1"/>
    <x v="2"/>
    <n v="10"/>
    <x v="2"/>
    <d v="1899-12-30T13:40:00"/>
    <m/>
    <x v="7"/>
  </r>
  <r>
    <s v="אליה הנדסה"/>
    <n v="159"/>
    <s v="בית שמש"/>
    <m/>
    <s v="י-ם"/>
    <m/>
    <n v="29010"/>
    <x v="5"/>
    <x v="1"/>
    <x v="2"/>
    <n v="10"/>
    <x v="2"/>
    <d v="1899-12-30T14:00:00"/>
    <m/>
    <x v="8"/>
  </r>
  <r>
    <s v="אליה הנדסה"/>
    <n v="159"/>
    <s v="בית שמש"/>
    <m/>
    <s v="י-ם"/>
    <m/>
    <n v="29010"/>
    <x v="5"/>
    <x v="1"/>
    <x v="2"/>
    <n v="10"/>
    <x v="2"/>
    <d v="1899-12-30T14:20:00"/>
    <m/>
    <x v="8"/>
  </r>
  <r>
    <s v="אליה הנדסה"/>
    <n v="159"/>
    <s v="בית שמש"/>
    <m/>
    <s v="י-ם"/>
    <m/>
    <n v="29010"/>
    <x v="5"/>
    <x v="1"/>
    <x v="2"/>
    <n v="10"/>
    <x v="2"/>
    <d v="1899-12-30T14:40:00"/>
    <m/>
    <x v="8"/>
  </r>
  <r>
    <s v="אליה הנדסה"/>
    <n v="159"/>
    <s v="בית שמש"/>
    <m/>
    <s v="י-ם"/>
    <m/>
    <n v="29010"/>
    <x v="5"/>
    <x v="1"/>
    <x v="2"/>
    <n v="10"/>
    <x v="2"/>
    <d v="1899-12-30T15:00:00"/>
    <m/>
    <x v="9"/>
  </r>
  <r>
    <s v="אליה הנדסה"/>
    <n v="159"/>
    <s v="בית שמש"/>
    <m/>
    <s v="י-ם"/>
    <m/>
    <n v="29010"/>
    <x v="5"/>
    <x v="1"/>
    <x v="2"/>
    <n v="10"/>
    <x v="2"/>
    <d v="1899-12-30T15:20:00"/>
    <m/>
    <x v="9"/>
  </r>
  <r>
    <s v="אליה הנדסה"/>
    <n v="159"/>
    <s v="בית שמש"/>
    <m/>
    <s v="י-ם"/>
    <m/>
    <n v="29010"/>
    <x v="5"/>
    <x v="1"/>
    <x v="2"/>
    <n v="10"/>
    <x v="2"/>
    <d v="1899-12-30T15:40:00"/>
    <m/>
    <x v="9"/>
  </r>
  <r>
    <s v="אליה הנדסה"/>
    <n v="159"/>
    <s v="בית שמש"/>
    <m/>
    <s v="י-ם"/>
    <m/>
    <n v="29010"/>
    <x v="5"/>
    <x v="1"/>
    <x v="2"/>
    <n v="10"/>
    <x v="2"/>
    <d v="1899-12-30T16:00:00"/>
    <m/>
    <x v="10"/>
  </r>
  <r>
    <s v="אליה הנדסה"/>
    <n v="159"/>
    <s v="בית שמש"/>
    <m/>
    <s v="י-ם"/>
    <m/>
    <n v="29010"/>
    <x v="5"/>
    <x v="1"/>
    <x v="2"/>
    <n v="10"/>
    <x v="2"/>
    <d v="1899-12-30T16:20:00"/>
    <m/>
    <x v="10"/>
  </r>
  <r>
    <s v="אליה הנדסה"/>
    <n v="159"/>
    <s v="בית שמש"/>
    <m/>
    <s v="י-ם"/>
    <m/>
    <n v="29010"/>
    <x v="5"/>
    <x v="1"/>
    <x v="2"/>
    <n v="10"/>
    <x v="2"/>
    <d v="1899-12-30T16:40:00"/>
    <m/>
    <x v="10"/>
  </r>
  <r>
    <s v="אליה הנדסה"/>
    <n v="159"/>
    <s v="בית שמש"/>
    <m/>
    <s v="י-ם"/>
    <m/>
    <n v="29010"/>
    <x v="5"/>
    <x v="1"/>
    <x v="2"/>
    <n v="10"/>
    <x v="2"/>
    <d v="1899-12-30T17:00:00"/>
    <m/>
    <x v="11"/>
  </r>
  <r>
    <s v="אליה הנדסה"/>
    <n v="159"/>
    <s v="בית שמש"/>
    <m/>
    <s v="י-ם"/>
    <m/>
    <n v="29010"/>
    <x v="5"/>
    <x v="1"/>
    <x v="2"/>
    <n v="10"/>
    <x v="2"/>
    <d v="1899-12-30T17:20:00"/>
    <m/>
    <x v="11"/>
  </r>
  <r>
    <s v="אליה הנדסה"/>
    <n v="159"/>
    <s v="בית שמש"/>
    <m/>
    <s v="י-ם"/>
    <m/>
    <n v="29010"/>
    <x v="5"/>
    <x v="1"/>
    <x v="2"/>
    <n v="10"/>
    <x v="2"/>
    <d v="1899-12-30T17:40:00"/>
    <m/>
    <x v="11"/>
  </r>
  <r>
    <s v="אליה הנדסה"/>
    <n v="159"/>
    <s v="בית שמש"/>
    <m/>
    <s v="י-ם"/>
    <m/>
    <n v="29010"/>
    <x v="5"/>
    <x v="1"/>
    <x v="2"/>
    <n v="10"/>
    <x v="2"/>
    <d v="1899-12-30T18:00:00"/>
    <m/>
    <x v="12"/>
  </r>
  <r>
    <s v="אליה הנדסה"/>
    <n v="159"/>
    <s v="בית שמש"/>
    <m/>
    <s v="י-ם"/>
    <m/>
    <n v="29010"/>
    <x v="5"/>
    <x v="1"/>
    <x v="2"/>
    <n v="10"/>
    <x v="2"/>
    <d v="1899-12-30T18:20:00"/>
    <m/>
    <x v="12"/>
  </r>
  <r>
    <s v="אליה הנדסה"/>
    <n v="159"/>
    <s v="בית שמש"/>
    <m/>
    <s v="י-ם"/>
    <m/>
    <n v="29010"/>
    <x v="5"/>
    <x v="1"/>
    <x v="2"/>
    <n v="10"/>
    <x v="2"/>
    <d v="1899-12-30T18:40:00"/>
    <m/>
    <x v="12"/>
  </r>
  <r>
    <s v="אליה הנדסה"/>
    <n v="159"/>
    <s v="בית שמש"/>
    <m/>
    <s v="י-ם"/>
    <m/>
    <n v="29010"/>
    <x v="5"/>
    <x v="1"/>
    <x v="2"/>
    <n v="10"/>
    <x v="3"/>
    <d v="1899-12-30T05:00:00"/>
    <m/>
    <x v="19"/>
  </r>
  <r>
    <s v="אליה הנדסה"/>
    <n v="159"/>
    <s v="בית שמש"/>
    <m/>
    <s v="י-ם"/>
    <m/>
    <n v="29010"/>
    <x v="5"/>
    <x v="1"/>
    <x v="2"/>
    <n v="10"/>
    <x v="3"/>
    <d v="1899-12-30T06:00:00"/>
    <m/>
    <x v="0"/>
  </r>
  <r>
    <s v="אליה הנדסה"/>
    <n v="159"/>
    <s v="בית שמש"/>
    <m/>
    <s v="י-ם"/>
    <m/>
    <n v="29010"/>
    <x v="5"/>
    <x v="1"/>
    <x v="2"/>
    <n v="10"/>
    <x v="3"/>
    <d v="1899-12-30T06:20:00"/>
    <m/>
    <x v="0"/>
  </r>
  <r>
    <s v="אליה הנדסה"/>
    <n v="159"/>
    <s v="בית שמש"/>
    <m/>
    <s v="י-ם"/>
    <m/>
    <n v="29010"/>
    <x v="5"/>
    <x v="1"/>
    <x v="2"/>
    <n v="10"/>
    <x v="3"/>
    <d v="1899-12-30T06:40:00"/>
    <m/>
    <x v="0"/>
  </r>
  <r>
    <s v="אליה הנדסה"/>
    <n v="159"/>
    <s v="בית שמש"/>
    <m/>
    <s v="י-ם"/>
    <m/>
    <n v="29010"/>
    <x v="5"/>
    <x v="1"/>
    <x v="2"/>
    <n v="10"/>
    <x v="3"/>
    <d v="1899-12-30T07:00:00"/>
    <m/>
    <x v="1"/>
  </r>
  <r>
    <s v="אליה הנדסה"/>
    <n v="159"/>
    <s v="בית שמש"/>
    <m/>
    <s v="י-ם"/>
    <m/>
    <n v="29010"/>
    <x v="5"/>
    <x v="1"/>
    <x v="2"/>
    <n v="10"/>
    <x v="3"/>
    <d v="1899-12-30T07:15:00"/>
    <m/>
    <x v="1"/>
  </r>
  <r>
    <s v="אליה הנדסה"/>
    <n v="159"/>
    <s v="בית שמש"/>
    <m/>
    <s v="י-ם"/>
    <m/>
    <n v="29010"/>
    <x v="5"/>
    <x v="1"/>
    <x v="2"/>
    <n v="10"/>
    <x v="3"/>
    <d v="1899-12-30T07:30:00"/>
    <m/>
    <x v="1"/>
  </r>
  <r>
    <s v="אליה הנדסה"/>
    <n v="159"/>
    <s v="בית שמש"/>
    <m/>
    <s v="י-ם"/>
    <m/>
    <n v="29010"/>
    <x v="5"/>
    <x v="1"/>
    <x v="2"/>
    <n v="10"/>
    <x v="3"/>
    <d v="1899-12-30T07:45:00"/>
    <m/>
    <x v="1"/>
  </r>
  <r>
    <s v="אליה הנדסה"/>
    <n v="159"/>
    <s v="בית שמש"/>
    <m/>
    <s v="י-ם"/>
    <m/>
    <n v="29010"/>
    <x v="5"/>
    <x v="1"/>
    <x v="2"/>
    <n v="10"/>
    <x v="3"/>
    <d v="1899-12-30T08:00:00"/>
    <m/>
    <x v="2"/>
  </r>
  <r>
    <s v="אליה הנדסה"/>
    <n v="159"/>
    <s v="בית שמש"/>
    <m/>
    <s v="י-ם"/>
    <m/>
    <n v="29010"/>
    <x v="5"/>
    <x v="1"/>
    <x v="2"/>
    <n v="10"/>
    <x v="3"/>
    <d v="1899-12-30T08:20:00"/>
    <m/>
    <x v="2"/>
  </r>
  <r>
    <s v="אליה הנדסה"/>
    <n v="159"/>
    <s v="בית שמש"/>
    <m/>
    <s v="י-ם"/>
    <m/>
    <n v="29010"/>
    <x v="5"/>
    <x v="1"/>
    <x v="2"/>
    <n v="10"/>
    <x v="3"/>
    <d v="1899-12-30T08:40:00"/>
    <m/>
    <x v="2"/>
  </r>
  <r>
    <s v="אליה הנדסה"/>
    <n v="159"/>
    <s v="בית שמש"/>
    <m/>
    <s v="י-ם"/>
    <m/>
    <n v="29010"/>
    <x v="5"/>
    <x v="1"/>
    <x v="2"/>
    <n v="10"/>
    <x v="3"/>
    <d v="1899-12-30T09:00:00"/>
    <m/>
    <x v="3"/>
  </r>
  <r>
    <s v="אליה הנדסה"/>
    <n v="159"/>
    <s v="בית שמש"/>
    <m/>
    <s v="י-ם"/>
    <m/>
    <n v="29010"/>
    <x v="5"/>
    <x v="1"/>
    <x v="2"/>
    <n v="10"/>
    <x v="3"/>
    <d v="1899-12-30T09:30:00"/>
    <m/>
    <x v="3"/>
  </r>
  <r>
    <s v="אליה הנדסה"/>
    <n v="159"/>
    <s v="בית שמש"/>
    <m/>
    <s v="י-ם"/>
    <m/>
    <n v="29010"/>
    <x v="5"/>
    <x v="1"/>
    <x v="2"/>
    <n v="10"/>
    <x v="3"/>
    <d v="1899-12-30T10:00:00"/>
    <m/>
    <x v="4"/>
  </r>
  <r>
    <s v="אליה הנדסה"/>
    <n v="159"/>
    <s v="בית שמש"/>
    <m/>
    <s v="י-ם"/>
    <m/>
    <n v="29010"/>
    <x v="5"/>
    <x v="1"/>
    <x v="2"/>
    <n v="10"/>
    <x v="3"/>
    <d v="1899-12-30T10:30:00"/>
    <m/>
    <x v="4"/>
  </r>
  <r>
    <s v="אליה הנדסה"/>
    <n v="159"/>
    <s v="בית שמש"/>
    <m/>
    <s v="י-ם"/>
    <m/>
    <n v="29010"/>
    <x v="5"/>
    <x v="1"/>
    <x v="2"/>
    <n v="10"/>
    <x v="3"/>
    <d v="1899-12-30T11:00:00"/>
    <m/>
    <x v="5"/>
  </r>
  <r>
    <s v="אליה הנדסה"/>
    <n v="159"/>
    <s v="בית שמש"/>
    <m/>
    <s v="י-ם"/>
    <m/>
    <n v="29010"/>
    <x v="5"/>
    <x v="1"/>
    <x v="2"/>
    <n v="10"/>
    <x v="3"/>
    <d v="1899-12-30T11:30:00"/>
    <m/>
    <x v="5"/>
  </r>
  <r>
    <s v="אליה הנדסה"/>
    <n v="159"/>
    <s v="בית שמש"/>
    <m/>
    <s v="י-ם"/>
    <m/>
    <n v="29010"/>
    <x v="5"/>
    <x v="1"/>
    <x v="2"/>
    <n v="10"/>
    <x v="3"/>
    <d v="1899-12-30T12:00:00"/>
    <m/>
    <x v="6"/>
  </r>
  <r>
    <s v="אליה הנדסה"/>
    <n v="159"/>
    <s v="בית שמש"/>
    <m/>
    <s v="י-ם"/>
    <m/>
    <n v="29010"/>
    <x v="5"/>
    <x v="1"/>
    <x v="2"/>
    <n v="10"/>
    <x v="3"/>
    <d v="1899-12-30T12:20:00"/>
    <m/>
    <x v="6"/>
  </r>
  <r>
    <s v="אליה הנדסה"/>
    <n v="159"/>
    <s v="בית שמש"/>
    <m/>
    <s v="י-ם"/>
    <m/>
    <n v="29010"/>
    <x v="5"/>
    <x v="1"/>
    <x v="2"/>
    <n v="10"/>
    <x v="3"/>
    <d v="1899-12-30T12:40:00"/>
    <m/>
    <x v="6"/>
  </r>
  <r>
    <s v="אליה הנדסה"/>
    <n v="159"/>
    <s v="בית שמש"/>
    <m/>
    <s v="י-ם"/>
    <m/>
    <n v="29010"/>
    <x v="5"/>
    <x v="1"/>
    <x v="2"/>
    <n v="10"/>
    <x v="3"/>
    <d v="1899-12-30T13:00:00"/>
    <m/>
    <x v="7"/>
  </r>
  <r>
    <s v="אליה הנדסה"/>
    <n v="159"/>
    <s v="בית שמש"/>
    <m/>
    <s v="י-ם"/>
    <m/>
    <n v="29010"/>
    <x v="5"/>
    <x v="1"/>
    <x v="2"/>
    <n v="10"/>
    <x v="3"/>
    <d v="1899-12-30T13:20:00"/>
    <m/>
    <x v="7"/>
  </r>
  <r>
    <s v="אליה הנדסה"/>
    <n v="159"/>
    <s v="בית שמש"/>
    <m/>
    <s v="י-ם"/>
    <m/>
    <n v="29010"/>
    <x v="5"/>
    <x v="1"/>
    <x v="2"/>
    <n v="10"/>
    <x v="3"/>
    <d v="1899-12-30T13:40:00"/>
    <m/>
    <x v="7"/>
  </r>
  <r>
    <s v="אליה הנדסה"/>
    <n v="159"/>
    <s v="בית שמש"/>
    <m/>
    <s v="י-ם"/>
    <m/>
    <n v="29010"/>
    <x v="5"/>
    <x v="1"/>
    <x v="2"/>
    <n v="10"/>
    <x v="3"/>
    <d v="1899-12-30T14:00:00"/>
    <m/>
    <x v="8"/>
  </r>
  <r>
    <s v="אליה הנדסה"/>
    <n v="159"/>
    <s v="בית שמש"/>
    <m/>
    <s v="י-ם"/>
    <m/>
    <n v="29010"/>
    <x v="5"/>
    <x v="1"/>
    <x v="2"/>
    <n v="10"/>
    <x v="3"/>
    <d v="1899-12-30T14:20:00"/>
    <m/>
    <x v="8"/>
  </r>
  <r>
    <s v="אליה הנדסה"/>
    <n v="159"/>
    <s v="בית שמש"/>
    <m/>
    <s v="י-ם"/>
    <m/>
    <n v="29010"/>
    <x v="5"/>
    <x v="1"/>
    <x v="2"/>
    <n v="10"/>
    <x v="3"/>
    <d v="1899-12-30T14:40:00"/>
    <m/>
    <x v="8"/>
  </r>
  <r>
    <s v="אליה הנדסה"/>
    <n v="159"/>
    <s v="בית שמש"/>
    <m/>
    <s v="י-ם"/>
    <m/>
    <n v="29010"/>
    <x v="5"/>
    <x v="1"/>
    <x v="2"/>
    <n v="10"/>
    <x v="3"/>
    <d v="1899-12-30T15:00:00"/>
    <m/>
    <x v="9"/>
  </r>
  <r>
    <s v="אליה הנדסה"/>
    <n v="159"/>
    <s v="בית שמש"/>
    <m/>
    <s v="י-ם"/>
    <m/>
    <n v="29010"/>
    <x v="5"/>
    <x v="1"/>
    <x v="2"/>
    <n v="10"/>
    <x v="3"/>
    <d v="1899-12-30T15:20:00"/>
    <m/>
    <x v="9"/>
  </r>
  <r>
    <s v="אליה הנדסה"/>
    <n v="159"/>
    <s v="בית שמש"/>
    <m/>
    <s v="י-ם"/>
    <m/>
    <n v="29010"/>
    <x v="5"/>
    <x v="1"/>
    <x v="2"/>
    <n v="10"/>
    <x v="3"/>
    <d v="1899-12-30T15:40:00"/>
    <m/>
    <x v="9"/>
  </r>
  <r>
    <s v="אליה הנדסה"/>
    <n v="159"/>
    <s v="בית שמש"/>
    <m/>
    <s v="י-ם"/>
    <m/>
    <n v="29010"/>
    <x v="5"/>
    <x v="1"/>
    <x v="2"/>
    <n v="10"/>
    <x v="3"/>
    <d v="1899-12-30T16:00:00"/>
    <m/>
    <x v="10"/>
  </r>
  <r>
    <s v="אליה הנדסה"/>
    <n v="159"/>
    <s v="בית שמש"/>
    <m/>
    <s v="י-ם"/>
    <m/>
    <n v="29010"/>
    <x v="5"/>
    <x v="1"/>
    <x v="2"/>
    <n v="10"/>
    <x v="3"/>
    <d v="1899-12-30T16:20:00"/>
    <m/>
    <x v="10"/>
  </r>
  <r>
    <s v="אליה הנדסה"/>
    <n v="159"/>
    <s v="בית שמש"/>
    <m/>
    <s v="י-ם"/>
    <m/>
    <n v="29010"/>
    <x v="5"/>
    <x v="1"/>
    <x v="2"/>
    <n v="10"/>
    <x v="3"/>
    <d v="1899-12-30T16:40:00"/>
    <m/>
    <x v="10"/>
  </r>
  <r>
    <s v="אליה הנדסה"/>
    <n v="159"/>
    <s v="בית שמש"/>
    <m/>
    <s v="י-ם"/>
    <m/>
    <n v="29010"/>
    <x v="5"/>
    <x v="1"/>
    <x v="2"/>
    <n v="10"/>
    <x v="3"/>
    <d v="1899-12-30T17:00:00"/>
    <m/>
    <x v="11"/>
  </r>
  <r>
    <s v="אליה הנדסה"/>
    <n v="159"/>
    <s v="בית שמש"/>
    <m/>
    <s v="י-ם"/>
    <m/>
    <n v="29010"/>
    <x v="5"/>
    <x v="1"/>
    <x v="2"/>
    <n v="10"/>
    <x v="3"/>
    <d v="1899-12-30T17:20:00"/>
    <m/>
    <x v="11"/>
  </r>
  <r>
    <s v="אליה הנדסה"/>
    <n v="159"/>
    <s v="בית שמש"/>
    <m/>
    <s v="י-ם"/>
    <m/>
    <n v="29010"/>
    <x v="5"/>
    <x v="1"/>
    <x v="2"/>
    <n v="10"/>
    <x v="3"/>
    <d v="1899-12-30T17:40:00"/>
    <m/>
    <x v="11"/>
  </r>
  <r>
    <s v="אליה הנדסה"/>
    <n v="159"/>
    <s v="בית שמש"/>
    <m/>
    <s v="י-ם"/>
    <m/>
    <n v="29010"/>
    <x v="5"/>
    <x v="1"/>
    <x v="2"/>
    <n v="10"/>
    <x v="3"/>
    <d v="1899-12-30T18:00:00"/>
    <m/>
    <x v="12"/>
  </r>
  <r>
    <s v="אליה הנדסה"/>
    <n v="159"/>
    <s v="בית שמש"/>
    <m/>
    <s v="י-ם"/>
    <m/>
    <n v="29010"/>
    <x v="5"/>
    <x v="1"/>
    <x v="2"/>
    <n v="10"/>
    <x v="3"/>
    <d v="1899-12-30T18:20:00"/>
    <m/>
    <x v="12"/>
  </r>
  <r>
    <s v="אליה הנדסה"/>
    <n v="159"/>
    <s v="בית שמש"/>
    <m/>
    <s v="י-ם"/>
    <m/>
    <n v="29010"/>
    <x v="5"/>
    <x v="1"/>
    <x v="2"/>
    <n v="10"/>
    <x v="3"/>
    <d v="1899-12-30T18:40:00"/>
    <m/>
    <x v="12"/>
  </r>
  <r>
    <s v="אליה הנדסה"/>
    <n v="159"/>
    <s v="בית שמש"/>
    <m/>
    <s v="י-ם"/>
    <m/>
    <n v="29010"/>
    <x v="5"/>
    <x v="1"/>
    <x v="2"/>
    <n v="10"/>
    <x v="4"/>
    <d v="1899-12-30T05:00:00"/>
    <m/>
    <x v="19"/>
  </r>
  <r>
    <s v="אליה הנדסה"/>
    <n v="159"/>
    <s v="בית שמש"/>
    <m/>
    <s v="י-ם"/>
    <m/>
    <n v="29010"/>
    <x v="5"/>
    <x v="1"/>
    <x v="2"/>
    <n v="10"/>
    <x v="4"/>
    <d v="1899-12-30T06:00:00"/>
    <m/>
    <x v="0"/>
  </r>
  <r>
    <s v="אליה הנדסה"/>
    <n v="159"/>
    <s v="בית שמש"/>
    <m/>
    <s v="י-ם"/>
    <m/>
    <n v="29010"/>
    <x v="5"/>
    <x v="1"/>
    <x v="2"/>
    <n v="10"/>
    <x v="4"/>
    <d v="1899-12-30T06:20:00"/>
    <m/>
    <x v="0"/>
  </r>
  <r>
    <s v="אליה הנדסה"/>
    <n v="159"/>
    <s v="בית שמש"/>
    <m/>
    <s v="י-ם"/>
    <m/>
    <n v="29010"/>
    <x v="5"/>
    <x v="1"/>
    <x v="2"/>
    <n v="10"/>
    <x v="4"/>
    <d v="1899-12-30T06:40:00"/>
    <m/>
    <x v="0"/>
  </r>
  <r>
    <s v="אליה הנדסה"/>
    <n v="159"/>
    <s v="בית שמש"/>
    <m/>
    <s v="י-ם"/>
    <m/>
    <n v="29010"/>
    <x v="5"/>
    <x v="1"/>
    <x v="2"/>
    <n v="10"/>
    <x v="4"/>
    <d v="1899-12-30T07:00:00"/>
    <m/>
    <x v="1"/>
  </r>
  <r>
    <s v="אליה הנדסה"/>
    <n v="159"/>
    <s v="בית שמש"/>
    <m/>
    <s v="י-ם"/>
    <m/>
    <n v="29010"/>
    <x v="5"/>
    <x v="1"/>
    <x v="2"/>
    <n v="10"/>
    <x v="4"/>
    <d v="1899-12-30T07:15:00"/>
    <m/>
    <x v="1"/>
  </r>
  <r>
    <s v="אליה הנדסה"/>
    <n v="159"/>
    <s v="בית שמש"/>
    <m/>
    <s v="י-ם"/>
    <m/>
    <n v="29010"/>
    <x v="5"/>
    <x v="1"/>
    <x v="2"/>
    <n v="10"/>
    <x v="4"/>
    <d v="1899-12-30T07:30:00"/>
    <m/>
    <x v="1"/>
  </r>
  <r>
    <s v="אליה הנדסה"/>
    <n v="159"/>
    <s v="בית שמש"/>
    <m/>
    <s v="י-ם"/>
    <m/>
    <n v="29010"/>
    <x v="5"/>
    <x v="1"/>
    <x v="2"/>
    <n v="10"/>
    <x v="4"/>
    <d v="1899-12-30T07:45:00"/>
    <m/>
    <x v="1"/>
  </r>
  <r>
    <s v="אליה הנדסה"/>
    <n v="159"/>
    <s v="בית שמש"/>
    <m/>
    <s v="י-ם"/>
    <m/>
    <n v="29010"/>
    <x v="5"/>
    <x v="1"/>
    <x v="2"/>
    <n v="10"/>
    <x v="4"/>
    <d v="1899-12-30T08:00:00"/>
    <m/>
    <x v="2"/>
  </r>
  <r>
    <s v="אליה הנדסה"/>
    <n v="159"/>
    <s v="בית שמש"/>
    <m/>
    <s v="י-ם"/>
    <m/>
    <n v="29010"/>
    <x v="5"/>
    <x v="1"/>
    <x v="2"/>
    <n v="10"/>
    <x v="4"/>
    <d v="1899-12-30T08:20:00"/>
    <m/>
    <x v="2"/>
  </r>
  <r>
    <s v="אליה הנדסה"/>
    <n v="159"/>
    <s v="בית שמש"/>
    <m/>
    <s v="י-ם"/>
    <m/>
    <n v="29010"/>
    <x v="5"/>
    <x v="1"/>
    <x v="2"/>
    <n v="10"/>
    <x v="4"/>
    <d v="1899-12-30T08:40:00"/>
    <m/>
    <x v="2"/>
  </r>
  <r>
    <s v="אליה הנדסה"/>
    <n v="159"/>
    <s v="בית שמש"/>
    <m/>
    <s v="י-ם"/>
    <m/>
    <n v="29010"/>
    <x v="5"/>
    <x v="1"/>
    <x v="2"/>
    <n v="10"/>
    <x v="4"/>
    <d v="1899-12-30T09:00:00"/>
    <m/>
    <x v="3"/>
  </r>
  <r>
    <s v="אליה הנדסה"/>
    <n v="159"/>
    <s v="בית שמש"/>
    <m/>
    <s v="י-ם"/>
    <m/>
    <n v="29010"/>
    <x v="5"/>
    <x v="1"/>
    <x v="2"/>
    <n v="10"/>
    <x v="4"/>
    <d v="1899-12-30T09:30:00"/>
    <m/>
    <x v="3"/>
  </r>
  <r>
    <s v="אליה הנדסה"/>
    <n v="159"/>
    <s v="בית שמש"/>
    <m/>
    <s v="י-ם"/>
    <m/>
    <n v="29010"/>
    <x v="5"/>
    <x v="1"/>
    <x v="2"/>
    <n v="10"/>
    <x v="4"/>
    <d v="1899-12-30T10:00:00"/>
    <m/>
    <x v="4"/>
  </r>
  <r>
    <s v="אליה הנדסה"/>
    <n v="159"/>
    <s v="בית שמש"/>
    <m/>
    <s v="י-ם"/>
    <m/>
    <n v="29010"/>
    <x v="5"/>
    <x v="1"/>
    <x v="2"/>
    <n v="10"/>
    <x v="4"/>
    <d v="1899-12-30T10:30:00"/>
    <m/>
    <x v="4"/>
  </r>
  <r>
    <s v="אליה הנדסה"/>
    <n v="159"/>
    <s v="בית שמש"/>
    <m/>
    <s v="י-ם"/>
    <m/>
    <n v="29010"/>
    <x v="5"/>
    <x v="1"/>
    <x v="2"/>
    <n v="10"/>
    <x v="4"/>
    <d v="1899-12-30T11:00:00"/>
    <m/>
    <x v="5"/>
  </r>
  <r>
    <s v="אליה הנדסה"/>
    <n v="159"/>
    <s v="בית שמש"/>
    <m/>
    <s v="י-ם"/>
    <m/>
    <n v="29010"/>
    <x v="5"/>
    <x v="1"/>
    <x v="2"/>
    <n v="10"/>
    <x v="4"/>
    <d v="1899-12-30T11:30:00"/>
    <m/>
    <x v="5"/>
  </r>
  <r>
    <s v="אליה הנדסה"/>
    <n v="159"/>
    <s v="בית שמש"/>
    <m/>
    <s v="י-ם"/>
    <m/>
    <n v="29010"/>
    <x v="5"/>
    <x v="1"/>
    <x v="2"/>
    <n v="10"/>
    <x v="4"/>
    <d v="1899-12-30T12:00:00"/>
    <m/>
    <x v="6"/>
  </r>
  <r>
    <s v="אליה הנדסה"/>
    <n v="159"/>
    <s v="בית שמש"/>
    <m/>
    <s v="י-ם"/>
    <m/>
    <n v="29010"/>
    <x v="5"/>
    <x v="1"/>
    <x v="2"/>
    <n v="10"/>
    <x v="4"/>
    <d v="1899-12-30T12:20:00"/>
    <m/>
    <x v="6"/>
  </r>
  <r>
    <s v="אליה הנדסה"/>
    <n v="159"/>
    <s v="בית שמש"/>
    <m/>
    <s v="י-ם"/>
    <m/>
    <n v="29010"/>
    <x v="5"/>
    <x v="1"/>
    <x v="2"/>
    <n v="10"/>
    <x v="4"/>
    <d v="1899-12-30T12:40:00"/>
    <m/>
    <x v="6"/>
  </r>
  <r>
    <s v="אליה הנדסה"/>
    <n v="159"/>
    <s v="בית שמש"/>
    <m/>
    <s v="י-ם"/>
    <m/>
    <n v="29010"/>
    <x v="5"/>
    <x v="1"/>
    <x v="2"/>
    <n v="10"/>
    <x v="4"/>
    <d v="1899-12-30T13:00:00"/>
    <m/>
    <x v="7"/>
  </r>
  <r>
    <s v="אליה הנדסה"/>
    <n v="159"/>
    <s v="בית שמש"/>
    <m/>
    <s v="י-ם"/>
    <m/>
    <n v="29010"/>
    <x v="5"/>
    <x v="1"/>
    <x v="2"/>
    <n v="10"/>
    <x v="4"/>
    <d v="1899-12-30T13:20:00"/>
    <m/>
    <x v="7"/>
  </r>
  <r>
    <s v="אליה הנדסה"/>
    <n v="159"/>
    <s v="בית שמש"/>
    <m/>
    <s v="י-ם"/>
    <m/>
    <n v="29010"/>
    <x v="5"/>
    <x v="1"/>
    <x v="2"/>
    <n v="10"/>
    <x v="4"/>
    <d v="1899-12-30T13:40:00"/>
    <m/>
    <x v="7"/>
  </r>
  <r>
    <s v="אליה הנדסה"/>
    <n v="159"/>
    <s v="בית שמש"/>
    <m/>
    <s v="י-ם"/>
    <m/>
    <n v="29010"/>
    <x v="5"/>
    <x v="1"/>
    <x v="2"/>
    <n v="10"/>
    <x v="4"/>
    <d v="1899-12-30T14:00:00"/>
    <m/>
    <x v="8"/>
  </r>
  <r>
    <s v="אליה הנדסה"/>
    <n v="159"/>
    <s v="בית שמש"/>
    <m/>
    <s v="י-ם"/>
    <m/>
    <n v="29010"/>
    <x v="5"/>
    <x v="1"/>
    <x v="2"/>
    <n v="10"/>
    <x v="4"/>
    <d v="1899-12-30T14:20:00"/>
    <m/>
    <x v="8"/>
  </r>
  <r>
    <s v="אליה הנדסה"/>
    <n v="159"/>
    <s v="בית שמש"/>
    <m/>
    <s v="י-ם"/>
    <m/>
    <n v="29010"/>
    <x v="5"/>
    <x v="1"/>
    <x v="2"/>
    <n v="10"/>
    <x v="4"/>
    <d v="1899-12-30T14:40:00"/>
    <m/>
    <x v="8"/>
  </r>
  <r>
    <s v="אליה הנדסה"/>
    <n v="159"/>
    <s v="בית שמש"/>
    <m/>
    <s v="י-ם"/>
    <m/>
    <n v="29010"/>
    <x v="5"/>
    <x v="1"/>
    <x v="2"/>
    <n v="10"/>
    <x v="4"/>
    <d v="1899-12-30T15:00:00"/>
    <m/>
    <x v="9"/>
  </r>
  <r>
    <s v="אליה הנדסה"/>
    <n v="159"/>
    <s v="בית שמש"/>
    <m/>
    <s v="י-ם"/>
    <m/>
    <n v="29010"/>
    <x v="5"/>
    <x v="1"/>
    <x v="2"/>
    <n v="10"/>
    <x v="4"/>
    <d v="1899-12-30T15:20:00"/>
    <m/>
    <x v="9"/>
  </r>
  <r>
    <s v="אליה הנדסה"/>
    <n v="159"/>
    <s v="בית שמש"/>
    <m/>
    <s v="י-ם"/>
    <m/>
    <n v="29010"/>
    <x v="5"/>
    <x v="1"/>
    <x v="2"/>
    <n v="10"/>
    <x v="4"/>
    <d v="1899-12-30T15:40:00"/>
    <m/>
    <x v="9"/>
  </r>
  <r>
    <s v="אליה הנדסה"/>
    <n v="159"/>
    <s v="בית שמש"/>
    <m/>
    <s v="י-ם"/>
    <m/>
    <n v="29010"/>
    <x v="5"/>
    <x v="1"/>
    <x v="2"/>
    <n v="10"/>
    <x v="4"/>
    <d v="1899-12-30T16:00:00"/>
    <m/>
    <x v="10"/>
  </r>
  <r>
    <s v="אליה הנדסה"/>
    <n v="159"/>
    <s v="בית שמש"/>
    <m/>
    <s v="י-ם"/>
    <m/>
    <n v="29010"/>
    <x v="5"/>
    <x v="1"/>
    <x v="2"/>
    <n v="10"/>
    <x v="4"/>
    <d v="1899-12-30T16:20:00"/>
    <m/>
    <x v="10"/>
  </r>
  <r>
    <s v="אליה הנדסה"/>
    <n v="159"/>
    <s v="בית שמש"/>
    <m/>
    <s v="י-ם"/>
    <m/>
    <n v="29010"/>
    <x v="5"/>
    <x v="1"/>
    <x v="2"/>
    <n v="10"/>
    <x v="4"/>
    <d v="1899-12-30T16:40:00"/>
    <m/>
    <x v="10"/>
  </r>
  <r>
    <s v="אליה הנדסה"/>
    <n v="159"/>
    <s v="בית שמש"/>
    <m/>
    <s v="י-ם"/>
    <m/>
    <n v="29010"/>
    <x v="5"/>
    <x v="1"/>
    <x v="2"/>
    <n v="10"/>
    <x v="4"/>
    <d v="1899-12-30T17:00:00"/>
    <m/>
    <x v="11"/>
  </r>
  <r>
    <s v="אליה הנדסה"/>
    <n v="159"/>
    <s v="בית שמש"/>
    <m/>
    <s v="י-ם"/>
    <m/>
    <n v="29010"/>
    <x v="5"/>
    <x v="1"/>
    <x v="2"/>
    <n v="10"/>
    <x v="4"/>
    <d v="1899-12-30T17:20:00"/>
    <m/>
    <x v="11"/>
  </r>
  <r>
    <s v="אליה הנדסה"/>
    <n v="159"/>
    <s v="בית שמש"/>
    <m/>
    <s v="י-ם"/>
    <m/>
    <n v="29010"/>
    <x v="5"/>
    <x v="1"/>
    <x v="2"/>
    <n v="10"/>
    <x v="4"/>
    <d v="1899-12-30T17:40:00"/>
    <m/>
    <x v="11"/>
  </r>
  <r>
    <s v="אליה הנדסה"/>
    <n v="159"/>
    <s v="בית שמש"/>
    <m/>
    <s v="י-ם"/>
    <m/>
    <n v="29010"/>
    <x v="5"/>
    <x v="1"/>
    <x v="2"/>
    <n v="10"/>
    <x v="4"/>
    <d v="1899-12-30T18:00:00"/>
    <m/>
    <x v="12"/>
  </r>
  <r>
    <s v="אליה הנדסה"/>
    <n v="159"/>
    <s v="בית שמש"/>
    <m/>
    <s v="י-ם"/>
    <m/>
    <n v="29010"/>
    <x v="5"/>
    <x v="1"/>
    <x v="2"/>
    <n v="10"/>
    <x v="4"/>
    <d v="1899-12-30T18:20:00"/>
    <m/>
    <x v="12"/>
  </r>
  <r>
    <s v="אליה הנדסה"/>
    <n v="159"/>
    <s v="בית שמש"/>
    <m/>
    <s v="י-ם"/>
    <m/>
    <n v="29010"/>
    <x v="5"/>
    <x v="1"/>
    <x v="2"/>
    <n v="10"/>
    <x v="4"/>
    <d v="1899-12-30T18:40:00"/>
    <m/>
    <x v="12"/>
  </r>
  <r>
    <s v="אליה הנדסה"/>
    <n v="159"/>
    <s v="בית שמש"/>
    <m/>
    <s v="י-ם"/>
    <m/>
    <n v="29010"/>
    <x v="5"/>
    <x v="1"/>
    <x v="2"/>
    <n v="10"/>
    <x v="5"/>
    <d v="1899-12-30T05:00:00"/>
    <m/>
    <x v="19"/>
  </r>
  <r>
    <s v="אליה הנדסה"/>
    <n v="159"/>
    <s v="בית שמש"/>
    <m/>
    <s v="י-ם"/>
    <m/>
    <n v="29010"/>
    <x v="5"/>
    <x v="1"/>
    <x v="2"/>
    <n v="10"/>
    <x v="5"/>
    <d v="1899-12-30T06:00:00"/>
    <m/>
    <x v="0"/>
  </r>
  <r>
    <s v="אליה הנדסה"/>
    <n v="159"/>
    <s v="בית שמש"/>
    <m/>
    <s v="י-ם"/>
    <m/>
    <n v="29010"/>
    <x v="5"/>
    <x v="1"/>
    <x v="2"/>
    <n v="10"/>
    <x v="5"/>
    <d v="1899-12-30T06:20:00"/>
    <m/>
    <x v="0"/>
  </r>
  <r>
    <s v="אליה הנדסה"/>
    <n v="159"/>
    <s v="בית שמש"/>
    <m/>
    <s v="י-ם"/>
    <m/>
    <n v="29010"/>
    <x v="5"/>
    <x v="1"/>
    <x v="2"/>
    <n v="10"/>
    <x v="5"/>
    <d v="1899-12-30T06:40:00"/>
    <m/>
    <x v="0"/>
  </r>
  <r>
    <s v="אליה הנדסה"/>
    <n v="159"/>
    <s v="בית שמש"/>
    <m/>
    <s v="י-ם"/>
    <m/>
    <n v="29010"/>
    <x v="5"/>
    <x v="1"/>
    <x v="2"/>
    <n v="10"/>
    <x v="5"/>
    <d v="1899-12-30T07:00:00"/>
    <m/>
    <x v="1"/>
  </r>
  <r>
    <s v="אליה הנדסה"/>
    <n v="159"/>
    <s v="בית שמש"/>
    <m/>
    <s v="י-ם"/>
    <m/>
    <n v="29010"/>
    <x v="5"/>
    <x v="1"/>
    <x v="2"/>
    <n v="10"/>
    <x v="5"/>
    <d v="1899-12-30T07:20:00"/>
    <m/>
    <x v="1"/>
  </r>
  <r>
    <s v="אליה הנדסה"/>
    <n v="159"/>
    <s v="בית שמש"/>
    <m/>
    <s v="י-ם"/>
    <m/>
    <n v="29010"/>
    <x v="5"/>
    <x v="1"/>
    <x v="2"/>
    <n v="10"/>
    <x v="5"/>
    <d v="1899-12-30T07:40:00"/>
    <m/>
    <x v="1"/>
  </r>
  <r>
    <s v="אליה הנדסה"/>
    <n v="159"/>
    <s v="בית שמש"/>
    <m/>
    <s v="י-ם"/>
    <m/>
    <n v="29010"/>
    <x v="5"/>
    <x v="1"/>
    <x v="2"/>
    <n v="10"/>
    <x v="5"/>
    <d v="1899-12-30T08:00:00"/>
    <m/>
    <x v="2"/>
  </r>
  <r>
    <s v="אליה הנדסה"/>
    <n v="159"/>
    <s v="בית שמש"/>
    <m/>
    <s v="י-ם"/>
    <m/>
    <n v="29010"/>
    <x v="5"/>
    <x v="1"/>
    <x v="2"/>
    <n v="10"/>
    <x v="5"/>
    <d v="1899-12-30T08:20:00"/>
    <m/>
    <x v="2"/>
  </r>
  <r>
    <s v="אליה הנדסה"/>
    <n v="159"/>
    <s v="בית שמש"/>
    <m/>
    <s v="י-ם"/>
    <m/>
    <n v="29010"/>
    <x v="5"/>
    <x v="1"/>
    <x v="2"/>
    <n v="10"/>
    <x v="5"/>
    <d v="1899-12-30T08:40:00"/>
    <m/>
    <x v="2"/>
  </r>
  <r>
    <s v="אליה הנדסה"/>
    <n v="159"/>
    <s v="בית שמש"/>
    <m/>
    <s v="י-ם"/>
    <m/>
    <n v="29010"/>
    <x v="5"/>
    <x v="1"/>
    <x v="2"/>
    <n v="10"/>
    <x v="5"/>
    <d v="1899-12-30T09:00:00"/>
    <m/>
    <x v="3"/>
  </r>
  <r>
    <s v="אליה הנדסה"/>
    <n v="159"/>
    <s v="בית שמש"/>
    <m/>
    <s v="י-ם"/>
    <m/>
    <n v="29010"/>
    <x v="5"/>
    <x v="1"/>
    <x v="2"/>
    <n v="10"/>
    <x v="5"/>
    <d v="1899-12-30T09:30:00"/>
    <m/>
    <x v="3"/>
  </r>
  <r>
    <s v="אליה הנדסה"/>
    <n v="159"/>
    <s v="בית שמש"/>
    <m/>
    <s v="י-ם"/>
    <m/>
    <n v="29010"/>
    <x v="5"/>
    <x v="1"/>
    <x v="2"/>
    <n v="10"/>
    <x v="5"/>
    <d v="1899-12-30T10:00:00"/>
    <m/>
    <x v="4"/>
  </r>
  <r>
    <s v="אליה הנדסה"/>
    <n v="159"/>
    <s v="בית שמש"/>
    <m/>
    <s v="י-ם"/>
    <m/>
    <n v="29010"/>
    <x v="5"/>
    <x v="1"/>
    <x v="2"/>
    <n v="10"/>
    <x v="5"/>
    <d v="1899-12-30T10:30:00"/>
    <m/>
    <x v="4"/>
  </r>
  <r>
    <s v="אליה הנדסה"/>
    <n v="159"/>
    <s v="בית שמש"/>
    <m/>
    <s v="י-ם"/>
    <m/>
    <n v="29010"/>
    <x v="5"/>
    <x v="1"/>
    <x v="2"/>
    <n v="10"/>
    <x v="5"/>
    <d v="1899-12-30T11:00:00"/>
    <m/>
    <x v="5"/>
  </r>
  <r>
    <s v="אליה הנדסה"/>
    <n v="159"/>
    <s v="בית שמש"/>
    <m/>
    <s v="י-ם"/>
    <m/>
    <n v="29010"/>
    <x v="5"/>
    <x v="1"/>
    <x v="2"/>
    <n v="10"/>
    <x v="5"/>
    <d v="1899-12-30T11:30:00"/>
    <m/>
    <x v="5"/>
  </r>
  <r>
    <s v="אליה הנדסה"/>
    <n v="159"/>
    <s v="בית שמש"/>
    <m/>
    <s v="י-ם"/>
    <m/>
    <n v="29010"/>
    <x v="5"/>
    <x v="1"/>
    <x v="2"/>
    <n v="10"/>
    <x v="5"/>
    <d v="1899-12-30T12:00:00"/>
    <m/>
    <x v="6"/>
  </r>
  <r>
    <s v="אליה הנדסה"/>
    <n v="159"/>
    <s v="בית שמש"/>
    <m/>
    <s v="י-ם"/>
    <m/>
    <n v="29010"/>
    <x v="5"/>
    <x v="1"/>
    <x v="2"/>
    <n v="10"/>
    <x v="5"/>
    <d v="1899-12-30T12:20:00"/>
    <m/>
    <x v="6"/>
  </r>
  <r>
    <s v="אליה הנדסה"/>
    <n v="159"/>
    <s v="בית שמש"/>
    <m/>
    <s v="י-ם"/>
    <m/>
    <n v="29010"/>
    <x v="5"/>
    <x v="1"/>
    <x v="2"/>
    <n v="10"/>
    <x v="5"/>
    <d v="1899-12-30T12:40:00"/>
    <m/>
    <x v="6"/>
  </r>
  <r>
    <s v="אליה הנדסה"/>
    <n v="159"/>
    <s v="בית שמש"/>
    <m/>
    <s v="י-ם"/>
    <m/>
    <n v="29010"/>
    <x v="5"/>
    <x v="1"/>
    <x v="2"/>
    <n v="10"/>
    <x v="5"/>
    <d v="1899-12-30T13:00:00"/>
    <m/>
    <x v="7"/>
  </r>
  <r>
    <s v="אליה הנדסה"/>
    <n v="159"/>
    <s v="בית שמש"/>
    <m/>
    <s v="י-ם"/>
    <m/>
    <n v="29010"/>
    <x v="5"/>
    <x v="1"/>
    <x v="2"/>
    <n v="10"/>
    <x v="5"/>
    <d v="1899-12-30T13:20:00"/>
    <m/>
    <x v="7"/>
  </r>
  <r>
    <s v="אליה הנדסה"/>
    <n v="159"/>
    <s v="בית שמש"/>
    <m/>
    <s v="י-ם"/>
    <m/>
    <n v="29010"/>
    <x v="5"/>
    <x v="1"/>
    <x v="2"/>
    <n v="10"/>
    <x v="5"/>
    <d v="1899-12-30T13:40:00"/>
    <m/>
    <x v="7"/>
  </r>
  <r>
    <s v="אליה הנדסה"/>
    <n v="159"/>
    <s v="בית שמש"/>
    <m/>
    <s v="י-ם"/>
    <m/>
    <n v="29010"/>
    <x v="5"/>
    <x v="1"/>
    <x v="2"/>
    <n v="10"/>
    <x v="5"/>
    <d v="1899-12-30T14:00:00"/>
    <m/>
    <x v="8"/>
  </r>
  <r>
    <s v="אליה הנדסה"/>
    <n v="159"/>
    <s v="בית שמש"/>
    <m/>
    <s v="י-ם"/>
    <m/>
    <n v="29010"/>
    <x v="5"/>
    <x v="1"/>
    <x v="2"/>
    <n v="10"/>
    <x v="5"/>
    <d v="1899-12-30T14:20:00"/>
    <m/>
    <x v="8"/>
  </r>
  <r>
    <s v="אליה הנדסה"/>
    <n v="159"/>
    <s v="בית שמש"/>
    <m/>
    <s v="י-ם"/>
    <m/>
    <n v="29010"/>
    <x v="5"/>
    <x v="1"/>
    <x v="2"/>
    <n v="10"/>
    <x v="5"/>
    <d v="1899-12-30T14:40:00"/>
    <m/>
    <x v="8"/>
  </r>
  <r>
    <s v="אליה הנדסה"/>
    <n v="159"/>
    <s v="בית שמש"/>
    <m/>
    <s v="י-ם"/>
    <m/>
    <n v="29010"/>
    <x v="5"/>
    <x v="1"/>
    <x v="2"/>
    <n v="10"/>
    <x v="5"/>
    <d v="1899-12-30T15:00:00"/>
    <m/>
    <x v="9"/>
  </r>
  <r>
    <s v="אליה הנדסה"/>
    <n v="159"/>
    <s v="בית שמש"/>
    <m/>
    <s v="י-ם"/>
    <m/>
    <n v="29010"/>
    <x v="5"/>
    <x v="1"/>
    <x v="2"/>
    <n v="10"/>
    <x v="5"/>
    <d v="1899-12-30T15:30:00"/>
    <m/>
    <x v="9"/>
  </r>
  <r>
    <s v="אליה הנדסה"/>
    <n v="159"/>
    <s v="בית שמש"/>
    <m/>
    <s v="י-ם"/>
    <m/>
    <n v="29010"/>
    <x v="5"/>
    <x v="0"/>
    <x v="3"/>
    <n v="10"/>
    <x v="0"/>
    <d v="1899-12-30T19:00:00"/>
    <m/>
    <x v="13"/>
  </r>
  <r>
    <s v="אליה הנדסה"/>
    <n v="159"/>
    <s v="בית שמש"/>
    <m/>
    <s v="י-ם"/>
    <m/>
    <n v="29010"/>
    <x v="5"/>
    <x v="0"/>
    <x v="3"/>
    <n v="10"/>
    <x v="0"/>
    <d v="1899-12-30T19:20:00"/>
    <m/>
    <x v="13"/>
  </r>
  <r>
    <s v="אליה הנדסה"/>
    <n v="159"/>
    <s v="בית שמש"/>
    <m/>
    <s v="י-ם"/>
    <m/>
    <n v="29010"/>
    <x v="5"/>
    <x v="0"/>
    <x v="3"/>
    <n v="10"/>
    <x v="0"/>
    <d v="1899-12-30T19:40:00"/>
    <m/>
    <x v="13"/>
  </r>
  <r>
    <s v="אליה הנדסה"/>
    <n v="159"/>
    <s v="בית שמש"/>
    <m/>
    <s v="י-ם"/>
    <m/>
    <n v="29010"/>
    <x v="5"/>
    <x v="0"/>
    <x v="3"/>
    <n v="10"/>
    <x v="0"/>
    <d v="1899-12-30T20:00:00"/>
    <m/>
    <x v="14"/>
  </r>
  <r>
    <s v="אליה הנדסה"/>
    <n v="159"/>
    <s v="בית שמש"/>
    <m/>
    <s v="י-ם"/>
    <m/>
    <n v="29010"/>
    <x v="5"/>
    <x v="0"/>
    <x v="3"/>
    <n v="10"/>
    <x v="0"/>
    <d v="1899-12-30T20:30:00"/>
    <m/>
    <x v="14"/>
  </r>
  <r>
    <s v="אליה הנדסה"/>
    <n v="159"/>
    <s v="בית שמש"/>
    <m/>
    <s v="י-ם"/>
    <m/>
    <n v="29010"/>
    <x v="5"/>
    <x v="0"/>
    <x v="3"/>
    <n v="10"/>
    <x v="0"/>
    <d v="1899-12-30T21:00:00"/>
    <m/>
    <x v="15"/>
  </r>
  <r>
    <s v="אליה הנדסה"/>
    <n v="159"/>
    <s v="בית שמש"/>
    <m/>
    <s v="י-ם"/>
    <m/>
    <n v="29010"/>
    <x v="5"/>
    <x v="0"/>
    <x v="3"/>
    <n v="10"/>
    <x v="0"/>
    <d v="1899-12-30T21:30:00"/>
    <m/>
    <x v="15"/>
  </r>
  <r>
    <s v="אליה הנדסה"/>
    <n v="159"/>
    <s v="בית שמש"/>
    <m/>
    <s v="י-ם"/>
    <m/>
    <n v="29010"/>
    <x v="5"/>
    <x v="0"/>
    <x v="3"/>
    <n v="10"/>
    <x v="0"/>
    <d v="1899-12-30T22:00:00"/>
    <m/>
    <x v="16"/>
  </r>
  <r>
    <s v="אליה הנדסה"/>
    <n v="159"/>
    <s v="בית שמש"/>
    <m/>
    <s v="י-ם"/>
    <m/>
    <n v="29010"/>
    <x v="5"/>
    <x v="0"/>
    <x v="3"/>
    <n v="10"/>
    <x v="0"/>
    <d v="1899-12-30T22:30:00"/>
    <m/>
    <x v="16"/>
  </r>
  <r>
    <s v="אליה הנדסה"/>
    <n v="159"/>
    <s v="בית שמש"/>
    <m/>
    <s v="י-ם"/>
    <m/>
    <n v="29010"/>
    <x v="5"/>
    <x v="0"/>
    <x v="3"/>
    <n v="10"/>
    <x v="0"/>
    <d v="1899-12-30T23:00:00"/>
    <m/>
    <x v="17"/>
  </r>
  <r>
    <s v="אליה הנדסה"/>
    <n v="159"/>
    <s v="בית שמש"/>
    <m/>
    <s v="י-ם"/>
    <m/>
    <n v="29010"/>
    <x v="5"/>
    <x v="0"/>
    <x v="3"/>
    <n v="10"/>
    <x v="1"/>
    <d v="1899-12-30T19:00:00"/>
    <m/>
    <x v="13"/>
  </r>
  <r>
    <s v="אליה הנדסה"/>
    <n v="159"/>
    <s v="בית שמש"/>
    <m/>
    <s v="י-ם"/>
    <m/>
    <n v="29010"/>
    <x v="5"/>
    <x v="0"/>
    <x v="3"/>
    <n v="10"/>
    <x v="1"/>
    <d v="1899-12-30T19:20:00"/>
    <m/>
    <x v="13"/>
  </r>
  <r>
    <s v="אליה הנדסה"/>
    <n v="159"/>
    <s v="בית שמש"/>
    <m/>
    <s v="י-ם"/>
    <m/>
    <n v="29010"/>
    <x v="5"/>
    <x v="0"/>
    <x v="3"/>
    <n v="10"/>
    <x v="1"/>
    <d v="1899-12-30T19:40:00"/>
    <m/>
    <x v="13"/>
  </r>
  <r>
    <s v="אליה הנדסה"/>
    <n v="159"/>
    <s v="בית שמש"/>
    <m/>
    <s v="י-ם"/>
    <m/>
    <n v="29010"/>
    <x v="5"/>
    <x v="0"/>
    <x v="3"/>
    <n v="10"/>
    <x v="1"/>
    <d v="1899-12-30T20:00:00"/>
    <m/>
    <x v="14"/>
  </r>
  <r>
    <s v="אליה הנדסה"/>
    <n v="159"/>
    <s v="בית שמש"/>
    <m/>
    <s v="י-ם"/>
    <m/>
    <n v="29010"/>
    <x v="5"/>
    <x v="0"/>
    <x v="3"/>
    <n v="10"/>
    <x v="1"/>
    <d v="1899-12-30T20:30:00"/>
    <m/>
    <x v="14"/>
  </r>
  <r>
    <s v="אליה הנדסה"/>
    <n v="159"/>
    <s v="בית שמש"/>
    <m/>
    <s v="י-ם"/>
    <m/>
    <n v="29010"/>
    <x v="5"/>
    <x v="0"/>
    <x v="3"/>
    <n v="10"/>
    <x v="1"/>
    <d v="1899-12-30T21:00:00"/>
    <m/>
    <x v="15"/>
  </r>
  <r>
    <s v="אליה הנדסה"/>
    <n v="159"/>
    <s v="בית שמש"/>
    <m/>
    <s v="י-ם"/>
    <m/>
    <n v="29010"/>
    <x v="5"/>
    <x v="0"/>
    <x v="3"/>
    <n v="10"/>
    <x v="1"/>
    <d v="1899-12-30T21:30:00"/>
    <m/>
    <x v="15"/>
  </r>
  <r>
    <s v="אליה הנדסה"/>
    <n v="159"/>
    <s v="בית שמש"/>
    <m/>
    <s v="י-ם"/>
    <m/>
    <n v="29010"/>
    <x v="5"/>
    <x v="0"/>
    <x v="3"/>
    <n v="10"/>
    <x v="1"/>
    <d v="1899-12-30T22:00:00"/>
    <m/>
    <x v="16"/>
  </r>
  <r>
    <s v="אליה הנדסה"/>
    <n v="159"/>
    <s v="בית שמש"/>
    <m/>
    <s v="י-ם"/>
    <m/>
    <n v="29010"/>
    <x v="5"/>
    <x v="0"/>
    <x v="3"/>
    <n v="10"/>
    <x v="1"/>
    <d v="1899-12-30T22:30:00"/>
    <m/>
    <x v="16"/>
  </r>
  <r>
    <s v="אליה הנדסה"/>
    <n v="159"/>
    <s v="בית שמש"/>
    <m/>
    <s v="י-ם"/>
    <m/>
    <n v="29010"/>
    <x v="5"/>
    <x v="0"/>
    <x v="3"/>
    <n v="10"/>
    <x v="1"/>
    <d v="1899-12-30T23:00:00"/>
    <m/>
    <x v="17"/>
  </r>
  <r>
    <s v="אליה הנדסה"/>
    <n v="159"/>
    <s v="בית שמש"/>
    <m/>
    <s v="י-ם"/>
    <m/>
    <n v="29010"/>
    <x v="5"/>
    <x v="0"/>
    <x v="3"/>
    <n v="10"/>
    <x v="2"/>
    <d v="1899-12-30T19:00:00"/>
    <m/>
    <x v="13"/>
  </r>
  <r>
    <s v="אליה הנדסה"/>
    <n v="159"/>
    <s v="בית שמש"/>
    <m/>
    <s v="י-ם"/>
    <m/>
    <n v="29010"/>
    <x v="5"/>
    <x v="0"/>
    <x v="3"/>
    <n v="10"/>
    <x v="2"/>
    <d v="1899-12-30T19:20:00"/>
    <m/>
    <x v="13"/>
  </r>
  <r>
    <s v="אליה הנדסה"/>
    <n v="159"/>
    <s v="בית שמש"/>
    <m/>
    <s v="י-ם"/>
    <m/>
    <n v="29010"/>
    <x v="5"/>
    <x v="0"/>
    <x v="3"/>
    <n v="10"/>
    <x v="2"/>
    <d v="1899-12-30T19:40:00"/>
    <m/>
    <x v="13"/>
  </r>
  <r>
    <s v="אליה הנדסה"/>
    <n v="159"/>
    <s v="בית שמש"/>
    <m/>
    <s v="י-ם"/>
    <m/>
    <n v="29010"/>
    <x v="5"/>
    <x v="0"/>
    <x v="3"/>
    <n v="10"/>
    <x v="2"/>
    <d v="1899-12-30T20:00:00"/>
    <m/>
    <x v="14"/>
  </r>
  <r>
    <s v="אליה הנדסה"/>
    <n v="159"/>
    <s v="בית שמש"/>
    <m/>
    <s v="י-ם"/>
    <m/>
    <n v="29010"/>
    <x v="5"/>
    <x v="0"/>
    <x v="3"/>
    <n v="10"/>
    <x v="2"/>
    <d v="1899-12-30T20:30:00"/>
    <m/>
    <x v="14"/>
  </r>
  <r>
    <s v="אליה הנדסה"/>
    <n v="159"/>
    <s v="בית שמש"/>
    <m/>
    <s v="י-ם"/>
    <m/>
    <n v="29010"/>
    <x v="5"/>
    <x v="0"/>
    <x v="3"/>
    <n v="10"/>
    <x v="2"/>
    <d v="1899-12-30T21:00:00"/>
    <m/>
    <x v="15"/>
  </r>
  <r>
    <s v="אליה הנדסה"/>
    <n v="159"/>
    <s v="בית שמש"/>
    <m/>
    <s v="י-ם"/>
    <m/>
    <n v="29010"/>
    <x v="5"/>
    <x v="0"/>
    <x v="3"/>
    <n v="10"/>
    <x v="2"/>
    <d v="1899-12-30T21:30:00"/>
    <m/>
    <x v="15"/>
  </r>
  <r>
    <s v="אליה הנדסה"/>
    <n v="159"/>
    <s v="בית שמש"/>
    <m/>
    <s v="י-ם"/>
    <m/>
    <n v="29010"/>
    <x v="5"/>
    <x v="0"/>
    <x v="3"/>
    <n v="10"/>
    <x v="2"/>
    <d v="1899-12-30T22:00:00"/>
    <m/>
    <x v="16"/>
  </r>
  <r>
    <s v="אליה הנדסה"/>
    <n v="159"/>
    <s v="בית שמש"/>
    <m/>
    <s v="י-ם"/>
    <m/>
    <n v="29010"/>
    <x v="5"/>
    <x v="0"/>
    <x v="3"/>
    <n v="10"/>
    <x v="2"/>
    <d v="1899-12-30T22:30:00"/>
    <m/>
    <x v="16"/>
  </r>
  <r>
    <s v="אליה הנדסה"/>
    <n v="159"/>
    <s v="בית שמש"/>
    <m/>
    <s v="י-ם"/>
    <m/>
    <n v="29010"/>
    <x v="5"/>
    <x v="0"/>
    <x v="3"/>
    <n v="10"/>
    <x v="2"/>
    <d v="1899-12-30T23:00:00"/>
    <m/>
    <x v="17"/>
  </r>
  <r>
    <s v="אליה הנדסה"/>
    <n v="159"/>
    <s v="בית שמש"/>
    <m/>
    <s v="י-ם"/>
    <m/>
    <n v="29010"/>
    <x v="5"/>
    <x v="0"/>
    <x v="3"/>
    <n v="10"/>
    <x v="3"/>
    <d v="1899-12-30T19:00:00"/>
    <m/>
    <x v="13"/>
  </r>
  <r>
    <s v="אליה הנדסה"/>
    <n v="159"/>
    <s v="בית שמש"/>
    <m/>
    <s v="י-ם"/>
    <m/>
    <n v="29010"/>
    <x v="5"/>
    <x v="0"/>
    <x v="3"/>
    <n v="10"/>
    <x v="3"/>
    <d v="1899-12-30T19:20:00"/>
    <m/>
    <x v="13"/>
  </r>
  <r>
    <s v="אליה הנדסה"/>
    <n v="159"/>
    <s v="בית שמש"/>
    <m/>
    <s v="י-ם"/>
    <m/>
    <n v="29010"/>
    <x v="5"/>
    <x v="0"/>
    <x v="3"/>
    <n v="10"/>
    <x v="3"/>
    <d v="1899-12-30T19:40:00"/>
    <m/>
    <x v="13"/>
  </r>
  <r>
    <s v="אליה הנדסה"/>
    <n v="159"/>
    <s v="בית שמש"/>
    <m/>
    <s v="י-ם"/>
    <m/>
    <n v="29010"/>
    <x v="5"/>
    <x v="0"/>
    <x v="3"/>
    <n v="10"/>
    <x v="3"/>
    <d v="1899-12-30T20:00:00"/>
    <m/>
    <x v="14"/>
  </r>
  <r>
    <s v="אליה הנדסה"/>
    <n v="159"/>
    <s v="בית שמש"/>
    <m/>
    <s v="י-ם"/>
    <m/>
    <n v="29010"/>
    <x v="5"/>
    <x v="0"/>
    <x v="3"/>
    <n v="10"/>
    <x v="3"/>
    <d v="1899-12-30T20:30:00"/>
    <m/>
    <x v="14"/>
  </r>
  <r>
    <s v="אליה הנדסה"/>
    <n v="159"/>
    <s v="בית שמש"/>
    <m/>
    <s v="י-ם"/>
    <m/>
    <n v="29010"/>
    <x v="5"/>
    <x v="0"/>
    <x v="3"/>
    <n v="10"/>
    <x v="3"/>
    <d v="1899-12-30T21:00:00"/>
    <m/>
    <x v="15"/>
  </r>
  <r>
    <s v="אליה הנדסה"/>
    <n v="159"/>
    <s v="בית שמש"/>
    <m/>
    <s v="י-ם"/>
    <m/>
    <n v="29010"/>
    <x v="5"/>
    <x v="0"/>
    <x v="3"/>
    <n v="10"/>
    <x v="3"/>
    <d v="1899-12-30T21:30:00"/>
    <m/>
    <x v="15"/>
  </r>
  <r>
    <s v="אליה הנדסה"/>
    <n v="159"/>
    <s v="בית שמש"/>
    <m/>
    <s v="י-ם"/>
    <m/>
    <n v="29010"/>
    <x v="5"/>
    <x v="0"/>
    <x v="3"/>
    <n v="10"/>
    <x v="3"/>
    <d v="1899-12-30T22:00:00"/>
    <m/>
    <x v="16"/>
  </r>
  <r>
    <s v="אליה הנדסה"/>
    <n v="159"/>
    <s v="בית שמש"/>
    <m/>
    <s v="י-ם"/>
    <m/>
    <n v="29010"/>
    <x v="5"/>
    <x v="0"/>
    <x v="3"/>
    <n v="10"/>
    <x v="3"/>
    <d v="1899-12-30T22:30:00"/>
    <m/>
    <x v="16"/>
  </r>
  <r>
    <s v="אליה הנדסה"/>
    <n v="159"/>
    <s v="בית שמש"/>
    <m/>
    <s v="י-ם"/>
    <m/>
    <n v="29010"/>
    <x v="5"/>
    <x v="0"/>
    <x v="3"/>
    <n v="10"/>
    <x v="3"/>
    <d v="1899-12-30T23:00:00"/>
    <m/>
    <x v="17"/>
  </r>
  <r>
    <s v="אליה הנדסה"/>
    <n v="159"/>
    <s v="בית שמש"/>
    <m/>
    <s v="י-ם"/>
    <m/>
    <n v="29010"/>
    <x v="5"/>
    <x v="0"/>
    <x v="3"/>
    <n v="10"/>
    <x v="4"/>
    <d v="1899-12-30T19:00:00"/>
    <m/>
    <x v="13"/>
  </r>
  <r>
    <s v="אליה הנדסה"/>
    <n v="159"/>
    <s v="בית שמש"/>
    <m/>
    <s v="י-ם"/>
    <m/>
    <n v="29010"/>
    <x v="5"/>
    <x v="0"/>
    <x v="3"/>
    <n v="10"/>
    <x v="4"/>
    <d v="1899-12-30T19:20:00"/>
    <m/>
    <x v="13"/>
  </r>
  <r>
    <s v="אליה הנדסה"/>
    <n v="159"/>
    <s v="בית שמש"/>
    <m/>
    <s v="י-ם"/>
    <m/>
    <n v="29010"/>
    <x v="5"/>
    <x v="0"/>
    <x v="3"/>
    <n v="10"/>
    <x v="4"/>
    <d v="1899-12-30T19:40:00"/>
    <m/>
    <x v="13"/>
  </r>
  <r>
    <s v="אליה הנדסה"/>
    <n v="159"/>
    <s v="בית שמש"/>
    <m/>
    <s v="י-ם"/>
    <m/>
    <n v="29010"/>
    <x v="5"/>
    <x v="0"/>
    <x v="3"/>
    <n v="10"/>
    <x v="4"/>
    <d v="1899-12-30T20:00:00"/>
    <m/>
    <x v="14"/>
  </r>
  <r>
    <s v="אליה הנדסה"/>
    <n v="159"/>
    <s v="בית שמש"/>
    <m/>
    <s v="י-ם"/>
    <m/>
    <n v="29010"/>
    <x v="5"/>
    <x v="0"/>
    <x v="3"/>
    <n v="10"/>
    <x v="4"/>
    <d v="1899-12-30T20:30:00"/>
    <m/>
    <x v="14"/>
  </r>
  <r>
    <s v="אליה הנדסה"/>
    <n v="159"/>
    <s v="בית שמש"/>
    <m/>
    <s v="י-ם"/>
    <m/>
    <n v="29010"/>
    <x v="5"/>
    <x v="0"/>
    <x v="3"/>
    <n v="10"/>
    <x v="4"/>
    <d v="1899-12-30T21:00:00"/>
    <m/>
    <x v="15"/>
  </r>
  <r>
    <s v="אליה הנדסה"/>
    <n v="159"/>
    <s v="בית שמש"/>
    <m/>
    <s v="י-ם"/>
    <m/>
    <n v="29010"/>
    <x v="5"/>
    <x v="0"/>
    <x v="3"/>
    <n v="10"/>
    <x v="4"/>
    <d v="1899-12-30T21:30:00"/>
    <m/>
    <x v="15"/>
  </r>
  <r>
    <s v="אליה הנדסה"/>
    <n v="159"/>
    <s v="בית שמש"/>
    <m/>
    <s v="י-ם"/>
    <m/>
    <n v="29010"/>
    <x v="5"/>
    <x v="0"/>
    <x v="3"/>
    <n v="10"/>
    <x v="4"/>
    <d v="1899-12-30T22:00:00"/>
    <m/>
    <x v="16"/>
  </r>
  <r>
    <s v="אליה הנדסה"/>
    <n v="159"/>
    <s v="בית שמש"/>
    <m/>
    <s v="י-ם"/>
    <m/>
    <n v="29010"/>
    <x v="5"/>
    <x v="0"/>
    <x v="3"/>
    <n v="10"/>
    <x v="4"/>
    <d v="1899-12-30T22:30:00"/>
    <m/>
    <x v="16"/>
  </r>
  <r>
    <s v="אליה הנדסה"/>
    <n v="159"/>
    <s v="בית שמש"/>
    <m/>
    <s v="י-ם"/>
    <m/>
    <n v="29010"/>
    <x v="5"/>
    <x v="0"/>
    <x v="3"/>
    <n v="10"/>
    <x v="4"/>
    <d v="1899-12-30T23:00:00"/>
    <m/>
    <x v="17"/>
  </r>
  <r>
    <s v="אליה הנדסה"/>
    <n v="159"/>
    <s v="בית שמש"/>
    <m/>
    <s v="י-ם"/>
    <m/>
    <n v="29010"/>
    <x v="5"/>
    <x v="0"/>
    <x v="3"/>
    <n v="10"/>
    <x v="6"/>
    <d v="1899-12-30T19:00:00"/>
    <m/>
    <x v="13"/>
  </r>
  <r>
    <s v="אליה הנדסה"/>
    <n v="159"/>
    <s v="בית שמש"/>
    <m/>
    <s v="י-ם"/>
    <m/>
    <n v="29010"/>
    <x v="5"/>
    <x v="0"/>
    <x v="3"/>
    <n v="10"/>
    <x v="6"/>
    <d v="1899-12-30T20:00:00"/>
    <m/>
    <x v="14"/>
  </r>
  <r>
    <s v="אליה הנדסה"/>
    <n v="159"/>
    <s v="בית שמש"/>
    <m/>
    <s v="י-ם"/>
    <m/>
    <n v="29010"/>
    <x v="5"/>
    <x v="0"/>
    <x v="3"/>
    <n v="10"/>
    <x v="6"/>
    <d v="1899-12-30T21:00:00"/>
    <m/>
    <x v="15"/>
  </r>
  <r>
    <s v="אליה הנדסה"/>
    <n v="159"/>
    <s v="בית שמש"/>
    <m/>
    <s v="י-ם"/>
    <m/>
    <n v="29010"/>
    <x v="5"/>
    <x v="0"/>
    <x v="3"/>
    <n v="10"/>
    <x v="6"/>
    <d v="1899-12-30T22:00:00"/>
    <m/>
    <x v="16"/>
  </r>
  <r>
    <s v="אליה הנדסה"/>
    <n v="159"/>
    <s v="בית שמש"/>
    <m/>
    <s v="י-ם"/>
    <m/>
    <n v="29010"/>
    <x v="5"/>
    <x v="0"/>
    <x v="3"/>
    <n v="10"/>
    <x v="6"/>
    <d v="1899-12-30T23:00:00"/>
    <m/>
    <x v="17"/>
  </r>
  <r>
    <s v="אליה הנדסה"/>
    <n v="159"/>
    <s v="בית שמש"/>
    <m/>
    <s v="י-ם"/>
    <m/>
    <n v="29010"/>
    <x v="5"/>
    <x v="0"/>
    <x v="3"/>
    <n v="10"/>
    <x v="6"/>
    <d v="1899-12-30T19:30:00"/>
    <m/>
    <x v="13"/>
  </r>
  <r>
    <s v="אליה הנדסה"/>
    <n v="159"/>
    <s v="בית שמש"/>
    <m/>
    <s v="י-ם"/>
    <m/>
    <n v="29010"/>
    <x v="5"/>
    <x v="0"/>
    <x v="3"/>
    <n v="10"/>
    <x v="6"/>
    <d v="1899-12-30T20:30:00"/>
    <m/>
    <x v="14"/>
  </r>
  <r>
    <s v="אליה הנדסה"/>
    <n v="159"/>
    <s v="בית שמש"/>
    <m/>
    <s v="י-ם"/>
    <m/>
    <n v="29010"/>
    <x v="5"/>
    <x v="0"/>
    <x v="3"/>
    <n v="10"/>
    <x v="6"/>
    <d v="1899-12-30T21:30:00"/>
    <m/>
    <x v="15"/>
  </r>
  <r>
    <s v="אליה הנדסה"/>
    <n v="159"/>
    <s v="בית שמש"/>
    <m/>
    <s v="י-ם"/>
    <m/>
    <n v="29010"/>
    <x v="5"/>
    <x v="0"/>
    <x v="3"/>
    <n v="10"/>
    <x v="6"/>
    <d v="1899-12-30T22:30:00"/>
    <m/>
    <x v="16"/>
  </r>
  <r>
    <s v="אליה הנדסה"/>
    <n v="159"/>
    <s v="בית שמש"/>
    <m/>
    <s v="י-ם"/>
    <m/>
    <n v="29010"/>
    <x v="5"/>
    <x v="1"/>
    <x v="3"/>
    <n v="10"/>
    <x v="0"/>
    <d v="1899-12-30T19:00:00"/>
    <m/>
    <x v="13"/>
  </r>
  <r>
    <s v="אליה הנדסה"/>
    <n v="159"/>
    <s v="בית שמש"/>
    <m/>
    <s v="י-ם"/>
    <m/>
    <n v="29010"/>
    <x v="5"/>
    <x v="1"/>
    <x v="3"/>
    <n v="10"/>
    <x v="0"/>
    <d v="1899-12-30T19:20:00"/>
    <m/>
    <x v="13"/>
  </r>
  <r>
    <s v="אליה הנדסה"/>
    <n v="159"/>
    <s v="בית שמש"/>
    <m/>
    <s v="י-ם"/>
    <m/>
    <n v="29010"/>
    <x v="5"/>
    <x v="1"/>
    <x v="3"/>
    <n v="10"/>
    <x v="0"/>
    <d v="1899-12-30T19:40:00"/>
    <m/>
    <x v="13"/>
  </r>
  <r>
    <s v="אליה הנדסה"/>
    <n v="159"/>
    <s v="בית שמש"/>
    <m/>
    <s v="י-ם"/>
    <m/>
    <n v="29010"/>
    <x v="5"/>
    <x v="1"/>
    <x v="3"/>
    <n v="10"/>
    <x v="0"/>
    <d v="1899-12-30T20:00:00"/>
    <m/>
    <x v="14"/>
  </r>
  <r>
    <s v="אליה הנדסה"/>
    <n v="159"/>
    <s v="בית שמש"/>
    <m/>
    <s v="י-ם"/>
    <m/>
    <n v="29010"/>
    <x v="5"/>
    <x v="1"/>
    <x v="3"/>
    <n v="10"/>
    <x v="0"/>
    <d v="1899-12-30T20:30:00"/>
    <m/>
    <x v="14"/>
  </r>
  <r>
    <s v="אליה הנדסה"/>
    <n v="159"/>
    <s v="בית שמש"/>
    <m/>
    <s v="י-ם"/>
    <m/>
    <n v="29010"/>
    <x v="5"/>
    <x v="1"/>
    <x v="3"/>
    <n v="10"/>
    <x v="0"/>
    <d v="1899-12-30T21:00:00"/>
    <m/>
    <x v="15"/>
  </r>
  <r>
    <s v="אליה הנדסה"/>
    <n v="159"/>
    <s v="בית שמש"/>
    <m/>
    <s v="י-ם"/>
    <m/>
    <n v="29010"/>
    <x v="5"/>
    <x v="1"/>
    <x v="3"/>
    <n v="10"/>
    <x v="0"/>
    <d v="1899-12-30T21:30:00"/>
    <m/>
    <x v="15"/>
  </r>
  <r>
    <s v="אליה הנדסה"/>
    <n v="159"/>
    <s v="בית שמש"/>
    <m/>
    <s v="י-ם"/>
    <m/>
    <n v="29010"/>
    <x v="5"/>
    <x v="1"/>
    <x v="3"/>
    <n v="10"/>
    <x v="0"/>
    <d v="1899-12-30T22:00:00"/>
    <m/>
    <x v="16"/>
  </r>
  <r>
    <s v="אליה הנדסה"/>
    <n v="159"/>
    <s v="בית שמש"/>
    <m/>
    <s v="י-ם"/>
    <m/>
    <n v="29010"/>
    <x v="5"/>
    <x v="1"/>
    <x v="3"/>
    <n v="10"/>
    <x v="0"/>
    <d v="1899-12-30T22:30:00"/>
    <m/>
    <x v="16"/>
  </r>
  <r>
    <s v="אליה הנדסה"/>
    <n v="159"/>
    <s v="בית שמש"/>
    <m/>
    <s v="י-ם"/>
    <m/>
    <n v="29010"/>
    <x v="5"/>
    <x v="1"/>
    <x v="3"/>
    <n v="10"/>
    <x v="0"/>
    <d v="1899-12-30T23:00:00"/>
    <m/>
    <x v="17"/>
  </r>
  <r>
    <s v="אליה הנדסה"/>
    <n v="159"/>
    <s v="בית שמש"/>
    <m/>
    <s v="י-ם"/>
    <m/>
    <n v="29010"/>
    <x v="5"/>
    <x v="1"/>
    <x v="3"/>
    <n v="10"/>
    <x v="1"/>
    <d v="1899-12-30T19:00:00"/>
    <m/>
    <x v="13"/>
  </r>
  <r>
    <s v="אליה הנדסה"/>
    <n v="159"/>
    <s v="בית שמש"/>
    <m/>
    <s v="י-ם"/>
    <m/>
    <n v="29010"/>
    <x v="5"/>
    <x v="1"/>
    <x v="3"/>
    <n v="10"/>
    <x v="1"/>
    <d v="1899-12-30T19:20:00"/>
    <m/>
    <x v="13"/>
  </r>
  <r>
    <s v="אליה הנדסה"/>
    <n v="159"/>
    <s v="בית שמש"/>
    <m/>
    <s v="י-ם"/>
    <m/>
    <n v="29010"/>
    <x v="5"/>
    <x v="1"/>
    <x v="3"/>
    <n v="10"/>
    <x v="1"/>
    <d v="1899-12-30T19:40:00"/>
    <m/>
    <x v="13"/>
  </r>
  <r>
    <s v="אליה הנדסה"/>
    <n v="159"/>
    <s v="בית שמש"/>
    <m/>
    <s v="י-ם"/>
    <m/>
    <n v="29010"/>
    <x v="5"/>
    <x v="1"/>
    <x v="3"/>
    <n v="10"/>
    <x v="1"/>
    <d v="1899-12-30T20:00:00"/>
    <m/>
    <x v="14"/>
  </r>
  <r>
    <s v="אליה הנדסה"/>
    <n v="159"/>
    <s v="בית שמש"/>
    <m/>
    <s v="י-ם"/>
    <m/>
    <n v="29010"/>
    <x v="5"/>
    <x v="1"/>
    <x v="3"/>
    <n v="10"/>
    <x v="1"/>
    <d v="1899-12-30T20:30:00"/>
    <m/>
    <x v="14"/>
  </r>
  <r>
    <s v="אליה הנדסה"/>
    <n v="159"/>
    <s v="בית שמש"/>
    <m/>
    <s v="י-ם"/>
    <m/>
    <n v="29010"/>
    <x v="5"/>
    <x v="1"/>
    <x v="3"/>
    <n v="10"/>
    <x v="1"/>
    <d v="1899-12-30T21:00:00"/>
    <m/>
    <x v="15"/>
  </r>
  <r>
    <s v="אליה הנדסה"/>
    <n v="159"/>
    <s v="בית שמש"/>
    <m/>
    <s v="י-ם"/>
    <m/>
    <n v="29010"/>
    <x v="5"/>
    <x v="1"/>
    <x v="3"/>
    <n v="10"/>
    <x v="1"/>
    <d v="1899-12-30T21:30:00"/>
    <m/>
    <x v="15"/>
  </r>
  <r>
    <s v="אליה הנדסה"/>
    <n v="159"/>
    <s v="בית שמש"/>
    <m/>
    <s v="י-ם"/>
    <m/>
    <n v="29010"/>
    <x v="5"/>
    <x v="1"/>
    <x v="3"/>
    <n v="10"/>
    <x v="1"/>
    <d v="1899-12-30T22:00:00"/>
    <m/>
    <x v="16"/>
  </r>
  <r>
    <s v="אליה הנדסה"/>
    <n v="159"/>
    <s v="בית שמש"/>
    <m/>
    <s v="י-ם"/>
    <m/>
    <n v="29010"/>
    <x v="5"/>
    <x v="1"/>
    <x v="3"/>
    <n v="10"/>
    <x v="1"/>
    <d v="1899-12-30T22:30:00"/>
    <m/>
    <x v="16"/>
  </r>
  <r>
    <s v="אליה הנדסה"/>
    <n v="159"/>
    <s v="בית שמש"/>
    <m/>
    <s v="י-ם"/>
    <m/>
    <n v="29010"/>
    <x v="5"/>
    <x v="1"/>
    <x v="3"/>
    <n v="10"/>
    <x v="1"/>
    <d v="1899-12-30T23:00:00"/>
    <m/>
    <x v="17"/>
  </r>
  <r>
    <s v="אליה הנדסה"/>
    <n v="159"/>
    <s v="בית שמש"/>
    <m/>
    <s v="י-ם"/>
    <m/>
    <n v="29010"/>
    <x v="5"/>
    <x v="1"/>
    <x v="3"/>
    <n v="10"/>
    <x v="2"/>
    <d v="1899-12-30T19:00:00"/>
    <m/>
    <x v="13"/>
  </r>
  <r>
    <s v="אליה הנדסה"/>
    <n v="159"/>
    <s v="בית שמש"/>
    <m/>
    <s v="י-ם"/>
    <m/>
    <n v="29010"/>
    <x v="5"/>
    <x v="1"/>
    <x v="3"/>
    <n v="10"/>
    <x v="2"/>
    <d v="1899-12-30T19:20:00"/>
    <m/>
    <x v="13"/>
  </r>
  <r>
    <s v="אליה הנדסה"/>
    <n v="159"/>
    <s v="בית שמש"/>
    <m/>
    <s v="י-ם"/>
    <m/>
    <n v="29010"/>
    <x v="5"/>
    <x v="1"/>
    <x v="3"/>
    <n v="10"/>
    <x v="2"/>
    <d v="1899-12-30T19:40:00"/>
    <m/>
    <x v="13"/>
  </r>
  <r>
    <s v="אליה הנדסה"/>
    <n v="159"/>
    <s v="בית שמש"/>
    <m/>
    <s v="י-ם"/>
    <m/>
    <n v="29010"/>
    <x v="5"/>
    <x v="1"/>
    <x v="3"/>
    <n v="10"/>
    <x v="2"/>
    <d v="1899-12-30T20:00:00"/>
    <m/>
    <x v="14"/>
  </r>
  <r>
    <s v="אליה הנדסה"/>
    <n v="159"/>
    <s v="בית שמש"/>
    <m/>
    <s v="י-ם"/>
    <m/>
    <n v="29010"/>
    <x v="5"/>
    <x v="1"/>
    <x v="3"/>
    <n v="10"/>
    <x v="2"/>
    <d v="1899-12-30T20:30:00"/>
    <m/>
    <x v="14"/>
  </r>
  <r>
    <s v="אליה הנדסה"/>
    <n v="159"/>
    <s v="בית שמש"/>
    <m/>
    <s v="י-ם"/>
    <m/>
    <n v="29010"/>
    <x v="5"/>
    <x v="1"/>
    <x v="3"/>
    <n v="10"/>
    <x v="2"/>
    <d v="1899-12-30T21:00:00"/>
    <m/>
    <x v="15"/>
  </r>
  <r>
    <s v="אליה הנדסה"/>
    <n v="159"/>
    <s v="בית שמש"/>
    <m/>
    <s v="י-ם"/>
    <m/>
    <n v="29010"/>
    <x v="5"/>
    <x v="1"/>
    <x v="3"/>
    <n v="10"/>
    <x v="2"/>
    <d v="1899-12-30T21:30:00"/>
    <m/>
    <x v="15"/>
  </r>
  <r>
    <s v="אליה הנדסה"/>
    <n v="159"/>
    <s v="בית שמש"/>
    <m/>
    <s v="י-ם"/>
    <m/>
    <n v="29010"/>
    <x v="5"/>
    <x v="1"/>
    <x v="3"/>
    <n v="10"/>
    <x v="2"/>
    <d v="1899-12-30T22:00:00"/>
    <m/>
    <x v="16"/>
  </r>
  <r>
    <s v="אליה הנדסה"/>
    <n v="159"/>
    <s v="בית שמש"/>
    <m/>
    <s v="י-ם"/>
    <m/>
    <n v="29010"/>
    <x v="5"/>
    <x v="1"/>
    <x v="3"/>
    <n v="10"/>
    <x v="2"/>
    <d v="1899-12-30T22:30:00"/>
    <m/>
    <x v="16"/>
  </r>
  <r>
    <s v="אליה הנדסה"/>
    <n v="159"/>
    <s v="בית שמש"/>
    <m/>
    <s v="י-ם"/>
    <m/>
    <n v="29010"/>
    <x v="5"/>
    <x v="1"/>
    <x v="3"/>
    <n v="10"/>
    <x v="2"/>
    <d v="1899-12-30T23:00:00"/>
    <m/>
    <x v="17"/>
  </r>
  <r>
    <s v="אליה הנדסה"/>
    <n v="159"/>
    <s v="בית שמש"/>
    <m/>
    <s v="י-ם"/>
    <m/>
    <n v="29010"/>
    <x v="5"/>
    <x v="1"/>
    <x v="3"/>
    <n v="10"/>
    <x v="3"/>
    <d v="1899-12-30T19:00:00"/>
    <m/>
    <x v="13"/>
  </r>
  <r>
    <s v="אליה הנדסה"/>
    <n v="159"/>
    <s v="בית שמש"/>
    <m/>
    <s v="י-ם"/>
    <m/>
    <n v="29010"/>
    <x v="5"/>
    <x v="1"/>
    <x v="3"/>
    <n v="10"/>
    <x v="3"/>
    <d v="1899-12-30T19:20:00"/>
    <m/>
    <x v="13"/>
  </r>
  <r>
    <s v="אליה הנדסה"/>
    <n v="159"/>
    <s v="בית שמש"/>
    <m/>
    <s v="י-ם"/>
    <m/>
    <n v="29010"/>
    <x v="5"/>
    <x v="1"/>
    <x v="3"/>
    <n v="10"/>
    <x v="3"/>
    <d v="1899-12-30T19:40:00"/>
    <m/>
    <x v="13"/>
  </r>
  <r>
    <s v="אליה הנדסה"/>
    <n v="159"/>
    <s v="בית שמש"/>
    <m/>
    <s v="י-ם"/>
    <m/>
    <n v="29010"/>
    <x v="5"/>
    <x v="1"/>
    <x v="3"/>
    <n v="10"/>
    <x v="3"/>
    <d v="1899-12-30T20:00:00"/>
    <m/>
    <x v="14"/>
  </r>
  <r>
    <s v="אליה הנדסה"/>
    <n v="159"/>
    <s v="בית שמש"/>
    <m/>
    <s v="י-ם"/>
    <m/>
    <n v="29010"/>
    <x v="5"/>
    <x v="1"/>
    <x v="3"/>
    <n v="10"/>
    <x v="3"/>
    <d v="1899-12-30T20:30:00"/>
    <m/>
    <x v="14"/>
  </r>
  <r>
    <s v="אליה הנדסה"/>
    <n v="159"/>
    <s v="בית שמש"/>
    <m/>
    <s v="י-ם"/>
    <m/>
    <n v="29010"/>
    <x v="5"/>
    <x v="1"/>
    <x v="3"/>
    <n v="10"/>
    <x v="3"/>
    <d v="1899-12-30T21:00:00"/>
    <m/>
    <x v="15"/>
  </r>
  <r>
    <s v="אליה הנדסה"/>
    <n v="159"/>
    <s v="בית שמש"/>
    <m/>
    <s v="י-ם"/>
    <m/>
    <n v="29010"/>
    <x v="5"/>
    <x v="1"/>
    <x v="3"/>
    <n v="10"/>
    <x v="3"/>
    <d v="1899-12-30T21:30:00"/>
    <m/>
    <x v="15"/>
  </r>
  <r>
    <s v="אליה הנדסה"/>
    <n v="159"/>
    <s v="בית שמש"/>
    <m/>
    <s v="י-ם"/>
    <m/>
    <n v="29010"/>
    <x v="5"/>
    <x v="1"/>
    <x v="3"/>
    <n v="10"/>
    <x v="3"/>
    <d v="1899-12-30T22:00:00"/>
    <m/>
    <x v="16"/>
  </r>
  <r>
    <s v="אליה הנדסה"/>
    <n v="159"/>
    <s v="בית שמש"/>
    <m/>
    <s v="י-ם"/>
    <m/>
    <n v="29010"/>
    <x v="5"/>
    <x v="1"/>
    <x v="3"/>
    <n v="10"/>
    <x v="3"/>
    <d v="1899-12-30T22:30:00"/>
    <m/>
    <x v="16"/>
  </r>
  <r>
    <s v="אליה הנדסה"/>
    <n v="159"/>
    <s v="בית שמש"/>
    <m/>
    <s v="י-ם"/>
    <m/>
    <n v="29010"/>
    <x v="5"/>
    <x v="1"/>
    <x v="3"/>
    <n v="10"/>
    <x v="3"/>
    <d v="1899-12-30T23:00:00"/>
    <m/>
    <x v="17"/>
  </r>
  <r>
    <s v="אליה הנדסה"/>
    <n v="159"/>
    <s v="בית שמש"/>
    <m/>
    <s v="י-ם"/>
    <m/>
    <n v="29010"/>
    <x v="5"/>
    <x v="1"/>
    <x v="3"/>
    <n v="10"/>
    <x v="4"/>
    <d v="1899-12-30T19:00:00"/>
    <m/>
    <x v="13"/>
  </r>
  <r>
    <s v="אליה הנדסה"/>
    <n v="159"/>
    <s v="בית שמש"/>
    <m/>
    <s v="י-ם"/>
    <m/>
    <n v="29010"/>
    <x v="5"/>
    <x v="1"/>
    <x v="3"/>
    <n v="10"/>
    <x v="4"/>
    <d v="1899-12-30T19:20:00"/>
    <m/>
    <x v="13"/>
  </r>
  <r>
    <s v="אליה הנדסה"/>
    <n v="159"/>
    <s v="בית שמש"/>
    <m/>
    <s v="י-ם"/>
    <m/>
    <n v="29010"/>
    <x v="5"/>
    <x v="1"/>
    <x v="3"/>
    <n v="10"/>
    <x v="4"/>
    <d v="1899-12-30T19:40:00"/>
    <m/>
    <x v="13"/>
  </r>
  <r>
    <s v="אליה הנדסה"/>
    <n v="159"/>
    <s v="בית שמש"/>
    <m/>
    <s v="י-ם"/>
    <m/>
    <n v="29010"/>
    <x v="5"/>
    <x v="1"/>
    <x v="3"/>
    <n v="10"/>
    <x v="4"/>
    <d v="1899-12-30T20:00:00"/>
    <m/>
    <x v="14"/>
  </r>
  <r>
    <s v="אליה הנדסה"/>
    <n v="159"/>
    <s v="בית שמש"/>
    <m/>
    <s v="י-ם"/>
    <m/>
    <n v="29010"/>
    <x v="5"/>
    <x v="1"/>
    <x v="3"/>
    <n v="10"/>
    <x v="4"/>
    <d v="1899-12-30T20:30:00"/>
    <m/>
    <x v="14"/>
  </r>
  <r>
    <s v="אליה הנדסה"/>
    <n v="159"/>
    <s v="בית שמש"/>
    <m/>
    <s v="י-ם"/>
    <m/>
    <n v="29010"/>
    <x v="5"/>
    <x v="1"/>
    <x v="3"/>
    <n v="10"/>
    <x v="4"/>
    <d v="1899-12-30T21:00:00"/>
    <m/>
    <x v="15"/>
  </r>
  <r>
    <s v="אליה הנדסה"/>
    <n v="159"/>
    <s v="בית שמש"/>
    <m/>
    <s v="י-ם"/>
    <m/>
    <n v="29010"/>
    <x v="5"/>
    <x v="1"/>
    <x v="3"/>
    <n v="10"/>
    <x v="4"/>
    <d v="1899-12-30T21:30:00"/>
    <m/>
    <x v="15"/>
  </r>
  <r>
    <s v="אליה הנדסה"/>
    <n v="159"/>
    <s v="בית שמש"/>
    <m/>
    <s v="י-ם"/>
    <m/>
    <n v="29010"/>
    <x v="5"/>
    <x v="1"/>
    <x v="3"/>
    <n v="10"/>
    <x v="4"/>
    <d v="1899-12-30T22:00:00"/>
    <m/>
    <x v="16"/>
  </r>
  <r>
    <s v="אליה הנדסה"/>
    <n v="159"/>
    <s v="בית שמש"/>
    <m/>
    <s v="י-ם"/>
    <m/>
    <n v="29010"/>
    <x v="5"/>
    <x v="1"/>
    <x v="3"/>
    <n v="10"/>
    <x v="4"/>
    <d v="1899-12-30T22:30:00"/>
    <m/>
    <x v="16"/>
  </r>
  <r>
    <s v="אליה הנדסה"/>
    <n v="159"/>
    <s v="בית שמש"/>
    <m/>
    <s v="י-ם"/>
    <m/>
    <n v="29010"/>
    <x v="5"/>
    <x v="1"/>
    <x v="3"/>
    <n v="10"/>
    <x v="4"/>
    <d v="1899-12-30T23:00:00"/>
    <m/>
    <x v="17"/>
  </r>
  <r>
    <s v="אליה הנדסה"/>
    <n v="159"/>
    <s v="בית שמש"/>
    <m/>
    <s v="י-ם"/>
    <m/>
    <n v="29010"/>
    <x v="5"/>
    <x v="1"/>
    <x v="3"/>
    <n v="10"/>
    <x v="6"/>
    <d v="1899-12-30T19:00:00"/>
    <m/>
    <x v="13"/>
  </r>
  <r>
    <s v="אליה הנדסה"/>
    <n v="159"/>
    <s v="בית שמש"/>
    <m/>
    <s v="י-ם"/>
    <m/>
    <n v="29010"/>
    <x v="5"/>
    <x v="1"/>
    <x v="3"/>
    <n v="10"/>
    <x v="6"/>
    <d v="1899-12-30T20:00:00"/>
    <m/>
    <x v="14"/>
  </r>
  <r>
    <s v="אליה הנדסה"/>
    <n v="159"/>
    <s v="בית שמש"/>
    <m/>
    <s v="י-ם"/>
    <m/>
    <n v="29010"/>
    <x v="5"/>
    <x v="1"/>
    <x v="3"/>
    <n v="10"/>
    <x v="6"/>
    <d v="1899-12-30T21:00:00"/>
    <m/>
    <x v="15"/>
  </r>
  <r>
    <s v="אליה הנדסה"/>
    <n v="159"/>
    <s v="בית שמש"/>
    <m/>
    <s v="י-ם"/>
    <m/>
    <n v="29010"/>
    <x v="5"/>
    <x v="1"/>
    <x v="3"/>
    <n v="10"/>
    <x v="6"/>
    <d v="1899-12-30T22:00:00"/>
    <m/>
    <x v="16"/>
  </r>
  <r>
    <s v="אליה הנדסה"/>
    <n v="159"/>
    <s v="בית שמש"/>
    <m/>
    <s v="י-ם"/>
    <m/>
    <n v="29010"/>
    <x v="5"/>
    <x v="1"/>
    <x v="3"/>
    <n v="10"/>
    <x v="6"/>
    <d v="1899-12-30T23:00:00"/>
    <m/>
    <x v="17"/>
  </r>
  <r>
    <s v="אליה הנדסה"/>
    <n v="159"/>
    <s v="בית שמש"/>
    <m/>
    <s v="י-ם"/>
    <m/>
    <n v="29010"/>
    <x v="5"/>
    <x v="1"/>
    <x v="3"/>
    <n v="10"/>
    <x v="6"/>
    <d v="1899-12-30T19:30:00"/>
    <m/>
    <x v="13"/>
  </r>
  <r>
    <s v="אליה הנדסה"/>
    <n v="159"/>
    <s v="בית שמש"/>
    <m/>
    <s v="י-ם"/>
    <m/>
    <n v="29010"/>
    <x v="5"/>
    <x v="1"/>
    <x v="3"/>
    <n v="10"/>
    <x v="6"/>
    <d v="1899-12-30T20:30:00"/>
    <m/>
    <x v="14"/>
  </r>
  <r>
    <s v="אליה הנדסה"/>
    <n v="159"/>
    <s v="בית שמש"/>
    <m/>
    <s v="י-ם"/>
    <m/>
    <n v="29010"/>
    <x v="5"/>
    <x v="1"/>
    <x v="3"/>
    <n v="10"/>
    <x v="6"/>
    <d v="1899-12-30T21:30:00"/>
    <m/>
    <x v="15"/>
  </r>
  <r>
    <s v="אליה הנדסה"/>
    <n v="159"/>
    <s v="בית שמש"/>
    <m/>
    <s v="י-ם"/>
    <m/>
    <n v="29010"/>
    <x v="5"/>
    <x v="1"/>
    <x v="3"/>
    <n v="10"/>
    <x v="6"/>
    <d v="1899-12-30T22:30:00"/>
    <m/>
    <x v="16"/>
  </r>
  <r>
    <s v="אליה הנדסה"/>
    <n v="159"/>
    <s v="בית שמש"/>
    <s v="בית שמש עירוני"/>
    <s v="י-ם"/>
    <n v="1007996"/>
    <n v="37011"/>
    <x v="6"/>
    <x v="0"/>
    <x v="0"/>
    <n v="11"/>
    <x v="0"/>
    <d v="1899-12-30T05:00:00"/>
    <n v="15489"/>
    <x v="19"/>
  </r>
  <r>
    <s v="אליה הנדסה"/>
    <n v="159"/>
    <s v="בית שמש"/>
    <s v="בית שמש עירוני"/>
    <s v="י-ם"/>
    <n v="1007997"/>
    <n v="37011"/>
    <x v="6"/>
    <x v="0"/>
    <x v="0"/>
    <n v="11"/>
    <x v="0"/>
    <d v="1899-12-30T06:00:00"/>
    <n v="15489"/>
    <x v="0"/>
  </r>
  <r>
    <s v="אליה הנדסה"/>
    <n v="159"/>
    <s v="בית שמש"/>
    <s v="בית שמש עירוני"/>
    <s v="י-ם"/>
    <n v="1007998"/>
    <n v="37011"/>
    <x v="6"/>
    <x v="0"/>
    <x v="0"/>
    <n v="11"/>
    <x v="0"/>
    <d v="1899-12-30T06:30:00"/>
    <n v="15489"/>
    <x v="0"/>
  </r>
  <r>
    <s v="אליה הנדסה"/>
    <n v="159"/>
    <s v="בית שמש"/>
    <s v="בית שמש עירוני"/>
    <s v="י-ם"/>
    <n v="1007999"/>
    <n v="37011"/>
    <x v="6"/>
    <x v="0"/>
    <x v="0"/>
    <n v="11"/>
    <x v="0"/>
    <d v="1899-12-30T07:00:00"/>
    <n v="15489"/>
    <x v="1"/>
  </r>
  <r>
    <s v="אליה הנדסה"/>
    <n v="159"/>
    <s v="בית שמש"/>
    <s v="בית שמש עירוני"/>
    <s v="י-ם"/>
    <n v="1008000"/>
    <n v="37011"/>
    <x v="6"/>
    <x v="0"/>
    <x v="0"/>
    <n v="11"/>
    <x v="0"/>
    <d v="1899-12-30T07:20:00"/>
    <n v="15489"/>
    <x v="1"/>
  </r>
  <r>
    <s v="אליה הנדסה"/>
    <n v="159"/>
    <s v="בית שמש"/>
    <s v="בית שמש עירוני"/>
    <s v="י-ם"/>
    <n v="1008001"/>
    <n v="37011"/>
    <x v="6"/>
    <x v="0"/>
    <x v="0"/>
    <n v="11"/>
    <x v="0"/>
    <d v="1899-12-30T07:40:00"/>
    <n v="15489"/>
    <x v="1"/>
  </r>
  <r>
    <s v="אליה הנדסה"/>
    <n v="159"/>
    <s v="בית שמש"/>
    <s v="בית שמש עירוני"/>
    <s v="י-ם"/>
    <n v="1008002"/>
    <n v="37011"/>
    <x v="6"/>
    <x v="0"/>
    <x v="0"/>
    <n v="11"/>
    <x v="0"/>
    <d v="1899-12-30T08:00:00"/>
    <n v="15489"/>
    <x v="2"/>
  </r>
  <r>
    <s v="אליה הנדסה"/>
    <n v="159"/>
    <s v="בית שמש"/>
    <s v="בית שמש עירוני"/>
    <s v="י-ם"/>
    <n v="1008003"/>
    <n v="37011"/>
    <x v="6"/>
    <x v="0"/>
    <x v="0"/>
    <n v="11"/>
    <x v="0"/>
    <d v="1899-12-30T08:20:00"/>
    <n v="15489"/>
    <x v="2"/>
  </r>
  <r>
    <s v="אליה הנדסה"/>
    <n v="159"/>
    <s v="בית שמש"/>
    <s v="בית שמש עירוני"/>
    <s v="י-ם"/>
    <n v="1008004"/>
    <n v="37011"/>
    <x v="6"/>
    <x v="0"/>
    <x v="0"/>
    <n v="11"/>
    <x v="0"/>
    <d v="1899-12-30T08:40:00"/>
    <n v="15489"/>
    <x v="2"/>
  </r>
  <r>
    <s v="אליה הנדסה"/>
    <n v="159"/>
    <s v="בית שמש"/>
    <s v="בית שמש עירוני"/>
    <s v="י-ם"/>
    <n v="1008005"/>
    <n v="37011"/>
    <x v="6"/>
    <x v="0"/>
    <x v="0"/>
    <n v="11"/>
    <x v="0"/>
    <d v="1899-12-30T09:00:00"/>
    <n v="15489"/>
    <x v="3"/>
  </r>
  <r>
    <s v="אליה הנדסה"/>
    <n v="159"/>
    <s v="בית שמש"/>
    <s v="בית שמש עירוני"/>
    <s v="י-ם"/>
    <n v="1008006"/>
    <n v="37011"/>
    <x v="6"/>
    <x v="0"/>
    <x v="0"/>
    <n v="11"/>
    <x v="0"/>
    <d v="1899-12-30T09:30:00"/>
    <n v="15489"/>
    <x v="3"/>
  </r>
  <r>
    <s v="אליה הנדסה"/>
    <n v="159"/>
    <s v="בית שמש"/>
    <s v="בית שמש עירוני"/>
    <s v="י-ם"/>
    <n v="1008007"/>
    <n v="37011"/>
    <x v="6"/>
    <x v="0"/>
    <x v="0"/>
    <n v="11"/>
    <x v="0"/>
    <d v="1899-12-30T10:00:00"/>
    <n v="15489"/>
    <x v="4"/>
  </r>
  <r>
    <s v="אליה הנדסה"/>
    <n v="159"/>
    <s v="בית שמש"/>
    <s v="בית שמש עירוני"/>
    <s v="י-ם"/>
    <n v="1008008"/>
    <n v="37011"/>
    <x v="6"/>
    <x v="0"/>
    <x v="0"/>
    <n v="11"/>
    <x v="0"/>
    <d v="1899-12-30T10:20:00"/>
    <n v="15489"/>
    <x v="4"/>
  </r>
  <r>
    <s v="אליה הנדסה"/>
    <n v="159"/>
    <s v="בית שמש"/>
    <s v="בית שמש עירוני"/>
    <s v="י-ם"/>
    <n v="1008009"/>
    <n v="37011"/>
    <x v="6"/>
    <x v="0"/>
    <x v="0"/>
    <n v="11"/>
    <x v="0"/>
    <d v="1899-12-30T10:40:00"/>
    <n v="15489"/>
    <x v="4"/>
  </r>
  <r>
    <s v="אליה הנדסה"/>
    <n v="159"/>
    <s v="בית שמש"/>
    <s v="בית שמש עירוני"/>
    <s v="י-ם"/>
    <n v="1008010"/>
    <n v="37011"/>
    <x v="6"/>
    <x v="0"/>
    <x v="0"/>
    <n v="11"/>
    <x v="0"/>
    <d v="1899-12-30T11:00:00"/>
    <n v="15489"/>
    <x v="5"/>
  </r>
  <r>
    <s v="אליה הנדסה"/>
    <n v="159"/>
    <s v="בית שמש"/>
    <s v="בית שמש עירוני"/>
    <s v="י-ם"/>
    <n v="1008011"/>
    <n v="37011"/>
    <x v="6"/>
    <x v="0"/>
    <x v="0"/>
    <n v="11"/>
    <x v="0"/>
    <d v="1899-12-30T11:30:00"/>
    <n v="15489"/>
    <x v="5"/>
  </r>
  <r>
    <s v="אליה הנדסה"/>
    <n v="159"/>
    <s v="בית שמש"/>
    <s v="בית שמש עירוני"/>
    <s v="י-ם"/>
    <n v="1008012"/>
    <n v="37011"/>
    <x v="6"/>
    <x v="0"/>
    <x v="0"/>
    <n v="11"/>
    <x v="0"/>
    <d v="1899-12-30T12:00:00"/>
    <n v="15489"/>
    <x v="6"/>
  </r>
  <r>
    <s v="אליה הנדסה"/>
    <n v="159"/>
    <s v="בית שמש"/>
    <s v="בית שמש עירוני"/>
    <s v="י-ם"/>
    <n v="1008013"/>
    <n v="37011"/>
    <x v="6"/>
    <x v="0"/>
    <x v="0"/>
    <n v="11"/>
    <x v="0"/>
    <d v="1899-12-30T12:20:00"/>
    <n v="15489"/>
    <x v="6"/>
  </r>
  <r>
    <s v="אליה הנדסה"/>
    <n v="159"/>
    <s v="בית שמש"/>
    <s v="בית שמש עירוני"/>
    <s v="י-ם"/>
    <n v="1008014"/>
    <n v="37011"/>
    <x v="6"/>
    <x v="0"/>
    <x v="0"/>
    <n v="11"/>
    <x v="0"/>
    <d v="1899-12-30T12:40:00"/>
    <n v="15489"/>
    <x v="6"/>
  </r>
  <r>
    <s v="אליה הנדסה"/>
    <n v="159"/>
    <s v="בית שמש"/>
    <s v="בית שמש עירוני"/>
    <s v="י-ם"/>
    <n v="1008015"/>
    <n v="37011"/>
    <x v="6"/>
    <x v="0"/>
    <x v="0"/>
    <n v="11"/>
    <x v="0"/>
    <d v="1899-12-30T13:00:00"/>
    <n v="15489"/>
    <x v="7"/>
  </r>
  <r>
    <s v="אליה הנדסה"/>
    <n v="159"/>
    <s v="בית שמש"/>
    <s v="בית שמש עירוני"/>
    <s v="י-ם"/>
    <n v="1008016"/>
    <n v="37011"/>
    <x v="6"/>
    <x v="0"/>
    <x v="0"/>
    <n v="11"/>
    <x v="0"/>
    <d v="1899-12-30T13:20:00"/>
    <n v="15489"/>
    <x v="7"/>
  </r>
  <r>
    <s v="אליה הנדסה"/>
    <n v="159"/>
    <s v="בית שמש"/>
    <s v="בית שמש עירוני"/>
    <s v="י-ם"/>
    <n v="1008017"/>
    <n v="37011"/>
    <x v="6"/>
    <x v="0"/>
    <x v="0"/>
    <n v="11"/>
    <x v="0"/>
    <d v="1899-12-30T13:40:00"/>
    <n v="15489"/>
    <x v="7"/>
  </r>
  <r>
    <s v="אליה הנדסה"/>
    <n v="159"/>
    <s v="בית שמש"/>
    <s v="בית שמש עירוני"/>
    <s v="י-ם"/>
    <n v="1008018"/>
    <n v="37011"/>
    <x v="6"/>
    <x v="0"/>
    <x v="0"/>
    <n v="11"/>
    <x v="0"/>
    <d v="1899-12-30T14:00:00"/>
    <n v="15489"/>
    <x v="8"/>
  </r>
  <r>
    <s v="אליה הנדסה"/>
    <n v="159"/>
    <s v="בית שמש"/>
    <s v="בית שמש עירוני"/>
    <s v="י-ם"/>
    <n v="1008019"/>
    <n v="37011"/>
    <x v="6"/>
    <x v="0"/>
    <x v="0"/>
    <n v="11"/>
    <x v="0"/>
    <d v="1899-12-30T14:15:00"/>
    <n v="15489"/>
    <x v="8"/>
  </r>
  <r>
    <s v="אליה הנדסה"/>
    <n v="159"/>
    <s v="בית שמש"/>
    <s v="בית שמש עירוני"/>
    <s v="י-ם"/>
    <n v="1008020"/>
    <n v="37011"/>
    <x v="6"/>
    <x v="0"/>
    <x v="0"/>
    <n v="11"/>
    <x v="0"/>
    <d v="1899-12-30T14:30:00"/>
    <n v="15489"/>
    <x v="8"/>
  </r>
  <r>
    <s v="אליה הנדסה"/>
    <n v="159"/>
    <s v="בית שמש"/>
    <s v="בית שמש עירוני"/>
    <s v="י-ם"/>
    <n v="1008021"/>
    <n v="37011"/>
    <x v="6"/>
    <x v="0"/>
    <x v="0"/>
    <n v="11"/>
    <x v="0"/>
    <d v="1899-12-30T14:45:00"/>
    <n v="15489"/>
    <x v="8"/>
  </r>
  <r>
    <s v="אליה הנדסה"/>
    <n v="159"/>
    <s v="בית שמש"/>
    <s v="בית שמש עירוני"/>
    <s v="י-ם"/>
    <n v="1008022"/>
    <n v="37011"/>
    <x v="6"/>
    <x v="0"/>
    <x v="0"/>
    <n v="11"/>
    <x v="0"/>
    <d v="1899-12-30T15:00:00"/>
    <n v="15489"/>
    <x v="9"/>
  </r>
  <r>
    <s v="אליה הנדסה"/>
    <n v="159"/>
    <s v="בית שמש"/>
    <s v="בית שמש עירוני"/>
    <s v="י-ם"/>
    <n v="1008023"/>
    <n v="37011"/>
    <x v="6"/>
    <x v="0"/>
    <x v="0"/>
    <n v="11"/>
    <x v="0"/>
    <d v="1899-12-30T15:20:00"/>
    <n v="15489"/>
    <x v="9"/>
  </r>
  <r>
    <s v="אליה הנדסה"/>
    <n v="159"/>
    <s v="בית שמש"/>
    <s v="בית שמש עירוני"/>
    <s v="י-ם"/>
    <n v="1008024"/>
    <n v="37011"/>
    <x v="6"/>
    <x v="0"/>
    <x v="0"/>
    <n v="11"/>
    <x v="0"/>
    <d v="1899-12-30T15:40:00"/>
    <n v="15489"/>
    <x v="9"/>
  </r>
  <r>
    <s v="אליה הנדסה"/>
    <n v="159"/>
    <s v="בית שמש"/>
    <s v="בית שמש עירוני"/>
    <s v="י-ם"/>
    <n v="1008025"/>
    <n v="37011"/>
    <x v="6"/>
    <x v="0"/>
    <x v="0"/>
    <n v="11"/>
    <x v="0"/>
    <d v="1899-12-30T16:00:00"/>
    <n v="15489"/>
    <x v="10"/>
  </r>
  <r>
    <s v="אליה הנדסה"/>
    <n v="159"/>
    <s v="בית שמש"/>
    <s v="בית שמש עירוני"/>
    <s v="י-ם"/>
    <n v="1008026"/>
    <n v="37011"/>
    <x v="6"/>
    <x v="0"/>
    <x v="0"/>
    <n v="11"/>
    <x v="0"/>
    <d v="1899-12-30T16:20:00"/>
    <n v="15489"/>
    <x v="10"/>
  </r>
  <r>
    <s v="אליה הנדסה"/>
    <n v="159"/>
    <s v="בית שמש"/>
    <s v="בית שמש עירוני"/>
    <s v="י-ם"/>
    <n v="1008027"/>
    <n v="37011"/>
    <x v="6"/>
    <x v="0"/>
    <x v="0"/>
    <n v="11"/>
    <x v="0"/>
    <d v="1899-12-30T16:40:00"/>
    <n v="15489"/>
    <x v="10"/>
  </r>
  <r>
    <s v="אליה הנדסה"/>
    <n v="159"/>
    <s v="בית שמש"/>
    <s v="בית שמש עירוני"/>
    <s v="י-ם"/>
    <n v="1008028"/>
    <n v="37011"/>
    <x v="6"/>
    <x v="0"/>
    <x v="0"/>
    <n v="11"/>
    <x v="0"/>
    <d v="1899-12-30T17:00:00"/>
    <n v="15489"/>
    <x v="11"/>
  </r>
  <r>
    <s v="אליה הנדסה"/>
    <n v="159"/>
    <s v="בית שמש"/>
    <s v="בית שמש עירוני"/>
    <s v="י-ם"/>
    <n v="1008029"/>
    <n v="37011"/>
    <x v="6"/>
    <x v="0"/>
    <x v="0"/>
    <n v="11"/>
    <x v="0"/>
    <d v="1899-12-30T17:20:00"/>
    <n v="15489"/>
    <x v="11"/>
  </r>
  <r>
    <s v="אליה הנדסה"/>
    <n v="159"/>
    <s v="בית שמש"/>
    <s v="בית שמש עירוני"/>
    <s v="י-ם"/>
    <n v="1008030"/>
    <n v="37011"/>
    <x v="6"/>
    <x v="0"/>
    <x v="0"/>
    <n v="11"/>
    <x v="0"/>
    <d v="1899-12-30T17:40:00"/>
    <n v="15489"/>
    <x v="11"/>
  </r>
  <r>
    <s v="אליה הנדסה"/>
    <n v="159"/>
    <s v="בית שמש"/>
    <s v="בית שמש עירוני"/>
    <s v="י-ם"/>
    <n v="1008031"/>
    <n v="37011"/>
    <x v="6"/>
    <x v="0"/>
    <x v="0"/>
    <n v="11"/>
    <x v="0"/>
    <d v="1899-12-30T18:00:00"/>
    <n v="15489"/>
    <x v="12"/>
  </r>
  <r>
    <s v="אליה הנדסה"/>
    <n v="159"/>
    <s v="בית שמש"/>
    <s v="בית שמש עירוני"/>
    <s v="י-ם"/>
    <n v="1008032"/>
    <n v="37011"/>
    <x v="6"/>
    <x v="0"/>
    <x v="0"/>
    <n v="11"/>
    <x v="0"/>
    <d v="1899-12-30T18:20:00"/>
    <n v="15489"/>
    <x v="12"/>
  </r>
  <r>
    <s v="אליה הנדסה"/>
    <n v="159"/>
    <s v="בית שמש"/>
    <s v="בית שמש עירוני"/>
    <s v="י-ם"/>
    <n v="1008033"/>
    <n v="37011"/>
    <x v="6"/>
    <x v="0"/>
    <x v="0"/>
    <n v="11"/>
    <x v="0"/>
    <d v="1899-12-30T18:40:00"/>
    <n v="15489"/>
    <x v="12"/>
  </r>
  <r>
    <s v="אליה הנדסה"/>
    <n v="159"/>
    <s v="בית שמש"/>
    <s v="בית שמש עירוני"/>
    <s v="י-ם"/>
    <n v="1008034"/>
    <n v="37011"/>
    <x v="6"/>
    <x v="0"/>
    <x v="0"/>
    <n v="11"/>
    <x v="0"/>
    <d v="1899-12-30T19:00:00"/>
    <n v="15489"/>
    <x v="13"/>
  </r>
  <r>
    <s v="אליה הנדסה"/>
    <n v="159"/>
    <s v="בית שמש"/>
    <s v="בית שמש עירוני"/>
    <s v="י-ם"/>
    <n v="1008035"/>
    <n v="37011"/>
    <x v="6"/>
    <x v="0"/>
    <x v="0"/>
    <n v="11"/>
    <x v="0"/>
    <d v="1899-12-30T19:30:00"/>
    <n v="15489"/>
    <x v="13"/>
  </r>
  <r>
    <s v="אליה הנדסה"/>
    <n v="159"/>
    <s v="בית שמש"/>
    <s v="בית שמש עירוני"/>
    <s v="י-ם"/>
    <n v="1008036"/>
    <n v="37011"/>
    <x v="6"/>
    <x v="0"/>
    <x v="0"/>
    <n v="11"/>
    <x v="0"/>
    <d v="1899-12-30T20:00:00"/>
    <n v="15489"/>
    <x v="14"/>
  </r>
  <r>
    <s v="אליה הנדסה"/>
    <n v="159"/>
    <s v="בית שמש"/>
    <s v="בית שמש עירוני"/>
    <s v="י-ם"/>
    <n v="1008037"/>
    <n v="37011"/>
    <x v="6"/>
    <x v="0"/>
    <x v="0"/>
    <n v="11"/>
    <x v="0"/>
    <d v="1899-12-30T20:20:00"/>
    <n v="15489"/>
    <x v="14"/>
  </r>
  <r>
    <s v="אליה הנדסה"/>
    <n v="159"/>
    <s v="בית שמש"/>
    <s v="בית שמש עירוני"/>
    <s v="י-ם"/>
    <n v="1008038"/>
    <n v="37011"/>
    <x v="6"/>
    <x v="0"/>
    <x v="0"/>
    <n v="11"/>
    <x v="0"/>
    <d v="1899-12-30T20:40:00"/>
    <n v="15489"/>
    <x v="14"/>
  </r>
  <r>
    <s v="אליה הנדסה"/>
    <n v="159"/>
    <s v="בית שמש"/>
    <s v="בית שמש עירוני"/>
    <s v="י-ם"/>
    <n v="1008039"/>
    <n v="37011"/>
    <x v="6"/>
    <x v="0"/>
    <x v="0"/>
    <n v="11"/>
    <x v="0"/>
    <d v="1899-12-30T21:00:00"/>
    <n v="15489"/>
    <x v="15"/>
  </r>
  <r>
    <s v="אליה הנדסה"/>
    <n v="159"/>
    <s v="בית שמש"/>
    <s v="בית שמש עירוני"/>
    <s v="י-ם"/>
    <n v="1008040"/>
    <n v="37011"/>
    <x v="6"/>
    <x v="0"/>
    <x v="0"/>
    <n v="11"/>
    <x v="0"/>
    <d v="1899-12-30T21:30:00"/>
    <n v="15489"/>
    <x v="15"/>
  </r>
  <r>
    <s v="אליה הנדסה"/>
    <n v="159"/>
    <s v="בית שמש"/>
    <s v="בית שמש עירוני"/>
    <s v="י-ם"/>
    <n v="1008041"/>
    <n v="37011"/>
    <x v="6"/>
    <x v="0"/>
    <x v="0"/>
    <n v="11"/>
    <x v="0"/>
    <d v="1899-12-30T22:00:00"/>
    <n v="15489"/>
    <x v="16"/>
  </r>
  <r>
    <s v="אליה הנדסה"/>
    <n v="159"/>
    <s v="בית שמש"/>
    <s v="בית שמש עירוני"/>
    <s v="י-ם"/>
    <n v="1008042"/>
    <n v="37011"/>
    <x v="6"/>
    <x v="0"/>
    <x v="0"/>
    <n v="11"/>
    <x v="0"/>
    <d v="1899-12-30T22:30:00"/>
    <n v="15489"/>
    <x v="16"/>
  </r>
  <r>
    <s v="אליה הנדסה"/>
    <n v="159"/>
    <s v="בית שמש"/>
    <s v="בית שמש עירוני"/>
    <s v="י-ם"/>
    <n v="1008043"/>
    <n v="37011"/>
    <x v="6"/>
    <x v="0"/>
    <x v="0"/>
    <n v="11"/>
    <x v="0"/>
    <d v="1899-12-30T23:00:00"/>
    <n v="15489"/>
    <x v="17"/>
  </r>
  <r>
    <s v="אליה הנדסה"/>
    <n v="159"/>
    <s v="בית שמש"/>
    <s v="בית שמש עירוני"/>
    <s v="י-ם"/>
    <n v="1008044"/>
    <n v="37011"/>
    <x v="6"/>
    <x v="0"/>
    <x v="0"/>
    <n v="11"/>
    <x v="0"/>
    <d v="1899-12-30T23:30:00"/>
    <n v="15489"/>
    <x v="17"/>
  </r>
  <r>
    <s v="אליה הנדסה"/>
    <n v="159"/>
    <s v="בית שמש"/>
    <s v="בית שמש עירוני"/>
    <s v="י-ם"/>
    <n v="1008045"/>
    <n v="37011"/>
    <x v="6"/>
    <x v="0"/>
    <x v="0"/>
    <n v="11"/>
    <x v="0"/>
    <d v="1899-12-31T00:00:00"/>
    <n v="15489"/>
    <x v="18"/>
  </r>
  <r>
    <s v="אליה הנדסה"/>
    <n v="159"/>
    <s v="בית שמש"/>
    <s v="בית שמש עירוני"/>
    <s v="י-ם"/>
    <n v="1008046"/>
    <n v="37011"/>
    <x v="6"/>
    <x v="0"/>
    <x v="0"/>
    <n v="11"/>
    <x v="1"/>
    <d v="1899-12-30T05:00:00"/>
    <n v="15489"/>
    <x v="19"/>
  </r>
  <r>
    <s v="אליה הנדסה"/>
    <n v="159"/>
    <s v="בית שמש"/>
    <s v="בית שמש עירוני"/>
    <s v="י-ם"/>
    <n v="1008047"/>
    <n v="37011"/>
    <x v="6"/>
    <x v="0"/>
    <x v="0"/>
    <n v="11"/>
    <x v="1"/>
    <d v="1899-12-30T06:00:00"/>
    <n v="15489"/>
    <x v="0"/>
  </r>
  <r>
    <s v="אליה הנדסה"/>
    <n v="159"/>
    <s v="בית שמש"/>
    <s v="בית שמש עירוני"/>
    <s v="י-ם"/>
    <n v="1008048"/>
    <n v="37011"/>
    <x v="6"/>
    <x v="0"/>
    <x v="0"/>
    <n v="11"/>
    <x v="1"/>
    <d v="1899-12-30T06:30:00"/>
    <n v="15489"/>
    <x v="0"/>
  </r>
  <r>
    <s v="אליה הנדסה"/>
    <n v="159"/>
    <s v="בית שמש"/>
    <s v="בית שמש עירוני"/>
    <s v="י-ם"/>
    <n v="1008049"/>
    <n v="37011"/>
    <x v="6"/>
    <x v="0"/>
    <x v="0"/>
    <n v="11"/>
    <x v="1"/>
    <d v="1899-12-30T07:00:00"/>
    <n v="15489"/>
    <x v="1"/>
  </r>
  <r>
    <s v="אליה הנדסה"/>
    <n v="159"/>
    <s v="בית שמש"/>
    <s v="בית שמש עירוני"/>
    <s v="י-ם"/>
    <n v="1008050"/>
    <n v="37011"/>
    <x v="6"/>
    <x v="0"/>
    <x v="0"/>
    <n v="11"/>
    <x v="1"/>
    <d v="1899-12-30T07:20:00"/>
    <n v="15489"/>
    <x v="1"/>
  </r>
  <r>
    <s v="אליה הנדסה"/>
    <n v="159"/>
    <s v="בית שמש"/>
    <s v="בית שמש עירוני"/>
    <s v="י-ם"/>
    <n v="1008051"/>
    <n v="37011"/>
    <x v="6"/>
    <x v="0"/>
    <x v="0"/>
    <n v="11"/>
    <x v="1"/>
    <d v="1899-12-30T07:40:00"/>
    <n v="15489"/>
    <x v="1"/>
  </r>
  <r>
    <s v="אליה הנדסה"/>
    <n v="159"/>
    <s v="בית שמש"/>
    <s v="בית שמש עירוני"/>
    <s v="י-ם"/>
    <n v="1008052"/>
    <n v="37011"/>
    <x v="6"/>
    <x v="0"/>
    <x v="0"/>
    <n v="11"/>
    <x v="1"/>
    <d v="1899-12-30T08:00:00"/>
    <n v="15489"/>
    <x v="2"/>
  </r>
  <r>
    <s v="אליה הנדסה"/>
    <n v="159"/>
    <s v="בית שמש"/>
    <s v="בית שמש עירוני"/>
    <s v="י-ם"/>
    <n v="1008053"/>
    <n v="37011"/>
    <x v="6"/>
    <x v="0"/>
    <x v="0"/>
    <n v="11"/>
    <x v="1"/>
    <d v="1899-12-30T08:20:00"/>
    <n v="15489"/>
    <x v="2"/>
  </r>
  <r>
    <s v="אליה הנדסה"/>
    <n v="159"/>
    <s v="בית שמש"/>
    <s v="בית שמש עירוני"/>
    <s v="י-ם"/>
    <n v="1008054"/>
    <n v="37011"/>
    <x v="6"/>
    <x v="0"/>
    <x v="0"/>
    <n v="11"/>
    <x v="1"/>
    <d v="1899-12-30T08:40:00"/>
    <n v="15489"/>
    <x v="2"/>
  </r>
  <r>
    <s v="אליה הנדסה"/>
    <n v="159"/>
    <s v="בית שמש"/>
    <s v="בית שמש עירוני"/>
    <s v="י-ם"/>
    <n v="1008055"/>
    <n v="37011"/>
    <x v="6"/>
    <x v="0"/>
    <x v="0"/>
    <n v="11"/>
    <x v="1"/>
    <d v="1899-12-30T09:00:00"/>
    <n v="15489"/>
    <x v="3"/>
  </r>
  <r>
    <s v="אליה הנדסה"/>
    <n v="159"/>
    <s v="בית שמש"/>
    <s v="בית שמש עירוני"/>
    <s v="י-ם"/>
    <n v="1008056"/>
    <n v="37011"/>
    <x v="6"/>
    <x v="0"/>
    <x v="0"/>
    <n v="11"/>
    <x v="1"/>
    <d v="1899-12-30T09:30:00"/>
    <n v="15489"/>
    <x v="3"/>
  </r>
  <r>
    <s v="אליה הנדסה"/>
    <n v="159"/>
    <s v="בית שמש"/>
    <s v="בית שמש עירוני"/>
    <s v="י-ם"/>
    <n v="1008057"/>
    <n v="37011"/>
    <x v="6"/>
    <x v="0"/>
    <x v="0"/>
    <n v="11"/>
    <x v="1"/>
    <d v="1899-12-30T10:00:00"/>
    <n v="15489"/>
    <x v="4"/>
  </r>
  <r>
    <s v="אליה הנדסה"/>
    <n v="159"/>
    <s v="בית שמש"/>
    <s v="בית שמש עירוני"/>
    <s v="י-ם"/>
    <n v="1008058"/>
    <n v="37011"/>
    <x v="6"/>
    <x v="0"/>
    <x v="0"/>
    <n v="11"/>
    <x v="1"/>
    <d v="1899-12-30T10:20:00"/>
    <n v="15489"/>
    <x v="4"/>
  </r>
  <r>
    <s v="אליה הנדסה"/>
    <n v="159"/>
    <s v="בית שמש"/>
    <s v="בית שמש עירוני"/>
    <s v="י-ם"/>
    <n v="1008059"/>
    <n v="37011"/>
    <x v="6"/>
    <x v="0"/>
    <x v="0"/>
    <n v="11"/>
    <x v="1"/>
    <d v="1899-12-30T10:40:00"/>
    <n v="15489"/>
    <x v="4"/>
  </r>
  <r>
    <s v="אליה הנדסה"/>
    <n v="159"/>
    <s v="בית שמש"/>
    <s v="בית שמש עירוני"/>
    <s v="י-ם"/>
    <n v="1008060"/>
    <n v="37011"/>
    <x v="6"/>
    <x v="0"/>
    <x v="0"/>
    <n v="11"/>
    <x v="1"/>
    <d v="1899-12-30T11:00:00"/>
    <n v="15489"/>
    <x v="5"/>
  </r>
  <r>
    <s v="אליה הנדסה"/>
    <n v="159"/>
    <s v="בית שמש"/>
    <s v="בית שמש עירוני"/>
    <s v="י-ם"/>
    <n v="1008061"/>
    <n v="37011"/>
    <x v="6"/>
    <x v="0"/>
    <x v="0"/>
    <n v="11"/>
    <x v="1"/>
    <d v="1899-12-30T11:30:00"/>
    <n v="15489"/>
    <x v="5"/>
  </r>
  <r>
    <s v="אליה הנדסה"/>
    <n v="159"/>
    <s v="בית שמש"/>
    <s v="בית שמש עירוני"/>
    <s v="י-ם"/>
    <n v="1008062"/>
    <n v="37011"/>
    <x v="6"/>
    <x v="0"/>
    <x v="0"/>
    <n v="11"/>
    <x v="1"/>
    <d v="1899-12-30T12:00:00"/>
    <n v="15489"/>
    <x v="6"/>
  </r>
  <r>
    <s v="אליה הנדסה"/>
    <n v="159"/>
    <s v="בית שמש"/>
    <s v="בית שמש עירוני"/>
    <s v="י-ם"/>
    <n v="1008063"/>
    <n v="37011"/>
    <x v="6"/>
    <x v="0"/>
    <x v="0"/>
    <n v="11"/>
    <x v="1"/>
    <d v="1899-12-30T12:20:00"/>
    <n v="15489"/>
    <x v="6"/>
  </r>
  <r>
    <s v="אליה הנדסה"/>
    <n v="159"/>
    <s v="בית שמש"/>
    <s v="בית שמש עירוני"/>
    <s v="י-ם"/>
    <n v="1008064"/>
    <n v="37011"/>
    <x v="6"/>
    <x v="0"/>
    <x v="0"/>
    <n v="11"/>
    <x v="1"/>
    <d v="1899-12-30T12:40:00"/>
    <n v="15489"/>
    <x v="6"/>
  </r>
  <r>
    <s v="אליה הנדסה"/>
    <n v="159"/>
    <s v="בית שמש"/>
    <s v="בית שמש עירוני"/>
    <s v="י-ם"/>
    <n v="1008065"/>
    <n v="37011"/>
    <x v="6"/>
    <x v="0"/>
    <x v="0"/>
    <n v="11"/>
    <x v="1"/>
    <d v="1899-12-30T13:00:00"/>
    <n v="15489"/>
    <x v="7"/>
  </r>
  <r>
    <s v="אליה הנדסה"/>
    <n v="159"/>
    <s v="בית שמש"/>
    <s v="בית שמש עירוני"/>
    <s v="י-ם"/>
    <n v="1008066"/>
    <n v="37011"/>
    <x v="6"/>
    <x v="0"/>
    <x v="0"/>
    <n v="11"/>
    <x v="1"/>
    <d v="1899-12-30T13:20:00"/>
    <n v="15489"/>
    <x v="7"/>
  </r>
  <r>
    <s v="אליה הנדסה"/>
    <n v="159"/>
    <s v="בית שמש"/>
    <s v="בית שמש עירוני"/>
    <s v="י-ם"/>
    <n v="1008067"/>
    <n v="37011"/>
    <x v="6"/>
    <x v="0"/>
    <x v="0"/>
    <n v="11"/>
    <x v="1"/>
    <d v="1899-12-30T13:40:00"/>
    <n v="15489"/>
    <x v="7"/>
  </r>
  <r>
    <s v="אליה הנדסה"/>
    <n v="159"/>
    <s v="בית שמש"/>
    <s v="בית שמש עירוני"/>
    <s v="י-ם"/>
    <n v="1008068"/>
    <n v="37011"/>
    <x v="6"/>
    <x v="0"/>
    <x v="0"/>
    <n v="11"/>
    <x v="1"/>
    <d v="1899-12-30T14:00:00"/>
    <n v="15489"/>
    <x v="8"/>
  </r>
  <r>
    <s v="אליה הנדסה"/>
    <n v="159"/>
    <s v="בית שמש"/>
    <s v="בית שמש עירוני"/>
    <s v="י-ם"/>
    <n v="1008069"/>
    <n v="37011"/>
    <x v="6"/>
    <x v="0"/>
    <x v="0"/>
    <n v="11"/>
    <x v="1"/>
    <d v="1899-12-30T14:15:00"/>
    <n v="15489"/>
    <x v="8"/>
  </r>
  <r>
    <s v="אליה הנדסה"/>
    <n v="159"/>
    <s v="בית שמש"/>
    <s v="בית שמש עירוני"/>
    <s v="י-ם"/>
    <n v="1008070"/>
    <n v="37011"/>
    <x v="6"/>
    <x v="0"/>
    <x v="0"/>
    <n v="11"/>
    <x v="1"/>
    <d v="1899-12-30T14:30:00"/>
    <n v="15489"/>
    <x v="8"/>
  </r>
  <r>
    <s v="אליה הנדסה"/>
    <n v="159"/>
    <s v="בית שמש"/>
    <s v="בית שמש עירוני"/>
    <s v="י-ם"/>
    <n v="1008071"/>
    <n v="37011"/>
    <x v="6"/>
    <x v="0"/>
    <x v="0"/>
    <n v="11"/>
    <x v="1"/>
    <d v="1899-12-30T14:45:00"/>
    <n v="15489"/>
    <x v="8"/>
  </r>
  <r>
    <s v="אליה הנדסה"/>
    <n v="159"/>
    <s v="בית שמש"/>
    <s v="בית שמש עירוני"/>
    <s v="י-ם"/>
    <n v="1008072"/>
    <n v="37011"/>
    <x v="6"/>
    <x v="0"/>
    <x v="0"/>
    <n v="11"/>
    <x v="1"/>
    <d v="1899-12-30T15:00:00"/>
    <n v="15489"/>
    <x v="9"/>
  </r>
  <r>
    <s v="אליה הנדסה"/>
    <n v="159"/>
    <s v="בית שמש"/>
    <s v="בית שמש עירוני"/>
    <s v="י-ם"/>
    <n v="1008073"/>
    <n v="37011"/>
    <x v="6"/>
    <x v="0"/>
    <x v="0"/>
    <n v="11"/>
    <x v="1"/>
    <d v="1899-12-30T15:20:00"/>
    <n v="15489"/>
    <x v="9"/>
  </r>
  <r>
    <s v="אליה הנדסה"/>
    <n v="159"/>
    <s v="בית שמש"/>
    <s v="בית שמש עירוני"/>
    <s v="י-ם"/>
    <n v="1008074"/>
    <n v="37011"/>
    <x v="6"/>
    <x v="0"/>
    <x v="0"/>
    <n v="11"/>
    <x v="1"/>
    <d v="1899-12-30T15:40:00"/>
    <n v="15489"/>
    <x v="9"/>
  </r>
  <r>
    <s v="אליה הנדסה"/>
    <n v="159"/>
    <s v="בית שמש"/>
    <s v="בית שמש עירוני"/>
    <s v="י-ם"/>
    <n v="1008075"/>
    <n v="37011"/>
    <x v="6"/>
    <x v="0"/>
    <x v="0"/>
    <n v="11"/>
    <x v="1"/>
    <d v="1899-12-30T16:00:00"/>
    <n v="15489"/>
    <x v="10"/>
  </r>
  <r>
    <s v="אליה הנדסה"/>
    <n v="159"/>
    <s v="בית שמש"/>
    <s v="בית שמש עירוני"/>
    <s v="י-ם"/>
    <n v="1008076"/>
    <n v="37011"/>
    <x v="6"/>
    <x v="0"/>
    <x v="0"/>
    <n v="11"/>
    <x v="1"/>
    <d v="1899-12-30T16:20:00"/>
    <n v="15489"/>
    <x v="10"/>
  </r>
  <r>
    <s v="אליה הנדסה"/>
    <n v="159"/>
    <s v="בית שמש"/>
    <s v="בית שמש עירוני"/>
    <s v="י-ם"/>
    <n v="1008077"/>
    <n v="37011"/>
    <x v="6"/>
    <x v="0"/>
    <x v="0"/>
    <n v="11"/>
    <x v="1"/>
    <d v="1899-12-30T16:40:00"/>
    <n v="15489"/>
    <x v="10"/>
  </r>
  <r>
    <s v="אליה הנדסה"/>
    <n v="159"/>
    <s v="בית שמש"/>
    <s v="בית שמש עירוני"/>
    <s v="י-ם"/>
    <n v="1008078"/>
    <n v="37011"/>
    <x v="6"/>
    <x v="0"/>
    <x v="0"/>
    <n v="11"/>
    <x v="1"/>
    <d v="1899-12-30T17:00:00"/>
    <n v="15489"/>
    <x v="11"/>
  </r>
  <r>
    <s v="אליה הנדסה"/>
    <n v="159"/>
    <s v="בית שמש"/>
    <s v="בית שמש עירוני"/>
    <s v="י-ם"/>
    <n v="1008079"/>
    <n v="37011"/>
    <x v="6"/>
    <x v="0"/>
    <x v="0"/>
    <n v="11"/>
    <x v="1"/>
    <d v="1899-12-30T17:20:00"/>
    <n v="15489"/>
    <x v="11"/>
  </r>
  <r>
    <s v="אליה הנדסה"/>
    <n v="159"/>
    <s v="בית שמש"/>
    <s v="בית שמש עירוני"/>
    <s v="י-ם"/>
    <n v="1008080"/>
    <n v="37011"/>
    <x v="6"/>
    <x v="0"/>
    <x v="0"/>
    <n v="11"/>
    <x v="1"/>
    <d v="1899-12-30T17:40:00"/>
    <n v="15489"/>
    <x v="11"/>
  </r>
  <r>
    <s v="אליה הנדסה"/>
    <n v="159"/>
    <s v="בית שמש"/>
    <s v="בית שמש עירוני"/>
    <s v="י-ם"/>
    <n v="1008081"/>
    <n v="37011"/>
    <x v="6"/>
    <x v="0"/>
    <x v="0"/>
    <n v="11"/>
    <x v="1"/>
    <d v="1899-12-30T18:00:00"/>
    <n v="15489"/>
    <x v="12"/>
  </r>
  <r>
    <s v="אליה הנדסה"/>
    <n v="159"/>
    <s v="בית שמש"/>
    <s v="בית שמש עירוני"/>
    <s v="י-ם"/>
    <n v="1008082"/>
    <n v="37011"/>
    <x v="6"/>
    <x v="0"/>
    <x v="0"/>
    <n v="11"/>
    <x v="1"/>
    <d v="1899-12-30T18:20:00"/>
    <n v="15489"/>
    <x v="12"/>
  </r>
  <r>
    <s v="אליה הנדסה"/>
    <n v="159"/>
    <s v="בית שמש"/>
    <s v="בית שמש עירוני"/>
    <s v="י-ם"/>
    <n v="1008083"/>
    <n v="37011"/>
    <x v="6"/>
    <x v="0"/>
    <x v="0"/>
    <n v="11"/>
    <x v="1"/>
    <d v="1899-12-30T18:40:00"/>
    <n v="15489"/>
    <x v="12"/>
  </r>
  <r>
    <s v="אליה הנדסה"/>
    <n v="159"/>
    <s v="בית שמש"/>
    <s v="בית שמש עירוני"/>
    <s v="י-ם"/>
    <n v="1008084"/>
    <n v="37011"/>
    <x v="6"/>
    <x v="0"/>
    <x v="0"/>
    <n v="11"/>
    <x v="1"/>
    <d v="1899-12-30T19:00:00"/>
    <n v="15489"/>
    <x v="13"/>
  </r>
  <r>
    <s v="אליה הנדסה"/>
    <n v="159"/>
    <s v="בית שמש"/>
    <s v="בית שמש עירוני"/>
    <s v="י-ם"/>
    <n v="1008085"/>
    <n v="37011"/>
    <x v="6"/>
    <x v="0"/>
    <x v="0"/>
    <n v="11"/>
    <x v="1"/>
    <d v="1899-12-30T19:30:00"/>
    <n v="15489"/>
    <x v="13"/>
  </r>
  <r>
    <s v="אליה הנדסה"/>
    <n v="159"/>
    <s v="בית שמש"/>
    <s v="בית שמש עירוני"/>
    <s v="י-ם"/>
    <n v="1008086"/>
    <n v="37011"/>
    <x v="6"/>
    <x v="0"/>
    <x v="0"/>
    <n v="11"/>
    <x v="1"/>
    <d v="1899-12-30T20:00:00"/>
    <n v="15489"/>
    <x v="14"/>
  </r>
  <r>
    <s v="אליה הנדסה"/>
    <n v="159"/>
    <s v="בית שמש"/>
    <s v="בית שמש עירוני"/>
    <s v="י-ם"/>
    <n v="1008087"/>
    <n v="37011"/>
    <x v="6"/>
    <x v="0"/>
    <x v="0"/>
    <n v="11"/>
    <x v="1"/>
    <d v="1899-12-30T20:20:00"/>
    <n v="15489"/>
    <x v="14"/>
  </r>
  <r>
    <s v="אליה הנדסה"/>
    <n v="159"/>
    <s v="בית שמש"/>
    <s v="בית שמש עירוני"/>
    <s v="י-ם"/>
    <n v="1008088"/>
    <n v="37011"/>
    <x v="6"/>
    <x v="0"/>
    <x v="0"/>
    <n v="11"/>
    <x v="1"/>
    <d v="1899-12-30T20:40:00"/>
    <n v="15489"/>
    <x v="14"/>
  </r>
  <r>
    <s v="אליה הנדסה"/>
    <n v="159"/>
    <s v="בית שמש"/>
    <s v="בית שמש עירוני"/>
    <s v="י-ם"/>
    <n v="1008089"/>
    <n v="37011"/>
    <x v="6"/>
    <x v="0"/>
    <x v="0"/>
    <n v="11"/>
    <x v="1"/>
    <d v="1899-12-30T21:00:00"/>
    <n v="15489"/>
    <x v="15"/>
  </r>
  <r>
    <s v="אליה הנדסה"/>
    <n v="159"/>
    <s v="בית שמש"/>
    <s v="בית שמש עירוני"/>
    <s v="י-ם"/>
    <n v="1008090"/>
    <n v="37011"/>
    <x v="6"/>
    <x v="0"/>
    <x v="0"/>
    <n v="11"/>
    <x v="1"/>
    <d v="1899-12-30T21:30:00"/>
    <n v="15489"/>
    <x v="15"/>
  </r>
  <r>
    <s v="אליה הנדסה"/>
    <n v="159"/>
    <s v="בית שמש"/>
    <s v="בית שמש עירוני"/>
    <s v="י-ם"/>
    <n v="1008091"/>
    <n v="37011"/>
    <x v="6"/>
    <x v="0"/>
    <x v="0"/>
    <n v="11"/>
    <x v="1"/>
    <d v="1899-12-30T22:00:00"/>
    <n v="15489"/>
    <x v="16"/>
  </r>
  <r>
    <s v="אליה הנדסה"/>
    <n v="159"/>
    <s v="בית שמש"/>
    <s v="בית שמש עירוני"/>
    <s v="י-ם"/>
    <n v="1008092"/>
    <n v="37011"/>
    <x v="6"/>
    <x v="0"/>
    <x v="0"/>
    <n v="11"/>
    <x v="1"/>
    <d v="1899-12-30T22:30:00"/>
    <n v="15489"/>
    <x v="16"/>
  </r>
  <r>
    <s v="אליה הנדסה"/>
    <n v="159"/>
    <s v="בית שמש"/>
    <s v="בית שמש עירוני"/>
    <s v="י-ם"/>
    <n v="1008093"/>
    <n v="37011"/>
    <x v="6"/>
    <x v="0"/>
    <x v="0"/>
    <n v="11"/>
    <x v="1"/>
    <d v="1899-12-30T23:00:00"/>
    <n v="15489"/>
    <x v="17"/>
  </r>
  <r>
    <s v="אליה הנדסה"/>
    <n v="159"/>
    <s v="בית שמש"/>
    <s v="בית שמש עירוני"/>
    <s v="י-ם"/>
    <n v="1008094"/>
    <n v="37011"/>
    <x v="6"/>
    <x v="0"/>
    <x v="0"/>
    <n v="11"/>
    <x v="1"/>
    <d v="1899-12-30T23:30:00"/>
    <n v="15489"/>
    <x v="17"/>
  </r>
  <r>
    <s v="אליה הנדסה"/>
    <n v="159"/>
    <s v="בית שמש"/>
    <s v="בית שמש עירוני"/>
    <s v="י-ם"/>
    <n v="1008095"/>
    <n v="37011"/>
    <x v="6"/>
    <x v="0"/>
    <x v="0"/>
    <n v="11"/>
    <x v="1"/>
    <d v="1899-12-31T00:00:00"/>
    <n v="15489"/>
    <x v="18"/>
  </r>
  <r>
    <s v="אליה הנדסה"/>
    <n v="159"/>
    <s v="בית שמש"/>
    <s v="בית שמש עירוני"/>
    <s v="י-ם"/>
    <n v="1008096"/>
    <n v="37011"/>
    <x v="6"/>
    <x v="0"/>
    <x v="0"/>
    <n v="11"/>
    <x v="2"/>
    <d v="1899-12-30T05:00:00"/>
    <n v="15489"/>
    <x v="19"/>
  </r>
  <r>
    <s v="אליה הנדסה"/>
    <n v="159"/>
    <s v="בית שמש"/>
    <s v="בית שמש עירוני"/>
    <s v="י-ם"/>
    <n v="1008097"/>
    <n v="37011"/>
    <x v="6"/>
    <x v="0"/>
    <x v="0"/>
    <n v="11"/>
    <x v="2"/>
    <d v="1899-12-30T06:00:00"/>
    <n v="15489"/>
    <x v="0"/>
  </r>
  <r>
    <s v="אליה הנדסה"/>
    <n v="159"/>
    <s v="בית שמש"/>
    <s v="בית שמש עירוני"/>
    <s v="י-ם"/>
    <n v="1008098"/>
    <n v="37011"/>
    <x v="6"/>
    <x v="0"/>
    <x v="0"/>
    <n v="11"/>
    <x v="2"/>
    <d v="1899-12-30T06:30:00"/>
    <n v="15489"/>
    <x v="0"/>
  </r>
  <r>
    <s v="אליה הנדסה"/>
    <n v="159"/>
    <s v="בית שמש"/>
    <s v="בית שמש עירוני"/>
    <s v="י-ם"/>
    <n v="1008099"/>
    <n v="37011"/>
    <x v="6"/>
    <x v="0"/>
    <x v="0"/>
    <n v="11"/>
    <x v="2"/>
    <d v="1899-12-30T07:00:00"/>
    <n v="15489"/>
    <x v="1"/>
  </r>
  <r>
    <s v="אליה הנדסה"/>
    <n v="159"/>
    <s v="בית שמש"/>
    <s v="בית שמש עירוני"/>
    <s v="י-ם"/>
    <n v="1008100"/>
    <n v="37011"/>
    <x v="6"/>
    <x v="0"/>
    <x v="0"/>
    <n v="11"/>
    <x v="2"/>
    <d v="1899-12-30T07:20:00"/>
    <n v="15489"/>
    <x v="1"/>
  </r>
  <r>
    <s v="אליה הנדסה"/>
    <n v="159"/>
    <s v="בית שמש"/>
    <s v="בית שמש עירוני"/>
    <s v="י-ם"/>
    <n v="1008101"/>
    <n v="37011"/>
    <x v="6"/>
    <x v="0"/>
    <x v="0"/>
    <n v="11"/>
    <x v="2"/>
    <d v="1899-12-30T07:40:00"/>
    <n v="15489"/>
    <x v="1"/>
  </r>
  <r>
    <s v="אליה הנדסה"/>
    <n v="159"/>
    <s v="בית שמש"/>
    <s v="בית שמש עירוני"/>
    <s v="י-ם"/>
    <n v="1008102"/>
    <n v="37011"/>
    <x v="6"/>
    <x v="0"/>
    <x v="0"/>
    <n v="11"/>
    <x v="2"/>
    <d v="1899-12-30T08:00:00"/>
    <n v="15489"/>
    <x v="2"/>
  </r>
  <r>
    <s v="אליה הנדסה"/>
    <n v="159"/>
    <s v="בית שמש"/>
    <s v="בית שמש עירוני"/>
    <s v="י-ם"/>
    <n v="1008103"/>
    <n v="37011"/>
    <x v="6"/>
    <x v="0"/>
    <x v="0"/>
    <n v="11"/>
    <x v="2"/>
    <d v="1899-12-30T08:20:00"/>
    <n v="15489"/>
    <x v="2"/>
  </r>
  <r>
    <s v="אליה הנדסה"/>
    <n v="159"/>
    <s v="בית שמש"/>
    <s v="בית שמש עירוני"/>
    <s v="י-ם"/>
    <n v="1008104"/>
    <n v="37011"/>
    <x v="6"/>
    <x v="0"/>
    <x v="0"/>
    <n v="11"/>
    <x v="2"/>
    <d v="1899-12-30T08:40:00"/>
    <n v="15489"/>
    <x v="2"/>
  </r>
  <r>
    <s v="אליה הנדסה"/>
    <n v="159"/>
    <s v="בית שמש"/>
    <s v="בית שמש עירוני"/>
    <s v="י-ם"/>
    <n v="1008105"/>
    <n v="37011"/>
    <x v="6"/>
    <x v="0"/>
    <x v="0"/>
    <n v="11"/>
    <x v="2"/>
    <d v="1899-12-30T09:00:00"/>
    <n v="15489"/>
    <x v="3"/>
  </r>
  <r>
    <s v="אליה הנדסה"/>
    <n v="159"/>
    <s v="בית שמש"/>
    <s v="בית שמש עירוני"/>
    <s v="י-ם"/>
    <n v="1008106"/>
    <n v="37011"/>
    <x v="6"/>
    <x v="0"/>
    <x v="0"/>
    <n v="11"/>
    <x v="2"/>
    <d v="1899-12-30T09:30:00"/>
    <n v="15489"/>
    <x v="3"/>
  </r>
  <r>
    <s v="אליה הנדסה"/>
    <n v="159"/>
    <s v="בית שמש"/>
    <s v="בית שמש עירוני"/>
    <s v="י-ם"/>
    <n v="1008107"/>
    <n v="37011"/>
    <x v="6"/>
    <x v="0"/>
    <x v="0"/>
    <n v="11"/>
    <x v="2"/>
    <d v="1899-12-30T10:00:00"/>
    <n v="15489"/>
    <x v="4"/>
  </r>
  <r>
    <s v="אליה הנדסה"/>
    <n v="159"/>
    <s v="בית שמש"/>
    <s v="בית שמש עירוני"/>
    <s v="י-ם"/>
    <n v="1008108"/>
    <n v="37011"/>
    <x v="6"/>
    <x v="0"/>
    <x v="0"/>
    <n v="11"/>
    <x v="2"/>
    <d v="1899-12-30T10:20:00"/>
    <n v="15489"/>
    <x v="4"/>
  </r>
  <r>
    <s v="אליה הנדסה"/>
    <n v="159"/>
    <s v="בית שמש"/>
    <s v="בית שמש עירוני"/>
    <s v="י-ם"/>
    <n v="1008109"/>
    <n v="37011"/>
    <x v="6"/>
    <x v="0"/>
    <x v="0"/>
    <n v="11"/>
    <x v="2"/>
    <d v="1899-12-30T10:40:00"/>
    <n v="15489"/>
    <x v="4"/>
  </r>
  <r>
    <s v="אליה הנדסה"/>
    <n v="159"/>
    <s v="בית שמש"/>
    <s v="בית שמש עירוני"/>
    <s v="י-ם"/>
    <n v="1008110"/>
    <n v="37011"/>
    <x v="6"/>
    <x v="0"/>
    <x v="0"/>
    <n v="11"/>
    <x v="2"/>
    <d v="1899-12-30T11:00:00"/>
    <n v="15489"/>
    <x v="5"/>
  </r>
  <r>
    <s v="אליה הנדסה"/>
    <n v="159"/>
    <s v="בית שמש"/>
    <s v="בית שמש עירוני"/>
    <s v="י-ם"/>
    <n v="1008111"/>
    <n v="37011"/>
    <x v="6"/>
    <x v="0"/>
    <x v="0"/>
    <n v="11"/>
    <x v="2"/>
    <d v="1899-12-30T11:30:00"/>
    <n v="15489"/>
    <x v="5"/>
  </r>
  <r>
    <s v="אליה הנדסה"/>
    <n v="159"/>
    <s v="בית שמש"/>
    <s v="בית שמש עירוני"/>
    <s v="י-ם"/>
    <n v="1008112"/>
    <n v="37011"/>
    <x v="6"/>
    <x v="0"/>
    <x v="0"/>
    <n v="11"/>
    <x v="2"/>
    <d v="1899-12-30T12:00:00"/>
    <n v="15489"/>
    <x v="6"/>
  </r>
  <r>
    <s v="אליה הנדסה"/>
    <n v="159"/>
    <s v="בית שמש"/>
    <s v="בית שמש עירוני"/>
    <s v="י-ם"/>
    <n v="1008113"/>
    <n v="37011"/>
    <x v="6"/>
    <x v="0"/>
    <x v="0"/>
    <n v="11"/>
    <x v="2"/>
    <d v="1899-12-30T12:20:00"/>
    <n v="15489"/>
    <x v="6"/>
  </r>
  <r>
    <s v="אליה הנדסה"/>
    <n v="159"/>
    <s v="בית שמש"/>
    <s v="בית שמש עירוני"/>
    <s v="י-ם"/>
    <n v="1008114"/>
    <n v="37011"/>
    <x v="6"/>
    <x v="0"/>
    <x v="0"/>
    <n v="11"/>
    <x v="2"/>
    <d v="1899-12-30T12:40:00"/>
    <n v="15489"/>
    <x v="6"/>
  </r>
  <r>
    <s v="אליה הנדסה"/>
    <n v="159"/>
    <s v="בית שמש"/>
    <s v="בית שמש עירוני"/>
    <s v="י-ם"/>
    <n v="1008115"/>
    <n v="37011"/>
    <x v="6"/>
    <x v="0"/>
    <x v="0"/>
    <n v="11"/>
    <x v="2"/>
    <d v="1899-12-30T13:00:00"/>
    <n v="15489"/>
    <x v="7"/>
  </r>
  <r>
    <s v="אליה הנדסה"/>
    <n v="159"/>
    <s v="בית שמש"/>
    <s v="בית שמש עירוני"/>
    <s v="י-ם"/>
    <n v="1008116"/>
    <n v="37011"/>
    <x v="6"/>
    <x v="0"/>
    <x v="0"/>
    <n v="11"/>
    <x v="2"/>
    <d v="1899-12-30T13:20:00"/>
    <n v="15489"/>
    <x v="7"/>
  </r>
  <r>
    <s v="אליה הנדסה"/>
    <n v="159"/>
    <s v="בית שמש"/>
    <s v="בית שמש עירוני"/>
    <s v="י-ם"/>
    <n v="1008117"/>
    <n v="37011"/>
    <x v="6"/>
    <x v="0"/>
    <x v="0"/>
    <n v="11"/>
    <x v="2"/>
    <d v="1899-12-30T13:40:00"/>
    <n v="15489"/>
    <x v="7"/>
  </r>
  <r>
    <s v="אליה הנדסה"/>
    <n v="159"/>
    <s v="בית שמש"/>
    <s v="בית שמש עירוני"/>
    <s v="י-ם"/>
    <n v="1008118"/>
    <n v="37011"/>
    <x v="6"/>
    <x v="0"/>
    <x v="0"/>
    <n v="11"/>
    <x v="2"/>
    <d v="1899-12-30T14:00:00"/>
    <n v="15489"/>
    <x v="8"/>
  </r>
  <r>
    <s v="אליה הנדסה"/>
    <n v="159"/>
    <s v="בית שמש"/>
    <s v="בית שמש עירוני"/>
    <s v="י-ם"/>
    <n v="1008119"/>
    <n v="37011"/>
    <x v="6"/>
    <x v="0"/>
    <x v="0"/>
    <n v="11"/>
    <x v="2"/>
    <d v="1899-12-30T14:15:00"/>
    <n v="15489"/>
    <x v="8"/>
  </r>
  <r>
    <s v="אליה הנדסה"/>
    <n v="159"/>
    <s v="בית שמש"/>
    <s v="בית שמש עירוני"/>
    <s v="י-ם"/>
    <n v="1008120"/>
    <n v="37011"/>
    <x v="6"/>
    <x v="0"/>
    <x v="0"/>
    <n v="11"/>
    <x v="2"/>
    <d v="1899-12-30T14:30:00"/>
    <n v="15489"/>
    <x v="8"/>
  </r>
  <r>
    <s v="אליה הנדסה"/>
    <n v="159"/>
    <s v="בית שמש"/>
    <s v="בית שמש עירוני"/>
    <s v="י-ם"/>
    <n v="1008121"/>
    <n v="37011"/>
    <x v="6"/>
    <x v="0"/>
    <x v="0"/>
    <n v="11"/>
    <x v="2"/>
    <d v="1899-12-30T14:45:00"/>
    <n v="15489"/>
    <x v="8"/>
  </r>
  <r>
    <s v="אליה הנדסה"/>
    <n v="159"/>
    <s v="בית שמש"/>
    <s v="בית שמש עירוני"/>
    <s v="י-ם"/>
    <n v="1008122"/>
    <n v="37011"/>
    <x v="6"/>
    <x v="0"/>
    <x v="0"/>
    <n v="11"/>
    <x v="2"/>
    <d v="1899-12-30T15:00:00"/>
    <n v="15489"/>
    <x v="9"/>
  </r>
  <r>
    <s v="אליה הנדסה"/>
    <n v="159"/>
    <s v="בית שמש"/>
    <s v="בית שמש עירוני"/>
    <s v="י-ם"/>
    <n v="1008123"/>
    <n v="37011"/>
    <x v="6"/>
    <x v="0"/>
    <x v="0"/>
    <n v="11"/>
    <x v="2"/>
    <d v="1899-12-30T15:20:00"/>
    <n v="15489"/>
    <x v="9"/>
  </r>
  <r>
    <s v="אליה הנדסה"/>
    <n v="159"/>
    <s v="בית שמש"/>
    <s v="בית שמש עירוני"/>
    <s v="י-ם"/>
    <n v="1008124"/>
    <n v="37011"/>
    <x v="6"/>
    <x v="0"/>
    <x v="0"/>
    <n v="11"/>
    <x v="2"/>
    <d v="1899-12-30T15:40:00"/>
    <n v="15489"/>
    <x v="9"/>
  </r>
  <r>
    <s v="אליה הנדסה"/>
    <n v="159"/>
    <s v="בית שמש"/>
    <s v="בית שמש עירוני"/>
    <s v="י-ם"/>
    <n v="1008125"/>
    <n v="37011"/>
    <x v="6"/>
    <x v="0"/>
    <x v="0"/>
    <n v="11"/>
    <x v="2"/>
    <d v="1899-12-30T16:00:00"/>
    <n v="15489"/>
    <x v="10"/>
  </r>
  <r>
    <s v="אליה הנדסה"/>
    <n v="159"/>
    <s v="בית שמש"/>
    <s v="בית שמש עירוני"/>
    <s v="י-ם"/>
    <n v="1008126"/>
    <n v="37011"/>
    <x v="6"/>
    <x v="0"/>
    <x v="0"/>
    <n v="11"/>
    <x v="2"/>
    <d v="1899-12-30T16:20:00"/>
    <n v="15489"/>
    <x v="10"/>
  </r>
  <r>
    <s v="אליה הנדסה"/>
    <n v="159"/>
    <s v="בית שמש"/>
    <s v="בית שמש עירוני"/>
    <s v="י-ם"/>
    <n v="1008127"/>
    <n v="37011"/>
    <x v="6"/>
    <x v="0"/>
    <x v="0"/>
    <n v="11"/>
    <x v="2"/>
    <d v="1899-12-30T16:40:00"/>
    <n v="15489"/>
    <x v="10"/>
  </r>
  <r>
    <s v="אליה הנדסה"/>
    <n v="159"/>
    <s v="בית שמש"/>
    <s v="בית שמש עירוני"/>
    <s v="י-ם"/>
    <n v="1008128"/>
    <n v="37011"/>
    <x v="6"/>
    <x v="0"/>
    <x v="0"/>
    <n v="11"/>
    <x v="2"/>
    <d v="1899-12-30T17:00:00"/>
    <n v="15489"/>
    <x v="11"/>
  </r>
  <r>
    <s v="אליה הנדסה"/>
    <n v="159"/>
    <s v="בית שמש"/>
    <s v="בית שמש עירוני"/>
    <s v="י-ם"/>
    <n v="1008129"/>
    <n v="37011"/>
    <x v="6"/>
    <x v="0"/>
    <x v="0"/>
    <n v="11"/>
    <x v="2"/>
    <d v="1899-12-30T17:20:00"/>
    <n v="15489"/>
    <x v="11"/>
  </r>
  <r>
    <s v="אליה הנדסה"/>
    <n v="159"/>
    <s v="בית שמש"/>
    <s v="בית שמש עירוני"/>
    <s v="י-ם"/>
    <n v="1008130"/>
    <n v="37011"/>
    <x v="6"/>
    <x v="0"/>
    <x v="0"/>
    <n v="11"/>
    <x v="2"/>
    <d v="1899-12-30T17:40:00"/>
    <n v="15489"/>
    <x v="11"/>
  </r>
  <r>
    <s v="אליה הנדסה"/>
    <n v="159"/>
    <s v="בית שמש"/>
    <s v="בית שמש עירוני"/>
    <s v="י-ם"/>
    <n v="1008131"/>
    <n v="37011"/>
    <x v="6"/>
    <x v="0"/>
    <x v="0"/>
    <n v="11"/>
    <x v="2"/>
    <d v="1899-12-30T18:00:00"/>
    <n v="15489"/>
    <x v="12"/>
  </r>
  <r>
    <s v="אליה הנדסה"/>
    <n v="159"/>
    <s v="בית שמש"/>
    <s v="בית שמש עירוני"/>
    <s v="י-ם"/>
    <n v="1008132"/>
    <n v="37011"/>
    <x v="6"/>
    <x v="0"/>
    <x v="0"/>
    <n v="11"/>
    <x v="2"/>
    <d v="1899-12-30T18:20:00"/>
    <n v="15489"/>
    <x v="12"/>
  </r>
  <r>
    <s v="אליה הנדסה"/>
    <n v="159"/>
    <s v="בית שמש"/>
    <s v="בית שמש עירוני"/>
    <s v="י-ם"/>
    <n v="1008133"/>
    <n v="37011"/>
    <x v="6"/>
    <x v="0"/>
    <x v="0"/>
    <n v="11"/>
    <x v="2"/>
    <d v="1899-12-30T18:40:00"/>
    <n v="15489"/>
    <x v="12"/>
  </r>
  <r>
    <s v="אליה הנדסה"/>
    <n v="159"/>
    <s v="בית שמש"/>
    <s v="בית שמש עירוני"/>
    <s v="י-ם"/>
    <n v="1008134"/>
    <n v="37011"/>
    <x v="6"/>
    <x v="0"/>
    <x v="0"/>
    <n v="11"/>
    <x v="2"/>
    <d v="1899-12-30T19:00:00"/>
    <n v="15489"/>
    <x v="13"/>
  </r>
  <r>
    <s v="אליה הנדסה"/>
    <n v="159"/>
    <s v="בית שמש"/>
    <s v="בית שמש עירוני"/>
    <s v="י-ם"/>
    <n v="1008135"/>
    <n v="37011"/>
    <x v="6"/>
    <x v="0"/>
    <x v="0"/>
    <n v="11"/>
    <x v="2"/>
    <d v="1899-12-30T19:30:00"/>
    <n v="15489"/>
    <x v="13"/>
  </r>
  <r>
    <s v="אליה הנדסה"/>
    <n v="159"/>
    <s v="בית שמש"/>
    <s v="בית שמש עירוני"/>
    <s v="י-ם"/>
    <n v="1008136"/>
    <n v="37011"/>
    <x v="6"/>
    <x v="0"/>
    <x v="0"/>
    <n v="11"/>
    <x v="2"/>
    <d v="1899-12-30T20:00:00"/>
    <n v="15489"/>
    <x v="14"/>
  </r>
  <r>
    <s v="אליה הנדסה"/>
    <n v="159"/>
    <s v="בית שמש"/>
    <s v="בית שמש עירוני"/>
    <s v="י-ם"/>
    <n v="1008137"/>
    <n v="37011"/>
    <x v="6"/>
    <x v="0"/>
    <x v="0"/>
    <n v="11"/>
    <x v="2"/>
    <d v="1899-12-30T20:20:00"/>
    <n v="15489"/>
    <x v="14"/>
  </r>
  <r>
    <s v="אליה הנדסה"/>
    <n v="159"/>
    <s v="בית שמש"/>
    <s v="בית שמש עירוני"/>
    <s v="י-ם"/>
    <n v="1008138"/>
    <n v="37011"/>
    <x v="6"/>
    <x v="0"/>
    <x v="0"/>
    <n v="11"/>
    <x v="2"/>
    <d v="1899-12-30T20:40:00"/>
    <n v="15489"/>
    <x v="14"/>
  </r>
  <r>
    <s v="אליה הנדסה"/>
    <n v="159"/>
    <s v="בית שמש"/>
    <s v="בית שמש עירוני"/>
    <s v="י-ם"/>
    <n v="1008139"/>
    <n v="37011"/>
    <x v="6"/>
    <x v="0"/>
    <x v="0"/>
    <n v="11"/>
    <x v="2"/>
    <d v="1899-12-30T21:00:00"/>
    <n v="15489"/>
    <x v="15"/>
  </r>
  <r>
    <s v="אליה הנדסה"/>
    <n v="159"/>
    <s v="בית שמש"/>
    <s v="בית שמש עירוני"/>
    <s v="י-ם"/>
    <n v="1008140"/>
    <n v="37011"/>
    <x v="6"/>
    <x v="0"/>
    <x v="0"/>
    <n v="11"/>
    <x v="2"/>
    <d v="1899-12-30T21:30:00"/>
    <n v="15489"/>
    <x v="15"/>
  </r>
  <r>
    <s v="אליה הנדסה"/>
    <n v="159"/>
    <s v="בית שמש"/>
    <s v="בית שמש עירוני"/>
    <s v="י-ם"/>
    <n v="1008141"/>
    <n v="37011"/>
    <x v="6"/>
    <x v="0"/>
    <x v="0"/>
    <n v="11"/>
    <x v="2"/>
    <d v="1899-12-30T22:00:00"/>
    <n v="15489"/>
    <x v="16"/>
  </r>
  <r>
    <s v="אליה הנדסה"/>
    <n v="159"/>
    <s v="בית שמש"/>
    <s v="בית שמש עירוני"/>
    <s v="י-ם"/>
    <n v="1008142"/>
    <n v="37011"/>
    <x v="6"/>
    <x v="0"/>
    <x v="0"/>
    <n v="11"/>
    <x v="2"/>
    <d v="1899-12-30T22:30:00"/>
    <n v="15489"/>
    <x v="16"/>
  </r>
  <r>
    <s v="אליה הנדסה"/>
    <n v="159"/>
    <s v="בית שמש"/>
    <s v="בית שמש עירוני"/>
    <s v="י-ם"/>
    <n v="1008143"/>
    <n v="37011"/>
    <x v="6"/>
    <x v="0"/>
    <x v="0"/>
    <n v="11"/>
    <x v="2"/>
    <d v="1899-12-30T23:00:00"/>
    <n v="15489"/>
    <x v="17"/>
  </r>
  <r>
    <s v="אליה הנדסה"/>
    <n v="159"/>
    <s v="בית שמש"/>
    <s v="בית שמש עירוני"/>
    <s v="י-ם"/>
    <n v="1008144"/>
    <n v="37011"/>
    <x v="6"/>
    <x v="0"/>
    <x v="0"/>
    <n v="11"/>
    <x v="2"/>
    <d v="1899-12-30T23:30:00"/>
    <n v="15489"/>
    <x v="17"/>
  </r>
  <r>
    <s v="אליה הנדסה"/>
    <n v="159"/>
    <s v="בית שמש"/>
    <s v="בית שמש עירוני"/>
    <s v="י-ם"/>
    <n v="1008145"/>
    <n v="37011"/>
    <x v="6"/>
    <x v="0"/>
    <x v="0"/>
    <n v="11"/>
    <x v="2"/>
    <d v="1899-12-31T00:00:00"/>
    <n v="15489"/>
    <x v="18"/>
  </r>
  <r>
    <s v="אליה הנדסה"/>
    <n v="159"/>
    <s v="בית שמש"/>
    <s v="בית שמש עירוני"/>
    <s v="י-ם"/>
    <n v="1008146"/>
    <n v="37011"/>
    <x v="6"/>
    <x v="0"/>
    <x v="0"/>
    <n v="11"/>
    <x v="3"/>
    <d v="1899-12-30T05:00:00"/>
    <n v="15489"/>
    <x v="19"/>
  </r>
  <r>
    <s v="אליה הנדסה"/>
    <n v="159"/>
    <s v="בית שמש"/>
    <s v="בית שמש עירוני"/>
    <s v="י-ם"/>
    <n v="1008147"/>
    <n v="37011"/>
    <x v="6"/>
    <x v="0"/>
    <x v="0"/>
    <n v="11"/>
    <x v="3"/>
    <d v="1899-12-30T06:00:00"/>
    <n v="15489"/>
    <x v="0"/>
  </r>
  <r>
    <s v="אליה הנדסה"/>
    <n v="159"/>
    <s v="בית שמש"/>
    <s v="בית שמש עירוני"/>
    <s v="י-ם"/>
    <n v="1008148"/>
    <n v="37011"/>
    <x v="6"/>
    <x v="0"/>
    <x v="0"/>
    <n v="11"/>
    <x v="3"/>
    <d v="1899-12-30T06:30:00"/>
    <n v="15489"/>
    <x v="0"/>
  </r>
  <r>
    <s v="אליה הנדסה"/>
    <n v="159"/>
    <s v="בית שמש"/>
    <s v="בית שמש עירוני"/>
    <s v="י-ם"/>
    <n v="1008149"/>
    <n v="37011"/>
    <x v="6"/>
    <x v="0"/>
    <x v="0"/>
    <n v="11"/>
    <x v="3"/>
    <d v="1899-12-30T07:00:00"/>
    <n v="15489"/>
    <x v="1"/>
  </r>
  <r>
    <s v="אליה הנדסה"/>
    <n v="159"/>
    <s v="בית שמש"/>
    <s v="בית שמש עירוני"/>
    <s v="י-ם"/>
    <n v="1008150"/>
    <n v="37011"/>
    <x v="6"/>
    <x v="0"/>
    <x v="0"/>
    <n v="11"/>
    <x v="3"/>
    <d v="1899-12-30T07:20:00"/>
    <n v="15489"/>
    <x v="1"/>
  </r>
  <r>
    <s v="אליה הנדסה"/>
    <n v="159"/>
    <s v="בית שמש"/>
    <s v="בית שמש עירוני"/>
    <s v="י-ם"/>
    <n v="1008151"/>
    <n v="37011"/>
    <x v="6"/>
    <x v="0"/>
    <x v="0"/>
    <n v="11"/>
    <x v="3"/>
    <d v="1899-12-30T07:40:00"/>
    <n v="15489"/>
    <x v="1"/>
  </r>
  <r>
    <s v="אליה הנדסה"/>
    <n v="159"/>
    <s v="בית שמש"/>
    <s v="בית שמש עירוני"/>
    <s v="י-ם"/>
    <n v="1008152"/>
    <n v="37011"/>
    <x v="6"/>
    <x v="0"/>
    <x v="0"/>
    <n v="11"/>
    <x v="3"/>
    <d v="1899-12-30T08:00:00"/>
    <n v="15489"/>
    <x v="2"/>
  </r>
  <r>
    <s v="אליה הנדסה"/>
    <n v="159"/>
    <s v="בית שמש"/>
    <s v="בית שמש עירוני"/>
    <s v="י-ם"/>
    <n v="1008153"/>
    <n v="37011"/>
    <x v="6"/>
    <x v="0"/>
    <x v="0"/>
    <n v="11"/>
    <x v="3"/>
    <d v="1899-12-30T08:20:00"/>
    <n v="15489"/>
    <x v="2"/>
  </r>
  <r>
    <s v="אליה הנדסה"/>
    <n v="159"/>
    <s v="בית שמש"/>
    <s v="בית שמש עירוני"/>
    <s v="י-ם"/>
    <n v="1008154"/>
    <n v="37011"/>
    <x v="6"/>
    <x v="0"/>
    <x v="0"/>
    <n v="11"/>
    <x v="3"/>
    <d v="1899-12-30T08:40:00"/>
    <n v="15489"/>
    <x v="2"/>
  </r>
  <r>
    <s v="אליה הנדסה"/>
    <n v="159"/>
    <s v="בית שמש"/>
    <s v="בית שמש עירוני"/>
    <s v="י-ם"/>
    <n v="1008155"/>
    <n v="37011"/>
    <x v="6"/>
    <x v="0"/>
    <x v="0"/>
    <n v="11"/>
    <x v="3"/>
    <d v="1899-12-30T09:00:00"/>
    <n v="15489"/>
    <x v="3"/>
  </r>
  <r>
    <s v="אליה הנדסה"/>
    <n v="159"/>
    <s v="בית שמש"/>
    <s v="בית שמש עירוני"/>
    <s v="י-ם"/>
    <n v="1008156"/>
    <n v="37011"/>
    <x v="6"/>
    <x v="0"/>
    <x v="0"/>
    <n v="11"/>
    <x v="3"/>
    <d v="1899-12-30T09:30:00"/>
    <n v="15489"/>
    <x v="3"/>
  </r>
  <r>
    <s v="אליה הנדסה"/>
    <n v="159"/>
    <s v="בית שמש"/>
    <s v="בית שמש עירוני"/>
    <s v="י-ם"/>
    <n v="1008157"/>
    <n v="37011"/>
    <x v="6"/>
    <x v="0"/>
    <x v="0"/>
    <n v="11"/>
    <x v="3"/>
    <d v="1899-12-30T10:00:00"/>
    <n v="15489"/>
    <x v="4"/>
  </r>
  <r>
    <s v="אליה הנדסה"/>
    <n v="159"/>
    <s v="בית שמש"/>
    <s v="בית שמש עירוני"/>
    <s v="י-ם"/>
    <n v="1008158"/>
    <n v="37011"/>
    <x v="6"/>
    <x v="0"/>
    <x v="0"/>
    <n v="11"/>
    <x v="3"/>
    <d v="1899-12-30T10:20:00"/>
    <n v="15489"/>
    <x v="4"/>
  </r>
  <r>
    <s v="אליה הנדסה"/>
    <n v="159"/>
    <s v="בית שמש"/>
    <s v="בית שמש עירוני"/>
    <s v="י-ם"/>
    <n v="1008159"/>
    <n v="37011"/>
    <x v="6"/>
    <x v="0"/>
    <x v="0"/>
    <n v="11"/>
    <x v="3"/>
    <d v="1899-12-30T10:40:00"/>
    <n v="15489"/>
    <x v="4"/>
  </r>
  <r>
    <s v="אליה הנדסה"/>
    <n v="159"/>
    <s v="בית שמש"/>
    <s v="בית שמש עירוני"/>
    <s v="י-ם"/>
    <n v="1008160"/>
    <n v="37011"/>
    <x v="6"/>
    <x v="0"/>
    <x v="0"/>
    <n v="11"/>
    <x v="3"/>
    <d v="1899-12-30T11:00:00"/>
    <n v="15489"/>
    <x v="5"/>
  </r>
  <r>
    <s v="אליה הנדסה"/>
    <n v="159"/>
    <s v="בית שמש"/>
    <s v="בית שמש עירוני"/>
    <s v="י-ם"/>
    <n v="1008161"/>
    <n v="37011"/>
    <x v="6"/>
    <x v="0"/>
    <x v="0"/>
    <n v="11"/>
    <x v="3"/>
    <d v="1899-12-30T11:30:00"/>
    <n v="15489"/>
    <x v="5"/>
  </r>
  <r>
    <s v="אליה הנדסה"/>
    <n v="159"/>
    <s v="בית שמש"/>
    <s v="בית שמש עירוני"/>
    <s v="י-ם"/>
    <n v="1008162"/>
    <n v="37011"/>
    <x v="6"/>
    <x v="0"/>
    <x v="0"/>
    <n v="11"/>
    <x v="3"/>
    <d v="1899-12-30T12:00:00"/>
    <n v="15489"/>
    <x v="6"/>
  </r>
  <r>
    <s v="אליה הנדסה"/>
    <n v="159"/>
    <s v="בית שמש"/>
    <s v="בית שמש עירוני"/>
    <s v="י-ם"/>
    <n v="1008163"/>
    <n v="37011"/>
    <x v="6"/>
    <x v="0"/>
    <x v="0"/>
    <n v="11"/>
    <x v="3"/>
    <d v="1899-12-30T12:20:00"/>
    <n v="15489"/>
    <x v="6"/>
  </r>
  <r>
    <s v="אליה הנדסה"/>
    <n v="159"/>
    <s v="בית שמש"/>
    <s v="בית שמש עירוני"/>
    <s v="י-ם"/>
    <n v="1008164"/>
    <n v="37011"/>
    <x v="6"/>
    <x v="0"/>
    <x v="0"/>
    <n v="11"/>
    <x v="3"/>
    <d v="1899-12-30T12:40:00"/>
    <n v="15489"/>
    <x v="6"/>
  </r>
  <r>
    <s v="אליה הנדסה"/>
    <n v="159"/>
    <s v="בית שמש"/>
    <s v="בית שמש עירוני"/>
    <s v="י-ם"/>
    <n v="1008165"/>
    <n v="37011"/>
    <x v="6"/>
    <x v="0"/>
    <x v="0"/>
    <n v="11"/>
    <x v="3"/>
    <d v="1899-12-30T13:00:00"/>
    <n v="15489"/>
    <x v="7"/>
  </r>
  <r>
    <s v="אליה הנדסה"/>
    <n v="159"/>
    <s v="בית שמש"/>
    <s v="בית שמש עירוני"/>
    <s v="י-ם"/>
    <n v="1008166"/>
    <n v="37011"/>
    <x v="6"/>
    <x v="0"/>
    <x v="0"/>
    <n v="11"/>
    <x v="3"/>
    <d v="1899-12-30T13:20:00"/>
    <n v="15489"/>
    <x v="7"/>
  </r>
  <r>
    <s v="אליה הנדסה"/>
    <n v="159"/>
    <s v="בית שמש"/>
    <s v="בית שמש עירוני"/>
    <s v="י-ם"/>
    <n v="1008167"/>
    <n v="37011"/>
    <x v="6"/>
    <x v="0"/>
    <x v="0"/>
    <n v="11"/>
    <x v="3"/>
    <d v="1899-12-30T13:40:00"/>
    <n v="15489"/>
    <x v="7"/>
  </r>
  <r>
    <s v="אליה הנדסה"/>
    <n v="159"/>
    <s v="בית שמש"/>
    <s v="בית שמש עירוני"/>
    <s v="י-ם"/>
    <n v="1008168"/>
    <n v="37011"/>
    <x v="6"/>
    <x v="0"/>
    <x v="0"/>
    <n v="11"/>
    <x v="3"/>
    <d v="1899-12-30T14:00:00"/>
    <n v="15489"/>
    <x v="8"/>
  </r>
  <r>
    <s v="אליה הנדסה"/>
    <n v="159"/>
    <s v="בית שמש"/>
    <s v="בית שמש עירוני"/>
    <s v="י-ם"/>
    <n v="1008169"/>
    <n v="37011"/>
    <x v="6"/>
    <x v="0"/>
    <x v="0"/>
    <n v="11"/>
    <x v="3"/>
    <d v="1899-12-30T14:15:00"/>
    <n v="15489"/>
    <x v="8"/>
  </r>
  <r>
    <s v="אליה הנדסה"/>
    <n v="159"/>
    <s v="בית שמש"/>
    <s v="בית שמש עירוני"/>
    <s v="י-ם"/>
    <n v="1008170"/>
    <n v="37011"/>
    <x v="6"/>
    <x v="0"/>
    <x v="0"/>
    <n v="11"/>
    <x v="3"/>
    <d v="1899-12-30T14:30:00"/>
    <n v="15489"/>
    <x v="8"/>
  </r>
  <r>
    <s v="אליה הנדסה"/>
    <n v="159"/>
    <s v="בית שמש"/>
    <s v="בית שמש עירוני"/>
    <s v="י-ם"/>
    <n v="1008171"/>
    <n v="37011"/>
    <x v="6"/>
    <x v="0"/>
    <x v="0"/>
    <n v="11"/>
    <x v="3"/>
    <d v="1899-12-30T14:45:00"/>
    <n v="15489"/>
    <x v="8"/>
  </r>
  <r>
    <s v="אליה הנדסה"/>
    <n v="159"/>
    <s v="בית שמש"/>
    <s v="בית שמש עירוני"/>
    <s v="י-ם"/>
    <n v="1008172"/>
    <n v="37011"/>
    <x v="6"/>
    <x v="0"/>
    <x v="0"/>
    <n v="11"/>
    <x v="3"/>
    <d v="1899-12-30T15:00:00"/>
    <n v="15489"/>
    <x v="9"/>
  </r>
  <r>
    <s v="אליה הנדסה"/>
    <n v="159"/>
    <s v="בית שמש"/>
    <s v="בית שמש עירוני"/>
    <s v="י-ם"/>
    <n v="1008173"/>
    <n v="37011"/>
    <x v="6"/>
    <x v="0"/>
    <x v="0"/>
    <n v="11"/>
    <x v="3"/>
    <d v="1899-12-30T15:20:00"/>
    <n v="15489"/>
    <x v="9"/>
  </r>
  <r>
    <s v="אליה הנדסה"/>
    <n v="159"/>
    <s v="בית שמש"/>
    <s v="בית שמש עירוני"/>
    <s v="י-ם"/>
    <n v="1008174"/>
    <n v="37011"/>
    <x v="6"/>
    <x v="0"/>
    <x v="0"/>
    <n v="11"/>
    <x v="3"/>
    <d v="1899-12-30T15:40:00"/>
    <n v="15489"/>
    <x v="9"/>
  </r>
  <r>
    <s v="אליה הנדסה"/>
    <n v="159"/>
    <s v="בית שמש"/>
    <s v="בית שמש עירוני"/>
    <s v="י-ם"/>
    <n v="1008175"/>
    <n v="37011"/>
    <x v="6"/>
    <x v="0"/>
    <x v="0"/>
    <n v="11"/>
    <x v="3"/>
    <d v="1899-12-30T16:00:00"/>
    <n v="15489"/>
    <x v="10"/>
  </r>
  <r>
    <s v="אליה הנדסה"/>
    <n v="159"/>
    <s v="בית שמש"/>
    <s v="בית שמש עירוני"/>
    <s v="י-ם"/>
    <n v="1008176"/>
    <n v="37011"/>
    <x v="6"/>
    <x v="0"/>
    <x v="0"/>
    <n v="11"/>
    <x v="3"/>
    <d v="1899-12-30T16:20:00"/>
    <n v="15489"/>
    <x v="10"/>
  </r>
  <r>
    <s v="אליה הנדסה"/>
    <n v="159"/>
    <s v="בית שמש"/>
    <s v="בית שמש עירוני"/>
    <s v="י-ם"/>
    <n v="1008177"/>
    <n v="37011"/>
    <x v="6"/>
    <x v="0"/>
    <x v="0"/>
    <n v="11"/>
    <x v="3"/>
    <d v="1899-12-30T16:40:00"/>
    <n v="15489"/>
    <x v="10"/>
  </r>
  <r>
    <s v="אליה הנדסה"/>
    <n v="159"/>
    <s v="בית שמש"/>
    <s v="בית שמש עירוני"/>
    <s v="י-ם"/>
    <n v="1008178"/>
    <n v="37011"/>
    <x v="6"/>
    <x v="0"/>
    <x v="0"/>
    <n v="11"/>
    <x v="3"/>
    <d v="1899-12-30T17:00:00"/>
    <n v="15489"/>
    <x v="11"/>
  </r>
  <r>
    <s v="אליה הנדסה"/>
    <n v="159"/>
    <s v="בית שמש"/>
    <s v="בית שמש עירוני"/>
    <s v="י-ם"/>
    <n v="1008179"/>
    <n v="37011"/>
    <x v="6"/>
    <x v="0"/>
    <x v="0"/>
    <n v="11"/>
    <x v="3"/>
    <d v="1899-12-30T17:20:00"/>
    <n v="15489"/>
    <x v="11"/>
  </r>
  <r>
    <s v="אליה הנדסה"/>
    <n v="159"/>
    <s v="בית שמש"/>
    <s v="בית שמש עירוני"/>
    <s v="י-ם"/>
    <n v="1008180"/>
    <n v="37011"/>
    <x v="6"/>
    <x v="0"/>
    <x v="0"/>
    <n v="11"/>
    <x v="3"/>
    <d v="1899-12-30T17:40:00"/>
    <n v="15489"/>
    <x v="11"/>
  </r>
  <r>
    <s v="אליה הנדסה"/>
    <n v="159"/>
    <s v="בית שמש"/>
    <s v="בית שמש עירוני"/>
    <s v="י-ם"/>
    <n v="1008181"/>
    <n v="37011"/>
    <x v="6"/>
    <x v="0"/>
    <x v="0"/>
    <n v="11"/>
    <x v="3"/>
    <d v="1899-12-30T18:00:00"/>
    <n v="15489"/>
    <x v="12"/>
  </r>
  <r>
    <s v="אליה הנדסה"/>
    <n v="159"/>
    <s v="בית שמש"/>
    <s v="בית שמש עירוני"/>
    <s v="י-ם"/>
    <n v="1008182"/>
    <n v="37011"/>
    <x v="6"/>
    <x v="0"/>
    <x v="0"/>
    <n v="11"/>
    <x v="3"/>
    <d v="1899-12-30T18:20:00"/>
    <n v="15489"/>
    <x v="12"/>
  </r>
  <r>
    <s v="אליה הנדסה"/>
    <n v="159"/>
    <s v="בית שמש"/>
    <s v="בית שמש עירוני"/>
    <s v="י-ם"/>
    <n v="1008183"/>
    <n v="37011"/>
    <x v="6"/>
    <x v="0"/>
    <x v="0"/>
    <n v="11"/>
    <x v="3"/>
    <d v="1899-12-30T18:40:00"/>
    <n v="15489"/>
    <x v="12"/>
  </r>
  <r>
    <s v="אליה הנדסה"/>
    <n v="159"/>
    <s v="בית שמש"/>
    <s v="בית שמש עירוני"/>
    <s v="י-ם"/>
    <n v="1008184"/>
    <n v="37011"/>
    <x v="6"/>
    <x v="0"/>
    <x v="0"/>
    <n v="11"/>
    <x v="3"/>
    <d v="1899-12-30T19:00:00"/>
    <n v="15489"/>
    <x v="13"/>
  </r>
  <r>
    <s v="אליה הנדסה"/>
    <n v="159"/>
    <s v="בית שמש"/>
    <s v="בית שמש עירוני"/>
    <s v="י-ם"/>
    <n v="1008185"/>
    <n v="37011"/>
    <x v="6"/>
    <x v="0"/>
    <x v="0"/>
    <n v="11"/>
    <x v="3"/>
    <d v="1899-12-30T19:30:00"/>
    <n v="15489"/>
    <x v="13"/>
  </r>
  <r>
    <s v="אליה הנדסה"/>
    <n v="159"/>
    <s v="בית שמש"/>
    <s v="בית שמש עירוני"/>
    <s v="י-ם"/>
    <n v="1008186"/>
    <n v="37011"/>
    <x v="6"/>
    <x v="0"/>
    <x v="0"/>
    <n v="11"/>
    <x v="3"/>
    <d v="1899-12-30T20:00:00"/>
    <n v="15489"/>
    <x v="14"/>
  </r>
  <r>
    <s v="אליה הנדסה"/>
    <n v="159"/>
    <s v="בית שמש"/>
    <s v="בית שמש עירוני"/>
    <s v="י-ם"/>
    <n v="1008187"/>
    <n v="37011"/>
    <x v="6"/>
    <x v="0"/>
    <x v="0"/>
    <n v="11"/>
    <x v="3"/>
    <d v="1899-12-30T20:20:00"/>
    <n v="15489"/>
    <x v="14"/>
  </r>
  <r>
    <s v="אליה הנדסה"/>
    <n v="159"/>
    <s v="בית שמש"/>
    <s v="בית שמש עירוני"/>
    <s v="י-ם"/>
    <n v="1008188"/>
    <n v="37011"/>
    <x v="6"/>
    <x v="0"/>
    <x v="0"/>
    <n v="11"/>
    <x v="3"/>
    <d v="1899-12-30T20:40:00"/>
    <n v="15489"/>
    <x v="14"/>
  </r>
  <r>
    <s v="אליה הנדסה"/>
    <n v="159"/>
    <s v="בית שמש"/>
    <s v="בית שמש עירוני"/>
    <s v="י-ם"/>
    <n v="1008189"/>
    <n v="37011"/>
    <x v="6"/>
    <x v="0"/>
    <x v="0"/>
    <n v="11"/>
    <x v="3"/>
    <d v="1899-12-30T21:00:00"/>
    <n v="15489"/>
    <x v="15"/>
  </r>
  <r>
    <s v="אליה הנדסה"/>
    <n v="159"/>
    <s v="בית שמש"/>
    <s v="בית שמש עירוני"/>
    <s v="י-ם"/>
    <n v="1008190"/>
    <n v="37011"/>
    <x v="6"/>
    <x v="0"/>
    <x v="0"/>
    <n v="11"/>
    <x v="3"/>
    <d v="1899-12-30T21:30:00"/>
    <n v="15489"/>
    <x v="15"/>
  </r>
  <r>
    <s v="אליה הנדסה"/>
    <n v="159"/>
    <s v="בית שמש"/>
    <s v="בית שמש עירוני"/>
    <s v="י-ם"/>
    <n v="1008191"/>
    <n v="37011"/>
    <x v="6"/>
    <x v="0"/>
    <x v="0"/>
    <n v="11"/>
    <x v="3"/>
    <d v="1899-12-30T22:00:00"/>
    <n v="15489"/>
    <x v="16"/>
  </r>
  <r>
    <s v="אליה הנדסה"/>
    <n v="159"/>
    <s v="בית שמש"/>
    <s v="בית שמש עירוני"/>
    <s v="י-ם"/>
    <n v="1008192"/>
    <n v="37011"/>
    <x v="6"/>
    <x v="0"/>
    <x v="0"/>
    <n v="11"/>
    <x v="3"/>
    <d v="1899-12-30T22:30:00"/>
    <n v="15489"/>
    <x v="16"/>
  </r>
  <r>
    <s v="אליה הנדסה"/>
    <n v="159"/>
    <s v="בית שמש"/>
    <s v="בית שמש עירוני"/>
    <s v="י-ם"/>
    <n v="1008193"/>
    <n v="37011"/>
    <x v="6"/>
    <x v="0"/>
    <x v="0"/>
    <n v="11"/>
    <x v="3"/>
    <d v="1899-12-30T23:00:00"/>
    <n v="15489"/>
    <x v="17"/>
  </r>
  <r>
    <s v="אליה הנדסה"/>
    <n v="159"/>
    <s v="בית שמש"/>
    <s v="בית שמש עירוני"/>
    <s v="י-ם"/>
    <n v="1008194"/>
    <n v="37011"/>
    <x v="6"/>
    <x v="0"/>
    <x v="0"/>
    <n v="11"/>
    <x v="3"/>
    <d v="1899-12-30T23:30:00"/>
    <n v="15489"/>
    <x v="17"/>
  </r>
  <r>
    <s v="אליה הנדסה"/>
    <n v="159"/>
    <s v="בית שמש"/>
    <s v="בית שמש עירוני"/>
    <s v="י-ם"/>
    <n v="1008195"/>
    <n v="37011"/>
    <x v="6"/>
    <x v="0"/>
    <x v="0"/>
    <n v="11"/>
    <x v="3"/>
    <d v="1899-12-31T00:00:00"/>
    <n v="15489"/>
    <x v="18"/>
  </r>
  <r>
    <s v="אליה הנדסה"/>
    <n v="159"/>
    <s v="בית שמש"/>
    <s v="בית שמש עירוני"/>
    <s v="י-ם"/>
    <n v="1008196"/>
    <n v="37011"/>
    <x v="6"/>
    <x v="0"/>
    <x v="0"/>
    <n v="11"/>
    <x v="4"/>
    <d v="1899-12-30T05:00:00"/>
    <n v="15489"/>
    <x v="19"/>
  </r>
  <r>
    <s v="אליה הנדסה"/>
    <n v="159"/>
    <s v="בית שמש"/>
    <s v="בית שמש עירוני"/>
    <s v="י-ם"/>
    <n v="1008197"/>
    <n v="37011"/>
    <x v="6"/>
    <x v="0"/>
    <x v="0"/>
    <n v="11"/>
    <x v="4"/>
    <d v="1899-12-30T06:00:00"/>
    <n v="15489"/>
    <x v="0"/>
  </r>
  <r>
    <s v="אליה הנדסה"/>
    <n v="159"/>
    <s v="בית שמש"/>
    <s v="בית שמש עירוני"/>
    <s v="י-ם"/>
    <n v="1008198"/>
    <n v="37011"/>
    <x v="6"/>
    <x v="0"/>
    <x v="0"/>
    <n v="11"/>
    <x v="4"/>
    <d v="1899-12-30T06:30:00"/>
    <n v="15489"/>
    <x v="0"/>
  </r>
  <r>
    <s v="אליה הנדסה"/>
    <n v="159"/>
    <s v="בית שמש"/>
    <s v="בית שמש עירוני"/>
    <s v="י-ם"/>
    <n v="1008199"/>
    <n v="37011"/>
    <x v="6"/>
    <x v="0"/>
    <x v="0"/>
    <n v="11"/>
    <x v="4"/>
    <d v="1899-12-30T07:00:00"/>
    <n v="15489"/>
    <x v="1"/>
  </r>
  <r>
    <s v="אליה הנדסה"/>
    <n v="159"/>
    <s v="בית שמש"/>
    <s v="בית שמש עירוני"/>
    <s v="י-ם"/>
    <n v="1008200"/>
    <n v="37011"/>
    <x v="6"/>
    <x v="0"/>
    <x v="0"/>
    <n v="11"/>
    <x v="4"/>
    <d v="1899-12-30T07:20:00"/>
    <n v="15489"/>
    <x v="1"/>
  </r>
  <r>
    <s v="אליה הנדסה"/>
    <n v="159"/>
    <s v="בית שמש"/>
    <s v="בית שמש עירוני"/>
    <s v="י-ם"/>
    <n v="1008201"/>
    <n v="37011"/>
    <x v="6"/>
    <x v="0"/>
    <x v="0"/>
    <n v="11"/>
    <x v="4"/>
    <d v="1899-12-30T07:40:00"/>
    <n v="15489"/>
    <x v="1"/>
  </r>
  <r>
    <s v="אליה הנדסה"/>
    <n v="159"/>
    <s v="בית שמש"/>
    <s v="בית שמש עירוני"/>
    <s v="י-ם"/>
    <n v="1008202"/>
    <n v="37011"/>
    <x v="6"/>
    <x v="0"/>
    <x v="0"/>
    <n v="11"/>
    <x v="4"/>
    <d v="1899-12-30T08:00:00"/>
    <n v="15489"/>
    <x v="2"/>
  </r>
  <r>
    <s v="אליה הנדסה"/>
    <n v="159"/>
    <s v="בית שמש"/>
    <s v="בית שמש עירוני"/>
    <s v="י-ם"/>
    <n v="1008203"/>
    <n v="37011"/>
    <x v="6"/>
    <x v="0"/>
    <x v="0"/>
    <n v="11"/>
    <x v="4"/>
    <d v="1899-12-30T08:20:00"/>
    <n v="15489"/>
    <x v="2"/>
  </r>
  <r>
    <s v="אליה הנדסה"/>
    <n v="159"/>
    <s v="בית שמש"/>
    <s v="בית שמש עירוני"/>
    <s v="י-ם"/>
    <n v="1008204"/>
    <n v="37011"/>
    <x v="6"/>
    <x v="0"/>
    <x v="0"/>
    <n v="11"/>
    <x v="4"/>
    <d v="1899-12-30T08:40:00"/>
    <n v="15489"/>
    <x v="2"/>
  </r>
  <r>
    <s v="אליה הנדסה"/>
    <n v="159"/>
    <s v="בית שמש"/>
    <s v="בית שמש עירוני"/>
    <s v="י-ם"/>
    <n v="1008205"/>
    <n v="37011"/>
    <x v="6"/>
    <x v="0"/>
    <x v="0"/>
    <n v="11"/>
    <x v="4"/>
    <d v="1899-12-30T09:00:00"/>
    <n v="15489"/>
    <x v="3"/>
  </r>
  <r>
    <s v="אליה הנדסה"/>
    <n v="159"/>
    <s v="בית שמש"/>
    <s v="בית שמש עירוני"/>
    <s v="י-ם"/>
    <n v="1008206"/>
    <n v="37011"/>
    <x v="6"/>
    <x v="0"/>
    <x v="0"/>
    <n v="11"/>
    <x v="4"/>
    <d v="1899-12-30T09:30:00"/>
    <n v="15489"/>
    <x v="3"/>
  </r>
  <r>
    <s v="אליה הנדסה"/>
    <n v="159"/>
    <s v="בית שמש"/>
    <s v="בית שמש עירוני"/>
    <s v="י-ם"/>
    <n v="1008207"/>
    <n v="37011"/>
    <x v="6"/>
    <x v="0"/>
    <x v="0"/>
    <n v="11"/>
    <x v="4"/>
    <d v="1899-12-30T10:00:00"/>
    <n v="15489"/>
    <x v="4"/>
  </r>
  <r>
    <s v="אליה הנדסה"/>
    <n v="159"/>
    <s v="בית שמש"/>
    <s v="בית שמש עירוני"/>
    <s v="י-ם"/>
    <n v="1008208"/>
    <n v="37011"/>
    <x v="6"/>
    <x v="0"/>
    <x v="0"/>
    <n v="11"/>
    <x v="4"/>
    <d v="1899-12-30T10:20:00"/>
    <n v="15489"/>
    <x v="4"/>
  </r>
  <r>
    <s v="אליה הנדסה"/>
    <n v="159"/>
    <s v="בית שמש"/>
    <s v="בית שמש עירוני"/>
    <s v="י-ם"/>
    <n v="1008209"/>
    <n v="37011"/>
    <x v="6"/>
    <x v="0"/>
    <x v="0"/>
    <n v="11"/>
    <x v="4"/>
    <d v="1899-12-30T10:40:00"/>
    <n v="15489"/>
    <x v="4"/>
  </r>
  <r>
    <s v="אליה הנדסה"/>
    <n v="159"/>
    <s v="בית שמש"/>
    <s v="בית שמש עירוני"/>
    <s v="י-ם"/>
    <n v="1008210"/>
    <n v="37011"/>
    <x v="6"/>
    <x v="0"/>
    <x v="0"/>
    <n v="11"/>
    <x v="4"/>
    <d v="1899-12-30T11:00:00"/>
    <n v="15489"/>
    <x v="5"/>
  </r>
  <r>
    <s v="אליה הנדסה"/>
    <n v="159"/>
    <s v="בית שמש"/>
    <s v="בית שמש עירוני"/>
    <s v="י-ם"/>
    <n v="1008211"/>
    <n v="37011"/>
    <x v="6"/>
    <x v="0"/>
    <x v="0"/>
    <n v="11"/>
    <x v="4"/>
    <d v="1899-12-30T11:30:00"/>
    <n v="15489"/>
    <x v="5"/>
  </r>
  <r>
    <s v="אליה הנדסה"/>
    <n v="159"/>
    <s v="בית שמש"/>
    <s v="בית שמש עירוני"/>
    <s v="י-ם"/>
    <n v="1008212"/>
    <n v="37011"/>
    <x v="6"/>
    <x v="0"/>
    <x v="0"/>
    <n v="11"/>
    <x v="4"/>
    <d v="1899-12-30T12:00:00"/>
    <n v="15489"/>
    <x v="6"/>
  </r>
  <r>
    <s v="אליה הנדסה"/>
    <n v="159"/>
    <s v="בית שמש"/>
    <s v="בית שמש עירוני"/>
    <s v="י-ם"/>
    <n v="1008213"/>
    <n v="37011"/>
    <x v="6"/>
    <x v="0"/>
    <x v="0"/>
    <n v="11"/>
    <x v="4"/>
    <d v="1899-12-30T12:20:00"/>
    <n v="15489"/>
    <x v="6"/>
  </r>
  <r>
    <s v="אליה הנדסה"/>
    <n v="159"/>
    <s v="בית שמש"/>
    <s v="בית שמש עירוני"/>
    <s v="י-ם"/>
    <n v="1008214"/>
    <n v="37011"/>
    <x v="6"/>
    <x v="0"/>
    <x v="0"/>
    <n v="11"/>
    <x v="4"/>
    <d v="1899-12-30T12:40:00"/>
    <n v="15489"/>
    <x v="6"/>
  </r>
  <r>
    <s v="אליה הנדסה"/>
    <n v="159"/>
    <s v="בית שמש"/>
    <s v="בית שמש עירוני"/>
    <s v="י-ם"/>
    <n v="1008215"/>
    <n v="37011"/>
    <x v="6"/>
    <x v="0"/>
    <x v="0"/>
    <n v="11"/>
    <x v="4"/>
    <d v="1899-12-30T13:00:00"/>
    <n v="15489"/>
    <x v="7"/>
  </r>
  <r>
    <s v="אליה הנדסה"/>
    <n v="159"/>
    <s v="בית שמש"/>
    <s v="בית שמש עירוני"/>
    <s v="י-ם"/>
    <n v="1008216"/>
    <n v="37011"/>
    <x v="6"/>
    <x v="0"/>
    <x v="0"/>
    <n v="11"/>
    <x v="4"/>
    <d v="1899-12-30T13:20:00"/>
    <n v="15489"/>
    <x v="7"/>
  </r>
  <r>
    <s v="אליה הנדסה"/>
    <n v="159"/>
    <s v="בית שמש"/>
    <s v="בית שמש עירוני"/>
    <s v="י-ם"/>
    <n v="1008217"/>
    <n v="37011"/>
    <x v="6"/>
    <x v="0"/>
    <x v="0"/>
    <n v="11"/>
    <x v="4"/>
    <d v="1899-12-30T13:40:00"/>
    <n v="15489"/>
    <x v="7"/>
  </r>
  <r>
    <s v="אליה הנדסה"/>
    <n v="159"/>
    <s v="בית שמש"/>
    <s v="בית שמש עירוני"/>
    <s v="י-ם"/>
    <n v="1008218"/>
    <n v="37011"/>
    <x v="6"/>
    <x v="0"/>
    <x v="0"/>
    <n v="11"/>
    <x v="4"/>
    <d v="1899-12-30T14:00:00"/>
    <n v="15489"/>
    <x v="8"/>
  </r>
  <r>
    <s v="אליה הנדסה"/>
    <n v="159"/>
    <s v="בית שמש"/>
    <s v="בית שמש עירוני"/>
    <s v="י-ם"/>
    <n v="1008219"/>
    <n v="37011"/>
    <x v="6"/>
    <x v="0"/>
    <x v="0"/>
    <n v="11"/>
    <x v="4"/>
    <d v="1899-12-30T14:15:00"/>
    <n v="15489"/>
    <x v="8"/>
  </r>
  <r>
    <s v="אליה הנדסה"/>
    <n v="159"/>
    <s v="בית שמש"/>
    <s v="בית שמש עירוני"/>
    <s v="י-ם"/>
    <n v="1008220"/>
    <n v="37011"/>
    <x v="6"/>
    <x v="0"/>
    <x v="0"/>
    <n v="11"/>
    <x v="4"/>
    <d v="1899-12-30T14:30:00"/>
    <n v="15489"/>
    <x v="8"/>
  </r>
  <r>
    <s v="אליה הנדסה"/>
    <n v="159"/>
    <s v="בית שמש"/>
    <s v="בית שמש עירוני"/>
    <s v="י-ם"/>
    <n v="1008221"/>
    <n v="37011"/>
    <x v="6"/>
    <x v="0"/>
    <x v="0"/>
    <n v="11"/>
    <x v="4"/>
    <d v="1899-12-30T14:45:00"/>
    <n v="15489"/>
    <x v="8"/>
  </r>
  <r>
    <s v="אליה הנדסה"/>
    <n v="159"/>
    <s v="בית שמש"/>
    <s v="בית שמש עירוני"/>
    <s v="י-ם"/>
    <n v="1008222"/>
    <n v="37011"/>
    <x v="6"/>
    <x v="0"/>
    <x v="0"/>
    <n v="11"/>
    <x v="4"/>
    <d v="1899-12-30T15:00:00"/>
    <n v="15489"/>
    <x v="9"/>
  </r>
  <r>
    <s v="אליה הנדסה"/>
    <n v="159"/>
    <s v="בית שמש"/>
    <s v="בית שמש עירוני"/>
    <s v="י-ם"/>
    <n v="1008223"/>
    <n v="37011"/>
    <x v="6"/>
    <x v="0"/>
    <x v="0"/>
    <n v="11"/>
    <x v="4"/>
    <d v="1899-12-30T15:20:00"/>
    <n v="15489"/>
    <x v="9"/>
  </r>
  <r>
    <s v="אליה הנדסה"/>
    <n v="159"/>
    <s v="בית שמש"/>
    <s v="בית שמש עירוני"/>
    <s v="י-ם"/>
    <n v="1008224"/>
    <n v="37011"/>
    <x v="6"/>
    <x v="0"/>
    <x v="0"/>
    <n v="11"/>
    <x v="4"/>
    <d v="1899-12-30T15:40:00"/>
    <n v="15489"/>
    <x v="9"/>
  </r>
  <r>
    <s v="אליה הנדסה"/>
    <n v="159"/>
    <s v="בית שמש"/>
    <s v="בית שמש עירוני"/>
    <s v="י-ם"/>
    <n v="1008225"/>
    <n v="37011"/>
    <x v="6"/>
    <x v="0"/>
    <x v="0"/>
    <n v="11"/>
    <x v="4"/>
    <d v="1899-12-30T16:00:00"/>
    <n v="15489"/>
    <x v="10"/>
  </r>
  <r>
    <s v="אליה הנדסה"/>
    <n v="159"/>
    <s v="בית שמש"/>
    <s v="בית שמש עירוני"/>
    <s v="י-ם"/>
    <n v="1008226"/>
    <n v="37011"/>
    <x v="6"/>
    <x v="0"/>
    <x v="0"/>
    <n v="11"/>
    <x v="4"/>
    <d v="1899-12-30T16:20:00"/>
    <n v="15489"/>
    <x v="10"/>
  </r>
  <r>
    <s v="אליה הנדסה"/>
    <n v="159"/>
    <s v="בית שמש"/>
    <s v="בית שמש עירוני"/>
    <s v="י-ם"/>
    <n v="1008227"/>
    <n v="37011"/>
    <x v="6"/>
    <x v="0"/>
    <x v="0"/>
    <n v="11"/>
    <x v="4"/>
    <d v="1899-12-30T16:40:00"/>
    <n v="15489"/>
    <x v="10"/>
  </r>
  <r>
    <s v="אליה הנדסה"/>
    <n v="159"/>
    <s v="בית שמש"/>
    <s v="בית שמש עירוני"/>
    <s v="י-ם"/>
    <n v="1008228"/>
    <n v="37011"/>
    <x v="6"/>
    <x v="0"/>
    <x v="0"/>
    <n v="11"/>
    <x v="4"/>
    <d v="1899-12-30T17:00:00"/>
    <n v="15489"/>
    <x v="11"/>
  </r>
  <r>
    <s v="אליה הנדסה"/>
    <n v="159"/>
    <s v="בית שמש"/>
    <s v="בית שמש עירוני"/>
    <s v="י-ם"/>
    <n v="1008229"/>
    <n v="37011"/>
    <x v="6"/>
    <x v="0"/>
    <x v="0"/>
    <n v="11"/>
    <x v="4"/>
    <d v="1899-12-30T17:20:00"/>
    <n v="15489"/>
    <x v="11"/>
  </r>
  <r>
    <s v="אליה הנדסה"/>
    <n v="159"/>
    <s v="בית שמש"/>
    <s v="בית שמש עירוני"/>
    <s v="י-ם"/>
    <n v="1008230"/>
    <n v="37011"/>
    <x v="6"/>
    <x v="0"/>
    <x v="0"/>
    <n v="11"/>
    <x v="4"/>
    <d v="1899-12-30T17:40:00"/>
    <n v="15489"/>
    <x v="11"/>
  </r>
  <r>
    <s v="אליה הנדסה"/>
    <n v="159"/>
    <s v="בית שמש"/>
    <s v="בית שמש עירוני"/>
    <s v="י-ם"/>
    <n v="1008231"/>
    <n v="37011"/>
    <x v="6"/>
    <x v="0"/>
    <x v="0"/>
    <n v="11"/>
    <x v="4"/>
    <d v="1899-12-30T18:00:00"/>
    <n v="15489"/>
    <x v="12"/>
  </r>
  <r>
    <s v="אליה הנדסה"/>
    <n v="159"/>
    <s v="בית שמש"/>
    <s v="בית שמש עירוני"/>
    <s v="י-ם"/>
    <n v="1008232"/>
    <n v="37011"/>
    <x v="6"/>
    <x v="0"/>
    <x v="0"/>
    <n v="11"/>
    <x v="4"/>
    <d v="1899-12-30T18:20:00"/>
    <n v="15489"/>
    <x v="12"/>
  </r>
  <r>
    <s v="אליה הנדסה"/>
    <n v="159"/>
    <s v="בית שמש"/>
    <s v="בית שמש עירוני"/>
    <s v="י-ם"/>
    <n v="1008233"/>
    <n v="37011"/>
    <x v="6"/>
    <x v="0"/>
    <x v="0"/>
    <n v="11"/>
    <x v="4"/>
    <d v="1899-12-30T18:40:00"/>
    <n v="15489"/>
    <x v="12"/>
  </r>
  <r>
    <s v="אליה הנדסה"/>
    <n v="159"/>
    <s v="בית שמש"/>
    <s v="בית שמש עירוני"/>
    <s v="י-ם"/>
    <n v="1008234"/>
    <n v="37011"/>
    <x v="6"/>
    <x v="0"/>
    <x v="0"/>
    <n v="11"/>
    <x v="4"/>
    <d v="1899-12-30T19:00:00"/>
    <n v="15489"/>
    <x v="13"/>
  </r>
  <r>
    <s v="אליה הנדסה"/>
    <n v="159"/>
    <s v="בית שמש"/>
    <s v="בית שמש עירוני"/>
    <s v="י-ם"/>
    <n v="1008235"/>
    <n v="37011"/>
    <x v="6"/>
    <x v="0"/>
    <x v="0"/>
    <n v="11"/>
    <x v="4"/>
    <d v="1899-12-30T19:30:00"/>
    <n v="15489"/>
    <x v="13"/>
  </r>
  <r>
    <s v="אליה הנדסה"/>
    <n v="159"/>
    <s v="בית שמש"/>
    <s v="בית שמש עירוני"/>
    <s v="י-ם"/>
    <n v="1008236"/>
    <n v="37011"/>
    <x v="6"/>
    <x v="0"/>
    <x v="0"/>
    <n v="11"/>
    <x v="4"/>
    <d v="1899-12-30T20:00:00"/>
    <n v="15489"/>
    <x v="14"/>
  </r>
  <r>
    <s v="אליה הנדסה"/>
    <n v="159"/>
    <s v="בית שמש"/>
    <s v="בית שמש עירוני"/>
    <s v="י-ם"/>
    <n v="1008237"/>
    <n v="37011"/>
    <x v="6"/>
    <x v="0"/>
    <x v="0"/>
    <n v="11"/>
    <x v="4"/>
    <d v="1899-12-30T20:20:00"/>
    <n v="15489"/>
    <x v="14"/>
  </r>
  <r>
    <s v="אליה הנדסה"/>
    <n v="159"/>
    <s v="בית שמש"/>
    <s v="בית שמש עירוני"/>
    <s v="י-ם"/>
    <n v="1008238"/>
    <n v="37011"/>
    <x v="6"/>
    <x v="0"/>
    <x v="0"/>
    <n v="11"/>
    <x v="4"/>
    <d v="1899-12-30T20:40:00"/>
    <n v="15489"/>
    <x v="14"/>
  </r>
  <r>
    <s v="אליה הנדסה"/>
    <n v="159"/>
    <s v="בית שמש"/>
    <s v="בית שמש עירוני"/>
    <s v="י-ם"/>
    <n v="1008239"/>
    <n v="37011"/>
    <x v="6"/>
    <x v="0"/>
    <x v="0"/>
    <n v="11"/>
    <x v="4"/>
    <d v="1899-12-30T21:00:00"/>
    <n v="15489"/>
    <x v="15"/>
  </r>
  <r>
    <s v="אליה הנדסה"/>
    <n v="159"/>
    <s v="בית שמש"/>
    <s v="בית שמש עירוני"/>
    <s v="י-ם"/>
    <n v="1008240"/>
    <n v="37011"/>
    <x v="6"/>
    <x v="0"/>
    <x v="0"/>
    <n v="11"/>
    <x v="4"/>
    <d v="1899-12-30T21:30:00"/>
    <n v="15489"/>
    <x v="15"/>
  </r>
  <r>
    <s v="אליה הנדסה"/>
    <n v="159"/>
    <s v="בית שמש"/>
    <s v="בית שמש עירוני"/>
    <s v="י-ם"/>
    <n v="1008241"/>
    <n v="37011"/>
    <x v="6"/>
    <x v="0"/>
    <x v="0"/>
    <n v="11"/>
    <x v="4"/>
    <d v="1899-12-30T22:00:00"/>
    <n v="15489"/>
    <x v="16"/>
  </r>
  <r>
    <s v="אליה הנדסה"/>
    <n v="159"/>
    <s v="בית שמש"/>
    <s v="בית שמש עירוני"/>
    <s v="י-ם"/>
    <n v="1008242"/>
    <n v="37011"/>
    <x v="6"/>
    <x v="0"/>
    <x v="0"/>
    <n v="11"/>
    <x v="4"/>
    <d v="1899-12-30T22:30:00"/>
    <n v="15489"/>
    <x v="16"/>
  </r>
  <r>
    <s v="אליה הנדסה"/>
    <n v="159"/>
    <s v="בית שמש"/>
    <s v="בית שמש עירוני"/>
    <s v="י-ם"/>
    <n v="1008243"/>
    <n v="37011"/>
    <x v="6"/>
    <x v="0"/>
    <x v="0"/>
    <n v="11"/>
    <x v="4"/>
    <d v="1899-12-30T23:00:00"/>
    <n v="15489"/>
    <x v="17"/>
  </r>
  <r>
    <s v="אליה הנדסה"/>
    <n v="159"/>
    <s v="בית שמש"/>
    <s v="בית שמש עירוני"/>
    <s v="י-ם"/>
    <n v="1008244"/>
    <n v="37011"/>
    <x v="6"/>
    <x v="0"/>
    <x v="0"/>
    <n v="11"/>
    <x v="4"/>
    <d v="1899-12-30T23:30:00"/>
    <n v="15489"/>
    <x v="17"/>
  </r>
  <r>
    <s v="אליה הנדסה"/>
    <n v="159"/>
    <s v="בית שמש"/>
    <s v="בית שמש עירוני"/>
    <s v="י-ם"/>
    <n v="1008245"/>
    <n v="37011"/>
    <x v="6"/>
    <x v="0"/>
    <x v="0"/>
    <n v="11"/>
    <x v="4"/>
    <d v="1899-12-31T00:00:00"/>
    <n v="15489"/>
    <x v="18"/>
  </r>
  <r>
    <s v="אליה הנדסה"/>
    <n v="159"/>
    <s v="בית שמש"/>
    <s v="בית שמש עירוני"/>
    <s v="י-ם"/>
    <n v="1008246"/>
    <n v="37011"/>
    <x v="6"/>
    <x v="0"/>
    <x v="0"/>
    <n v="11"/>
    <x v="5"/>
    <d v="1899-12-30T05:00:00"/>
    <n v="15489"/>
    <x v="19"/>
  </r>
  <r>
    <s v="אליה הנדסה"/>
    <n v="159"/>
    <s v="בית שמש"/>
    <s v="בית שמש עירוני"/>
    <s v="י-ם"/>
    <n v="1008247"/>
    <n v="37011"/>
    <x v="6"/>
    <x v="0"/>
    <x v="0"/>
    <n v="11"/>
    <x v="5"/>
    <d v="1899-12-30T06:00:00"/>
    <n v="15489"/>
    <x v="0"/>
  </r>
  <r>
    <s v="אליה הנדסה"/>
    <n v="159"/>
    <s v="בית שמש"/>
    <s v="בית שמש עירוני"/>
    <s v="י-ם"/>
    <n v="1008248"/>
    <n v="37011"/>
    <x v="6"/>
    <x v="0"/>
    <x v="0"/>
    <n v="11"/>
    <x v="5"/>
    <d v="1899-12-30T06:30:00"/>
    <n v="15489"/>
    <x v="0"/>
  </r>
  <r>
    <s v="אליה הנדסה"/>
    <n v="159"/>
    <s v="בית שמש"/>
    <s v="בית שמש עירוני"/>
    <s v="י-ם"/>
    <n v="1008249"/>
    <n v="37011"/>
    <x v="6"/>
    <x v="0"/>
    <x v="0"/>
    <n v="11"/>
    <x v="5"/>
    <d v="1899-12-30T07:00:00"/>
    <n v="15489"/>
    <x v="1"/>
  </r>
  <r>
    <s v="אליה הנדסה"/>
    <n v="159"/>
    <s v="בית שמש"/>
    <s v="בית שמש עירוני"/>
    <s v="י-ם"/>
    <n v="1008250"/>
    <n v="37011"/>
    <x v="6"/>
    <x v="0"/>
    <x v="0"/>
    <n v="11"/>
    <x v="5"/>
    <d v="1899-12-30T07:20:00"/>
    <n v="15489"/>
    <x v="1"/>
  </r>
  <r>
    <s v="אליה הנדסה"/>
    <n v="159"/>
    <s v="בית שמש"/>
    <s v="בית שמש עירוני"/>
    <s v="י-ם"/>
    <n v="1008251"/>
    <n v="37011"/>
    <x v="6"/>
    <x v="0"/>
    <x v="0"/>
    <n v="11"/>
    <x v="5"/>
    <d v="1899-12-30T07:40:00"/>
    <n v="15489"/>
    <x v="1"/>
  </r>
  <r>
    <s v="אליה הנדסה"/>
    <n v="159"/>
    <s v="בית שמש"/>
    <s v="בית שמש עירוני"/>
    <s v="י-ם"/>
    <n v="1008252"/>
    <n v="37011"/>
    <x v="6"/>
    <x v="0"/>
    <x v="0"/>
    <n v="11"/>
    <x v="5"/>
    <d v="1899-12-30T08:00:00"/>
    <n v="15489"/>
    <x v="2"/>
  </r>
  <r>
    <s v="אליה הנדסה"/>
    <n v="159"/>
    <s v="בית שמש"/>
    <s v="בית שמש עירוני"/>
    <s v="י-ם"/>
    <n v="1008253"/>
    <n v="37011"/>
    <x v="6"/>
    <x v="0"/>
    <x v="0"/>
    <n v="11"/>
    <x v="5"/>
    <d v="1899-12-30T08:30:00"/>
    <n v="15489"/>
    <x v="2"/>
  </r>
  <r>
    <s v="אליה הנדסה"/>
    <n v="159"/>
    <s v="בית שמש"/>
    <s v="בית שמש עירוני"/>
    <s v="י-ם"/>
    <n v="1008254"/>
    <n v="37011"/>
    <x v="6"/>
    <x v="0"/>
    <x v="0"/>
    <n v="11"/>
    <x v="5"/>
    <d v="1899-12-30T09:00:00"/>
    <n v="15489"/>
    <x v="3"/>
  </r>
  <r>
    <s v="אליה הנדסה"/>
    <n v="159"/>
    <s v="בית שמש"/>
    <s v="בית שמש עירוני"/>
    <s v="י-ם"/>
    <n v="1008255"/>
    <n v="37011"/>
    <x v="6"/>
    <x v="0"/>
    <x v="0"/>
    <n v="11"/>
    <x v="5"/>
    <d v="1899-12-30T09:20:00"/>
    <n v="15489"/>
    <x v="3"/>
  </r>
  <r>
    <s v="אליה הנדסה"/>
    <n v="159"/>
    <s v="בית שמש"/>
    <s v="בית שמש עירוני"/>
    <s v="י-ם"/>
    <n v="1008256"/>
    <n v="37011"/>
    <x v="6"/>
    <x v="0"/>
    <x v="0"/>
    <n v="11"/>
    <x v="5"/>
    <d v="1899-12-30T09:40:00"/>
    <n v="15489"/>
    <x v="3"/>
  </r>
  <r>
    <s v="אליה הנדסה"/>
    <n v="159"/>
    <s v="בית שמש"/>
    <s v="בית שמש עירוני"/>
    <s v="י-ם"/>
    <n v="1008257"/>
    <n v="37011"/>
    <x v="6"/>
    <x v="0"/>
    <x v="0"/>
    <n v="11"/>
    <x v="5"/>
    <d v="1899-12-30T10:00:00"/>
    <n v="15489"/>
    <x v="4"/>
  </r>
  <r>
    <s v="אליה הנדסה"/>
    <n v="159"/>
    <s v="בית שמש"/>
    <s v="בית שמש עירוני"/>
    <s v="י-ם"/>
    <n v="1008258"/>
    <n v="37011"/>
    <x v="6"/>
    <x v="0"/>
    <x v="0"/>
    <n v="11"/>
    <x v="5"/>
    <d v="1899-12-30T10:30:00"/>
    <n v="15489"/>
    <x v="4"/>
  </r>
  <r>
    <s v="אליה הנדסה"/>
    <n v="159"/>
    <s v="בית שמש"/>
    <s v="בית שמש עירוני"/>
    <s v="י-ם"/>
    <n v="1008259"/>
    <n v="37011"/>
    <x v="6"/>
    <x v="0"/>
    <x v="0"/>
    <n v="11"/>
    <x v="5"/>
    <d v="1899-12-30T11:00:00"/>
    <n v="15489"/>
    <x v="5"/>
  </r>
  <r>
    <s v="אליה הנדסה"/>
    <n v="159"/>
    <s v="בית שמש"/>
    <s v="בית שמש עירוני"/>
    <s v="י-ם"/>
    <n v="1008260"/>
    <n v="37011"/>
    <x v="6"/>
    <x v="0"/>
    <x v="0"/>
    <n v="11"/>
    <x v="5"/>
    <d v="1899-12-30T11:20:00"/>
    <n v="15489"/>
    <x v="5"/>
  </r>
  <r>
    <s v="אליה הנדסה"/>
    <n v="159"/>
    <s v="בית שמש"/>
    <s v="בית שמש עירוני"/>
    <s v="י-ם"/>
    <n v="1008261"/>
    <n v="37011"/>
    <x v="6"/>
    <x v="0"/>
    <x v="0"/>
    <n v="11"/>
    <x v="5"/>
    <d v="1899-12-30T11:40:00"/>
    <n v="15489"/>
    <x v="5"/>
  </r>
  <r>
    <s v="אליה הנדסה"/>
    <n v="159"/>
    <s v="בית שמש"/>
    <s v="בית שמש עירוני"/>
    <s v="י-ם"/>
    <n v="1008262"/>
    <n v="37011"/>
    <x v="6"/>
    <x v="0"/>
    <x v="0"/>
    <n v="11"/>
    <x v="5"/>
    <d v="1899-12-30T12:00:00"/>
    <n v="15489"/>
    <x v="6"/>
  </r>
  <r>
    <s v="אליה הנדסה"/>
    <n v="159"/>
    <s v="בית שמש"/>
    <s v="בית שמש עירוני"/>
    <s v="י-ם"/>
    <n v="1008263"/>
    <n v="37011"/>
    <x v="6"/>
    <x v="0"/>
    <x v="0"/>
    <n v="11"/>
    <x v="5"/>
    <d v="1899-12-30T12:30:00"/>
    <n v="15489"/>
    <x v="6"/>
  </r>
  <r>
    <s v="אליה הנדסה"/>
    <n v="159"/>
    <s v="בית שמש"/>
    <s v="בית שמש עירוני"/>
    <s v="י-ם"/>
    <n v="1008264"/>
    <n v="37011"/>
    <x v="6"/>
    <x v="0"/>
    <x v="0"/>
    <n v="11"/>
    <x v="5"/>
    <d v="1899-12-30T13:00:00"/>
    <n v="15489"/>
    <x v="7"/>
  </r>
  <r>
    <s v="אליה הנדסה"/>
    <n v="159"/>
    <s v="בית שמש"/>
    <s v="בית שמש עירוני"/>
    <s v="י-ם"/>
    <n v="1008265"/>
    <n v="37011"/>
    <x v="6"/>
    <x v="0"/>
    <x v="0"/>
    <n v="11"/>
    <x v="5"/>
    <d v="1899-12-30T13:20:00"/>
    <n v="15489"/>
    <x v="7"/>
  </r>
  <r>
    <s v="אליה הנדסה"/>
    <n v="159"/>
    <s v="בית שמש"/>
    <s v="בית שמש עירוני"/>
    <s v="י-ם"/>
    <n v="1008266"/>
    <n v="37011"/>
    <x v="6"/>
    <x v="0"/>
    <x v="0"/>
    <n v="11"/>
    <x v="5"/>
    <d v="1899-12-30T13:40:00"/>
    <n v="15489"/>
    <x v="7"/>
  </r>
  <r>
    <s v="אליה הנדסה"/>
    <n v="159"/>
    <s v="בית שמש"/>
    <s v="בית שמש עירוני"/>
    <s v="י-ם"/>
    <n v="1008267"/>
    <n v="37011"/>
    <x v="6"/>
    <x v="0"/>
    <x v="0"/>
    <n v="11"/>
    <x v="5"/>
    <d v="1899-12-30T14:00:00"/>
    <n v="15489"/>
    <x v="8"/>
  </r>
  <r>
    <s v="אליה הנדסה"/>
    <n v="159"/>
    <s v="בית שמש"/>
    <s v="בית שמש עירוני"/>
    <s v="י-ם"/>
    <n v="1008268"/>
    <n v="37011"/>
    <x v="6"/>
    <x v="0"/>
    <x v="0"/>
    <n v="11"/>
    <x v="5"/>
    <d v="1899-12-30T14:30:00"/>
    <n v="15489"/>
    <x v="8"/>
  </r>
  <r>
    <s v="אליה הנדסה"/>
    <n v="159"/>
    <s v="בית שמש"/>
    <s v="בית שמש עירוני"/>
    <s v="י-ם"/>
    <n v="1008269"/>
    <n v="37011"/>
    <x v="6"/>
    <x v="0"/>
    <x v="0"/>
    <n v="11"/>
    <x v="6"/>
    <d v="1899-12-30T19:00:00"/>
    <n v="15489"/>
    <x v="13"/>
  </r>
  <r>
    <s v="אליה הנדסה"/>
    <n v="159"/>
    <s v="בית שמש"/>
    <s v="בית שמש עירוני"/>
    <s v="י-ם"/>
    <n v="1008270"/>
    <n v="37011"/>
    <x v="6"/>
    <x v="0"/>
    <x v="0"/>
    <n v="11"/>
    <x v="6"/>
    <d v="1899-12-30T19:20:00"/>
    <n v="15489"/>
    <x v="13"/>
  </r>
  <r>
    <s v="אליה הנדסה"/>
    <n v="159"/>
    <s v="בית שמש"/>
    <s v="בית שמש עירוני"/>
    <s v="י-ם"/>
    <n v="1008271"/>
    <n v="37011"/>
    <x v="6"/>
    <x v="0"/>
    <x v="0"/>
    <n v="11"/>
    <x v="6"/>
    <d v="1899-12-30T19:40:00"/>
    <n v="15489"/>
    <x v="13"/>
  </r>
  <r>
    <s v="אליה הנדסה"/>
    <n v="159"/>
    <s v="בית שמש"/>
    <s v="בית שמש עירוני"/>
    <s v="י-ם"/>
    <n v="1008272"/>
    <n v="37011"/>
    <x v="6"/>
    <x v="0"/>
    <x v="0"/>
    <n v="11"/>
    <x v="6"/>
    <d v="1899-12-30T20:00:00"/>
    <n v="15489"/>
    <x v="14"/>
  </r>
  <r>
    <s v="אליה הנדסה"/>
    <n v="159"/>
    <s v="בית שמש"/>
    <s v="בית שמש עירוני"/>
    <s v="י-ם"/>
    <n v="1008273"/>
    <n v="37011"/>
    <x v="6"/>
    <x v="0"/>
    <x v="0"/>
    <n v="11"/>
    <x v="6"/>
    <d v="1899-12-30T20:15:00"/>
    <n v="15489"/>
    <x v="14"/>
  </r>
  <r>
    <s v="אליה הנדסה"/>
    <n v="159"/>
    <s v="בית שמש"/>
    <s v="בית שמש עירוני"/>
    <s v="י-ם"/>
    <n v="1008274"/>
    <n v="37011"/>
    <x v="6"/>
    <x v="0"/>
    <x v="0"/>
    <n v="11"/>
    <x v="6"/>
    <d v="1899-12-30T20:30:00"/>
    <n v="15489"/>
    <x v="14"/>
  </r>
  <r>
    <s v="אליה הנדסה"/>
    <n v="159"/>
    <s v="בית שמש"/>
    <s v="בית שמש עירוני"/>
    <s v="י-ם"/>
    <n v="1008275"/>
    <n v="37011"/>
    <x v="6"/>
    <x v="0"/>
    <x v="0"/>
    <n v="11"/>
    <x v="6"/>
    <d v="1899-12-30T20:45:00"/>
    <n v="15489"/>
    <x v="14"/>
  </r>
  <r>
    <s v="אליה הנדסה"/>
    <n v="159"/>
    <s v="בית שמש"/>
    <s v="בית שמש עירוני"/>
    <s v="י-ם"/>
    <n v="1008276"/>
    <n v="37011"/>
    <x v="6"/>
    <x v="0"/>
    <x v="0"/>
    <n v="11"/>
    <x v="6"/>
    <d v="1899-12-30T21:00:00"/>
    <n v="15489"/>
    <x v="15"/>
  </r>
  <r>
    <s v="אליה הנדסה"/>
    <n v="159"/>
    <s v="בית שמש"/>
    <s v="בית שמש עירוני"/>
    <s v="י-ם"/>
    <n v="1008277"/>
    <n v="37011"/>
    <x v="6"/>
    <x v="0"/>
    <x v="0"/>
    <n v="11"/>
    <x v="6"/>
    <d v="1899-12-30T21:15:00"/>
    <n v="15489"/>
    <x v="15"/>
  </r>
  <r>
    <s v="אליה הנדסה"/>
    <n v="159"/>
    <s v="בית שמש"/>
    <s v="בית שמש עירוני"/>
    <s v="י-ם"/>
    <n v="1008278"/>
    <n v="37011"/>
    <x v="6"/>
    <x v="0"/>
    <x v="0"/>
    <n v="11"/>
    <x v="6"/>
    <d v="1899-12-30T21:30:00"/>
    <n v="15489"/>
    <x v="15"/>
  </r>
  <r>
    <s v="אליה הנדסה"/>
    <n v="159"/>
    <s v="בית שמש"/>
    <s v="בית שמש עירוני"/>
    <s v="י-ם"/>
    <n v="1008279"/>
    <n v="37011"/>
    <x v="6"/>
    <x v="0"/>
    <x v="0"/>
    <n v="11"/>
    <x v="6"/>
    <d v="1899-12-30T21:45:00"/>
    <n v="15489"/>
    <x v="15"/>
  </r>
  <r>
    <s v="אליה הנדסה"/>
    <n v="159"/>
    <s v="בית שמש"/>
    <s v="בית שמש עירוני"/>
    <s v="י-ם"/>
    <n v="1008280"/>
    <n v="37011"/>
    <x v="6"/>
    <x v="0"/>
    <x v="0"/>
    <n v="11"/>
    <x v="6"/>
    <d v="1899-12-30T22:00:00"/>
    <n v="15489"/>
    <x v="16"/>
  </r>
  <r>
    <s v="אליה הנדסה"/>
    <n v="159"/>
    <s v="בית שמש"/>
    <s v="בית שמש עירוני"/>
    <s v="י-ם"/>
    <n v="1008281"/>
    <n v="37011"/>
    <x v="6"/>
    <x v="0"/>
    <x v="0"/>
    <n v="11"/>
    <x v="6"/>
    <d v="1899-12-30T22:15:00"/>
    <n v="15489"/>
    <x v="16"/>
  </r>
  <r>
    <s v="אליה הנדסה"/>
    <n v="159"/>
    <s v="בית שמש"/>
    <s v="בית שמש עירוני"/>
    <s v="י-ם"/>
    <n v="1008282"/>
    <n v="37011"/>
    <x v="6"/>
    <x v="0"/>
    <x v="0"/>
    <n v="11"/>
    <x v="6"/>
    <d v="1899-12-30T22:30:00"/>
    <n v="15489"/>
    <x v="16"/>
  </r>
  <r>
    <s v="אליה הנדסה"/>
    <n v="159"/>
    <s v="בית שמש"/>
    <s v="בית שמש עירוני"/>
    <s v="י-ם"/>
    <n v="1008283"/>
    <n v="37011"/>
    <x v="6"/>
    <x v="0"/>
    <x v="0"/>
    <n v="11"/>
    <x v="6"/>
    <d v="1899-12-30T22:45:00"/>
    <n v="15489"/>
    <x v="16"/>
  </r>
  <r>
    <s v="אליה הנדסה"/>
    <n v="159"/>
    <s v="בית שמש"/>
    <s v="בית שמש עירוני"/>
    <s v="י-ם"/>
    <n v="1008284"/>
    <n v="37011"/>
    <x v="6"/>
    <x v="0"/>
    <x v="0"/>
    <n v="11"/>
    <x v="6"/>
    <d v="1899-12-30T23:00:00"/>
    <n v="15489"/>
    <x v="17"/>
  </r>
  <r>
    <s v="אליה הנדסה"/>
    <n v="159"/>
    <s v="בית שמש"/>
    <s v="בית שמש עירוני"/>
    <s v="י-ם"/>
    <n v="1008285"/>
    <n v="37011"/>
    <x v="6"/>
    <x v="0"/>
    <x v="0"/>
    <n v="11"/>
    <x v="6"/>
    <d v="1899-12-30T23:15:00"/>
    <n v="15489"/>
    <x v="17"/>
  </r>
  <r>
    <s v="אליה הנדסה"/>
    <n v="159"/>
    <s v="בית שמש"/>
    <s v="בית שמש עירוני"/>
    <s v="י-ם"/>
    <n v="1008286"/>
    <n v="37011"/>
    <x v="6"/>
    <x v="0"/>
    <x v="0"/>
    <n v="11"/>
    <x v="6"/>
    <d v="1899-12-30T23:30:00"/>
    <n v="15489"/>
    <x v="17"/>
  </r>
  <r>
    <s v="אליה הנדסה"/>
    <n v="159"/>
    <s v="בית שמש"/>
    <s v="בית שמש עירוני"/>
    <s v="י-ם"/>
    <n v="1008287"/>
    <n v="37011"/>
    <x v="6"/>
    <x v="0"/>
    <x v="0"/>
    <n v="11"/>
    <x v="6"/>
    <d v="1899-12-30T23:45:00"/>
    <n v="15489"/>
    <x v="17"/>
  </r>
  <r>
    <s v="אליה הנדסה"/>
    <n v="159"/>
    <s v="בית שמש"/>
    <s v="בית שמש עירוני"/>
    <s v="י-ם"/>
    <n v="1008288"/>
    <n v="37011"/>
    <x v="6"/>
    <x v="0"/>
    <x v="0"/>
    <n v="11"/>
    <x v="6"/>
    <d v="1899-12-31T00:00:00"/>
    <n v="15489"/>
    <x v="18"/>
  </r>
  <r>
    <s v="אליה הנדסה"/>
    <n v="159"/>
    <s v="בית שמש"/>
    <s v="בית שמש עירוני"/>
    <s v="י-ם"/>
    <n v="1008289"/>
    <n v="37011"/>
    <x v="6"/>
    <x v="0"/>
    <x v="2"/>
    <n v="11"/>
    <x v="0"/>
    <d v="1899-12-30T07:00:00"/>
    <n v="8476"/>
    <x v="1"/>
  </r>
  <r>
    <s v="אליה הנדסה"/>
    <n v="159"/>
    <s v="בית שמש"/>
    <s v="בית שמש עירוני"/>
    <s v="י-ם"/>
    <n v="1008290"/>
    <n v="37011"/>
    <x v="6"/>
    <x v="0"/>
    <x v="2"/>
    <n v="11"/>
    <x v="0"/>
    <d v="1899-12-30T07:20:00"/>
    <n v="8476"/>
    <x v="1"/>
  </r>
  <r>
    <s v="אליה הנדסה"/>
    <n v="159"/>
    <s v="בית שמש"/>
    <s v="בית שמש עירוני"/>
    <s v="י-ם"/>
    <n v="1008291"/>
    <n v="37011"/>
    <x v="6"/>
    <x v="0"/>
    <x v="2"/>
    <n v="11"/>
    <x v="0"/>
    <d v="1899-12-30T07:40:00"/>
    <n v="8476"/>
    <x v="1"/>
  </r>
  <r>
    <s v="אליה הנדסה"/>
    <n v="159"/>
    <s v="בית שמש"/>
    <s v="בית שמש עירוני"/>
    <s v="י-ם"/>
    <n v="1008292"/>
    <n v="37011"/>
    <x v="6"/>
    <x v="0"/>
    <x v="2"/>
    <n v="11"/>
    <x v="0"/>
    <d v="1899-12-30T08:00:00"/>
    <n v="8476"/>
    <x v="2"/>
  </r>
  <r>
    <s v="אליה הנדסה"/>
    <n v="159"/>
    <s v="בית שמש"/>
    <s v="בית שמש עירוני"/>
    <s v="י-ם"/>
    <n v="1008293"/>
    <n v="37011"/>
    <x v="6"/>
    <x v="0"/>
    <x v="2"/>
    <n v="11"/>
    <x v="0"/>
    <d v="1899-12-30T08:20:00"/>
    <n v="8476"/>
    <x v="2"/>
  </r>
  <r>
    <s v="אליה הנדסה"/>
    <n v="159"/>
    <s v="בית שמש"/>
    <s v="בית שמש עירוני"/>
    <s v="י-ם"/>
    <n v="1008294"/>
    <n v="37011"/>
    <x v="6"/>
    <x v="0"/>
    <x v="2"/>
    <n v="11"/>
    <x v="0"/>
    <d v="1899-12-30T08:40:00"/>
    <n v="8476"/>
    <x v="2"/>
  </r>
  <r>
    <s v="אליה הנדסה"/>
    <n v="159"/>
    <s v="בית שמש"/>
    <s v="בית שמש עירוני"/>
    <s v="י-ם"/>
    <n v="1008295"/>
    <n v="37011"/>
    <x v="6"/>
    <x v="0"/>
    <x v="2"/>
    <n v="11"/>
    <x v="0"/>
    <d v="1899-12-30T09:00:00"/>
    <n v="8476"/>
    <x v="3"/>
  </r>
  <r>
    <s v="אליה הנדסה"/>
    <n v="159"/>
    <s v="בית שמש"/>
    <s v="בית שמש עירוני"/>
    <s v="י-ם"/>
    <n v="1008296"/>
    <n v="37011"/>
    <x v="6"/>
    <x v="0"/>
    <x v="2"/>
    <n v="11"/>
    <x v="0"/>
    <d v="1899-12-30T09:20:00"/>
    <n v="8476"/>
    <x v="3"/>
  </r>
  <r>
    <s v="אליה הנדסה"/>
    <n v="159"/>
    <s v="בית שמש"/>
    <s v="בית שמש עירוני"/>
    <s v="י-ם"/>
    <n v="1008297"/>
    <n v="37011"/>
    <x v="6"/>
    <x v="0"/>
    <x v="2"/>
    <n v="11"/>
    <x v="0"/>
    <d v="1899-12-30T09:40:00"/>
    <n v="8476"/>
    <x v="3"/>
  </r>
  <r>
    <s v="אליה הנדסה"/>
    <n v="159"/>
    <s v="בית שמש"/>
    <s v="בית שמש עירוני"/>
    <s v="י-ם"/>
    <n v="1008298"/>
    <n v="37011"/>
    <x v="6"/>
    <x v="0"/>
    <x v="2"/>
    <n v="11"/>
    <x v="0"/>
    <d v="1899-12-30T10:00:00"/>
    <n v="8476"/>
    <x v="4"/>
  </r>
  <r>
    <s v="אליה הנדסה"/>
    <n v="159"/>
    <s v="בית שמש"/>
    <s v="בית שמש עירוני"/>
    <s v="י-ם"/>
    <n v="1008299"/>
    <n v="37011"/>
    <x v="6"/>
    <x v="0"/>
    <x v="2"/>
    <n v="11"/>
    <x v="0"/>
    <d v="1899-12-30T10:30:00"/>
    <n v="8476"/>
    <x v="4"/>
  </r>
  <r>
    <s v="אליה הנדסה"/>
    <n v="159"/>
    <s v="בית שמש"/>
    <s v="בית שמש עירוני"/>
    <s v="י-ם"/>
    <n v="1008300"/>
    <n v="37011"/>
    <x v="6"/>
    <x v="0"/>
    <x v="2"/>
    <n v="11"/>
    <x v="0"/>
    <d v="1899-12-30T11:00:00"/>
    <n v="8476"/>
    <x v="5"/>
  </r>
  <r>
    <s v="אליה הנדסה"/>
    <n v="159"/>
    <s v="בית שמש"/>
    <s v="בית שמש עירוני"/>
    <s v="י-ם"/>
    <n v="1008301"/>
    <n v="37011"/>
    <x v="6"/>
    <x v="0"/>
    <x v="2"/>
    <n v="11"/>
    <x v="0"/>
    <d v="1899-12-30T11:20:00"/>
    <n v="8476"/>
    <x v="5"/>
  </r>
  <r>
    <s v="אליה הנדסה"/>
    <n v="159"/>
    <s v="בית שמש"/>
    <s v="בית שמש עירוני"/>
    <s v="י-ם"/>
    <n v="1008302"/>
    <n v="37011"/>
    <x v="6"/>
    <x v="0"/>
    <x v="2"/>
    <n v="11"/>
    <x v="0"/>
    <d v="1899-12-30T11:40:00"/>
    <n v="8476"/>
    <x v="5"/>
  </r>
  <r>
    <s v="אליה הנדסה"/>
    <n v="159"/>
    <s v="בית שמש"/>
    <s v="בית שמש עירוני"/>
    <s v="י-ם"/>
    <n v="1008303"/>
    <n v="37011"/>
    <x v="6"/>
    <x v="0"/>
    <x v="2"/>
    <n v="11"/>
    <x v="0"/>
    <d v="1899-12-30T12:00:00"/>
    <n v="8476"/>
    <x v="6"/>
  </r>
  <r>
    <s v="אליה הנדסה"/>
    <n v="159"/>
    <s v="בית שמש"/>
    <s v="בית שמש עירוני"/>
    <s v="י-ם"/>
    <n v="1008304"/>
    <n v="37011"/>
    <x v="6"/>
    <x v="0"/>
    <x v="2"/>
    <n v="11"/>
    <x v="0"/>
    <d v="1899-12-30T12:30:00"/>
    <n v="8476"/>
    <x v="6"/>
  </r>
  <r>
    <s v="אליה הנדסה"/>
    <n v="159"/>
    <s v="בית שמש"/>
    <s v="בית שמש עירוני"/>
    <s v="י-ם"/>
    <n v="1008305"/>
    <n v="37011"/>
    <x v="6"/>
    <x v="0"/>
    <x v="2"/>
    <n v="11"/>
    <x v="0"/>
    <d v="1899-12-30T13:00:00"/>
    <n v="8476"/>
    <x v="7"/>
  </r>
  <r>
    <s v="אליה הנדסה"/>
    <n v="159"/>
    <s v="בית שמש"/>
    <s v="בית שמש עירוני"/>
    <s v="י-ם"/>
    <n v="1008306"/>
    <n v="37011"/>
    <x v="6"/>
    <x v="0"/>
    <x v="2"/>
    <n v="11"/>
    <x v="0"/>
    <d v="1899-12-30T13:10:00"/>
    <n v="8476"/>
    <x v="7"/>
  </r>
  <r>
    <s v="אליה הנדסה"/>
    <n v="159"/>
    <s v="בית שמש"/>
    <s v="בית שמש עירוני"/>
    <s v="י-ם"/>
    <n v="1008307"/>
    <n v="37011"/>
    <x v="6"/>
    <x v="0"/>
    <x v="2"/>
    <n v="11"/>
    <x v="0"/>
    <d v="1899-12-30T13:20:00"/>
    <n v="8476"/>
    <x v="7"/>
  </r>
  <r>
    <s v="אליה הנדסה"/>
    <n v="159"/>
    <s v="בית שמש"/>
    <s v="בית שמש עירוני"/>
    <s v="י-ם"/>
    <n v="1008308"/>
    <n v="37011"/>
    <x v="6"/>
    <x v="0"/>
    <x v="2"/>
    <n v="11"/>
    <x v="0"/>
    <d v="1899-12-30T13:30:00"/>
    <n v="8476"/>
    <x v="7"/>
  </r>
  <r>
    <s v="אליה הנדסה"/>
    <n v="159"/>
    <s v="בית שמש"/>
    <s v="בית שמש עירוני"/>
    <s v="י-ם"/>
    <n v="1008309"/>
    <n v="37011"/>
    <x v="6"/>
    <x v="0"/>
    <x v="2"/>
    <n v="11"/>
    <x v="0"/>
    <d v="1899-12-30T13:40:00"/>
    <n v="8476"/>
    <x v="7"/>
  </r>
  <r>
    <s v="אליה הנדסה"/>
    <n v="159"/>
    <s v="בית שמש"/>
    <s v="בית שמש עירוני"/>
    <s v="י-ם"/>
    <n v="1008310"/>
    <n v="37011"/>
    <x v="6"/>
    <x v="0"/>
    <x v="2"/>
    <n v="11"/>
    <x v="0"/>
    <d v="1899-12-30T13:50:00"/>
    <n v="8476"/>
    <x v="7"/>
  </r>
  <r>
    <s v="אליה הנדסה"/>
    <n v="159"/>
    <s v="בית שמש"/>
    <s v="בית שמש עירוני"/>
    <s v="י-ם"/>
    <n v="1008311"/>
    <n v="37011"/>
    <x v="6"/>
    <x v="0"/>
    <x v="2"/>
    <n v="11"/>
    <x v="0"/>
    <d v="1899-12-30T14:00:00"/>
    <n v="8476"/>
    <x v="8"/>
  </r>
  <r>
    <s v="אליה הנדסה"/>
    <n v="159"/>
    <s v="בית שמש"/>
    <s v="בית שמש עירוני"/>
    <s v="י-ם"/>
    <n v="1008312"/>
    <n v="37011"/>
    <x v="6"/>
    <x v="0"/>
    <x v="2"/>
    <n v="11"/>
    <x v="0"/>
    <d v="1899-12-30T14:20:00"/>
    <n v="8476"/>
    <x v="8"/>
  </r>
  <r>
    <s v="אליה הנדסה"/>
    <n v="159"/>
    <s v="בית שמש"/>
    <s v="בית שמש עירוני"/>
    <s v="י-ם"/>
    <n v="1008313"/>
    <n v="37011"/>
    <x v="6"/>
    <x v="0"/>
    <x v="2"/>
    <n v="11"/>
    <x v="0"/>
    <d v="1899-12-30T14:40:00"/>
    <n v="8476"/>
    <x v="8"/>
  </r>
  <r>
    <s v="אליה הנדסה"/>
    <n v="159"/>
    <s v="בית שמש"/>
    <s v="בית שמש עירוני"/>
    <s v="י-ם"/>
    <n v="1008314"/>
    <n v="37011"/>
    <x v="6"/>
    <x v="0"/>
    <x v="2"/>
    <n v="11"/>
    <x v="0"/>
    <d v="1899-12-30T15:00:00"/>
    <n v="8476"/>
    <x v="9"/>
  </r>
  <r>
    <s v="אליה הנדסה"/>
    <n v="159"/>
    <s v="בית שמש"/>
    <s v="בית שמש עירוני"/>
    <s v="י-ם"/>
    <n v="1008315"/>
    <n v="37011"/>
    <x v="6"/>
    <x v="0"/>
    <x v="2"/>
    <n v="11"/>
    <x v="0"/>
    <d v="1899-12-30T15:15:00"/>
    <n v="8476"/>
    <x v="9"/>
  </r>
  <r>
    <s v="אליה הנדסה"/>
    <n v="159"/>
    <s v="בית שמש"/>
    <s v="בית שמש עירוני"/>
    <s v="י-ם"/>
    <n v="1008316"/>
    <n v="37011"/>
    <x v="6"/>
    <x v="0"/>
    <x v="2"/>
    <n v="11"/>
    <x v="0"/>
    <d v="1899-12-30T15:30:00"/>
    <n v="8476"/>
    <x v="9"/>
  </r>
  <r>
    <s v="אליה הנדסה"/>
    <n v="159"/>
    <s v="בית שמש"/>
    <s v="בית שמש עירוני"/>
    <s v="י-ם"/>
    <n v="1008317"/>
    <n v="37011"/>
    <x v="6"/>
    <x v="0"/>
    <x v="2"/>
    <n v="11"/>
    <x v="0"/>
    <d v="1899-12-30T15:45:00"/>
    <n v="8476"/>
    <x v="9"/>
  </r>
  <r>
    <s v="אליה הנדסה"/>
    <n v="159"/>
    <s v="בית שמש"/>
    <s v="בית שמש עירוני"/>
    <s v="י-ם"/>
    <n v="1008318"/>
    <n v="37011"/>
    <x v="6"/>
    <x v="0"/>
    <x v="2"/>
    <n v="11"/>
    <x v="0"/>
    <d v="1899-12-30T16:00:00"/>
    <n v="8476"/>
    <x v="10"/>
  </r>
  <r>
    <s v="אליה הנדסה"/>
    <n v="159"/>
    <s v="בית שמש"/>
    <s v="בית שמש עירוני"/>
    <s v="י-ם"/>
    <n v="1008319"/>
    <n v="37011"/>
    <x v="6"/>
    <x v="0"/>
    <x v="2"/>
    <n v="11"/>
    <x v="0"/>
    <d v="1899-12-30T16:20:00"/>
    <n v="8476"/>
    <x v="10"/>
  </r>
  <r>
    <s v="אליה הנדסה"/>
    <n v="159"/>
    <s v="בית שמש"/>
    <s v="בית שמש עירוני"/>
    <s v="י-ם"/>
    <n v="1008320"/>
    <n v="37011"/>
    <x v="6"/>
    <x v="0"/>
    <x v="2"/>
    <n v="11"/>
    <x v="0"/>
    <d v="1899-12-30T16:40:00"/>
    <n v="8476"/>
    <x v="10"/>
  </r>
  <r>
    <s v="אליה הנדסה"/>
    <n v="159"/>
    <s v="בית שמש"/>
    <s v="בית שמש עירוני"/>
    <s v="י-ם"/>
    <n v="1008321"/>
    <n v="37011"/>
    <x v="6"/>
    <x v="0"/>
    <x v="2"/>
    <n v="11"/>
    <x v="0"/>
    <d v="1899-12-30T17:00:00"/>
    <n v="8476"/>
    <x v="11"/>
  </r>
  <r>
    <s v="אליה הנדסה"/>
    <n v="159"/>
    <s v="בית שמש"/>
    <s v="בית שמש עירוני"/>
    <s v="י-ם"/>
    <n v="1008322"/>
    <n v="37011"/>
    <x v="6"/>
    <x v="0"/>
    <x v="2"/>
    <n v="11"/>
    <x v="0"/>
    <d v="1899-12-30T17:20:00"/>
    <n v="8476"/>
    <x v="11"/>
  </r>
  <r>
    <s v="אליה הנדסה"/>
    <n v="159"/>
    <s v="בית שמש"/>
    <s v="בית שמש עירוני"/>
    <s v="י-ם"/>
    <n v="1008323"/>
    <n v="37011"/>
    <x v="6"/>
    <x v="0"/>
    <x v="2"/>
    <n v="11"/>
    <x v="0"/>
    <d v="1899-12-30T17:40:00"/>
    <n v="8476"/>
    <x v="11"/>
  </r>
  <r>
    <s v="אליה הנדסה"/>
    <n v="159"/>
    <s v="בית שמש"/>
    <s v="בית שמש עירוני"/>
    <s v="י-ם"/>
    <n v="1008324"/>
    <n v="37011"/>
    <x v="6"/>
    <x v="0"/>
    <x v="2"/>
    <n v="11"/>
    <x v="0"/>
    <d v="1899-12-30T18:00:00"/>
    <n v="8476"/>
    <x v="12"/>
  </r>
  <r>
    <s v="אליה הנדסה"/>
    <n v="159"/>
    <s v="בית שמש"/>
    <s v="בית שמש עירוני"/>
    <s v="י-ם"/>
    <n v="1008325"/>
    <n v="37011"/>
    <x v="6"/>
    <x v="0"/>
    <x v="2"/>
    <n v="11"/>
    <x v="0"/>
    <d v="1899-12-30T18:30:00"/>
    <n v="8476"/>
    <x v="12"/>
  </r>
  <r>
    <s v="אליה הנדסה"/>
    <n v="159"/>
    <s v="בית שמש"/>
    <s v="בית שמש עירוני"/>
    <s v="י-ם"/>
    <n v="1008326"/>
    <n v="37011"/>
    <x v="6"/>
    <x v="0"/>
    <x v="2"/>
    <n v="11"/>
    <x v="0"/>
    <d v="1899-12-30T19:00:00"/>
    <n v="8476"/>
    <x v="13"/>
  </r>
  <r>
    <s v="אליה הנדסה"/>
    <n v="159"/>
    <s v="בית שמש"/>
    <s v="בית שמש עירוני"/>
    <s v="י-ם"/>
    <n v="1008327"/>
    <n v="37011"/>
    <x v="6"/>
    <x v="0"/>
    <x v="2"/>
    <n v="11"/>
    <x v="0"/>
    <d v="1899-12-30T19:20:00"/>
    <n v="8476"/>
    <x v="13"/>
  </r>
  <r>
    <s v="אליה הנדסה"/>
    <n v="159"/>
    <s v="בית שמש"/>
    <s v="בית שמש עירוני"/>
    <s v="י-ם"/>
    <n v="1008328"/>
    <n v="37011"/>
    <x v="6"/>
    <x v="0"/>
    <x v="2"/>
    <n v="11"/>
    <x v="0"/>
    <d v="1899-12-30T19:40:00"/>
    <n v="8476"/>
    <x v="13"/>
  </r>
  <r>
    <s v="אליה הנדסה"/>
    <n v="159"/>
    <s v="בית שמש"/>
    <s v="בית שמש עירוני"/>
    <s v="י-ם"/>
    <n v="1008329"/>
    <n v="37011"/>
    <x v="6"/>
    <x v="0"/>
    <x v="2"/>
    <n v="11"/>
    <x v="0"/>
    <d v="1899-12-30T20:00:00"/>
    <n v="8476"/>
    <x v="14"/>
  </r>
  <r>
    <s v="אליה הנדסה"/>
    <n v="159"/>
    <s v="בית שמש"/>
    <s v="בית שמש עירוני"/>
    <s v="י-ם"/>
    <n v="1008330"/>
    <n v="37011"/>
    <x v="6"/>
    <x v="0"/>
    <x v="2"/>
    <n v="11"/>
    <x v="0"/>
    <d v="1899-12-30T20:30:00"/>
    <n v="8476"/>
    <x v="14"/>
  </r>
  <r>
    <s v="אליה הנדסה"/>
    <n v="159"/>
    <s v="בית שמש"/>
    <s v="בית שמש עירוני"/>
    <s v="י-ם"/>
    <n v="1008331"/>
    <n v="37011"/>
    <x v="6"/>
    <x v="0"/>
    <x v="2"/>
    <n v="11"/>
    <x v="0"/>
    <d v="1899-12-30T21:00:00"/>
    <n v="8476"/>
    <x v="15"/>
  </r>
  <r>
    <s v="אליה הנדסה"/>
    <n v="159"/>
    <s v="בית שמש"/>
    <s v="בית שמש עירוני"/>
    <s v="י-ם"/>
    <n v="1008332"/>
    <n v="37011"/>
    <x v="6"/>
    <x v="0"/>
    <x v="2"/>
    <n v="11"/>
    <x v="0"/>
    <d v="1899-12-30T21:30:00"/>
    <n v="8476"/>
    <x v="15"/>
  </r>
  <r>
    <s v="אליה הנדסה"/>
    <n v="159"/>
    <s v="בית שמש"/>
    <s v="בית שמש עירוני"/>
    <s v="י-ם"/>
    <n v="1008333"/>
    <n v="37011"/>
    <x v="6"/>
    <x v="0"/>
    <x v="2"/>
    <n v="11"/>
    <x v="0"/>
    <d v="1899-12-30T22:00:00"/>
    <n v="8476"/>
    <x v="16"/>
  </r>
  <r>
    <s v="אליה הנדסה"/>
    <n v="159"/>
    <s v="בית שמש"/>
    <s v="בית שמש עירוני"/>
    <s v="י-ם"/>
    <n v="1008334"/>
    <n v="37011"/>
    <x v="6"/>
    <x v="0"/>
    <x v="2"/>
    <n v="11"/>
    <x v="0"/>
    <d v="1899-12-30T22:30:00"/>
    <n v="8476"/>
    <x v="16"/>
  </r>
  <r>
    <s v="אליה הנדסה"/>
    <n v="159"/>
    <s v="בית שמש"/>
    <s v="בית שמש עירוני"/>
    <s v="י-ם"/>
    <n v="1008335"/>
    <n v="37011"/>
    <x v="6"/>
    <x v="0"/>
    <x v="2"/>
    <n v="11"/>
    <x v="0"/>
    <d v="1899-12-30T23:00:00"/>
    <n v="8476"/>
    <x v="17"/>
  </r>
  <r>
    <s v="אליה הנדסה"/>
    <n v="159"/>
    <s v="בית שמש"/>
    <s v="בית שמש עירוני"/>
    <s v="י-ם"/>
    <n v="1008336"/>
    <n v="37011"/>
    <x v="6"/>
    <x v="0"/>
    <x v="2"/>
    <n v="11"/>
    <x v="1"/>
    <d v="1899-12-30T07:00:00"/>
    <n v="8476"/>
    <x v="1"/>
  </r>
  <r>
    <s v="אליה הנדסה"/>
    <n v="159"/>
    <s v="בית שמש"/>
    <s v="בית שמש עירוני"/>
    <s v="י-ם"/>
    <n v="1008337"/>
    <n v="37011"/>
    <x v="6"/>
    <x v="0"/>
    <x v="2"/>
    <n v="11"/>
    <x v="1"/>
    <d v="1899-12-30T07:20:00"/>
    <n v="8476"/>
    <x v="1"/>
  </r>
  <r>
    <s v="אליה הנדסה"/>
    <n v="159"/>
    <s v="בית שמש"/>
    <s v="בית שמש עירוני"/>
    <s v="י-ם"/>
    <n v="1008338"/>
    <n v="37011"/>
    <x v="6"/>
    <x v="0"/>
    <x v="2"/>
    <n v="11"/>
    <x v="1"/>
    <d v="1899-12-30T07:40:00"/>
    <n v="8476"/>
    <x v="1"/>
  </r>
  <r>
    <s v="אליה הנדסה"/>
    <n v="159"/>
    <s v="בית שמש"/>
    <s v="בית שמש עירוני"/>
    <s v="י-ם"/>
    <n v="1008339"/>
    <n v="37011"/>
    <x v="6"/>
    <x v="0"/>
    <x v="2"/>
    <n v="11"/>
    <x v="1"/>
    <d v="1899-12-30T08:00:00"/>
    <n v="8476"/>
    <x v="2"/>
  </r>
  <r>
    <s v="אליה הנדסה"/>
    <n v="159"/>
    <s v="בית שמש"/>
    <s v="בית שמש עירוני"/>
    <s v="י-ם"/>
    <n v="1008340"/>
    <n v="37011"/>
    <x v="6"/>
    <x v="0"/>
    <x v="2"/>
    <n v="11"/>
    <x v="1"/>
    <d v="1899-12-30T08:20:00"/>
    <n v="8476"/>
    <x v="2"/>
  </r>
  <r>
    <s v="אליה הנדסה"/>
    <n v="159"/>
    <s v="בית שמש"/>
    <s v="בית שמש עירוני"/>
    <s v="י-ם"/>
    <n v="1008341"/>
    <n v="37011"/>
    <x v="6"/>
    <x v="0"/>
    <x v="2"/>
    <n v="11"/>
    <x v="1"/>
    <d v="1899-12-30T08:40:00"/>
    <n v="8476"/>
    <x v="2"/>
  </r>
  <r>
    <s v="אליה הנדסה"/>
    <n v="159"/>
    <s v="בית שמש"/>
    <s v="בית שמש עירוני"/>
    <s v="י-ם"/>
    <n v="1008342"/>
    <n v="37011"/>
    <x v="6"/>
    <x v="0"/>
    <x v="2"/>
    <n v="11"/>
    <x v="1"/>
    <d v="1899-12-30T09:00:00"/>
    <n v="8476"/>
    <x v="3"/>
  </r>
  <r>
    <s v="אליה הנדסה"/>
    <n v="159"/>
    <s v="בית שמש"/>
    <s v="בית שמש עירוני"/>
    <s v="י-ם"/>
    <n v="1008343"/>
    <n v="37011"/>
    <x v="6"/>
    <x v="0"/>
    <x v="2"/>
    <n v="11"/>
    <x v="1"/>
    <d v="1899-12-30T09:20:00"/>
    <n v="8476"/>
    <x v="3"/>
  </r>
  <r>
    <s v="אליה הנדסה"/>
    <n v="159"/>
    <s v="בית שמש"/>
    <s v="בית שמש עירוני"/>
    <s v="י-ם"/>
    <n v="1008344"/>
    <n v="37011"/>
    <x v="6"/>
    <x v="0"/>
    <x v="2"/>
    <n v="11"/>
    <x v="1"/>
    <d v="1899-12-30T09:40:00"/>
    <n v="8476"/>
    <x v="3"/>
  </r>
  <r>
    <s v="אליה הנדסה"/>
    <n v="159"/>
    <s v="בית שמש"/>
    <s v="בית שמש עירוני"/>
    <s v="י-ם"/>
    <n v="1008345"/>
    <n v="37011"/>
    <x v="6"/>
    <x v="0"/>
    <x v="2"/>
    <n v="11"/>
    <x v="1"/>
    <d v="1899-12-30T10:00:00"/>
    <n v="8476"/>
    <x v="4"/>
  </r>
  <r>
    <s v="אליה הנדסה"/>
    <n v="159"/>
    <s v="בית שמש"/>
    <s v="בית שמש עירוני"/>
    <s v="י-ם"/>
    <n v="1008346"/>
    <n v="37011"/>
    <x v="6"/>
    <x v="0"/>
    <x v="2"/>
    <n v="11"/>
    <x v="1"/>
    <d v="1899-12-30T10:30:00"/>
    <n v="8476"/>
    <x v="4"/>
  </r>
  <r>
    <s v="אליה הנדסה"/>
    <n v="159"/>
    <s v="בית שמש"/>
    <s v="בית שמש עירוני"/>
    <s v="י-ם"/>
    <n v="1008347"/>
    <n v="37011"/>
    <x v="6"/>
    <x v="0"/>
    <x v="2"/>
    <n v="11"/>
    <x v="1"/>
    <d v="1899-12-30T11:00:00"/>
    <n v="8476"/>
    <x v="5"/>
  </r>
  <r>
    <s v="אליה הנדסה"/>
    <n v="159"/>
    <s v="בית שמש"/>
    <s v="בית שמש עירוני"/>
    <s v="י-ם"/>
    <n v="1008348"/>
    <n v="37011"/>
    <x v="6"/>
    <x v="0"/>
    <x v="2"/>
    <n v="11"/>
    <x v="1"/>
    <d v="1899-12-30T11:20:00"/>
    <n v="8476"/>
    <x v="5"/>
  </r>
  <r>
    <s v="אליה הנדסה"/>
    <n v="159"/>
    <s v="בית שמש"/>
    <s v="בית שמש עירוני"/>
    <s v="י-ם"/>
    <n v="1008349"/>
    <n v="37011"/>
    <x v="6"/>
    <x v="0"/>
    <x v="2"/>
    <n v="11"/>
    <x v="1"/>
    <d v="1899-12-30T11:40:00"/>
    <n v="8476"/>
    <x v="5"/>
  </r>
  <r>
    <s v="אליה הנדסה"/>
    <n v="159"/>
    <s v="בית שמש"/>
    <s v="בית שמש עירוני"/>
    <s v="י-ם"/>
    <n v="1008350"/>
    <n v="37011"/>
    <x v="6"/>
    <x v="0"/>
    <x v="2"/>
    <n v="11"/>
    <x v="1"/>
    <d v="1899-12-30T12:00:00"/>
    <n v="8476"/>
    <x v="6"/>
  </r>
  <r>
    <s v="אליה הנדסה"/>
    <n v="159"/>
    <s v="בית שמש"/>
    <s v="בית שמש עירוני"/>
    <s v="י-ם"/>
    <n v="1008351"/>
    <n v="37011"/>
    <x v="6"/>
    <x v="0"/>
    <x v="2"/>
    <n v="11"/>
    <x v="1"/>
    <d v="1899-12-30T12:30:00"/>
    <n v="8476"/>
    <x v="6"/>
  </r>
  <r>
    <s v="אליה הנדסה"/>
    <n v="159"/>
    <s v="בית שמש"/>
    <s v="בית שמש עירוני"/>
    <s v="י-ם"/>
    <n v="1008352"/>
    <n v="37011"/>
    <x v="6"/>
    <x v="0"/>
    <x v="2"/>
    <n v="11"/>
    <x v="1"/>
    <d v="1899-12-30T13:00:00"/>
    <n v="8476"/>
    <x v="7"/>
  </r>
  <r>
    <s v="אליה הנדסה"/>
    <n v="159"/>
    <s v="בית שמש"/>
    <s v="בית שמש עירוני"/>
    <s v="י-ם"/>
    <n v="1008353"/>
    <n v="37011"/>
    <x v="6"/>
    <x v="0"/>
    <x v="2"/>
    <n v="11"/>
    <x v="1"/>
    <d v="1899-12-30T13:10:00"/>
    <n v="8476"/>
    <x v="7"/>
  </r>
  <r>
    <s v="אליה הנדסה"/>
    <n v="159"/>
    <s v="בית שמש"/>
    <s v="בית שמש עירוני"/>
    <s v="י-ם"/>
    <n v="1008354"/>
    <n v="37011"/>
    <x v="6"/>
    <x v="0"/>
    <x v="2"/>
    <n v="11"/>
    <x v="1"/>
    <d v="1899-12-30T13:20:00"/>
    <n v="8476"/>
    <x v="7"/>
  </r>
  <r>
    <s v="אליה הנדסה"/>
    <n v="159"/>
    <s v="בית שמש"/>
    <s v="בית שמש עירוני"/>
    <s v="י-ם"/>
    <n v="1008355"/>
    <n v="37011"/>
    <x v="6"/>
    <x v="0"/>
    <x v="2"/>
    <n v="11"/>
    <x v="1"/>
    <d v="1899-12-30T13:30:00"/>
    <n v="8476"/>
    <x v="7"/>
  </r>
  <r>
    <s v="אליה הנדסה"/>
    <n v="159"/>
    <s v="בית שמש"/>
    <s v="בית שמש עירוני"/>
    <s v="י-ם"/>
    <n v="1008356"/>
    <n v="37011"/>
    <x v="6"/>
    <x v="0"/>
    <x v="2"/>
    <n v="11"/>
    <x v="1"/>
    <d v="1899-12-30T13:40:00"/>
    <n v="8476"/>
    <x v="7"/>
  </r>
  <r>
    <s v="אליה הנדסה"/>
    <n v="159"/>
    <s v="בית שמש"/>
    <s v="בית שמש עירוני"/>
    <s v="י-ם"/>
    <n v="1008357"/>
    <n v="37011"/>
    <x v="6"/>
    <x v="0"/>
    <x v="2"/>
    <n v="11"/>
    <x v="1"/>
    <d v="1899-12-30T13:50:00"/>
    <n v="8476"/>
    <x v="7"/>
  </r>
  <r>
    <s v="אליה הנדסה"/>
    <n v="159"/>
    <s v="בית שמש"/>
    <s v="בית שמש עירוני"/>
    <s v="י-ם"/>
    <n v="1008358"/>
    <n v="37011"/>
    <x v="6"/>
    <x v="0"/>
    <x v="2"/>
    <n v="11"/>
    <x v="1"/>
    <d v="1899-12-30T14:00:00"/>
    <n v="8476"/>
    <x v="8"/>
  </r>
  <r>
    <s v="אליה הנדסה"/>
    <n v="159"/>
    <s v="בית שמש"/>
    <s v="בית שמש עירוני"/>
    <s v="י-ם"/>
    <n v="1008359"/>
    <n v="37011"/>
    <x v="6"/>
    <x v="0"/>
    <x v="2"/>
    <n v="11"/>
    <x v="1"/>
    <d v="1899-12-30T14:20:00"/>
    <n v="8476"/>
    <x v="8"/>
  </r>
  <r>
    <s v="אליה הנדסה"/>
    <n v="159"/>
    <s v="בית שמש"/>
    <s v="בית שמש עירוני"/>
    <s v="י-ם"/>
    <n v="1008360"/>
    <n v="37011"/>
    <x v="6"/>
    <x v="0"/>
    <x v="2"/>
    <n v="11"/>
    <x v="1"/>
    <d v="1899-12-30T14:40:00"/>
    <n v="8476"/>
    <x v="8"/>
  </r>
  <r>
    <s v="אליה הנדסה"/>
    <n v="159"/>
    <s v="בית שמש"/>
    <s v="בית שמש עירוני"/>
    <s v="י-ם"/>
    <n v="1008361"/>
    <n v="37011"/>
    <x v="6"/>
    <x v="0"/>
    <x v="2"/>
    <n v="11"/>
    <x v="1"/>
    <d v="1899-12-30T15:00:00"/>
    <n v="8476"/>
    <x v="9"/>
  </r>
  <r>
    <s v="אליה הנדסה"/>
    <n v="159"/>
    <s v="בית שמש"/>
    <s v="בית שמש עירוני"/>
    <s v="י-ם"/>
    <n v="1008362"/>
    <n v="37011"/>
    <x v="6"/>
    <x v="0"/>
    <x v="2"/>
    <n v="11"/>
    <x v="1"/>
    <d v="1899-12-30T15:15:00"/>
    <n v="8476"/>
    <x v="9"/>
  </r>
  <r>
    <s v="אליה הנדסה"/>
    <n v="159"/>
    <s v="בית שמש"/>
    <s v="בית שמש עירוני"/>
    <s v="י-ם"/>
    <n v="1008363"/>
    <n v="37011"/>
    <x v="6"/>
    <x v="0"/>
    <x v="2"/>
    <n v="11"/>
    <x v="1"/>
    <d v="1899-12-30T15:30:00"/>
    <n v="8476"/>
    <x v="9"/>
  </r>
  <r>
    <s v="אליה הנדסה"/>
    <n v="159"/>
    <s v="בית שמש"/>
    <s v="בית שמש עירוני"/>
    <s v="י-ם"/>
    <n v="1008364"/>
    <n v="37011"/>
    <x v="6"/>
    <x v="0"/>
    <x v="2"/>
    <n v="11"/>
    <x v="1"/>
    <d v="1899-12-30T15:45:00"/>
    <n v="8476"/>
    <x v="9"/>
  </r>
  <r>
    <s v="אליה הנדסה"/>
    <n v="159"/>
    <s v="בית שמש"/>
    <s v="בית שמש עירוני"/>
    <s v="י-ם"/>
    <n v="1008365"/>
    <n v="37011"/>
    <x v="6"/>
    <x v="0"/>
    <x v="2"/>
    <n v="11"/>
    <x v="1"/>
    <d v="1899-12-30T16:00:00"/>
    <n v="8476"/>
    <x v="10"/>
  </r>
  <r>
    <s v="אליה הנדסה"/>
    <n v="159"/>
    <s v="בית שמש"/>
    <s v="בית שמש עירוני"/>
    <s v="י-ם"/>
    <n v="1008366"/>
    <n v="37011"/>
    <x v="6"/>
    <x v="0"/>
    <x v="2"/>
    <n v="11"/>
    <x v="1"/>
    <d v="1899-12-30T16:20:00"/>
    <n v="8476"/>
    <x v="10"/>
  </r>
  <r>
    <s v="אליה הנדסה"/>
    <n v="159"/>
    <s v="בית שמש"/>
    <s v="בית שמש עירוני"/>
    <s v="י-ם"/>
    <n v="1008367"/>
    <n v="37011"/>
    <x v="6"/>
    <x v="0"/>
    <x v="2"/>
    <n v="11"/>
    <x v="1"/>
    <d v="1899-12-30T16:40:00"/>
    <n v="8476"/>
    <x v="10"/>
  </r>
  <r>
    <s v="אליה הנדסה"/>
    <n v="159"/>
    <s v="בית שמש"/>
    <s v="בית שמש עירוני"/>
    <s v="י-ם"/>
    <n v="1008368"/>
    <n v="37011"/>
    <x v="6"/>
    <x v="0"/>
    <x v="2"/>
    <n v="11"/>
    <x v="1"/>
    <d v="1899-12-30T17:00:00"/>
    <n v="8476"/>
    <x v="11"/>
  </r>
  <r>
    <s v="אליה הנדסה"/>
    <n v="159"/>
    <s v="בית שמש"/>
    <s v="בית שמש עירוני"/>
    <s v="י-ם"/>
    <n v="1008369"/>
    <n v="37011"/>
    <x v="6"/>
    <x v="0"/>
    <x v="2"/>
    <n v="11"/>
    <x v="1"/>
    <d v="1899-12-30T17:20:00"/>
    <n v="8476"/>
    <x v="11"/>
  </r>
  <r>
    <s v="אליה הנדסה"/>
    <n v="159"/>
    <s v="בית שמש"/>
    <s v="בית שמש עירוני"/>
    <s v="י-ם"/>
    <n v="1008370"/>
    <n v="37011"/>
    <x v="6"/>
    <x v="0"/>
    <x v="2"/>
    <n v="11"/>
    <x v="1"/>
    <d v="1899-12-30T17:40:00"/>
    <n v="8476"/>
    <x v="11"/>
  </r>
  <r>
    <s v="אליה הנדסה"/>
    <n v="159"/>
    <s v="בית שמש"/>
    <s v="בית שמש עירוני"/>
    <s v="י-ם"/>
    <n v="1008371"/>
    <n v="37011"/>
    <x v="6"/>
    <x v="0"/>
    <x v="2"/>
    <n v="11"/>
    <x v="1"/>
    <d v="1899-12-30T18:00:00"/>
    <n v="8476"/>
    <x v="12"/>
  </r>
  <r>
    <s v="אליה הנדסה"/>
    <n v="159"/>
    <s v="בית שמש"/>
    <s v="בית שמש עירוני"/>
    <s v="י-ם"/>
    <n v="1008372"/>
    <n v="37011"/>
    <x v="6"/>
    <x v="0"/>
    <x v="2"/>
    <n v="11"/>
    <x v="1"/>
    <d v="1899-12-30T18:30:00"/>
    <n v="8476"/>
    <x v="12"/>
  </r>
  <r>
    <s v="אליה הנדסה"/>
    <n v="159"/>
    <s v="בית שמש"/>
    <s v="בית שמש עירוני"/>
    <s v="י-ם"/>
    <n v="1008373"/>
    <n v="37011"/>
    <x v="6"/>
    <x v="0"/>
    <x v="2"/>
    <n v="11"/>
    <x v="1"/>
    <d v="1899-12-30T19:00:00"/>
    <n v="8476"/>
    <x v="13"/>
  </r>
  <r>
    <s v="אליה הנדסה"/>
    <n v="159"/>
    <s v="בית שמש"/>
    <s v="בית שמש עירוני"/>
    <s v="י-ם"/>
    <n v="1008374"/>
    <n v="37011"/>
    <x v="6"/>
    <x v="0"/>
    <x v="2"/>
    <n v="11"/>
    <x v="1"/>
    <d v="1899-12-30T19:20:00"/>
    <n v="8476"/>
    <x v="13"/>
  </r>
  <r>
    <s v="אליה הנדסה"/>
    <n v="159"/>
    <s v="בית שמש"/>
    <s v="בית שמש עירוני"/>
    <s v="י-ם"/>
    <n v="1008375"/>
    <n v="37011"/>
    <x v="6"/>
    <x v="0"/>
    <x v="2"/>
    <n v="11"/>
    <x v="1"/>
    <d v="1899-12-30T19:40:00"/>
    <n v="8476"/>
    <x v="13"/>
  </r>
  <r>
    <s v="אליה הנדסה"/>
    <n v="159"/>
    <s v="בית שמש"/>
    <s v="בית שמש עירוני"/>
    <s v="י-ם"/>
    <n v="1008376"/>
    <n v="37011"/>
    <x v="6"/>
    <x v="0"/>
    <x v="2"/>
    <n v="11"/>
    <x v="1"/>
    <d v="1899-12-30T20:00:00"/>
    <n v="8476"/>
    <x v="14"/>
  </r>
  <r>
    <s v="אליה הנדסה"/>
    <n v="159"/>
    <s v="בית שמש"/>
    <s v="בית שמש עירוני"/>
    <s v="י-ם"/>
    <n v="1008377"/>
    <n v="37011"/>
    <x v="6"/>
    <x v="0"/>
    <x v="2"/>
    <n v="11"/>
    <x v="1"/>
    <d v="1899-12-30T20:30:00"/>
    <n v="8476"/>
    <x v="14"/>
  </r>
  <r>
    <s v="אליה הנדסה"/>
    <n v="159"/>
    <s v="בית שמש"/>
    <s v="בית שמש עירוני"/>
    <s v="י-ם"/>
    <n v="1008378"/>
    <n v="37011"/>
    <x v="6"/>
    <x v="0"/>
    <x v="2"/>
    <n v="11"/>
    <x v="1"/>
    <d v="1899-12-30T21:00:00"/>
    <n v="8476"/>
    <x v="15"/>
  </r>
  <r>
    <s v="אליה הנדסה"/>
    <n v="159"/>
    <s v="בית שמש"/>
    <s v="בית שמש עירוני"/>
    <s v="י-ם"/>
    <n v="1008379"/>
    <n v="37011"/>
    <x v="6"/>
    <x v="0"/>
    <x v="2"/>
    <n v="11"/>
    <x v="1"/>
    <d v="1899-12-30T21:30:00"/>
    <n v="8476"/>
    <x v="15"/>
  </r>
  <r>
    <s v="אליה הנדסה"/>
    <n v="159"/>
    <s v="בית שמש"/>
    <s v="בית שמש עירוני"/>
    <s v="י-ם"/>
    <n v="1008380"/>
    <n v="37011"/>
    <x v="6"/>
    <x v="0"/>
    <x v="2"/>
    <n v="11"/>
    <x v="1"/>
    <d v="1899-12-30T22:00:00"/>
    <n v="8476"/>
    <x v="16"/>
  </r>
  <r>
    <s v="אליה הנדסה"/>
    <n v="159"/>
    <s v="בית שמש"/>
    <s v="בית שמש עירוני"/>
    <s v="י-ם"/>
    <n v="1008381"/>
    <n v="37011"/>
    <x v="6"/>
    <x v="0"/>
    <x v="2"/>
    <n v="11"/>
    <x v="1"/>
    <d v="1899-12-30T22:30:00"/>
    <n v="8476"/>
    <x v="16"/>
  </r>
  <r>
    <s v="אליה הנדסה"/>
    <n v="159"/>
    <s v="בית שמש"/>
    <s v="בית שמש עירוני"/>
    <s v="י-ם"/>
    <n v="1008382"/>
    <n v="37011"/>
    <x v="6"/>
    <x v="0"/>
    <x v="2"/>
    <n v="11"/>
    <x v="1"/>
    <d v="1899-12-30T23:00:00"/>
    <n v="8476"/>
    <x v="17"/>
  </r>
  <r>
    <s v="אליה הנדסה"/>
    <n v="159"/>
    <s v="בית שמש"/>
    <s v="בית שמש עירוני"/>
    <s v="י-ם"/>
    <n v="1008383"/>
    <n v="37011"/>
    <x v="6"/>
    <x v="0"/>
    <x v="2"/>
    <n v="11"/>
    <x v="2"/>
    <d v="1899-12-30T07:00:00"/>
    <n v="8476"/>
    <x v="1"/>
  </r>
  <r>
    <s v="אליה הנדסה"/>
    <n v="159"/>
    <s v="בית שמש"/>
    <s v="בית שמש עירוני"/>
    <s v="י-ם"/>
    <n v="1008384"/>
    <n v="37011"/>
    <x v="6"/>
    <x v="0"/>
    <x v="2"/>
    <n v="11"/>
    <x v="2"/>
    <d v="1899-12-30T07:20:00"/>
    <n v="8476"/>
    <x v="1"/>
  </r>
  <r>
    <s v="אליה הנדסה"/>
    <n v="159"/>
    <s v="בית שמש"/>
    <s v="בית שמש עירוני"/>
    <s v="י-ם"/>
    <n v="1008385"/>
    <n v="37011"/>
    <x v="6"/>
    <x v="0"/>
    <x v="2"/>
    <n v="11"/>
    <x v="2"/>
    <d v="1899-12-30T07:40:00"/>
    <n v="8476"/>
    <x v="1"/>
  </r>
  <r>
    <s v="אליה הנדסה"/>
    <n v="159"/>
    <s v="בית שמש"/>
    <s v="בית שמש עירוני"/>
    <s v="י-ם"/>
    <n v="1008386"/>
    <n v="37011"/>
    <x v="6"/>
    <x v="0"/>
    <x v="2"/>
    <n v="11"/>
    <x v="2"/>
    <d v="1899-12-30T08:00:00"/>
    <n v="8476"/>
    <x v="2"/>
  </r>
  <r>
    <s v="אליה הנדסה"/>
    <n v="159"/>
    <s v="בית שמש"/>
    <s v="בית שמש עירוני"/>
    <s v="י-ם"/>
    <n v="1008387"/>
    <n v="37011"/>
    <x v="6"/>
    <x v="0"/>
    <x v="2"/>
    <n v="11"/>
    <x v="2"/>
    <d v="1899-12-30T08:20:00"/>
    <n v="8476"/>
    <x v="2"/>
  </r>
  <r>
    <s v="אליה הנדסה"/>
    <n v="159"/>
    <s v="בית שמש"/>
    <s v="בית שמש עירוני"/>
    <s v="י-ם"/>
    <n v="1008388"/>
    <n v="37011"/>
    <x v="6"/>
    <x v="0"/>
    <x v="2"/>
    <n v="11"/>
    <x v="2"/>
    <d v="1899-12-30T08:40:00"/>
    <n v="8476"/>
    <x v="2"/>
  </r>
  <r>
    <s v="אליה הנדסה"/>
    <n v="159"/>
    <s v="בית שמש"/>
    <s v="בית שמש עירוני"/>
    <s v="י-ם"/>
    <n v="1008389"/>
    <n v="37011"/>
    <x v="6"/>
    <x v="0"/>
    <x v="2"/>
    <n v="11"/>
    <x v="2"/>
    <d v="1899-12-30T09:00:00"/>
    <n v="8476"/>
    <x v="3"/>
  </r>
  <r>
    <s v="אליה הנדסה"/>
    <n v="159"/>
    <s v="בית שמש"/>
    <s v="בית שמש עירוני"/>
    <s v="י-ם"/>
    <n v="1008390"/>
    <n v="37011"/>
    <x v="6"/>
    <x v="0"/>
    <x v="2"/>
    <n v="11"/>
    <x v="2"/>
    <d v="1899-12-30T09:20:00"/>
    <n v="8476"/>
    <x v="3"/>
  </r>
  <r>
    <s v="אליה הנדסה"/>
    <n v="159"/>
    <s v="בית שמש"/>
    <s v="בית שמש עירוני"/>
    <s v="י-ם"/>
    <n v="1008391"/>
    <n v="37011"/>
    <x v="6"/>
    <x v="0"/>
    <x v="2"/>
    <n v="11"/>
    <x v="2"/>
    <d v="1899-12-30T09:40:00"/>
    <n v="8476"/>
    <x v="3"/>
  </r>
  <r>
    <s v="אליה הנדסה"/>
    <n v="159"/>
    <s v="בית שמש"/>
    <s v="בית שמש עירוני"/>
    <s v="י-ם"/>
    <n v="1008392"/>
    <n v="37011"/>
    <x v="6"/>
    <x v="0"/>
    <x v="2"/>
    <n v="11"/>
    <x v="2"/>
    <d v="1899-12-30T10:00:00"/>
    <n v="8476"/>
    <x v="4"/>
  </r>
  <r>
    <s v="אליה הנדסה"/>
    <n v="159"/>
    <s v="בית שמש"/>
    <s v="בית שמש עירוני"/>
    <s v="י-ם"/>
    <n v="1008393"/>
    <n v="37011"/>
    <x v="6"/>
    <x v="0"/>
    <x v="2"/>
    <n v="11"/>
    <x v="2"/>
    <d v="1899-12-30T10:30:00"/>
    <n v="8476"/>
    <x v="4"/>
  </r>
  <r>
    <s v="אליה הנדסה"/>
    <n v="159"/>
    <s v="בית שמש"/>
    <s v="בית שמש עירוני"/>
    <s v="י-ם"/>
    <n v="1008394"/>
    <n v="37011"/>
    <x v="6"/>
    <x v="0"/>
    <x v="2"/>
    <n v="11"/>
    <x v="2"/>
    <d v="1899-12-30T11:00:00"/>
    <n v="8476"/>
    <x v="5"/>
  </r>
  <r>
    <s v="אליה הנדסה"/>
    <n v="159"/>
    <s v="בית שמש"/>
    <s v="בית שמש עירוני"/>
    <s v="י-ם"/>
    <n v="1008395"/>
    <n v="37011"/>
    <x v="6"/>
    <x v="0"/>
    <x v="2"/>
    <n v="11"/>
    <x v="2"/>
    <d v="1899-12-30T11:20:00"/>
    <n v="8476"/>
    <x v="5"/>
  </r>
  <r>
    <s v="אליה הנדסה"/>
    <n v="159"/>
    <s v="בית שמש"/>
    <s v="בית שמש עירוני"/>
    <s v="י-ם"/>
    <n v="1008396"/>
    <n v="37011"/>
    <x v="6"/>
    <x v="0"/>
    <x v="2"/>
    <n v="11"/>
    <x v="2"/>
    <d v="1899-12-30T11:40:00"/>
    <n v="8476"/>
    <x v="5"/>
  </r>
  <r>
    <s v="אליה הנדסה"/>
    <n v="159"/>
    <s v="בית שמש"/>
    <s v="בית שמש עירוני"/>
    <s v="י-ם"/>
    <n v="1008397"/>
    <n v="37011"/>
    <x v="6"/>
    <x v="0"/>
    <x v="2"/>
    <n v="11"/>
    <x v="2"/>
    <d v="1899-12-30T12:00:00"/>
    <n v="8476"/>
    <x v="6"/>
  </r>
  <r>
    <s v="אליה הנדסה"/>
    <n v="159"/>
    <s v="בית שמש"/>
    <s v="בית שמש עירוני"/>
    <s v="י-ם"/>
    <n v="1008398"/>
    <n v="37011"/>
    <x v="6"/>
    <x v="0"/>
    <x v="2"/>
    <n v="11"/>
    <x v="2"/>
    <d v="1899-12-30T12:30:00"/>
    <n v="8476"/>
    <x v="6"/>
  </r>
  <r>
    <s v="אליה הנדסה"/>
    <n v="159"/>
    <s v="בית שמש"/>
    <s v="בית שמש עירוני"/>
    <s v="י-ם"/>
    <n v="1008399"/>
    <n v="37011"/>
    <x v="6"/>
    <x v="0"/>
    <x v="2"/>
    <n v="11"/>
    <x v="2"/>
    <d v="1899-12-30T13:00:00"/>
    <n v="8476"/>
    <x v="7"/>
  </r>
  <r>
    <s v="אליה הנדסה"/>
    <n v="159"/>
    <s v="בית שמש"/>
    <s v="בית שמש עירוני"/>
    <s v="י-ם"/>
    <n v="1008400"/>
    <n v="37011"/>
    <x v="6"/>
    <x v="0"/>
    <x v="2"/>
    <n v="11"/>
    <x v="2"/>
    <d v="1899-12-30T13:10:00"/>
    <n v="8476"/>
    <x v="7"/>
  </r>
  <r>
    <s v="אליה הנדסה"/>
    <n v="159"/>
    <s v="בית שמש"/>
    <s v="בית שמש עירוני"/>
    <s v="י-ם"/>
    <n v="1008401"/>
    <n v="37011"/>
    <x v="6"/>
    <x v="0"/>
    <x v="2"/>
    <n v="11"/>
    <x v="2"/>
    <d v="1899-12-30T13:20:00"/>
    <n v="8476"/>
    <x v="7"/>
  </r>
  <r>
    <s v="אליה הנדסה"/>
    <n v="159"/>
    <s v="בית שמש"/>
    <s v="בית שמש עירוני"/>
    <s v="י-ם"/>
    <n v="1008402"/>
    <n v="37011"/>
    <x v="6"/>
    <x v="0"/>
    <x v="2"/>
    <n v="11"/>
    <x v="2"/>
    <d v="1899-12-30T13:30:00"/>
    <n v="8476"/>
    <x v="7"/>
  </r>
  <r>
    <s v="אליה הנדסה"/>
    <n v="159"/>
    <s v="בית שמש"/>
    <s v="בית שמש עירוני"/>
    <s v="י-ם"/>
    <n v="1008403"/>
    <n v="37011"/>
    <x v="6"/>
    <x v="0"/>
    <x v="2"/>
    <n v="11"/>
    <x v="2"/>
    <d v="1899-12-30T13:40:00"/>
    <n v="8476"/>
    <x v="7"/>
  </r>
  <r>
    <s v="אליה הנדסה"/>
    <n v="159"/>
    <s v="בית שמש"/>
    <s v="בית שמש עירוני"/>
    <s v="י-ם"/>
    <n v="1008404"/>
    <n v="37011"/>
    <x v="6"/>
    <x v="0"/>
    <x v="2"/>
    <n v="11"/>
    <x v="2"/>
    <d v="1899-12-30T13:50:00"/>
    <n v="8476"/>
    <x v="7"/>
  </r>
  <r>
    <s v="אליה הנדסה"/>
    <n v="159"/>
    <s v="בית שמש"/>
    <s v="בית שמש עירוני"/>
    <s v="י-ם"/>
    <n v="1008405"/>
    <n v="37011"/>
    <x v="6"/>
    <x v="0"/>
    <x v="2"/>
    <n v="11"/>
    <x v="2"/>
    <d v="1899-12-30T14:00:00"/>
    <n v="8476"/>
    <x v="8"/>
  </r>
  <r>
    <s v="אליה הנדסה"/>
    <n v="159"/>
    <s v="בית שמש"/>
    <s v="בית שמש עירוני"/>
    <s v="י-ם"/>
    <n v="1008406"/>
    <n v="37011"/>
    <x v="6"/>
    <x v="0"/>
    <x v="2"/>
    <n v="11"/>
    <x v="2"/>
    <d v="1899-12-30T14:20:00"/>
    <n v="8476"/>
    <x v="8"/>
  </r>
  <r>
    <s v="אליה הנדסה"/>
    <n v="159"/>
    <s v="בית שמש"/>
    <s v="בית שמש עירוני"/>
    <s v="י-ם"/>
    <n v="1008407"/>
    <n v="37011"/>
    <x v="6"/>
    <x v="0"/>
    <x v="2"/>
    <n v="11"/>
    <x v="2"/>
    <d v="1899-12-30T14:40:00"/>
    <n v="8476"/>
    <x v="8"/>
  </r>
  <r>
    <s v="אליה הנדסה"/>
    <n v="159"/>
    <s v="בית שמש"/>
    <s v="בית שמש עירוני"/>
    <s v="י-ם"/>
    <n v="1008408"/>
    <n v="37011"/>
    <x v="6"/>
    <x v="0"/>
    <x v="2"/>
    <n v="11"/>
    <x v="2"/>
    <d v="1899-12-30T15:00:00"/>
    <n v="8476"/>
    <x v="9"/>
  </r>
  <r>
    <s v="אליה הנדסה"/>
    <n v="159"/>
    <s v="בית שמש"/>
    <s v="בית שמש עירוני"/>
    <s v="י-ם"/>
    <n v="1008409"/>
    <n v="37011"/>
    <x v="6"/>
    <x v="0"/>
    <x v="2"/>
    <n v="11"/>
    <x v="2"/>
    <d v="1899-12-30T15:15:00"/>
    <n v="8476"/>
    <x v="9"/>
  </r>
  <r>
    <s v="אליה הנדסה"/>
    <n v="159"/>
    <s v="בית שמש"/>
    <s v="בית שמש עירוני"/>
    <s v="י-ם"/>
    <n v="1008410"/>
    <n v="37011"/>
    <x v="6"/>
    <x v="0"/>
    <x v="2"/>
    <n v="11"/>
    <x v="2"/>
    <d v="1899-12-30T15:30:00"/>
    <n v="8476"/>
    <x v="9"/>
  </r>
  <r>
    <s v="אליה הנדסה"/>
    <n v="159"/>
    <s v="בית שמש"/>
    <s v="בית שמש עירוני"/>
    <s v="י-ם"/>
    <n v="1008411"/>
    <n v="37011"/>
    <x v="6"/>
    <x v="0"/>
    <x v="2"/>
    <n v="11"/>
    <x v="2"/>
    <d v="1899-12-30T15:45:00"/>
    <n v="8476"/>
    <x v="9"/>
  </r>
  <r>
    <s v="אליה הנדסה"/>
    <n v="159"/>
    <s v="בית שמש"/>
    <s v="בית שמש עירוני"/>
    <s v="י-ם"/>
    <n v="1008412"/>
    <n v="37011"/>
    <x v="6"/>
    <x v="0"/>
    <x v="2"/>
    <n v="11"/>
    <x v="2"/>
    <d v="1899-12-30T16:00:00"/>
    <n v="8476"/>
    <x v="10"/>
  </r>
  <r>
    <s v="אליה הנדסה"/>
    <n v="159"/>
    <s v="בית שמש"/>
    <s v="בית שמש עירוני"/>
    <s v="י-ם"/>
    <n v="1008413"/>
    <n v="37011"/>
    <x v="6"/>
    <x v="0"/>
    <x v="2"/>
    <n v="11"/>
    <x v="2"/>
    <d v="1899-12-30T16:20:00"/>
    <n v="8476"/>
    <x v="10"/>
  </r>
  <r>
    <s v="אליה הנדסה"/>
    <n v="159"/>
    <s v="בית שמש"/>
    <s v="בית שמש עירוני"/>
    <s v="י-ם"/>
    <n v="1008414"/>
    <n v="37011"/>
    <x v="6"/>
    <x v="0"/>
    <x v="2"/>
    <n v="11"/>
    <x v="2"/>
    <d v="1899-12-30T16:40:00"/>
    <n v="8476"/>
    <x v="10"/>
  </r>
  <r>
    <s v="אליה הנדסה"/>
    <n v="159"/>
    <s v="בית שמש"/>
    <s v="בית שמש עירוני"/>
    <s v="י-ם"/>
    <n v="1008415"/>
    <n v="37011"/>
    <x v="6"/>
    <x v="0"/>
    <x v="2"/>
    <n v="11"/>
    <x v="2"/>
    <d v="1899-12-30T17:00:00"/>
    <n v="8476"/>
    <x v="11"/>
  </r>
  <r>
    <s v="אליה הנדסה"/>
    <n v="159"/>
    <s v="בית שמש"/>
    <s v="בית שמש עירוני"/>
    <s v="י-ם"/>
    <n v="1008416"/>
    <n v="37011"/>
    <x v="6"/>
    <x v="0"/>
    <x v="2"/>
    <n v="11"/>
    <x v="2"/>
    <d v="1899-12-30T17:20:00"/>
    <n v="8476"/>
    <x v="11"/>
  </r>
  <r>
    <s v="אליה הנדסה"/>
    <n v="159"/>
    <s v="בית שמש"/>
    <s v="בית שמש עירוני"/>
    <s v="י-ם"/>
    <n v="1008417"/>
    <n v="37011"/>
    <x v="6"/>
    <x v="0"/>
    <x v="2"/>
    <n v="11"/>
    <x v="2"/>
    <d v="1899-12-30T17:40:00"/>
    <n v="8476"/>
    <x v="11"/>
  </r>
  <r>
    <s v="אליה הנדסה"/>
    <n v="159"/>
    <s v="בית שמש"/>
    <s v="בית שמש עירוני"/>
    <s v="י-ם"/>
    <n v="1008418"/>
    <n v="37011"/>
    <x v="6"/>
    <x v="0"/>
    <x v="2"/>
    <n v="11"/>
    <x v="2"/>
    <d v="1899-12-30T18:00:00"/>
    <n v="8476"/>
    <x v="12"/>
  </r>
  <r>
    <s v="אליה הנדסה"/>
    <n v="159"/>
    <s v="בית שמש"/>
    <s v="בית שמש עירוני"/>
    <s v="י-ם"/>
    <n v="1008419"/>
    <n v="37011"/>
    <x v="6"/>
    <x v="0"/>
    <x v="2"/>
    <n v="11"/>
    <x v="2"/>
    <d v="1899-12-30T18:30:00"/>
    <n v="8476"/>
    <x v="12"/>
  </r>
  <r>
    <s v="אליה הנדסה"/>
    <n v="159"/>
    <s v="בית שמש"/>
    <s v="בית שמש עירוני"/>
    <s v="י-ם"/>
    <n v="1008420"/>
    <n v="37011"/>
    <x v="6"/>
    <x v="0"/>
    <x v="2"/>
    <n v="11"/>
    <x v="2"/>
    <d v="1899-12-30T19:00:00"/>
    <n v="8476"/>
    <x v="13"/>
  </r>
  <r>
    <s v="אליה הנדסה"/>
    <n v="159"/>
    <s v="בית שמש"/>
    <s v="בית שמש עירוני"/>
    <s v="י-ם"/>
    <n v="1008421"/>
    <n v="37011"/>
    <x v="6"/>
    <x v="0"/>
    <x v="2"/>
    <n v="11"/>
    <x v="2"/>
    <d v="1899-12-30T19:20:00"/>
    <n v="8476"/>
    <x v="13"/>
  </r>
  <r>
    <s v="אליה הנדסה"/>
    <n v="159"/>
    <s v="בית שמש"/>
    <s v="בית שמש עירוני"/>
    <s v="י-ם"/>
    <n v="1008422"/>
    <n v="37011"/>
    <x v="6"/>
    <x v="0"/>
    <x v="2"/>
    <n v="11"/>
    <x v="2"/>
    <d v="1899-12-30T19:40:00"/>
    <n v="8476"/>
    <x v="13"/>
  </r>
  <r>
    <s v="אליה הנדסה"/>
    <n v="159"/>
    <s v="בית שמש"/>
    <s v="בית שמש עירוני"/>
    <s v="י-ם"/>
    <n v="1008423"/>
    <n v="37011"/>
    <x v="6"/>
    <x v="0"/>
    <x v="2"/>
    <n v="11"/>
    <x v="2"/>
    <d v="1899-12-30T20:00:00"/>
    <n v="8476"/>
    <x v="14"/>
  </r>
  <r>
    <s v="אליה הנדסה"/>
    <n v="159"/>
    <s v="בית שמש"/>
    <s v="בית שמש עירוני"/>
    <s v="י-ם"/>
    <n v="1008424"/>
    <n v="37011"/>
    <x v="6"/>
    <x v="0"/>
    <x v="2"/>
    <n v="11"/>
    <x v="2"/>
    <d v="1899-12-30T20:30:00"/>
    <n v="8476"/>
    <x v="14"/>
  </r>
  <r>
    <s v="אליה הנדסה"/>
    <n v="159"/>
    <s v="בית שמש"/>
    <s v="בית שמש עירוני"/>
    <s v="י-ם"/>
    <n v="1008425"/>
    <n v="37011"/>
    <x v="6"/>
    <x v="0"/>
    <x v="2"/>
    <n v="11"/>
    <x v="2"/>
    <d v="1899-12-30T21:00:00"/>
    <n v="8476"/>
    <x v="15"/>
  </r>
  <r>
    <s v="אליה הנדסה"/>
    <n v="159"/>
    <s v="בית שמש"/>
    <s v="בית שמש עירוני"/>
    <s v="י-ם"/>
    <n v="1008426"/>
    <n v="37011"/>
    <x v="6"/>
    <x v="0"/>
    <x v="2"/>
    <n v="11"/>
    <x v="2"/>
    <d v="1899-12-30T21:30:00"/>
    <n v="8476"/>
    <x v="15"/>
  </r>
  <r>
    <s v="אליה הנדסה"/>
    <n v="159"/>
    <s v="בית שמש"/>
    <s v="בית שמש עירוני"/>
    <s v="י-ם"/>
    <n v="1008427"/>
    <n v="37011"/>
    <x v="6"/>
    <x v="0"/>
    <x v="2"/>
    <n v="11"/>
    <x v="2"/>
    <d v="1899-12-30T22:00:00"/>
    <n v="8476"/>
    <x v="16"/>
  </r>
  <r>
    <s v="אליה הנדסה"/>
    <n v="159"/>
    <s v="בית שמש"/>
    <s v="בית שמש עירוני"/>
    <s v="י-ם"/>
    <n v="1008428"/>
    <n v="37011"/>
    <x v="6"/>
    <x v="0"/>
    <x v="2"/>
    <n v="11"/>
    <x v="2"/>
    <d v="1899-12-30T22:30:00"/>
    <n v="8476"/>
    <x v="16"/>
  </r>
  <r>
    <s v="אליה הנדסה"/>
    <n v="159"/>
    <s v="בית שמש"/>
    <s v="בית שמש עירוני"/>
    <s v="י-ם"/>
    <n v="1008429"/>
    <n v="37011"/>
    <x v="6"/>
    <x v="0"/>
    <x v="2"/>
    <n v="11"/>
    <x v="2"/>
    <d v="1899-12-30T23:00:00"/>
    <n v="8476"/>
    <x v="17"/>
  </r>
  <r>
    <s v="אליה הנדסה"/>
    <n v="159"/>
    <s v="בית שמש"/>
    <s v="בית שמש עירוני"/>
    <s v="י-ם"/>
    <n v="1008430"/>
    <n v="37011"/>
    <x v="6"/>
    <x v="0"/>
    <x v="2"/>
    <n v="11"/>
    <x v="3"/>
    <d v="1899-12-30T07:00:00"/>
    <n v="8476"/>
    <x v="1"/>
  </r>
  <r>
    <s v="אליה הנדסה"/>
    <n v="159"/>
    <s v="בית שמש"/>
    <s v="בית שמש עירוני"/>
    <s v="י-ם"/>
    <n v="1008431"/>
    <n v="37011"/>
    <x v="6"/>
    <x v="0"/>
    <x v="2"/>
    <n v="11"/>
    <x v="3"/>
    <d v="1899-12-30T07:20:00"/>
    <n v="8476"/>
    <x v="1"/>
  </r>
  <r>
    <s v="אליה הנדסה"/>
    <n v="159"/>
    <s v="בית שמש"/>
    <s v="בית שמש עירוני"/>
    <s v="י-ם"/>
    <n v="1008432"/>
    <n v="37011"/>
    <x v="6"/>
    <x v="0"/>
    <x v="2"/>
    <n v="11"/>
    <x v="3"/>
    <d v="1899-12-30T07:40:00"/>
    <n v="8476"/>
    <x v="1"/>
  </r>
  <r>
    <s v="אליה הנדסה"/>
    <n v="159"/>
    <s v="בית שמש"/>
    <s v="בית שמש עירוני"/>
    <s v="י-ם"/>
    <n v="1008433"/>
    <n v="37011"/>
    <x v="6"/>
    <x v="0"/>
    <x v="2"/>
    <n v="11"/>
    <x v="3"/>
    <d v="1899-12-30T08:00:00"/>
    <n v="8476"/>
    <x v="2"/>
  </r>
  <r>
    <s v="אליה הנדסה"/>
    <n v="159"/>
    <s v="בית שמש"/>
    <s v="בית שמש עירוני"/>
    <s v="י-ם"/>
    <n v="1008434"/>
    <n v="37011"/>
    <x v="6"/>
    <x v="0"/>
    <x v="2"/>
    <n v="11"/>
    <x v="3"/>
    <d v="1899-12-30T08:20:00"/>
    <n v="8476"/>
    <x v="2"/>
  </r>
  <r>
    <s v="אליה הנדסה"/>
    <n v="159"/>
    <s v="בית שמש"/>
    <s v="בית שמש עירוני"/>
    <s v="י-ם"/>
    <n v="1008435"/>
    <n v="37011"/>
    <x v="6"/>
    <x v="0"/>
    <x v="2"/>
    <n v="11"/>
    <x v="3"/>
    <d v="1899-12-30T08:40:00"/>
    <n v="8476"/>
    <x v="2"/>
  </r>
  <r>
    <s v="אליה הנדסה"/>
    <n v="159"/>
    <s v="בית שמש"/>
    <s v="בית שמש עירוני"/>
    <s v="י-ם"/>
    <n v="1008436"/>
    <n v="37011"/>
    <x v="6"/>
    <x v="0"/>
    <x v="2"/>
    <n v="11"/>
    <x v="3"/>
    <d v="1899-12-30T09:00:00"/>
    <n v="8476"/>
    <x v="3"/>
  </r>
  <r>
    <s v="אליה הנדסה"/>
    <n v="159"/>
    <s v="בית שמש"/>
    <s v="בית שמש עירוני"/>
    <s v="י-ם"/>
    <n v="1008437"/>
    <n v="37011"/>
    <x v="6"/>
    <x v="0"/>
    <x v="2"/>
    <n v="11"/>
    <x v="3"/>
    <d v="1899-12-30T09:20:00"/>
    <n v="8476"/>
    <x v="3"/>
  </r>
  <r>
    <s v="אליה הנדסה"/>
    <n v="159"/>
    <s v="בית שמש"/>
    <s v="בית שמש עירוני"/>
    <s v="י-ם"/>
    <n v="1008438"/>
    <n v="37011"/>
    <x v="6"/>
    <x v="0"/>
    <x v="2"/>
    <n v="11"/>
    <x v="3"/>
    <d v="1899-12-30T09:40:00"/>
    <n v="8476"/>
    <x v="3"/>
  </r>
  <r>
    <s v="אליה הנדסה"/>
    <n v="159"/>
    <s v="בית שמש"/>
    <s v="בית שמש עירוני"/>
    <s v="י-ם"/>
    <n v="1008439"/>
    <n v="37011"/>
    <x v="6"/>
    <x v="0"/>
    <x v="2"/>
    <n v="11"/>
    <x v="3"/>
    <d v="1899-12-30T10:00:00"/>
    <n v="8476"/>
    <x v="4"/>
  </r>
  <r>
    <s v="אליה הנדסה"/>
    <n v="159"/>
    <s v="בית שמש"/>
    <s v="בית שמש עירוני"/>
    <s v="י-ם"/>
    <n v="1008440"/>
    <n v="37011"/>
    <x v="6"/>
    <x v="0"/>
    <x v="2"/>
    <n v="11"/>
    <x v="3"/>
    <d v="1899-12-30T10:30:00"/>
    <n v="8476"/>
    <x v="4"/>
  </r>
  <r>
    <s v="אליה הנדסה"/>
    <n v="159"/>
    <s v="בית שמש"/>
    <s v="בית שמש עירוני"/>
    <s v="י-ם"/>
    <n v="1008441"/>
    <n v="37011"/>
    <x v="6"/>
    <x v="0"/>
    <x v="2"/>
    <n v="11"/>
    <x v="3"/>
    <d v="1899-12-30T11:00:00"/>
    <n v="8476"/>
    <x v="5"/>
  </r>
  <r>
    <s v="אליה הנדסה"/>
    <n v="159"/>
    <s v="בית שמש"/>
    <s v="בית שמש עירוני"/>
    <s v="י-ם"/>
    <n v="1008442"/>
    <n v="37011"/>
    <x v="6"/>
    <x v="0"/>
    <x v="2"/>
    <n v="11"/>
    <x v="3"/>
    <d v="1899-12-30T11:20:00"/>
    <n v="8476"/>
    <x v="5"/>
  </r>
  <r>
    <s v="אליה הנדסה"/>
    <n v="159"/>
    <s v="בית שמש"/>
    <s v="בית שמש עירוני"/>
    <s v="י-ם"/>
    <n v="1008443"/>
    <n v="37011"/>
    <x v="6"/>
    <x v="0"/>
    <x v="2"/>
    <n v="11"/>
    <x v="3"/>
    <d v="1899-12-30T11:40:00"/>
    <n v="8476"/>
    <x v="5"/>
  </r>
  <r>
    <s v="אליה הנדסה"/>
    <n v="159"/>
    <s v="בית שמש"/>
    <s v="בית שמש עירוני"/>
    <s v="י-ם"/>
    <n v="1008444"/>
    <n v="37011"/>
    <x v="6"/>
    <x v="0"/>
    <x v="2"/>
    <n v="11"/>
    <x v="3"/>
    <d v="1899-12-30T12:00:00"/>
    <n v="8476"/>
    <x v="6"/>
  </r>
  <r>
    <s v="אליה הנדסה"/>
    <n v="159"/>
    <s v="בית שמש"/>
    <s v="בית שמש עירוני"/>
    <s v="י-ם"/>
    <n v="1008445"/>
    <n v="37011"/>
    <x v="6"/>
    <x v="0"/>
    <x v="2"/>
    <n v="11"/>
    <x v="3"/>
    <d v="1899-12-30T12:30:00"/>
    <n v="8476"/>
    <x v="6"/>
  </r>
  <r>
    <s v="אליה הנדסה"/>
    <n v="159"/>
    <s v="בית שמש"/>
    <s v="בית שמש עירוני"/>
    <s v="י-ם"/>
    <n v="1008446"/>
    <n v="37011"/>
    <x v="6"/>
    <x v="0"/>
    <x v="2"/>
    <n v="11"/>
    <x v="3"/>
    <d v="1899-12-30T13:00:00"/>
    <n v="8476"/>
    <x v="7"/>
  </r>
  <r>
    <s v="אליה הנדסה"/>
    <n v="159"/>
    <s v="בית שמש"/>
    <s v="בית שמש עירוני"/>
    <s v="י-ם"/>
    <n v="1008447"/>
    <n v="37011"/>
    <x v="6"/>
    <x v="0"/>
    <x v="2"/>
    <n v="11"/>
    <x v="3"/>
    <d v="1899-12-30T13:10:00"/>
    <n v="8476"/>
    <x v="7"/>
  </r>
  <r>
    <s v="אליה הנדסה"/>
    <n v="159"/>
    <s v="בית שמש"/>
    <s v="בית שמש עירוני"/>
    <s v="י-ם"/>
    <n v="1008448"/>
    <n v="37011"/>
    <x v="6"/>
    <x v="0"/>
    <x v="2"/>
    <n v="11"/>
    <x v="3"/>
    <d v="1899-12-30T13:20:00"/>
    <n v="8476"/>
    <x v="7"/>
  </r>
  <r>
    <s v="אליה הנדסה"/>
    <n v="159"/>
    <s v="בית שמש"/>
    <s v="בית שמש עירוני"/>
    <s v="י-ם"/>
    <n v="1008449"/>
    <n v="37011"/>
    <x v="6"/>
    <x v="0"/>
    <x v="2"/>
    <n v="11"/>
    <x v="3"/>
    <d v="1899-12-30T13:30:00"/>
    <n v="8476"/>
    <x v="7"/>
  </r>
  <r>
    <s v="אליה הנדסה"/>
    <n v="159"/>
    <s v="בית שמש"/>
    <s v="בית שמש עירוני"/>
    <s v="י-ם"/>
    <n v="1008450"/>
    <n v="37011"/>
    <x v="6"/>
    <x v="0"/>
    <x v="2"/>
    <n v="11"/>
    <x v="3"/>
    <d v="1899-12-30T13:40:00"/>
    <n v="8476"/>
    <x v="7"/>
  </r>
  <r>
    <s v="אליה הנדסה"/>
    <n v="159"/>
    <s v="בית שמש"/>
    <s v="בית שמש עירוני"/>
    <s v="י-ם"/>
    <n v="1008451"/>
    <n v="37011"/>
    <x v="6"/>
    <x v="0"/>
    <x v="2"/>
    <n v="11"/>
    <x v="3"/>
    <d v="1899-12-30T13:50:00"/>
    <n v="8476"/>
    <x v="7"/>
  </r>
  <r>
    <s v="אליה הנדסה"/>
    <n v="159"/>
    <s v="בית שמש"/>
    <s v="בית שמש עירוני"/>
    <s v="י-ם"/>
    <n v="1008452"/>
    <n v="37011"/>
    <x v="6"/>
    <x v="0"/>
    <x v="2"/>
    <n v="11"/>
    <x v="3"/>
    <d v="1899-12-30T14:00:00"/>
    <n v="8476"/>
    <x v="8"/>
  </r>
  <r>
    <s v="אליה הנדסה"/>
    <n v="159"/>
    <s v="בית שמש"/>
    <s v="בית שמש עירוני"/>
    <s v="י-ם"/>
    <n v="1008453"/>
    <n v="37011"/>
    <x v="6"/>
    <x v="0"/>
    <x v="2"/>
    <n v="11"/>
    <x v="3"/>
    <d v="1899-12-30T14:20:00"/>
    <n v="8476"/>
    <x v="8"/>
  </r>
  <r>
    <s v="אליה הנדסה"/>
    <n v="159"/>
    <s v="בית שמש"/>
    <s v="בית שמש עירוני"/>
    <s v="י-ם"/>
    <n v="1008454"/>
    <n v="37011"/>
    <x v="6"/>
    <x v="0"/>
    <x v="2"/>
    <n v="11"/>
    <x v="3"/>
    <d v="1899-12-30T14:40:00"/>
    <n v="8476"/>
    <x v="8"/>
  </r>
  <r>
    <s v="אליה הנדסה"/>
    <n v="159"/>
    <s v="בית שמש"/>
    <s v="בית שמש עירוני"/>
    <s v="י-ם"/>
    <n v="1008455"/>
    <n v="37011"/>
    <x v="6"/>
    <x v="0"/>
    <x v="2"/>
    <n v="11"/>
    <x v="3"/>
    <d v="1899-12-30T15:00:00"/>
    <n v="8476"/>
    <x v="9"/>
  </r>
  <r>
    <s v="אליה הנדסה"/>
    <n v="159"/>
    <s v="בית שמש"/>
    <s v="בית שמש עירוני"/>
    <s v="י-ם"/>
    <n v="1008456"/>
    <n v="37011"/>
    <x v="6"/>
    <x v="0"/>
    <x v="2"/>
    <n v="11"/>
    <x v="3"/>
    <d v="1899-12-30T15:15:00"/>
    <n v="8476"/>
    <x v="9"/>
  </r>
  <r>
    <s v="אליה הנדסה"/>
    <n v="159"/>
    <s v="בית שמש"/>
    <s v="בית שמש עירוני"/>
    <s v="י-ם"/>
    <n v="1008457"/>
    <n v="37011"/>
    <x v="6"/>
    <x v="0"/>
    <x v="2"/>
    <n v="11"/>
    <x v="3"/>
    <d v="1899-12-30T15:30:00"/>
    <n v="8476"/>
    <x v="9"/>
  </r>
  <r>
    <s v="אליה הנדסה"/>
    <n v="159"/>
    <s v="בית שמש"/>
    <s v="בית שמש עירוני"/>
    <s v="י-ם"/>
    <n v="1008458"/>
    <n v="37011"/>
    <x v="6"/>
    <x v="0"/>
    <x v="2"/>
    <n v="11"/>
    <x v="3"/>
    <d v="1899-12-30T15:45:00"/>
    <n v="8476"/>
    <x v="9"/>
  </r>
  <r>
    <s v="אליה הנדסה"/>
    <n v="159"/>
    <s v="בית שמש"/>
    <s v="בית שמש עירוני"/>
    <s v="י-ם"/>
    <n v="1008459"/>
    <n v="37011"/>
    <x v="6"/>
    <x v="0"/>
    <x v="2"/>
    <n v="11"/>
    <x v="3"/>
    <d v="1899-12-30T16:00:00"/>
    <n v="8476"/>
    <x v="10"/>
  </r>
  <r>
    <s v="אליה הנדסה"/>
    <n v="159"/>
    <s v="בית שמש"/>
    <s v="בית שמש עירוני"/>
    <s v="י-ם"/>
    <n v="1008460"/>
    <n v="37011"/>
    <x v="6"/>
    <x v="0"/>
    <x v="2"/>
    <n v="11"/>
    <x v="3"/>
    <d v="1899-12-30T16:20:00"/>
    <n v="8476"/>
    <x v="10"/>
  </r>
  <r>
    <s v="אליה הנדסה"/>
    <n v="159"/>
    <s v="בית שמש"/>
    <s v="בית שמש עירוני"/>
    <s v="י-ם"/>
    <n v="1008461"/>
    <n v="37011"/>
    <x v="6"/>
    <x v="0"/>
    <x v="2"/>
    <n v="11"/>
    <x v="3"/>
    <d v="1899-12-30T16:40:00"/>
    <n v="8476"/>
    <x v="10"/>
  </r>
  <r>
    <s v="אליה הנדסה"/>
    <n v="159"/>
    <s v="בית שמש"/>
    <s v="בית שמש עירוני"/>
    <s v="י-ם"/>
    <n v="1008462"/>
    <n v="37011"/>
    <x v="6"/>
    <x v="0"/>
    <x v="2"/>
    <n v="11"/>
    <x v="3"/>
    <d v="1899-12-30T17:00:00"/>
    <n v="8476"/>
    <x v="11"/>
  </r>
  <r>
    <s v="אליה הנדסה"/>
    <n v="159"/>
    <s v="בית שמש"/>
    <s v="בית שמש עירוני"/>
    <s v="י-ם"/>
    <n v="1008463"/>
    <n v="37011"/>
    <x v="6"/>
    <x v="0"/>
    <x v="2"/>
    <n v="11"/>
    <x v="3"/>
    <d v="1899-12-30T17:20:00"/>
    <n v="8476"/>
    <x v="11"/>
  </r>
  <r>
    <s v="אליה הנדסה"/>
    <n v="159"/>
    <s v="בית שמש"/>
    <s v="בית שמש עירוני"/>
    <s v="י-ם"/>
    <n v="1008464"/>
    <n v="37011"/>
    <x v="6"/>
    <x v="0"/>
    <x v="2"/>
    <n v="11"/>
    <x v="3"/>
    <d v="1899-12-30T17:40:00"/>
    <n v="8476"/>
    <x v="11"/>
  </r>
  <r>
    <s v="אליה הנדסה"/>
    <n v="159"/>
    <s v="בית שמש"/>
    <s v="בית שמש עירוני"/>
    <s v="י-ם"/>
    <n v="1008465"/>
    <n v="37011"/>
    <x v="6"/>
    <x v="0"/>
    <x v="2"/>
    <n v="11"/>
    <x v="3"/>
    <d v="1899-12-30T18:00:00"/>
    <n v="8476"/>
    <x v="12"/>
  </r>
  <r>
    <s v="אליה הנדסה"/>
    <n v="159"/>
    <s v="בית שמש"/>
    <s v="בית שמש עירוני"/>
    <s v="י-ם"/>
    <n v="1008466"/>
    <n v="37011"/>
    <x v="6"/>
    <x v="0"/>
    <x v="2"/>
    <n v="11"/>
    <x v="3"/>
    <d v="1899-12-30T18:30:00"/>
    <n v="8476"/>
    <x v="12"/>
  </r>
  <r>
    <s v="אליה הנדסה"/>
    <n v="159"/>
    <s v="בית שמש"/>
    <s v="בית שמש עירוני"/>
    <s v="י-ם"/>
    <n v="1008467"/>
    <n v="37011"/>
    <x v="6"/>
    <x v="0"/>
    <x v="2"/>
    <n v="11"/>
    <x v="3"/>
    <d v="1899-12-30T19:00:00"/>
    <n v="8476"/>
    <x v="13"/>
  </r>
  <r>
    <s v="אליה הנדסה"/>
    <n v="159"/>
    <s v="בית שמש"/>
    <s v="בית שמש עירוני"/>
    <s v="י-ם"/>
    <n v="1008468"/>
    <n v="37011"/>
    <x v="6"/>
    <x v="0"/>
    <x v="2"/>
    <n v="11"/>
    <x v="3"/>
    <d v="1899-12-30T19:20:00"/>
    <n v="8476"/>
    <x v="13"/>
  </r>
  <r>
    <s v="אליה הנדסה"/>
    <n v="159"/>
    <s v="בית שמש"/>
    <s v="בית שמש עירוני"/>
    <s v="י-ם"/>
    <n v="1008469"/>
    <n v="37011"/>
    <x v="6"/>
    <x v="0"/>
    <x v="2"/>
    <n v="11"/>
    <x v="3"/>
    <d v="1899-12-30T19:40:00"/>
    <n v="8476"/>
    <x v="13"/>
  </r>
  <r>
    <s v="אליה הנדסה"/>
    <n v="159"/>
    <s v="בית שמש"/>
    <s v="בית שמש עירוני"/>
    <s v="י-ם"/>
    <n v="1008470"/>
    <n v="37011"/>
    <x v="6"/>
    <x v="0"/>
    <x v="2"/>
    <n v="11"/>
    <x v="3"/>
    <d v="1899-12-30T20:00:00"/>
    <n v="8476"/>
    <x v="14"/>
  </r>
  <r>
    <s v="אליה הנדסה"/>
    <n v="159"/>
    <s v="בית שמש"/>
    <s v="בית שמש עירוני"/>
    <s v="י-ם"/>
    <n v="1008471"/>
    <n v="37011"/>
    <x v="6"/>
    <x v="0"/>
    <x v="2"/>
    <n v="11"/>
    <x v="3"/>
    <d v="1899-12-30T20:30:00"/>
    <n v="8476"/>
    <x v="14"/>
  </r>
  <r>
    <s v="אליה הנדסה"/>
    <n v="159"/>
    <s v="בית שמש"/>
    <s v="בית שמש עירוני"/>
    <s v="י-ם"/>
    <n v="1008472"/>
    <n v="37011"/>
    <x v="6"/>
    <x v="0"/>
    <x v="2"/>
    <n v="11"/>
    <x v="3"/>
    <d v="1899-12-30T21:00:00"/>
    <n v="8476"/>
    <x v="15"/>
  </r>
  <r>
    <s v="אליה הנדסה"/>
    <n v="159"/>
    <s v="בית שמש"/>
    <s v="בית שמש עירוני"/>
    <s v="י-ם"/>
    <n v="1008473"/>
    <n v="37011"/>
    <x v="6"/>
    <x v="0"/>
    <x v="2"/>
    <n v="11"/>
    <x v="3"/>
    <d v="1899-12-30T21:30:00"/>
    <n v="8476"/>
    <x v="15"/>
  </r>
  <r>
    <s v="אליה הנדסה"/>
    <n v="159"/>
    <s v="בית שמש"/>
    <s v="בית שמש עירוני"/>
    <s v="י-ם"/>
    <n v="1008474"/>
    <n v="37011"/>
    <x v="6"/>
    <x v="0"/>
    <x v="2"/>
    <n v="11"/>
    <x v="3"/>
    <d v="1899-12-30T22:00:00"/>
    <n v="8476"/>
    <x v="16"/>
  </r>
  <r>
    <s v="אליה הנדסה"/>
    <n v="159"/>
    <s v="בית שמש"/>
    <s v="בית שמש עירוני"/>
    <s v="י-ם"/>
    <n v="1008475"/>
    <n v="37011"/>
    <x v="6"/>
    <x v="0"/>
    <x v="2"/>
    <n v="11"/>
    <x v="3"/>
    <d v="1899-12-30T22:30:00"/>
    <n v="8476"/>
    <x v="16"/>
  </r>
  <r>
    <s v="אליה הנדסה"/>
    <n v="159"/>
    <s v="בית שמש"/>
    <s v="בית שמש עירוני"/>
    <s v="י-ם"/>
    <n v="1008476"/>
    <n v="37011"/>
    <x v="6"/>
    <x v="0"/>
    <x v="2"/>
    <n v="11"/>
    <x v="3"/>
    <d v="1899-12-30T23:00:00"/>
    <n v="8476"/>
    <x v="17"/>
  </r>
  <r>
    <s v="אליה הנדסה"/>
    <n v="159"/>
    <s v="בית שמש"/>
    <s v="בית שמש עירוני"/>
    <s v="י-ם"/>
    <n v="1008477"/>
    <n v="37011"/>
    <x v="6"/>
    <x v="0"/>
    <x v="2"/>
    <n v="11"/>
    <x v="4"/>
    <d v="1899-12-30T07:00:00"/>
    <n v="8476"/>
    <x v="1"/>
  </r>
  <r>
    <s v="אליה הנדסה"/>
    <n v="159"/>
    <s v="בית שמש"/>
    <s v="בית שמש עירוני"/>
    <s v="י-ם"/>
    <n v="1008478"/>
    <n v="37011"/>
    <x v="6"/>
    <x v="0"/>
    <x v="2"/>
    <n v="11"/>
    <x v="4"/>
    <d v="1899-12-30T07:20:00"/>
    <n v="8476"/>
    <x v="1"/>
  </r>
  <r>
    <s v="אליה הנדסה"/>
    <n v="159"/>
    <s v="בית שמש"/>
    <s v="בית שמש עירוני"/>
    <s v="י-ם"/>
    <n v="1008479"/>
    <n v="37011"/>
    <x v="6"/>
    <x v="0"/>
    <x v="2"/>
    <n v="11"/>
    <x v="4"/>
    <d v="1899-12-30T07:40:00"/>
    <n v="8476"/>
    <x v="1"/>
  </r>
  <r>
    <s v="אליה הנדסה"/>
    <n v="159"/>
    <s v="בית שמש"/>
    <s v="בית שמש עירוני"/>
    <s v="י-ם"/>
    <n v="1008480"/>
    <n v="37011"/>
    <x v="6"/>
    <x v="0"/>
    <x v="2"/>
    <n v="11"/>
    <x v="4"/>
    <d v="1899-12-30T08:00:00"/>
    <n v="8476"/>
    <x v="2"/>
  </r>
  <r>
    <s v="אליה הנדסה"/>
    <n v="159"/>
    <s v="בית שמש"/>
    <s v="בית שמש עירוני"/>
    <s v="י-ם"/>
    <n v="1008481"/>
    <n v="37011"/>
    <x v="6"/>
    <x v="0"/>
    <x v="2"/>
    <n v="11"/>
    <x v="4"/>
    <d v="1899-12-30T08:20:00"/>
    <n v="8476"/>
    <x v="2"/>
  </r>
  <r>
    <s v="אליה הנדסה"/>
    <n v="159"/>
    <s v="בית שמש"/>
    <s v="בית שמש עירוני"/>
    <s v="י-ם"/>
    <n v="1008482"/>
    <n v="37011"/>
    <x v="6"/>
    <x v="0"/>
    <x v="2"/>
    <n v="11"/>
    <x v="4"/>
    <d v="1899-12-30T08:40:00"/>
    <n v="8476"/>
    <x v="2"/>
  </r>
  <r>
    <s v="אליה הנדסה"/>
    <n v="159"/>
    <s v="בית שמש"/>
    <s v="בית שמש עירוני"/>
    <s v="י-ם"/>
    <n v="1008483"/>
    <n v="37011"/>
    <x v="6"/>
    <x v="0"/>
    <x v="2"/>
    <n v="11"/>
    <x v="4"/>
    <d v="1899-12-30T09:00:00"/>
    <n v="8476"/>
    <x v="3"/>
  </r>
  <r>
    <s v="אליה הנדסה"/>
    <n v="159"/>
    <s v="בית שמש"/>
    <s v="בית שמש עירוני"/>
    <s v="י-ם"/>
    <n v="1008484"/>
    <n v="37011"/>
    <x v="6"/>
    <x v="0"/>
    <x v="2"/>
    <n v="11"/>
    <x v="4"/>
    <d v="1899-12-30T09:20:00"/>
    <n v="8476"/>
    <x v="3"/>
  </r>
  <r>
    <s v="אליה הנדסה"/>
    <n v="159"/>
    <s v="בית שמש"/>
    <s v="בית שמש עירוני"/>
    <s v="י-ם"/>
    <n v="1008485"/>
    <n v="37011"/>
    <x v="6"/>
    <x v="0"/>
    <x v="2"/>
    <n v="11"/>
    <x v="4"/>
    <d v="1899-12-30T09:40:00"/>
    <n v="8476"/>
    <x v="3"/>
  </r>
  <r>
    <s v="אליה הנדסה"/>
    <n v="159"/>
    <s v="בית שמש"/>
    <s v="בית שמש עירוני"/>
    <s v="י-ם"/>
    <n v="1008486"/>
    <n v="37011"/>
    <x v="6"/>
    <x v="0"/>
    <x v="2"/>
    <n v="11"/>
    <x v="4"/>
    <d v="1899-12-30T10:00:00"/>
    <n v="8476"/>
    <x v="4"/>
  </r>
  <r>
    <s v="אליה הנדסה"/>
    <n v="159"/>
    <s v="בית שמש"/>
    <s v="בית שמש עירוני"/>
    <s v="י-ם"/>
    <n v="1008487"/>
    <n v="37011"/>
    <x v="6"/>
    <x v="0"/>
    <x v="2"/>
    <n v="11"/>
    <x v="4"/>
    <d v="1899-12-30T10:30:00"/>
    <n v="8476"/>
    <x v="4"/>
  </r>
  <r>
    <s v="אליה הנדסה"/>
    <n v="159"/>
    <s v="בית שמש"/>
    <s v="בית שמש עירוני"/>
    <s v="י-ם"/>
    <n v="1008488"/>
    <n v="37011"/>
    <x v="6"/>
    <x v="0"/>
    <x v="2"/>
    <n v="11"/>
    <x v="4"/>
    <d v="1899-12-30T11:00:00"/>
    <n v="8476"/>
    <x v="5"/>
  </r>
  <r>
    <s v="אליה הנדסה"/>
    <n v="159"/>
    <s v="בית שמש"/>
    <s v="בית שמש עירוני"/>
    <s v="י-ם"/>
    <n v="1008489"/>
    <n v="37011"/>
    <x v="6"/>
    <x v="0"/>
    <x v="2"/>
    <n v="11"/>
    <x v="4"/>
    <d v="1899-12-30T11:20:00"/>
    <n v="8476"/>
    <x v="5"/>
  </r>
  <r>
    <s v="אליה הנדסה"/>
    <n v="159"/>
    <s v="בית שמש"/>
    <s v="בית שמש עירוני"/>
    <s v="י-ם"/>
    <n v="1008490"/>
    <n v="37011"/>
    <x v="6"/>
    <x v="0"/>
    <x v="2"/>
    <n v="11"/>
    <x v="4"/>
    <d v="1899-12-30T11:40:00"/>
    <n v="8476"/>
    <x v="5"/>
  </r>
  <r>
    <s v="אליה הנדסה"/>
    <n v="159"/>
    <s v="בית שמש"/>
    <s v="בית שמש עירוני"/>
    <s v="י-ם"/>
    <n v="1008491"/>
    <n v="37011"/>
    <x v="6"/>
    <x v="0"/>
    <x v="2"/>
    <n v="11"/>
    <x v="4"/>
    <d v="1899-12-30T12:00:00"/>
    <n v="8476"/>
    <x v="6"/>
  </r>
  <r>
    <s v="אליה הנדסה"/>
    <n v="159"/>
    <s v="בית שמש"/>
    <s v="בית שמש עירוני"/>
    <s v="י-ם"/>
    <n v="1008492"/>
    <n v="37011"/>
    <x v="6"/>
    <x v="0"/>
    <x v="2"/>
    <n v="11"/>
    <x v="4"/>
    <d v="1899-12-30T12:30:00"/>
    <n v="8476"/>
    <x v="6"/>
  </r>
  <r>
    <s v="אליה הנדסה"/>
    <n v="159"/>
    <s v="בית שמש"/>
    <s v="בית שמש עירוני"/>
    <s v="י-ם"/>
    <n v="1008493"/>
    <n v="37011"/>
    <x v="6"/>
    <x v="0"/>
    <x v="2"/>
    <n v="11"/>
    <x v="4"/>
    <d v="1899-12-30T13:00:00"/>
    <n v="8476"/>
    <x v="7"/>
  </r>
  <r>
    <s v="אליה הנדסה"/>
    <n v="159"/>
    <s v="בית שמש"/>
    <s v="בית שמש עירוני"/>
    <s v="י-ם"/>
    <n v="1008494"/>
    <n v="37011"/>
    <x v="6"/>
    <x v="0"/>
    <x v="2"/>
    <n v="11"/>
    <x v="4"/>
    <d v="1899-12-30T13:10:00"/>
    <n v="8476"/>
    <x v="7"/>
  </r>
  <r>
    <s v="אליה הנדסה"/>
    <n v="159"/>
    <s v="בית שמש"/>
    <s v="בית שמש עירוני"/>
    <s v="י-ם"/>
    <n v="1008495"/>
    <n v="37011"/>
    <x v="6"/>
    <x v="0"/>
    <x v="2"/>
    <n v="11"/>
    <x v="4"/>
    <d v="1899-12-30T13:20:00"/>
    <n v="8476"/>
    <x v="7"/>
  </r>
  <r>
    <s v="אליה הנדסה"/>
    <n v="159"/>
    <s v="בית שמש"/>
    <s v="בית שמש עירוני"/>
    <s v="י-ם"/>
    <n v="1008496"/>
    <n v="37011"/>
    <x v="6"/>
    <x v="0"/>
    <x v="2"/>
    <n v="11"/>
    <x v="4"/>
    <d v="1899-12-30T13:30:00"/>
    <n v="8476"/>
    <x v="7"/>
  </r>
  <r>
    <s v="אליה הנדסה"/>
    <n v="159"/>
    <s v="בית שמש"/>
    <s v="בית שמש עירוני"/>
    <s v="י-ם"/>
    <n v="1008497"/>
    <n v="37011"/>
    <x v="6"/>
    <x v="0"/>
    <x v="2"/>
    <n v="11"/>
    <x v="4"/>
    <d v="1899-12-30T13:40:00"/>
    <n v="8476"/>
    <x v="7"/>
  </r>
  <r>
    <s v="אליה הנדסה"/>
    <n v="159"/>
    <s v="בית שמש"/>
    <s v="בית שמש עירוני"/>
    <s v="י-ם"/>
    <n v="1008498"/>
    <n v="37011"/>
    <x v="6"/>
    <x v="0"/>
    <x v="2"/>
    <n v="11"/>
    <x v="4"/>
    <d v="1899-12-30T13:50:00"/>
    <n v="8476"/>
    <x v="7"/>
  </r>
  <r>
    <s v="אליה הנדסה"/>
    <n v="159"/>
    <s v="בית שמש"/>
    <s v="בית שמש עירוני"/>
    <s v="י-ם"/>
    <n v="1008499"/>
    <n v="37011"/>
    <x v="6"/>
    <x v="0"/>
    <x v="2"/>
    <n v="11"/>
    <x v="4"/>
    <d v="1899-12-30T14:00:00"/>
    <n v="8476"/>
    <x v="8"/>
  </r>
  <r>
    <s v="אליה הנדסה"/>
    <n v="159"/>
    <s v="בית שמש"/>
    <s v="בית שמש עירוני"/>
    <s v="י-ם"/>
    <n v="1008500"/>
    <n v="37011"/>
    <x v="6"/>
    <x v="0"/>
    <x v="2"/>
    <n v="11"/>
    <x v="4"/>
    <d v="1899-12-30T14:20:00"/>
    <n v="8476"/>
    <x v="8"/>
  </r>
  <r>
    <s v="אליה הנדסה"/>
    <n v="159"/>
    <s v="בית שמש"/>
    <s v="בית שמש עירוני"/>
    <s v="י-ם"/>
    <n v="1008501"/>
    <n v="37011"/>
    <x v="6"/>
    <x v="0"/>
    <x v="2"/>
    <n v="11"/>
    <x v="4"/>
    <d v="1899-12-30T14:40:00"/>
    <n v="8476"/>
    <x v="8"/>
  </r>
  <r>
    <s v="אליה הנדסה"/>
    <n v="159"/>
    <s v="בית שמש"/>
    <s v="בית שמש עירוני"/>
    <s v="י-ם"/>
    <n v="1008502"/>
    <n v="37011"/>
    <x v="6"/>
    <x v="0"/>
    <x v="2"/>
    <n v="11"/>
    <x v="4"/>
    <d v="1899-12-30T15:00:00"/>
    <n v="8476"/>
    <x v="9"/>
  </r>
  <r>
    <s v="אליה הנדסה"/>
    <n v="159"/>
    <s v="בית שמש"/>
    <s v="בית שמש עירוני"/>
    <s v="י-ם"/>
    <n v="1008503"/>
    <n v="37011"/>
    <x v="6"/>
    <x v="0"/>
    <x v="2"/>
    <n v="11"/>
    <x v="4"/>
    <d v="1899-12-30T15:15:00"/>
    <n v="8476"/>
    <x v="9"/>
  </r>
  <r>
    <s v="אליה הנדסה"/>
    <n v="159"/>
    <s v="בית שמש"/>
    <s v="בית שמש עירוני"/>
    <s v="י-ם"/>
    <n v="1008504"/>
    <n v="37011"/>
    <x v="6"/>
    <x v="0"/>
    <x v="2"/>
    <n v="11"/>
    <x v="4"/>
    <d v="1899-12-30T15:30:00"/>
    <n v="8476"/>
    <x v="9"/>
  </r>
  <r>
    <s v="אליה הנדסה"/>
    <n v="159"/>
    <s v="בית שמש"/>
    <s v="בית שמש עירוני"/>
    <s v="י-ם"/>
    <n v="1008505"/>
    <n v="37011"/>
    <x v="6"/>
    <x v="0"/>
    <x v="2"/>
    <n v="11"/>
    <x v="4"/>
    <d v="1899-12-30T15:45:00"/>
    <n v="8476"/>
    <x v="9"/>
  </r>
  <r>
    <s v="אליה הנדסה"/>
    <n v="159"/>
    <s v="בית שמש"/>
    <s v="בית שמש עירוני"/>
    <s v="י-ם"/>
    <n v="1008506"/>
    <n v="37011"/>
    <x v="6"/>
    <x v="0"/>
    <x v="2"/>
    <n v="11"/>
    <x v="4"/>
    <d v="1899-12-30T16:00:00"/>
    <n v="8476"/>
    <x v="10"/>
  </r>
  <r>
    <s v="אליה הנדסה"/>
    <n v="159"/>
    <s v="בית שמש"/>
    <s v="בית שמש עירוני"/>
    <s v="י-ם"/>
    <n v="1008507"/>
    <n v="37011"/>
    <x v="6"/>
    <x v="0"/>
    <x v="2"/>
    <n v="11"/>
    <x v="4"/>
    <d v="1899-12-30T16:20:00"/>
    <n v="8476"/>
    <x v="10"/>
  </r>
  <r>
    <s v="אליה הנדסה"/>
    <n v="159"/>
    <s v="בית שמש"/>
    <s v="בית שמש עירוני"/>
    <s v="י-ם"/>
    <n v="1008508"/>
    <n v="37011"/>
    <x v="6"/>
    <x v="0"/>
    <x v="2"/>
    <n v="11"/>
    <x v="4"/>
    <d v="1899-12-30T16:40:00"/>
    <n v="8476"/>
    <x v="10"/>
  </r>
  <r>
    <s v="אליה הנדסה"/>
    <n v="159"/>
    <s v="בית שמש"/>
    <s v="בית שמש עירוני"/>
    <s v="י-ם"/>
    <n v="1008509"/>
    <n v="37011"/>
    <x v="6"/>
    <x v="0"/>
    <x v="2"/>
    <n v="11"/>
    <x v="4"/>
    <d v="1899-12-30T17:00:00"/>
    <n v="8476"/>
    <x v="11"/>
  </r>
  <r>
    <s v="אליה הנדסה"/>
    <n v="159"/>
    <s v="בית שמש"/>
    <s v="בית שמש עירוני"/>
    <s v="י-ם"/>
    <n v="1008510"/>
    <n v="37011"/>
    <x v="6"/>
    <x v="0"/>
    <x v="2"/>
    <n v="11"/>
    <x v="4"/>
    <d v="1899-12-30T17:20:00"/>
    <n v="8476"/>
    <x v="11"/>
  </r>
  <r>
    <s v="אליה הנדסה"/>
    <n v="159"/>
    <s v="בית שמש"/>
    <s v="בית שמש עירוני"/>
    <s v="י-ם"/>
    <n v="1008511"/>
    <n v="37011"/>
    <x v="6"/>
    <x v="0"/>
    <x v="2"/>
    <n v="11"/>
    <x v="4"/>
    <d v="1899-12-30T17:40:00"/>
    <n v="8476"/>
    <x v="11"/>
  </r>
  <r>
    <s v="אליה הנדסה"/>
    <n v="159"/>
    <s v="בית שמש"/>
    <s v="בית שמש עירוני"/>
    <s v="י-ם"/>
    <n v="1008512"/>
    <n v="37011"/>
    <x v="6"/>
    <x v="0"/>
    <x v="2"/>
    <n v="11"/>
    <x v="4"/>
    <d v="1899-12-30T18:00:00"/>
    <n v="8476"/>
    <x v="12"/>
  </r>
  <r>
    <s v="אליה הנדסה"/>
    <n v="159"/>
    <s v="בית שמש"/>
    <s v="בית שמש עירוני"/>
    <s v="י-ם"/>
    <n v="1008513"/>
    <n v="37011"/>
    <x v="6"/>
    <x v="0"/>
    <x v="2"/>
    <n v="11"/>
    <x v="4"/>
    <d v="1899-12-30T18:30:00"/>
    <n v="8476"/>
    <x v="12"/>
  </r>
  <r>
    <s v="אליה הנדסה"/>
    <n v="159"/>
    <s v="בית שמש"/>
    <s v="בית שמש עירוני"/>
    <s v="י-ם"/>
    <n v="1008514"/>
    <n v="37011"/>
    <x v="6"/>
    <x v="0"/>
    <x v="2"/>
    <n v="11"/>
    <x v="4"/>
    <d v="1899-12-30T19:00:00"/>
    <n v="8476"/>
    <x v="13"/>
  </r>
  <r>
    <s v="אליה הנדסה"/>
    <n v="159"/>
    <s v="בית שמש"/>
    <s v="בית שמש עירוני"/>
    <s v="י-ם"/>
    <n v="1008515"/>
    <n v="37011"/>
    <x v="6"/>
    <x v="0"/>
    <x v="2"/>
    <n v="11"/>
    <x v="4"/>
    <d v="1899-12-30T19:20:00"/>
    <n v="8476"/>
    <x v="13"/>
  </r>
  <r>
    <s v="אליה הנדסה"/>
    <n v="159"/>
    <s v="בית שמש"/>
    <s v="בית שמש עירוני"/>
    <s v="י-ם"/>
    <n v="1008516"/>
    <n v="37011"/>
    <x v="6"/>
    <x v="0"/>
    <x v="2"/>
    <n v="11"/>
    <x v="4"/>
    <d v="1899-12-30T19:40:00"/>
    <n v="8476"/>
    <x v="13"/>
  </r>
  <r>
    <s v="אליה הנדסה"/>
    <n v="159"/>
    <s v="בית שמש"/>
    <s v="בית שמש עירוני"/>
    <s v="י-ם"/>
    <n v="1008517"/>
    <n v="37011"/>
    <x v="6"/>
    <x v="0"/>
    <x v="2"/>
    <n v="11"/>
    <x v="4"/>
    <d v="1899-12-30T20:00:00"/>
    <n v="8476"/>
    <x v="14"/>
  </r>
  <r>
    <s v="אליה הנדסה"/>
    <n v="159"/>
    <s v="בית שמש"/>
    <s v="בית שמש עירוני"/>
    <s v="י-ם"/>
    <n v="1008518"/>
    <n v="37011"/>
    <x v="6"/>
    <x v="0"/>
    <x v="2"/>
    <n v="11"/>
    <x v="4"/>
    <d v="1899-12-30T20:30:00"/>
    <n v="8476"/>
    <x v="14"/>
  </r>
  <r>
    <s v="אליה הנדסה"/>
    <n v="159"/>
    <s v="בית שמש"/>
    <s v="בית שמש עירוני"/>
    <s v="י-ם"/>
    <n v="1008519"/>
    <n v="37011"/>
    <x v="6"/>
    <x v="0"/>
    <x v="2"/>
    <n v="11"/>
    <x v="4"/>
    <d v="1899-12-30T21:00:00"/>
    <n v="8476"/>
    <x v="15"/>
  </r>
  <r>
    <s v="אליה הנדסה"/>
    <n v="159"/>
    <s v="בית שמש"/>
    <s v="בית שמש עירוני"/>
    <s v="י-ם"/>
    <n v="1008520"/>
    <n v="37011"/>
    <x v="6"/>
    <x v="0"/>
    <x v="2"/>
    <n v="11"/>
    <x v="4"/>
    <d v="1899-12-30T21:30:00"/>
    <n v="8476"/>
    <x v="15"/>
  </r>
  <r>
    <s v="אליה הנדסה"/>
    <n v="159"/>
    <s v="בית שמש"/>
    <s v="בית שמש עירוני"/>
    <s v="י-ם"/>
    <n v="1008521"/>
    <n v="37011"/>
    <x v="6"/>
    <x v="0"/>
    <x v="2"/>
    <n v="11"/>
    <x v="4"/>
    <d v="1899-12-30T22:00:00"/>
    <n v="8476"/>
    <x v="16"/>
  </r>
  <r>
    <s v="אליה הנדסה"/>
    <n v="159"/>
    <s v="בית שמש"/>
    <s v="בית שמש עירוני"/>
    <s v="י-ם"/>
    <n v="1008522"/>
    <n v="37011"/>
    <x v="6"/>
    <x v="0"/>
    <x v="2"/>
    <n v="11"/>
    <x v="4"/>
    <d v="1899-12-30T22:30:00"/>
    <n v="8476"/>
    <x v="16"/>
  </r>
  <r>
    <s v="אליה הנדסה"/>
    <n v="159"/>
    <s v="בית שמש"/>
    <s v="בית שמש עירוני"/>
    <s v="י-ם"/>
    <n v="1008523"/>
    <n v="37011"/>
    <x v="6"/>
    <x v="0"/>
    <x v="2"/>
    <n v="11"/>
    <x v="4"/>
    <d v="1899-12-30T23:00:00"/>
    <n v="8476"/>
    <x v="17"/>
  </r>
  <r>
    <s v="אליה הנדסה"/>
    <n v="159"/>
    <s v="בית שמש"/>
    <s v="בית שמש עירוני"/>
    <s v="י-ם"/>
    <n v="1008524"/>
    <n v="37011"/>
    <x v="6"/>
    <x v="0"/>
    <x v="2"/>
    <n v="11"/>
    <x v="5"/>
    <d v="1899-12-30T07:00:00"/>
    <n v="8476"/>
    <x v="1"/>
  </r>
  <r>
    <s v="אליה הנדסה"/>
    <n v="159"/>
    <s v="בית שמש"/>
    <s v="בית שמש עירוני"/>
    <s v="י-ם"/>
    <n v="1008525"/>
    <n v="37011"/>
    <x v="6"/>
    <x v="0"/>
    <x v="2"/>
    <n v="11"/>
    <x v="5"/>
    <d v="1899-12-30T07:20:00"/>
    <n v="8476"/>
    <x v="1"/>
  </r>
  <r>
    <s v="אליה הנדסה"/>
    <n v="159"/>
    <s v="בית שמש"/>
    <s v="בית שמש עירוני"/>
    <s v="י-ם"/>
    <n v="1008526"/>
    <n v="37011"/>
    <x v="6"/>
    <x v="0"/>
    <x v="2"/>
    <n v="11"/>
    <x v="5"/>
    <d v="1899-12-30T07:40:00"/>
    <n v="8476"/>
    <x v="1"/>
  </r>
  <r>
    <s v="אליה הנדסה"/>
    <n v="159"/>
    <s v="בית שמש"/>
    <s v="בית שמש עירוני"/>
    <s v="י-ם"/>
    <n v="1008527"/>
    <n v="37011"/>
    <x v="6"/>
    <x v="0"/>
    <x v="2"/>
    <n v="11"/>
    <x v="5"/>
    <d v="1899-12-30T08:00:00"/>
    <n v="8476"/>
    <x v="2"/>
  </r>
  <r>
    <s v="אליה הנדסה"/>
    <n v="159"/>
    <s v="בית שמש"/>
    <s v="בית שמש עירוני"/>
    <s v="י-ם"/>
    <n v="1008528"/>
    <n v="37011"/>
    <x v="6"/>
    <x v="0"/>
    <x v="2"/>
    <n v="11"/>
    <x v="5"/>
    <d v="1899-12-30T08:20:00"/>
    <n v="8476"/>
    <x v="2"/>
  </r>
  <r>
    <s v="אליה הנדסה"/>
    <n v="159"/>
    <s v="בית שמש"/>
    <s v="בית שמש עירוני"/>
    <s v="י-ם"/>
    <n v="1008529"/>
    <n v="37011"/>
    <x v="6"/>
    <x v="0"/>
    <x v="2"/>
    <n v="11"/>
    <x v="5"/>
    <d v="1899-12-30T08:40:00"/>
    <n v="8476"/>
    <x v="2"/>
  </r>
  <r>
    <s v="אליה הנדסה"/>
    <n v="159"/>
    <s v="בית שמש"/>
    <s v="בית שמש עירוני"/>
    <s v="י-ם"/>
    <n v="1008530"/>
    <n v="37011"/>
    <x v="6"/>
    <x v="0"/>
    <x v="2"/>
    <n v="11"/>
    <x v="5"/>
    <d v="1899-12-30T09:00:00"/>
    <n v="8476"/>
    <x v="3"/>
  </r>
  <r>
    <s v="אליה הנדסה"/>
    <n v="159"/>
    <s v="בית שמש"/>
    <s v="בית שמש עירוני"/>
    <s v="י-ם"/>
    <n v="1008531"/>
    <n v="37011"/>
    <x v="6"/>
    <x v="0"/>
    <x v="2"/>
    <n v="11"/>
    <x v="5"/>
    <d v="1899-12-30T09:30:00"/>
    <n v="8476"/>
    <x v="3"/>
  </r>
  <r>
    <s v="אליה הנדסה"/>
    <n v="159"/>
    <s v="בית שמש"/>
    <s v="בית שמש עירוני"/>
    <s v="י-ם"/>
    <n v="1008532"/>
    <n v="37011"/>
    <x v="6"/>
    <x v="0"/>
    <x v="2"/>
    <n v="11"/>
    <x v="5"/>
    <d v="1899-12-30T10:00:00"/>
    <n v="8476"/>
    <x v="4"/>
  </r>
  <r>
    <s v="אליה הנדסה"/>
    <n v="159"/>
    <s v="בית שמש"/>
    <s v="בית שמש עירוני"/>
    <s v="י-ם"/>
    <n v="1008533"/>
    <n v="37011"/>
    <x v="6"/>
    <x v="0"/>
    <x v="2"/>
    <n v="11"/>
    <x v="5"/>
    <d v="1899-12-30T10:20:00"/>
    <n v="8476"/>
    <x v="4"/>
  </r>
  <r>
    <s v="אליה הנדסה"/>
    <n v="159"/>
    <s v="בית שמש"/>
    <s v="בית שמש עירוני"/>
    <s v="י-ם"/>
    <n v="1008534"/>
    <n v="37011"/>
    <x v="6"/>
    <x v="0"/>
    <x v="2"/>
    <n v="11"/>
    <x v="5"/>
    <d v="1899-12-30T10:40:00"/>
    <n v="8476"/>
    <x v="4"/>
  </r>
  <r>
    <s v="אליה הנדסה"/>
    <n v="159"/>
    <s v="בית שמש"/>
    <s v="בית שמש עירוני"/>
    <s v="י-ם"/>
    <n v="1008535"/>
    <n v="37011"/>
    <x v="6"/>
    <x v="0"/>
    <x v="2"/>
    <n v="11"/>
    <x v="5"/>
    <d v="1899-12-30T11:00:00"/>
    <n v="8476"/>
    <x v="5"/>
  </r>
  <r>
    <s v="אליה הנדסה"/>
    <n v="159"/>
    <s v="בית שמש"/>
    <s v="בית שמש עירוני"/>
    <s v="י-ם"/>
    <n v="1008536"/>
    <n v="37011"/>
    <x v="6"/>
    <x v="0"/>
    <x v="2"/>
    <n v="11"/>
    <x v="5"/>
    <d v="1899-12-30T11:30:00"/>
    <n v="8476"/>
    <x v="5"/>
  </r>
  <r>
    <s v="אליה הנדסה"/>
    <n v="159"/>
    <s v="בית שמש"/>
    <s v="בית שמש עירוני"/>
    <s v="י-ם"/>
    <n v="1008537"/>
    <n v="37011"/>
    <x v="6"/>
    <x v="0"/>
    <x v="2"/>
    <n v="11"/>
    <x v="5"/>
    <d v="1899-12-30T12:00:00"/>
    <n v="8476"/>
    <x v="6"/>
  </r>
  <r>
    <s v="אליה הנדסה"/>
    <n v="159"/>
    <s v="בית שמש"/>
    <s v="בית שמש עירוני"/>
    <s v="י-ם"/>
    <n v="1008538"/>
    <n v="37011"/>
    <x v="6"/>
    <x v="0"/>
    <x v="2"/>
    <n v="11"/>
    <x v="5"/>
    <d v="1899-12-30T12:20:00"/>
    <n v="8476"/>
    <x v="6"/>
  </r>
  <r>
    <s v="אליה הנדסה"/>
    <n v="159"/>
    <s v="בית שמש"/>
    <s v="בית שמש עירוני"/>
    <s v="י-ם"/>
    <n v="1008539"/>
    <n v="37011"/>
    <x v="6"/>
    <x v="0"/>
    <x v="2"/>
    <n v="11"/>
    <x v="5"/>
    <d v="1899-12-30T12:40:00"/>
    <n v="8476"/>
    <x v="6"/>
  </r>
  <r>
    <s v="אליה הנדסה"/>
    <n v="159"/>
    <s v="בית שמש"/>
    <s v="בית שמש עירוני"/>
    <s v="י-ם"/>
    <n v="1008540"/>
    <n v="37011"/>
    <x v="6"/>
    <x v="0"/>
    <x v="2"/>
    <n v="11"/>
    <x v="5"/>
    <d v="1899-12-30T13:00:00"/>
    <n v="8476"/>
    <x v="7"/>
  </r>
  <r>
    <s v="אליה הנדסה"/>
    <n v="159"/>
    <s v="בית שמש"/>
    <s v="בית שמש עירוני"/>
    <s v="י-ם"/>
    <n v="1008541"/>
    <n v="37011"/>
    <x v="6"/>
    <x v="0"/>
    <x v="2"/>
    <n v="11"/>
    <x v="5"/>
    <d v="1899-12-30T13:30:00"/>
    <n v="8476"/>
    <x v="7"/>
  </r>
  <r>
    <s v="אליה הנדסה"/>
    <n v="159"/>
    <s v="בית שמש"/>
    <s v="בית שמש עירוני"/>
    <s v="י-ם"/>
    <n v="1008542"/>
    <n v="37011"/>
    <x v="6"/>
    <x v="0"/>
    <x v="2"/>
    <n v="11"/>
    <x v="5"/>
    <d v="1899-12-30T14:00:00"/>
    <n v="8476"/>
    <x v="8"/>
  </r>
  <r>
    <s v="אליה הנדסה"/>
    <n v="159"/>
    <s v="בית שמש"/>
    <s v="בית שמש עירוני"/>
    <s v="י-ם"/>
    <n v="1008543"/>
    <n v="37011"/>
    <x v="6"/>
    <x v="0"/>
    <x v="2"/>
    <n v="11"/>
    <x v="5"/>
    <d v="1899-12-30T14:30:00"/>
    <n v="8476"/>
    <x v="8"/>
  </r>
  <r>
    <s v="אליה הנדסה"/>
    <n v="159"/>
    <s v="בית שמש"/>
    <s v="בית שמש עירוני"/>
    <s v="י-ם"/>
    <n v="1008544"/>
    <n v="37011"/>
    <x v="6"/>
    <x v="1"/>
    <x v="0"/>
    <n v="11"/>
    <x v="0"/>
    <d v="1899-12-30T05:00:00"/>
    <n v="15490"/>
    <x v="19"/>
  </r>
  <r>
    <s v="אליה הנדסה"/>
    <n v="159"/>
    <s v="בית שמש"/>
    <s v="בית שמש עירוני"/>
    <s v="י-ם"/>
    <n v="1008545"/>
    <n v="37011"/>
    <x v="6"/>
    <x v="1"/>
    <x v="0"/>
    <n v="11"/>
    <x v="0"/>
    <d v="1899-12-30T06:00:00"/>
    <n v="15490"/>
    <x v="0"/>
  </r>
  <r>
    <s v="אליה הנדסה"/>
    <n v="159"/>
    <s v="בית שמש"/>
    <s v="בית שמש עירוני"/>
    <s v="י-ם"/>
    <n v="1008546"/>
    <n v="37011"/>
    <x v="6"/>
    <x v="1"/>
    <x v="0"/>
    <n v="11"/>
    <x v="0"/>
    <d v="1899-12-30T06:30:00"/>
    <n v="15490"/>
    <x v="0"/>
  </r>
  <r>
    <s v="אליה הנדסה"/>
    <n v="159"/>
    <s v="בית שמש"/>
    <s v="בית שמש עירוני"/>
    <s v="י-ם"/>
    <n v="1008547"/>
    <n v="37011"/>
    <x v="6"/>
    <x v="1"/>
    <x v="0"/>
    <n v="11"/>
    <x v="0"/>
    <d v="1899-12-30T07:00:00"/>
    <n v="15490"/>
    <x v="1"/>
  </r>
  <r>
    <s v="אליה הנדסה"/>
    <n v="159"/>
    <s v="בית שמש"/>
    <s v="בית שמש עירוני"/>
    <s v="י-ם"/>
    <n v="1008548"/>
    <n v="37011"/>
    <x v="6"/>
    <x v="1"/>
    <x v="0"/>
    <n v="11"/>
    <x v="0"/>
    <d v="1899-12-30T07:20:00"/>
    <n v="15490"/>
    <x v="1"/>
  </r>
  <r>
    <s v="אליה הנדסה"/>
    <n v="159"/>
    <s v="בית שמש"/>
    <s v="בית שמש עירוני"/>
    <s v="י-ם"/>
    <n v="1008549"/>
    <n v="37011"/>
    <x v="6"/>
    <x v="1"/>
    <x v="0"/>
    <n v="11"/>
    <x v="0"/>
    <d v="1899-12-30T07:40:00"/>
    <n v="15490"/>
    <x v="1"/>
  </r>
  <r>
    <s v="אליה הנדסה"/>
    <n v="159"/>
    <s v="בית שמש"/>
    <s v="בית שמש עירוני"/>
    <s v="י-ם"/>
    <n v="1008550"/>
    <n v="37011"/>
    <x v="6"/>
    <x v="1"/>
    <x v="0"/>
    <n v="11"/>
    <x v="0"/>
    <d v="1899-12-30T08:00:00"/>
    <n v="15490"/>
    <x v="2"/>
  </r>
  <r>
    <s v="אליה הנדסה"/>
    <n v="159"/>
    <s v="בית שמש"/>
    <s v="בית שמש עירוני"/>
    <s v="י-ם"/>
    <n v="1008551"/>
    <n v="37011"/>
    <x v="6"/>
    <x v="1"/>
    <x v="0"/>
    <n v="11"/>
    <x v="0"/>
    <d v="1899-12-30T08:20:00"/>
    <n v="15490"/>
    <x v="2"/>
  </r>
  <r>
    <s v="אליה הנדסה"/>
    <n v="159"/>
    <s v="בית שמש"/>
    <s v="בית שמש עירוני"/>
    <s v="י-ם"/>
    <n v="1008552"/>
    <n v="37011"/>
    <x v="6"/>
    <x v="1"/>
    <x v="0"/>
    <n v="11"/>
    <x v="0"/>
    <d v="1899-12-30T08:40:00"/>
    <n v="15490"/>
    <x v="2"/>
  </r>
  <r>
    <s v="אליה הנדסה"/>
    <n v="159"/>
    <s v="בית שמש"/>
    <s v="בית שמש עירוני"/>
    <s v="י-ם"/>
    <n v="1008553"/>
    <n v="37011"/>
    <x v="6"/>
    <x v="1"/>
    <x v="0"/>
    <n v="11"/>
    <x v="0"/>
    <d v="1899-12-30T09:00:00"/>
    <n v="15490"/>
    <x v="3"/>
  </r>
  <r>
    <s v="אליה הנדסה"/>
    <n v="159"/>
    <s v="בית שמש"/>
    <s v="בית שמש עירוני"/>
    <s v="י-ם"/>
    <n v="1008554"/>
    <n v="37011"/>
    <x v="6"/>
    <x v="1"/>
    <x v="0"/>
    <n v="11"/>
    <x v="0"/>
    <d v="1899-12-30T09:30:00"/>
    <n v="15490"/>
    <x v="3"/>
  </r>
  <r>
    <s v="אליה הנדסה"/>
    <n v="159"/>
    <s v="בית שמש"/>
    <s v="בית שמש עירוני"/>
    <s v="י-ם"/>
    <n v="1008555"/>
    <n v="37011"/>
    <x v="6"/>
    <x v="1"/>
    <x v="0"/>
    <n v="11"/>
    <x v="0"/>
    <d v="1899-12-30T10:00:00"/>
    <n v="15490"/>
    <x v="4"/>
  </r>
  <r>
    <s v="אליה הנדסה"/>
    <n v="159"/>
    <s v="בית שמש"/>
    <s v="בית שמש עירוני"/>
    <s v="י-ם"/>
    <n v="1008556"/>
    <n v="37011"/>
    <x v="6"/>
    <x v="1"/>
    <x v="0"/>
    <n v="11"/>
    <x v="0"/>
    <d v="1899-12-30T10:20:00"/>
    <n v="15490"/>
    <x v="4"/>
  </r>
  <r>
    <s v="אליה הנדסה"/>
    <n v="159"/>
    <s v="בית שמש"/>
    <s v="בית שמש עירוני"/>
    <s v="י-ם"/>
    <n v="1008557"/>
    <n v="37011"/>
    <x v="6"/>
    <x v="1"/>
    <x v="0"/>
    <n v="11"/>
    <x v="0"/>
    <d v="1899-12-30T10:40:00"/>
    <n v="15490"/>
    <x v="4"/>
  </r>
  <r>
    <s v="אליה הנדסה"/>
    <n v="159"/>
    <s v="בית שמש"/>
    <s v="בית שמש עירוני"/>
    <s v="י-ם"/>
    <n v="1008558"/>
    <n v="37011"/>
    <x v="6"/>
    <x v="1"/>
    <x v="0"/>
    <n v="11"/>
    <x v="0"/>
    <d v="1899-12-30T11:00:00"/>
    <n v="15490"/>
    <x v="5"/>
  </r>
  <r>
    <s v="אליה הנדסה"/>
    <n v="159"/>
    <s v="בית שמש"/>
    <s v="בית שמש עירוני"/>
    <s v="י-ם"/>
    <n v="1008559"/>
    <n v="37011"/>
    <x v="6"/>
    <x v="1"/>
    <x v="0"/>
    <n v="11"/>
    <x v="0"/>
    <d v="1899-12-30T11:30:00"/>
    <n v="15490"/>
    <x v="5"/>
  </r>
  <r>
    <s v="אליה הנדסה"/>
    <n v="159"/>
    <s v="בית שמש"/>
    <s v="בית שמש עירוני"/>
    <s v="י-ם"/>
    <n v="1008560"/>
    <n v="37011"/>
    <x v="6"/>
    <x v="1"/>
    <x v="0"/>
    <n v="11"/>
    <x v="0"/>
    <d v="1899-12-30T12:00:00"/>
    <n v="15490"/>
    <x v="6"/>
  </r>
  <r>
    <s v="אליה הנדסה"/>
    <n v="159"/>
    <s v="בית שמש"/>
    <s v="בית שמש עירוני"/>
    <s v="י-ם"/>
    <n v="1008561"/>
    <n v="37011"/>
    <x v="6"/>
    <x v="1"/>
    <x v="0"/>
    <n v="11"/>
    <x v="0"/>
    <d v="1899-12-30T12:20:00"/>
    <n v="15490"/>
    <x v="6"/>
  </r>
  <r>
    <s v="אליה הנדסה"/>
    <n v="159"/>
    <s v="בית שמש"/>
    <s v="בית שמש עירוני"/>
    <s v="י-ם"/>
    <n v="1008562"/>
    <n v="37011"/>
    <x v="6"/>
    <x v="1"/>
    <x v="0"/>
    <n v="11"/>
    <x v="0"/>
    <d v="1899-12-30T12:40:00"/>
    <n v="15490"/>
    <x v="6"/>
  </r>
  <r>
    <s v="אליה הנדסה"/>
    <n v="159"/>
    <s v="בית שמש"/>
    <s v="בית שמש עירוני"/>
    <s v="י-ם"/>
    <n v="1008563"/>
    <n v="37011"/>
    <x v="6"/>
    <x v="1"/>
    <x v="0"/>
    <n v="11"/>
    <x v="0"/>
    <d v="1899-12-30T13:00:00"/>
    <n v="15490"/>
    <x v="7"/>
  </r>
  <r>
    <s v="אליה הנדסה"/>
    <n v="159"/>
    <s v="בית שמש"/>
    <s v="בית שמש עירוני"/>
    <s v="י-ם"/>
    <n v="1008564"/>
    <n v="37011"/>
    <x v="6"/>
    <x v="1"/>
    <x v="0"/>
    <n v="11"/>
    <x v="0"/>
    <d v="1899-12-30T13:20:00"/>
    <n v="15490"/>
    <x v="7"/>
  </r>
  <r>
    <s v="אליה הנדסה"/>
    <n v="159"/>
    <s v="בית שמש"/>
    <s v="בית שמש עירוני"/>
    <s v="י-ם"/>
    <n v="1008565"/>
    <n v="37011"/>
    <x v="6"/>
    <x v="1"/>
    <x v="0"/>
    <n v="11"/>
    <x v="0"/>
    <d v="1899-12-30T13:40:00"/>
    <n v="15490"/>
    <x v="7"/>
  </r>
  <r>
    <s v="אליה הנדסה"/>
    <n v="159"/>
    <s v="בית שמש"/>
    <s v="בית שמש עירוני"/>
    <s v="י-ם"/>
    <n v="1008566"/>
    <n v="37011"/>
    <x v="6"/>
    <x v="1"/>
    <x v="0"/>
    <n v="11"/>
    <x v="0"/>
    <d v="1899-12-30T14:00:00"/>
    <n v="15490"/>
    <x v="8"/>
  </r>
  <r>
    <s v="אליה הנדסה"/>
    <n v="159"/>
    <s v="בית שמש"/>
    <s v="בית שמש עירוני"/>
    <s v="י-ם"/>
    <n v="1008567"/>
    <n v="37011"/>
    <x v="6"/>
    <x v="1"/>
    <x v="0"/>
    <n v="11"/>
    <x v="0"/>
    <d v="1899-12-30T14:20:00"/>
    <n v="15490"/>
    <x v="8"/>
  </r>
  <r>
    <s v="אליה הנדסה"/>
    <n v="159"/>
    <s v="בית שמש"/>
    <s v="בית שמש עירוני"/>
    <s v="י-ם"/>
    <n v="1008568"/>
    <n v="37011"/>
    <x v="6"/>
    <x v="1"/>
    <x v="0"/>
    <n v="11"/>
    <x v="0"/>
    <d v="1899-12-30T14:40:00"/>
    <n v="15490"/>
    <x v="8"/>
  </r>
  <r>
    <s v="אליה הנדסה"/>
    <n v="159"/>
    <s v="בית שמש"/>
    <s v="בית שמש עירוני"/>
    <s v="י-ם"/>
    <n v="1008569"/>
    <n v="37011"/>
    <x v="6"/>
    <x v="1"/>
    <x v="0"/>
    <n v="11"/>
    <x v="0"/>
    <d v="1899-12-30T15:00:00"/>
    <n v="15490"/>
    <x v="9"/>
  </r>
  <r>
    <s v="אליה הנדסה"/>
    <n v="159"/>
    <s v="בית שמש"/>
    <s v="בית שמש עירוני"/>
    <s v="י-ם"/>
    <n v="1008570"/>
    <n v="37011"/>
    <x v="6"/>
    <x v="1"/>
    <x v="0"/>
    <n v="11"/>
    <x v="0"/>
    <d v="1899-12-30T15:20:00"/>
    <n v="15490"/>
    <x v="9"/>
  </r>
  <r>
    <s v="אליה הנדסה"/>
    <n v="159"/>
    <s v="בית שמש"/>
    <s v="בית שמש עירוני"/>
    <s v="י-ם"/>
    <n v="1008571"/>
    <n v="37011"/>
    <x v="6"/>
    <x v="1"/>
    <x v="0"/>
    <n v="11"/>
    <x v="0"/>
    <d v="1899-12-30T15:40:00"/>
    <n v="15490"/>
    <x v="9"/>
  </r>
  <r>
    <s v="אליה הנדסה"/>
    <n v="159"/>
    <s v="בית שמש"/>
    <s v="בית שמש עירוני"/>
    <s v="י-ם"/>
    <n v="1008572"/>
    <n v="37011"/>
    <x v="6"/>
    <x v="1"/>
    <x v="0"/>
    <n v="11"/>
    <x v="0"/>
    <d v="1899-12-30T16:00:00"/>
    <n v="15490"/>
    <x v="10"/>
  </r>
  <r>
    <s v="אליה הנדסה"/>
    <n v="159"/>
    <s v="בית שמש"/>
    <s v="בית שמש עירוני"/>
    <s v="י-ם"/>
    <n v="1008573"/>
    <n v="37011"/>
    <x v="6"/>
    <x v="1"/>
    <x v="0"/>
    <n v="11"/>
    <x v="0"/>
    <d v="1899-12-30T16:20:00"/>
    <n v="15490"/>
    <x v="10"/>
  </r>
  <r>
    <s v="אליה הנדסה"/>
    <n v="159"/>
    <s v="בית שמש"/>
    <s v="בית שמש עירוני"/>
    <s v="י-ם"/>
    <n v="1008574"/>
    <n v="37011"/>
    <x v="6"/>
    <x v="1"/>
    <x v="0"/>
    <n v="11"/>
    <x v="0"/>
    <d v="1899-12-30T16:40:00"/>
    <n v="15490"/>
    <x v="10"/>
  </r>
  <r>
    <s v="אליה הנדסה"/>
    <n v="159"/>
    <s v="בית שמש"/>
    <s v="בית שמש עירוני"/>
    <s v="י-ם"/>
    <n v="1008575"/>
    <n v="37011"/>
    <x v="6"/>
    <x v="1"/>
    <x v="0"/>
    <n v="11"/>
    <x v="0"/>
    <d v="1899-12-30T17:00:00"/>
    <n v="15490"/>
    <x v="11"/>
  </r>
  <r>
    <s v="אליה הנדסה"/>
    <n v="159"/>
    <s v="בית שמש"/>
    <s v="בית שמש עירוני"/>
    <s v="י-ם"/>
    <n v="1008576"/>
    <n v="37011"/>
    <x v="6"/>
    <x v="1"/>
    <x v="0"/>
    <n v="11"/>
    <x v="0"/>
    <d v="1899-12-30T17:20:00"/>
    <n v="15490"/>
    <x v="11"/>
  </r>
  <r>
    <s v="אליה הנדסה"/>
    <n v="159"/>
    <s v="בית שמש"/>
    <s v="בית שמש עירוני"/>
    <s v="י-ם"/>
    <n v="1008577"/>
    <n v="37011"/>
    <x v="6"/>
    <x v="1"/>
    <x v="0"/>
    <n v="11"/>
    <x v="0"/>
    <d v="1899-12-30T17:40:00"/>
    <n v="15490"/>
    <x v="11"/>
  </r>
  <r>
    <s v="אליה הנדסה"/>
    <n v="159"/>
    <s v="בית שמש"/>
    <s v="בית שמש עירוני"/>
    <s v="י-ם"/>
    <n v="1008578"/>
    <n v="37011"/>
    <x v="6"/>
    <x v="1"/>
    <x v="0"/>
    <n v="11"/>
    <x v="0"/>
    <d v="1899-12-30T18:00:00"/>
    <n v="15490"/>
    <x v="12"/>
  </r>
  <r>
    <s v="אליה הנדסה"/>
    <n v="159"/>
    <s v="בית שמש"/>
    <s v="בית שמש עירוני"/>
    <s v="י-ם"/>
    <n v="1008579"/>
    <n v="37011"/>
    <x v="6"/>
    <x v="1"/>
    <x v="0"/>
    <n v="11"/>
    <x v="0"/>
    <d v="1899-12-30T18:20:00"/>
    <n v="15490"/>
    <x v="12"/>
  </r>
  <r>
    <s v="אליה הנדסה"/>
    <n v="159"/>
    <s v="בית שמש"/>
    <s v="בית שמש עירוני"/>
    <s v="י-ם"/>
    <n v="1008580"/>
    <n v="37011"/>
    <x v="6"/>
    <x v="1"/>
    <x v="0"/>
    <n v="11"/>
    <x v="0"/>
    <d v="1899-12-30T18:40:00"/>
    <n v="15490"/>
    <x v="12"/>
  </r>
  <r>
    <s v="אליה הנדסה"/>
    <n v="159"/>
    <s v="בית שמש"/>
    <s v="בית שמש עירוני"/>
    <s v="י-ם"/>
    <n v="1008581"/>
    <n v="37011"/>
    <x v="6"/>
    <x v="1"/>
    <x v="0"/>
    <n v="11"/>
    <x v="0"/>
    <d v="1899-12-30T19:00:00"/>
    <n v="15490"/>
    <x v="13"/>
  </r>
  <r>
    <s v="אליה הנדסה"/>
    <n v="159"/>
    <s v="בית שמש"/>
    <s v="בית שמש עירוני"/>
    <s v="י-ם"/>
    <n v="1008582"/>
    <n v="37011"/>
    <x v="6"/>
    <x v="1"/>
    <x v="0"/>
    <n v="11"/>
    <x v="0"/>
    <d v="1899-12-30T19:30:00"/>
    <n v="15490"/>
    <x v="13"/>
  </r>
  <r>
    <s v="אליה הנדסה"/>
    <n v="159"/>
    <s v="בית שמש"/>
    <s v="בית שמש עירוני"/>
    <s v="י-ם"/>
    <n v="1008583"/>
    <n v="37011"/>
    <x v="6"/>
    <x v="1"/>
    <x v="0"/>
    <n v="11"/>
    <x v="0"/>
    <d v="1899-12-30T20:00:00"/>
    <n v="15490"/>
    <x v="14"/>
  </r>
  <r>
    <s v="אליה הנדסה"/>
    <n v="159"/>
    <s v="בית שמש"/>
    <s v="בית שמש עירוני"/>
    <s v="י-ם"/>
    <n v="1008584"/>
    <n v="37011"/>
    <x v="6"/>
    <x v="1"/>
    <x v="0"/>
    <n v="11"/>
    <x v="0"/>
    <d v="1899-12-30T20:20:00"/>
    <n v="15490"/>
    <x v="14"/>
  </r>
  <r>
    <s v="אליה הנדסה"/>
    <n v="159"/>
    <s v="בית שמש"/>
    <s v="בית שמש עירוני"/>
    <s v="י-ם"/>
    <n v="1008585"/>
    <n v="37011"/>
    <x v="6"/>
    <x v="1"/>
    <x v="0"/>
    <n v="11"/>
    <x v="0"/>
    <d v="1899-12-30T20:40:00"/>
    <n v="15490"/>
    <x v="14"/>
  </r>
  <r>
    <s v="אליה הנדסה"/>
    <n v="159"/>
    <s v="בית שמש"/>
    <s v="בית שמש עירוני"/>
    <s v="י-ם"/>
    <n v="1008586"/>
    <n v="37011"/>
    <x v="6"/>
    <x v="1"/>
    <x v="0"/>
    <n v="11"/>
    <x v="0"/>
    <d v="1899-12-30T21:00:00"/>
    <n v="15490"/>
    <x v="15"/>
  </r>
  <r>
    <s v="אליה הנדסה"/>
    <n v="159"/>
    <s v="בית שמש"/>
    <s v="בית שמש עירוני"/>
    <s v="י-ם"/>
    <n v="1008587"/>
    <n v="37011"/>
    <x v="6"/>
    <x v="1"/>
    <x v="0"/>
    <n v="11"/>
    <x v="0"/>
    <d v="1899-12-30T21:30:00"/>
    <n v="15490"/>
    <x v="15"/>
  </r>
  <r>
    <s v="אליה הנדסה"/>
    <n v="159"/>
    <s v="בית שמש"/>
    <s v="בית שמש עירוני"/>
    <s v="י-ם"/>
    <n v="1008588"/>
    <n v="37011"/>
    <x v="6"/>
    <x v="1"/>
    <x v="0"/>
    <n v="11"/>
    <x v="0"/>
    <d v="1899-12-30T22:00:00"/>
    <n v="15490"/>
    <x v="16"/>
  </r>
  <r>
    <s v="אליה הנדסה"/>
    <n v="159"/>
    <s v="בית שמש"/>
    <s v="בית שמש עירוני"/>
    <s v="י-ם"/>
    <n v="1008589"/>
    <n v="37011"/>
    <x v="6"/>
    <x v="1"/>
    <x v="0"/>
    <n v="11"/>
    <x v="0"/>
    <d v="1899-12-30T22:30:00"/>
    <n v="15490"/>
    <x v="16"/>
  </r>
  <r>
    <s v="אליה הנדסה"/>
    <n v="159"/>
    <s v="בית שמש"/>
    <s v="בית שמש עירוני"/>
    <s v="י-ם"/>
    <n v="1008590"/>
    <n v="37011"/>
    <x v="6"/>
    <x v="1"/>
    <x v="0"/>
    <n v="11"/>
    <x v="0"/>
    <d v="1899-12-30T23:00:00"/>
    <n v="15490"/>
    <x v="17"/>
  </r>
  <r>
    <s v="אליה הנדסה"/>
    <n v="159"/>
    <s v="בית שמש"/>
    <s v="בית שמש עירוני"/>
    <s v="י-ם"/>
    <n v="1008591"/>
    <n v="37011"/>
    <x v="6"/>
    <x v="1"/>
    <x v="0"/>
    <n v="11"/>
    <x v="0"/>
    <d v="1899-12-30T23:30:00"/>
    <n v="15490"/>
    <x v="17"/>
  </r>
  <r>
    <s v="אליה הנדסה"/>
    <n v="159"/>
    <s v="בית שמש"/>
    <s v="בית שמש עירוני"/>
    <s v="י-ם"/>
    <n v="1008592"/>
    <n v="37011"/>
    <x v="6"/>
    <x v="1"/>
    <x v="0"/>
    <n v="11"/>
    <x v="0"/>
    <d v="1899-12-31T00:00:00"/>
    <n v="15490"/>
    <x v="18"/>
  </r>
  <r>
    <s v="אליה הנדסה"/>
    <n v="159"/>
    <s v="בית שמש"/>
    <s v="בית שמש עירוני"/>
    <s v="י-ם"/>
    <n v="1008593"/>
    <n v="37011"/>
    <x v="6"/>
    <x v="1"/>
    <x v="0"/>
    <n v="11"/>
    <x v="1"/>
    <d v="1899-12-30T05:00:00"/>
    <n v="15490"/>
    <x v="19"/>
  </r>
  <r>
    <s v="אליה הנדסה"/>
    <n v="159"/>
    <s v="בית שמש"/>
    <s v="בית שמש עירוני"/>
    <s v="י-ם"/>
    <n v="1008594"/>
    <n v="37011"/>
    <x v="6"/>
    <x v="1"/>
    <x v="0"/>
    <n v="11"/>
    <x v="1"/>
    <d v="1899-12-30T06:00:00"/>
    <n v="15490"/>
    <x v="0"/>
  </r>
  <r>
    <s v="אליה הנדסה"/>
    <n v="159"/>
    <s v="בית שמש"/>
    <s v="בית שמש עירוני"/>
    <s v="י-ם"/>
    <n v="1008595"/>
    <n v="37011"/>
    <x v="6"/>
    <x v="1"/>
    <x v="0"/>
    <n v="11"/>
    <x v="1"/>
    <d v="1899-12-30T06:30:00"/>
    <n v="15490"/>
    <x v="0"/>
  </r>
  <r>
    <s v="אליה הנדסה"/>
    <n v="159"/>
    <s v="בית שמש"/>
    <s v="בית שמש עירוני"/>
    <s v="י-ם"/>
    <n v="1008596"/>
    <n v="37011"/>
    <x v="6"/>
    <x v="1"/>
    <x v="0"/>
    <n v="11"/>
    <x v="1"/>
    <d v="1899-12-30T07:00:00"/>
    <n v="15490"/>
    <x v="1"/>
  </r>
  <r>
    <s v="אליה הנדסה"/>
    <n v="159"/>
    <s v="בית שמש"/>
    <s v="בית שמש עירוני"/>
    <s v="י-ם"/>
    <n v="1008597"/>
    <n v="37011"/>
    <x v="6"/>
    <x v="1"/>
    <x v="0"/>
    <n v="11"/>
    <x v="1"/>
    <d v="1899-12-30T07:20:00"/>
    <n v="15490"/>
    <x v="1"/>
  </r>
  <r>
    <s v="אליה הנדסה"/>
    <n v="159"/>
    <s v="בית שמש"/>
    <s v="בית שמש עירוני"/>
    <s v="י-ם"/>
    <n v="1008598"/>
    <n v="37011"/>
    <x v="6"/>
    <x v="1"/>
    <x v="0"/>
    <n v="11"/>
    <x v="1"/>
    <d v="1899-12-30T07:40:00"/>
    <n v="15490"/>
    <x v="1"/>
  </r>
  <r>
    <s v="אליה הנדסה"/>
    <n v="159"/>
    <s v="בית שמש"/>
    <s v="בית שמש עירוני"/>
    <s v="י-ם"/>
    <n v="1008599"/>
    <n v="37011"/>
    <x v="6"/>
    <x v="1"/>
    <x v="0"/>
    <n v="11"/>
    <x v="1"/>
    <d v="1899-12-30T08:00:00"/>
    <n v="15490"/>
    <x v="2"/>
  </r>
  <r>
    <s v="אליה הנדסה"/>
    <n v="159"/>
    <s v="בית שמש"/>
    <s v="בית שמש עירוני"/>
    <s v="י-ם"/>
    <n v="1008600"/>
    <n v="37011"/>
    <x v="6"/>
    <x v="1"/>
    <x v="0"/>
    <n v="11"/>
    <x v="1"/>
    <d v="1899-12-30T08:20:00"/>
    <n v="15490"/>
    <x v="2"/>
  </r>
  <r>
    <s v="אליה הנדסה"/>
    <n v="159"/>
    <s v="בית שמש"/>
    <s v="בית שמש עירוני"/>
    <s v="י-ם"/>
    <n v="1008601"/>
    <n v="37011"/>
    <x v="6"/>
    <x v="1"/>
    <x v="0"/>
    <n v="11"/>
    <x v="1"/>
    <d v="1899-12-30T08:40:00"/>
    <n v="15490"/>
    <x v="2"/>
  </r>
  <r>
    <s v="אליה הנדסה"/>
    <n v="159"/>
    <s v="בית שמש"/>
    <s v="בית שמש עירוני"/>
    <s v="י-ם"/>
    <n v="1008602"/>
    <n v="37011"/>
    <x v="6"/>
    <x v="1"/>
    <x v="0"/>
    <n v="11"/>
    <x v="1"/>
    <d v="1899-12-30T09:00:00"/>
    <n v="15490"/>
    <x v="3"/>
  </r>
  <r>
    <s v="אליה הנדסה"/>
    <n v="159"/>
    <s v="בית שמש"/>
    <s v="בית שמש עירוני"/>
    <s v="י-ם"/>
    <n v="1008603"/>
    <n v="37011"/>
    <x v="6"/>
    <x v="1"/>
    <x v="0"/>
    <n v="11"/>
    <x v="1"/>
    <d v="1899-12-30T09:30:00"/>
    <n v="15490"/>
    <x v="3"/>
  </r>
  <r>
    <s v="אליה הנדסה"/>
    <n v="159"/>
    <s v="בית שמש"/>
    <s v="בית שמש עירוני"/>
    <s v="י-ם"/>
    <n v="1008604"/>
    <n v="37011"/>
    <x v="6"/>
    <x v="1"/>
    <x v="0"/>
    <n v="11"/>
    <x v="1"/>
    <d v="1899-12-30T10:00:00"/>
    <n v="15490"/>
    <x v="4"/>
  </r>
  <r>
    <s v="אליה הנדסה"/>
    <n v="159"/>
    <s v="בית שמש"/>
    <s v="בית שמש עירוני"/>
    <s v="י-ם"/>
    <n v="1008605"/>
    <n v="37011"/>
    <x v="6"/>
    <x v="1"/>
    <x v="0"/>
    <n v="11"/>
    <x v="1"/>
    <d v="1899-12-30T10:20:00"/>
    <n v="15490"/>
    <x v="4"/>
  </r>
  <r>
    <s v="אליה הנדסה"/>
    <n v="159"/>
    <s v="בית שמש"/>
    <s v="בית שמש עירוני"/>
    <s v="י-ם"/>
    <n v="1008606"/>
    <n v="37011"/>
    <x v="6"/>
    <x v="1"/>
    <x v="0"/>
    <n v="11"/>
    <x v="1"/>
    <d v="1899-12-30T10:40:00"/>
    <n v="15490"/>
    <x v="4"/>
  </r>
  <r>
    <s v="אליה הנדסה"/>
    <n v="159"/>
    <s v="בית שמש"/>
    <s v="בית שמש עירוני"/>
    <s v="י-ם"/>
    <n v="1008607"/>
    <n v="37011"/>
    <x v="6"/>
    <x v="1"/>
    <x v="0"/>
    <n v="11"/>
    <x v="1"/>
    <d v="1899-12-30T11:00:00"/>
    <n v="15490"/>
    <x v="5"/>
  </r>
  <r>
    <s v="אליה הנדסה"/>
    <n v="159"/>
    <s v="בית שמש"/>
    <s v="בית שמש עירוני"/>
    <s v="י-ם"/>
    <n v="1008608"/>
    <n v="37011"/>
    <x v="6"/>
    <x v="1"/>
    <x v="0"/>
    <n v="11"/>
    <x v="1"/>
    <d v="1899-12-30T11:30:00"/>
    <n v="15490"/>
    <x v="5"/>
  </r>
  <r>
    <s v="אליה הנדסה"/>
    <n v="159"/>
    <s v="בית שמש"/>
    <s v="בית שמש עירוני"/>
    <s v="י-ם"/>
    <n v="1008609"/>
    <n v="37011"/>
    <x v="6"/>
    <x v="1"/>
    <x v="0"/>
    <n v="11"/>
    <x v="1"/>
    <d v="1899-12-30T12:00:00"/>
    <n v="15490"/>
    <x v="6"/>
  </r>
  <r>
    <s v="אליה הנדסה"/>
    <n v="159"/>
    <s v="בית שמש"/>
    <s v="בית שמש עירוני"/>
    <s v="י-ם"/>
    <n v="1008610"/>
    <n v="37011"/>
    <x v="6"/>
    <x v="1"/>
    <x v="0"/>
    <n v="11"/>
    <x v="1"/>
    <d v="1899-12-30T12:20:00"/>
    <n v="15490"/>
    <x v="6"/>
  </r>
  <r>
    <s v="אליה הנדסה"/>
    <n v="159"/>
    <s v="בית שמש"/>
    <s v="בית שמש עירוני"/>
    <s v="י-ם"/>
    <n v="1008611"/>
    <n v="37011"/>
    <x v="6"/>
    <x v="1"/>
    <x v="0"/>
    <n v="11"/>
    <x v="1"/>
    <d v="1899-12-30T12:40:00"/>
    <n v="15490"/>
    <x v="6"/>
  </r>
  <r>
    <s v="אליה הנדסה"/>
    <n v="159"/>
    <s v="בית שמש"/>
    <s v="בית שמש עירוני"/>
    <s v="י-ם"/>
    <n v="1008612"/>
    <n v="37011"/>
    <x v="6"/>
    <x v="1"/>
    <x v="0"/>
    <n v="11"/>
    <x v="1"/>
    <d v="1899-12-30T13:00:00"/>
    <n v="15490"/>
    <x v="7"/>
  </r>
  <r>
    <s v="אליה הנדסה"/>
    <n v="159"/>
    <s v="בית שמש"/>
    <s v="בית שמש עירוני"/>
    <s v="י-ם"/>
    <n v="1008613"/>
    <n v="37011"/>
    <x v="6"/>
    <x v="1"/>
    <x v="0"/>
    <n v="11"/>
    <x v="1"/>
    <d v="1899-12-30T13:20:00"/>
    <n v="15490"/>
    <x v="7"/>
  </r>
  <r>
    <s v="אליה הנדסה"/>
    <n v="159"/>
    <s v="בית שמש"/>
    <s v="בית שמש עירוני"/>
    <s v="י-ם"/>
    <n v="1008614"/>
    <n v="37011"/>
    <x v="6"/>
    <x v="1"/>
    <x v="0"/>
    <n v="11"/>
    <x v="1"/>
    <d v="1899-12-30T13:40:00"/>
    <n v="15490"/>
    <x v="7"/>
  </r>
  <r>
    <s v="אליה הנדסה"/>
    <n v="159"/>
    <s v="בית שמש"/>
    <s v="בית שמש עירוני"/>
    <s v="י-ם"/>
    <n v="1008615"/>
    <n v="37011"/>
    <x v="6"/>
    <x v="1"/>
    <x v="0"/>
    <n v="11"/>
    <x v="1"/>
    <d v="1899-12-30T14:00:00"/>
    <n v="15490"/>
    <x v="8"/>
  </r>
  <r>
    <s v="אליה הנדסה"/>
    <n v="159"/>
    <s v="בית שמש"/>
    <s v="בית שמש עירוני"/>
    <s v="י-ם"/>
    <n v="1008616"/>
    <n v="37011"/>
    <x v="6"/>
    <x v="1"/>
    <x v="0"/>
    <n v="11"/>
    <x v="1"/>
    <d v="1899-12-30T14:20:00"/>
    <n v="15490"/>
    <x v="8"/>
  </r>
  <r>
    <s v="אליה הנדסה"/>
    <n v="159"/>
    <s v="בית שמש"/>
    <s v="בית שמש עירוני"/>
    <s v="י-ם"/>
    <n v="1008617"/>
    <n v="37011"/>
    <x v="6"/>
    <x v="1"/>
    <x v="0"/>
    <n v="11"/>
    <x v="1"/>
    <d v="1899-12-30T14:40:00"/>
    <n v="15490"/>
    <x v="8"/>
  </r>
  <r>
    <s v="אליה הנדסה"/>
    <n v="159"/>
    <s v="בית שמש"/>
    <s v="בית שמש עירוני"/>
    <s v="י-ם"/>
    <n v="1008618"/>
    <n v="37011"/>
    <x v="6"/>
    <x v="1"/>
    <x v="0"/>
    <n v="11"/>
    <x v="1"/>
    <d v="1899-12-30T15:00:00"/>
    <n v="15490"/>
    <x v="9"/>
  </r>
  <r>
    <s v="אליה הנדסה"/>
    <n v="159"/>
    <s v="בית שמש"/>
    <s v="בית שמש עירוני"/>
    <s v="י-ם"/>
    <n v="1008619"/>
    <n v="37011"/>
    <x v="6"/>
    <x v="1"/>
    <x v="0"/>
    <n v="11"/>
    <x v="1"/>
    <d v="1899-12-30T15:20:00"/>
    <n v="15490"/>
    <x v="9"/>
  </r>
  <r>
    <s v="אליה הנדסה"/>
    <n v="159"/>
    <s v="בית שמש"/>
    <s v="בית שמש עירוני"/>
    <s v="י-ם"/>
    <n v="1008620"/>
    <n v="37011"/>
    <x v="6"/>
    <x v="1"/>
    <x v="0"/>
    <n v="11"/>
    <x v="1"/>
    <d v="1899-12-30T15:40:00"/>
    <n v="15490"/>
    <x v="9"/>
  </r>
  <r>
    <s v="אליה הנדסה"/>
    <n v="159"/>
    <s v="בית שמש"/>
    <s v="בית שמש עירוני"/>
    <s v="י-ם"/>
    <n v="1008621"/>
    <n v="37011"/>
    <x v="6"/>
    <x v="1"/>
    <x v="0"/>
    <n v="11"/>
    <x v="1"/>
    <d v="1899-12-30T16:00:00"/>
    <n v="15490"/>
    <x v="10"/>
  </r>
  <r>
    <s v="אליה הנדסה"/>
    <n v="159"/>
    <s v="בית שמש"/>
    <s v="בית שמש עירוני"/>
    <s v="י-ם"/>
    <n v="1008622"/>
    <n v="37011"/>
    <x v="6"/>
    <x v="1"/>
    <x v="0"/>
    <n v="11"/>
    <x v="1"/>
    <d v="1899-12-30T16:20:00"/>
    <n v="15490"/>
    <x v="10"/>
  </r>
  <r>
    <s v="אליה הנדסה"/>
    <n v="159"/>
    <s v="בית שמש"/>
    <s v="בית שמש עירוני"/>
    <s v="י-ם"/>
    <n v="1008623"/>
    <n v="37011"/>
    <x v="6"/>
    <x v="1"/>
    <x v="0"/>
    <n v="11"/>
    <x v="1"/>
    <d v="1899-12-30T16:40:00"/>
    <n v="15490"/>
    <x v="10"/>
  </r>
  <r>
    <s v="אליה הנדסה"/>
    <n v="159"/>
    <s v="בית שמש"/>
    <s v="בית שמש עירוני"/>
    <s v="י-ם"/>
    <n v="1008624"/>
    <n v="37011"/>
    <x v="6"/>
    <x v="1"/>
    <x v="0"/>
    <n v="11"/>
    <x v="1"/>
    <d v="1899-12-30T17:00:00"/>
    <n v="15490"/>
    <x v="11"/>
  </r>
  <r>
    <s v="אליה הנדסה"/>
    <n v="159"/>
    <s v="בית שמש"/>
    <s v="בית שמש עירוני"/>
    <s v="י-ם"/>
    <n v="1008625"/>
    <n v="37011"/>
    <x v="6"/>
    <x v="1"/>
    <x v="0"/>
    <n v="11"/>
    <x v="1"/>
    <d v="1899-12-30T17:20:00"/>
    <n v="15490"/>
    <x v="11"/>
  </r>
  <r>
    <s v="אליה הנדסה"/>
    <n v="159"/>
    <s v="בית שמש"/>
    <s v="בית שמש עירוני"/>
    <s v="י-ם"/>
    <n v="1008626"/>
    <n v="37011"/>
    <x v="6"/>
    <x v="1"/>
    <x v="0"/>
    <n v="11"/>
    <x v="1"/>
    <d v="1899-12-30T17:40:00"/>
    <n v="15490"/>
    <x v="11"/>
  </r>
  <r>
    <s v="אליה הנדסה"/>
    <n v="159"/>
    <s v="בית שמש"/>
    <s v="בית שמש עירוני"/>
    <s v="י-ם"/>
    <n v="1008627"/>
    <n v="37011"/>
    <x v="6"/>
    <x v="1"/>
    <x v="0"/>
    <n v="11"/>
    <x v="1"/>
    <d v="1899-12-30T18:00:00"/>
    <n v="15490"/>
    <x v="12"/>
  </r>
  <r>
    <s v="אליה הנדסה"/>
    <n v="159"/>
    <s v="בית שמש"/>
    <s v="בית שמש עירוני"/>
    <s v="י-ם"/>
    <n v="1008628"/>
    <n v="37011"/>
    <x v="6"/>
    <x v="1"/>
    <x v="0"/>
    <n v="11"/>
    <x v="1"/>
    <d v="1899-12-30T18:20:00"/>
    <n v="15490"/>
    <x v="12"/>
  </r>
  <r>
    <s v="אליה הנדסה"/>
    <n v="159"/>
    <s v="בית שמש"/>
    <s v="בית שמש עירוני"/>
    <s v="י-ם"/>
    <n v="1008629"/>
    <n v="37011"/>
    <x v="6"/>
    <x v="1"/>
    <x v="0"/>
    <n v="11"/>
    <x v="1"/>
    <d v="1899-12-30T18:40:00"/>
    <n v="15490"/>
    <x v="12"/>
  </r>
  <r>
    <s v="אליה הנדסה"/>
    <n v="159"/>
    <s v="בית שמש"/>
    <s v="בית שמש עירוני"/>
    <s v="י-ם"/>
    <n v="1008630"/>
    <n v="37011"/>
    <x v="6"/>
    <x v="1"/>
    <x v="0"/>
    <n v="11"/>
    <x v="1"/>
    <d v="1899-12-30T19:00:00"/>
    <n v="15490"/>
    <x v="13"/>
  </r>
  <r>
    <s v="אליה הנדסה"/>
    <n v="159"/>
    <s v="בית שמש"/>
    <s v="בית שמש עירוני"/>
    <s v="י-ם"/>
    <n v="1008631"/>
    <n v="37011"/>
    <x v="6"/>
    <x v="1"/>
    <x v="0"/>
    <n v="11"/>
    <x v="1"/>
    <d v="1899-12-30T19:30:00"/>
    <n v="15490"/>
    <x v="13"/>
  </r>
  <r>
    <s v="אליה הנדסה"/>
    <n v="159"/>
    <s v="בית שמש"/>
    <s v="בית שמש עירוני"/>
    <s v="י-ם"/>
    <n v="1008632"/>
    <n v="37011"/>
    <x v="6"/>
    <x v="1"/>
    <x v="0"/>
    <n v="11"/>
    <x v="1"/>
    <d v="1899-12-30T20:00:00"/>
    <n v="15490"/>
    <x v="14"/>
  </r>
  <r>
    <s v="אליה הנדסה"/>
    <n v="159"/>
    <s v="בית שמש"/>
    <s v="בית שמש עירוני"/>
    <s v="י-ם"/>
    <n v="1008633"/>
    <n v="37011"/>
    <x v="6"/>
    <x v="1"/>
    <x v="0"/>
    <n v="11"/>
    <x v="1"/>
    <d v="1899-12-30T20:20:00"/>
    <n v="15490"/>
    <x v="14"/>
  </r>
  <r>
    <s v="אליה הנדסה"/>
    <n v="159"/>
    <s v="בית שמש"/>
    <s v="בית שמש עירוני"/>
    <s v="י-ם"/>
    <n v="1008634"/>
    <n v="37011"/>
    <x v="6"/>
    <x v="1"/>
    <x v="0"/>
    <n v="11"/>
    <x v="1"/>
    <d v="1899-12-30T20:40:00"/>
    <n v="15490"/>
    <x v="14"/>
  </r>
  <r>
    <s v="אליה הנדסה"/>
    <n v="159"/>
    <s v="בית שמש"/>
    <s v="בית שמש עירוני"/>
    <s v="י-ם"/>
    <n v="1008635"/>
    <n v="37011"/>
    <x v="6"/>
    <x v="1"/>
    <x v="0"/>
    <n v="11"/>
    <x v="1"/>
    <d v="1899-12-30T21:00:00"/>
    <n v="15490"/>
    <x v="15"/>
  </r>
  <r>
    <s v="אליה הנדסה"/>
    <n v="159"/>
    <s v="בית שמש"/>
    <s v="בית שמש עירוני"/>
    <s v="י-ם"/>
    <n v="1008636"/>
    <n v="37011"/>
    <x v="6"/>
    <x v="1"/>
    <x v="0"/>
    <n v="11"/>
    <x v="1"/>
    <d v="1899-12-30T21:30:00"/>
    <n v="15490"/>
    <x v="15"/>
  </r>
  <r>
    <s v="אליה הנדסה"/>
    <n v="159"/>
    <s v="בית שמש"/>
    <s v="בית שמש עירוני"/>
    <s v="י-ם"/>
    <n v="1008637"/>
    <n v="37011"/>
    <x v="6"/>
    <x v="1"/>
    <x v="0"/>
    <n v="11"/>
    <x v="1"/>
    <d v="1899-12-30T22:00:00"/>
    <n v="15490"/>
    <x v="16"/>
  </r>
  <r>
    <s v="אליה הנדסה"/>
    <n v="159"/>
    <s v="בית שמש"/>
    <s v="בית שמש עירוני"/>
    <s v="י-ם"/>
    <n v="1008638"/>
    <n v="37011"/>
    <x v="6"/>
    <x v="1"/>
    <x v="0"/>
    <n v="11"/>
    <x v="1"/>
    <d v="1899-12-30T22:30:00"/>
    <n v="15490"/>
    <x v="16"/>
  </r>
  <r>
    <s v="אליה הנדסה"/>
    <n v="159"/>
    <s v="בית שמש"/>
    <s v="בית שמש עירוני"/>
    <s v="י-ם"/>
    <n v="1008639"/>
    <n v="37011"/>
    <x v="6"/>
    <x v="1"/>
    <x v="0"/>
    <n v="11"/>
    <x v="1"/>
    <d v="1899-12-30T23:00:00"/>
    <n v="15490"/>
    <x v="17"/>
  </r>
  <r>
    <s v="אליה הנדסה"/>
    <n v="159"/>
    <s v="בית שמש"/>
    <s v="בית שמש עירוני"/>
    <s v="י-ם"/>
    <n v="1008640"/>
    <n v="37011"/>
    <x v="6"/>
    <x v="1"/>
    <x v="0"/>
    <n v="11"/>
    <x v="1"/>
    <d v="1899-12-30T23:30:00"/>
    <n v="15490"/>
    <x v="17"/>
  </r>
  <r>
    <s v="אליה הנדסה"/>
    <n v="159"/>
    <s v="בית שמש"/>
    <s v="בית שמש עירוני"/>
    <s v="י-ם"/>
    <n v="1008641"/>
    <n v="37011"/>
    <x v="6"/>
    <x v="1"/>
    <x v="0"/>
    <n v="11"/>
    <x v="1"/>
    <d v="1899-12-31T00:00:00"/>
    <n v="15490"/>
    <x v="18"/>
  </r>
  <r>
    <s v="אליה הנדסה"/>
    <n v="159"/>
    <s v="בית שמש"/>
    <s v="בית שמש עירוני"/>
    <s v="י-ם"/>
    <n v="1008642"/>
    <n v="37011"/>
    <x v="6"/>
    <x v="1"/>
    <x v="0"/>
    <n v="11"/>
    <x v="2"/>
    <d v="1899-12-30T05:00:00"/>
    <n v="15490"/>
    <x v="19"/>
  </r>
  <r>
    <s v="אליה הנדסה"/>
    <n v="159"/>
    <s v="בית שמש"/>
    <s v="בית שמש עירוני"/>
    <s v="י-ם"/>
    <n v="1008643"/>
    <n v="37011"/>
    <x v="6"/>
    <x v="1"/>
    <x v="0"/>
    <n v="11"/>
    <x v="2"/>
    <d v="1899-12-30T06:00:00"/>
    <n v="15490"/>
    <x v="0"/>
  </r>
  <r>
    <s v="אליה הנדסה"/>
    <n v="159"/>
    <s v="בית שמש"/>
    <s v="בית שמש עירוני"/>
    <s v="י-ם"/>
    <n v="1008644"/>
    <n v="37011"/>
    <x v="6"/>
    <x v="1"/>
    <x v="0"/>
    <n v="11"/>
    <x v="2"/>
    <d v="1899-12-30T06:30:00"/>
    <n v="15490"/>
    <x v="0"/>
  </r>
  <r>
    <s v="אליה הנדסה"/>
    <n v="159"/>
    <s v="בית שמש"/>
    <s v="בית שמש עירוני"/>
    <s v="י-ם"/>
    <n v="1008645"/>
    <n v="37011"/>
    <x v="6"/>
    <x v="1"/>
    <x v="0"/>
    <n v="11"/>
    <x v="2"/>
    <d v="1899-12-30T07:00:00"/>
    <n v="15490"/>
    <x v="1"/>
  </r>
  <r>
    <s v="אליה הנדסה"/>
    <n v="159"/>
    <s v="בית שמש"/>
    <s v="בית שמש עירוני"/>
    <s v="י-ם"/>
    <n v="1008646"/>
    <n v="37011"/>
    <x v="6"/>
    <x v="1"/>
    <x v="0"/>
    <n v="11"/>
    <x v="2"/>
    <d v="1899-12-30T07:20:00"/>
    <n v="15490"/>
    <x v="1"/>
  </r>
  <r>
    <s v="אליה הנדסה"/>
    <n v="159"/>
    <s v="בית שמש"/>
    <s v="בית שמש עירוני"/>
    <s v="י-ם"/>
    <n v="1008647"/>
    <n v="37011"/>
    <x v="6"/>
    <x v="1"/>
    <x v="0"/>
    <n v="11"/>
    <x v="2"/>
    <d v="1899-12-30T07:40:00"/>
    <n v="15490"/>
    <x v="1"/>
  </r>
  <r>
    <s v="אליה הנדסה"/>
    <n v="159"/>
    <s v="בית שמש"/>
    <s v="בית שמש עירוני"/>
    <s v="י-ם"/>
    <n v="1008648"/>
    <n v="37011"/>
    <x v="6"/>
    <x v="1"/>
    <x v="0"/>
    <n v="11"/>
    <x v="2"/>
    <d v="1899-12-30T08:00:00"/>
    <n v="15490"/>
    <x v="2"/>
  </r>
  <r>
    <s v="אליה הנדסה"/>
    <n v="159"/>
    <s v="בית שמש"/>
    <s v="בית שמש עירוני"/>
    <s v="י-ם"/>
    <n v="1008649"/>
    <n v="37011"/>
    <x v="6"/>
    <x v="1"/>
    <x v="0"/>
    <n v="11"/>
    <x v="2"/>
    <d v="1899-12-30T08:20:00"/>
    <n v="15490"/>
    <x v="2"/>
  </r>
  <r>
    <s v="אליה הנדסה"/>
    <n v="159"/>
    <s v="בית שמש"/>
    <s v="בית שמש עירוני"/>
    <s v="י-ם"/>
    <n v="1008650"/>
    <n v="37011"/>
    <x v="6"/>
    <x v="1"/>
    <x v="0"/>
    <n v="11"/>
    <x v="2"/>
    <d v="1899-12-30T08:40:00"/>
    <n v="15490"/>
    <x v="2"/>
  </r>
  <r>
    <s v="אליה הנדסה"/>
    <n v="159"/>
    <s v="בית שמש"/>
    <s v="בית שמש עירוני"/>
    <s v="י-ם"/>
    <n v="1008651"/>
    <n v="37011"/>
    <x v="6"/>
    <x v="1"/>
    <x v="0"/>
    <n v="11"/>
    <x v="2"/>
    <d v="1899-12-30T09:00:00"/>
    <n v="15490"/>
    <x v="3"/>
  </r>
  <r>
    <s v="אליה הנדסה"/>
    <n v="159"/>
    <s v="בית שמש"/>
    <s v="בית שמש עירוני"/>
    <s v="י-ם"/>
    <n v="1008652"/>
    <n v="37011"/>
    <x v="6"/>
    <x v="1"/>
    <x v="0"/>
    <n v="11"/>
    <x v="2"/>
    <d v="1899-12-30T09:30:00"/>
    <n v="15490"/>
    <x v="3"/>
  </r>
  <r>
    <s v="אליה הנדסה"/>
    <n v="159"/>
    <s v="בית שמש"/>
    <s v="בית שמש עירוני"/>
    <s v="י-ם"/>
    <n v="1008653"/>
    <n v="37011"/>
    <x v="6"/>
    <x v="1"/>
    <x v="0"/>
    <n v="11"/>
    <x v="2"/>
    <d v="1899-12-30T10:00:00"/>
    <n v="15490"/>
    <x v="4"/>
  </r>
  <r>
    <s v="אליה הנדסה"/>
    <n v="159"/>
    <s v="בית שמש"/>
    <s v="בית שמש עירוני"/>
    <s v="י-ם"/>
    <n v="1008654"/>
    <n v="37011"/>
    <x v="6"/>
    <x v="1"/>
    <x v="0"/>
    <n v="11"/>
    <x v="2"/>
    <d v="1899-12-30T10:20:00"/>
    <n v="15490"/>
    <x v="4"/>
  </r>
  <r>
    <s v="אליה הנדסה"/>
    <n v="159"/>
    <s v="בית שמש"/>
    <s v="בית שמש עירוני"/>
    <s v="י-ם"/>
    <n v="1008655"/>
    <n v="37011"/>
    <x v="6"/>
    <x v="1"/>
    <x v="0"/>
    <n v="11"/>
    <x v="2"/>
    <d v="1899-12-30T10:40:00"/>
    <n v="15490"/>
    <x v="4"/>
  </r>
  <r>
    <s v="אליה הנדסה"/>
    <n v="159"/>
    <s v="בית שמש"/>
    <s v="בית שמש עירוני"/>
    <s v="י-ם"/>
    <n v="1008656"/>
    <n v="37011"/>
    <x v="6"/>
    <x v="1"/>
    <x v="0"/>
    <n v="11"/>
    <x v="2"/>
    <d v="1899-12-30T11:00:00"/>
    <n v="15490"/>
    <x v="5"/>
  </r>
  <r>
    <s v="אליה הנדסה"/>
    <n v="159"/>
    <s v="בית שמש"/>
    <s v="בית שמש עירוני"/>
    <s v="י-ם"/>
    <n v="1008657"/>
    <n v="37011"/>
    <x v="6"/>
    <x v="1"/>
    <x v="0"/>
    <n v="11"/>
    <x v="2"/>
    <d v="1899-12-30T11:30:00"/>
    <n v="15490"/>
    <x v="5"/>
  </r>
  <r>
    <s v="אליה הנדסה"/>
    <n v="159"/>
    <s v="בית שמש"/>
    <s v="בית שמש עירוני"/>
    <s v="י-ם"/>
    <n v="1008658"/>
    <n v="37011"/>
    <x v="6"/>
    <x v="1"/>
    <x v="0"/>
    <n v="11"/>
    <x v="2"/>
    <d v="1899-12-30T12:00:00"/>
    <n v="15490"/>
    <x v="6"/>
  </r>
  <r>
    <s v="אליה הנדסה"/>
    <n v="159"/>
    <s v="בית שמש"/>
    <s v="בית שמש עירוני"/>
    <s v="י-ם"/>
    <n v="1008659"/>
    <n v="37011"/>
    <x v="6"/>
    <x v="1"/>
    <x v="0"/>
    <n v="11"/>
    <x v="2"/>
    <d v="1899-12-30T12:20:00"/>
    <n v="15490"/>
    <x v="6"/>
  </r>
  <r>
    <s v="אליה הנדסה"/>
    <n v="159"/>
    <s v="בית שמש"/>
    <s v="בית שמש עירוני"/>
    <s v="י-ם"/>
    <n v="1008660"/>
    <n v="37011"/>
    <x v="6"/>
    <x v="1"/>
    <x v="0"/>
    <n v="11"/>
    <x v="2"/>
    <d v="1899-12-30T12:40:00"/>
    <n v="15490"/>
    <x v="6"/>
  </r>
  <r>
    <s v="אליה הנדסה"/>
    <n v="159"/>
    <s v="בית שמש"/>
    <s v="בית שמש עירוני"/>
    <s v="י-ם"/>
    <n v="1008661"/>
    <n v="37011"/>
    <x v="6"/>
    <x v="1"/>
    <x v="0"/>
    <n v="11"/>
    <x v="2"/>
    <d v="1899-12-30T13:00:00"/>
    <n v="15490"/>
    <x v="7"/>
  </r>
  <r>
    <s v="אליה הנדסה"/>
    <n v="159"/>
    <s v="בית שמש"/>
    <s v="בית שמש עירוני"/>
    <s v="י-ם"/>
    <n v="1008662"/>
    <n v="37011"/>
    <x v="6"/>
    <x v="1"/>
    <x v="0"/>
    <n v="11"/>
    <x v="2"/>
    <d v="1899-12-30T13:20:00"/>
    <n v="15490"/>
    <x v="7"/>
  </r>
  <r>
    <s v="אליה הנדסה"/>
    <n v="159"/>
    <s v="בית שמש"/>
    <s v="בית שמש עירוני"/>
    <s v="י-ם"/>
    <n v="1008663"/>
    <n v="37011"/>
    <x v="6"/>
    <x v="1"/>
    <x v="0"/>
    <n v="11"/>
    <x v="2"/>
    <d v="1899-12-30T13:40:00"/>
    <n v="15490"/>
    <x v="7"/>
  </r>
  <r>
    <s v="אליה הנדסה"/>
    <n v="159"/>
    <s v="בית שמש"/>
    <s v="בית שמש עירוני"/>
    <s v="י-ם"/>
    <n v="1008664"/>
    <n v="37011"/>
    <x v="6"/>
    <x v="1"/>
    <x v="0"/>
    <n v="11"/>
    <x v="2"/>
    <d v="1899-12-30T14:00:00"/>
    <n v="15490"/>
    <x v="8"/>
  </r>
  <r>
    <s v="אליה הנדסה"/>
    <n v="159"/>
    <s v="בית שמש"/>
    <s v="בית שמש עירוני"/>
    <s v="י-ם"/>
    <n v="1008665"/>
    <n v="37011"/>
    <x v="6"/>
    <x v="1"/>
    <x v="0"/>
    <n v="11"/>
    <x v="2"/>
    <d v="1899-12-30T14:20:00"/>
    <n v="15490"/>
    <x v="8"/>
  </r>
  <r>
    <s v="אליה הנדסה"/>
    <n v="159"/>
    <s v="בית שמש"/>
    <s v="בית שמש עירוני"/>
    <s v="י-ם"/>
    <n v="1008666"/>
    <n v="37011"/>
    <x v="6"/>
    <x v="1"/>
    <x v="0"/>
    <n v="11"/>
    <x v="2"/>
    <d v="1899-12-30T14:40:00"/>
    <n v="15490"/>
    <x v="8"/>
  </r>
  <r>
    <s v="אליה הנדסה"/>
    <n v="159"/>
    <s v="בית שמש"/>
    <s v="בית שמש עירוני"/>
    <s v="י-ם"/>
    <n v="1008667"/>
    <n v="37011"/>
    <x v="6"/>
    <x v="1"/>
    <x v="0"/>
    <n v="11"/>
    <x v="2"/>
    <d v="1899-12-30T15:00:00"/>
    <n v="15490"/>
    <x v="9"/>
  </r>
  <r>
    <s v="אליה הנדסה"/>
    <n v="159"/>
    <s v="בית שמש"/>
    <s v="בית שמש עירוני"/>
    <s v="י-ם"/>
    <n v="1008668"/>
    <n v="37011"/>
    <x v="6"/>
    <x v="1"/>
    <x v="0"/>
    <n v="11"/>
    <x v="2"/>
    <d v="1899-12-30T15:20:00"/>
    <n v="15490"/>
    <x v="9"/>
  </r>
  <r>
    <s v="אליה הנדסה"/>
    <n v="159"/>
    <s v="בית שמש"/>
    <s v="בית שמש עירוני"/>
    <s v="י-ם"/>
    <n v="1008669"/>
    <n v="37011"/>
    <x v="6"/>
    <x v="1"/>
    <x v="0"/>
    <n v="11"/>
    <x v="2"/>
    <d v="1899-12-30T15:40:00"/>
    <n v="15490"/>
    <x v="9"/>
  </r>
  <r>
    <s v="אליה הנדסה"/>
    <n v="159"/>
    <s v="בית שמש"/>
    <s v="בית שמש עירוני"/>
    <s v="י-ם"/>
    <n v="1008670"/>
    <n v="37011"/>
    <x v="6"/>
    <x v="1"/>
    <x v="0"/>
    <n v="11"/>
    <x v="2"/>
    <d v="1899-12-30T16:00:00"/>
    <n v="15490"/>
    <x v="10"/>
  </r>
  <r>
    <s v="אליה הנדסה"/>
    <n v="159"/>
    <s v="בית שמש"/>
    <s v="בית שמש עירוני"/>
    <s v="י-ם"/>
    <n v="1008671"/>
    <n v="37011"/>
    <x v="6"/>
    <x v="1"/>
    <x v="0"/>
    <n v="11"/>
    <x v="2"/>
    <d v="1899-12-30T16:20:00"/>
    <n v="15490"/>
    <x v="10"/>
  </r>
  <r>
    <s v="אליה הנדסה"/>
    <n v="159"/>
    <s v="בית שמש"/>
    <s v="בית שמש עירוני"/>
    <s v="י-ם"/>
    <n v="1008672"/>
    <n v="37011"/>
    <x v="6"/>
    <x v="1"/>
    <x v="0"/>
    <n v="11"/>
    <x v="2"/>
    <d v="1899-12-30T16:40:00"/>
    <n v="15490"/>
    <x v="10"/>
  </r>
  <r>
    <s v="אליה הנדסה"/>
    <n v="159"/>
    <s v="בית שמש"/>
    <s v="בית שמש עירוני"/>
    <s v="י-ם"/>
    <n v="1008673"/>
    <n v="37011"/>
    <x v="6"/>
    <x v="1"/>
    <x v="0"/>
    <n v="11"/>
    <x v="2"/>
    <d v="1899-12-30T17:00:00"/>
    <n v="15490"/>
    <x v="11"/>
  </r>
  <r>
    <s v="אליה הנדסה"/>
    <n v="159"/>
    <s v="בית שמש"/>
    <s v="בית שמש עירוני"/>
    <s v="י-ם"/>
    <n v="1008674"/>
    <n v="37011"/>
    <x v="6"/>
    <x v="1"/>
    <x v="0"/>
    <n v="11"/>
    <x v="2"/>
    <d v="1899-12-30T17:20:00"/>
    <n v="15490"/>
    <x v="11"/>
  </r>
  <r>
    <s v="אליה הנדסה"/>
    <n v="159"/>
    <s v="בית שמש"/>
    <s v="בית שמש עירוני"/>
    <s v="י-ם"/>
    <n v="1008675"/>
    <n v="37011"/>
    <x v="6"/>
    <x v="1"/>
    <x v="0"/>
    <n v="11"/>
    <x v="2"/>
    <d v="1899-12-30T17:40:00"/>
    <n v="15490"/>
    <x v="11"/>
  </r>
  <r>
    <s v="אליה הנדסה"/>
    <n v="159"/>
    <s v="בית שמש"/>
    <s v="בית שמש עירוני"/>
    <s v="י-ם"/>
    <n v="1008676"/>
    <n v="37011"/>
    <x v="6"/>
    <x v="1"/>
    <x v="0"/>
    <n v="11"/>
    <x v="2"/>
    <d v="1899-12-30T18:00:00"/>
    <n v="15490"/>
    <x v="12"/>
  </r>
  <r>
    <s v="אליה הנדסה"/>
    <n v="159"/>
    <s v="בית שמש"/>
    <s v="בית שמש עירוני"/>
    <s v="י-ם"/>
    <n v="1008677"/>
    <n v="37011"/>
    <x v="6"/>
    <x v="1"/>
    <x v="0"/>
    <n v="11"/>
    <x v="2"/>
    <d v="1899-12-30T18:20:00"/>
    <n v="15490"/>
    <x v="12"/>
  </r>
  <r>
    <s v="אליה הנדסה"/>
    <n v="159"/>
    <s v="בית שמש"/>
    <s v="בית שמש עירוני"/>
    <s v="י-ם"/>
    <n v="1008678"/>
    <n v="37011"/>
    <x v="6"/>
    <x v="1"/>
    <x v="0"/>
    <n v="11"/>
    <x v="2"/>
    <d v="1899-12-30T18:40:00"/>
    <n v="15490"/>
    <x v="12"/>
  </r>
  <r>
    <s v="אליה הנדסה"/>
    <n v="159"/>
    <s v="בית שמש"/>
    <s v="בית שמש עירוני"/>
    <s v="י-ם"/>
    <n v="1008679"/>
    <n v="37011"/>
    <x v="6"/>
    <x v="1"/>
    <x v="0"/>
    <n v="11"/>
    <x v="2"/>
    <d v="1899-12-30T19:00:00"/>
    <n v="15490"/>
    <x v="13"/>
  </r>
  <r>
    <s v="אליה הנדסה"/>
    <n v="159"/>
    <s v="בית שמש"/>
    <s v="בית שמש עירוני"/>
    <s v="י-ם"/>
    <n v="1008680"/>
    <n v="37011"/>
    <x v="6"/>
    <x v="1"/>
    <x v="0"/>
    <n v="11"/>
    <x v="2"/>
    <d v="1899-12-30T19:30:00"/>
    <n v="15490"/>
    <x v="13"/>
  </r>
  <r>
    <s v="אליה הנדסה"/>
    <n v="159"/>
    <s v="בית שמש"/>
    <s v="בית שמש עירוני"/>
    <s v="י-ם"/>
    <n v="1008681"/>
    <n v="37011"/>
    <x v="6"/>
    <x v="1"/>
    <x v="0"/>
    <n v="11"/>
    <x v="2"/>
    <d v="1899-12-30T20:00:00"/>
    <n v="15490"/>
    <x v="14"/>
  </r>
  <r>
    <s v="אליה הנדסה"/>
    <n v="159"/>
    <s v="בית שמש"/>
    <s v="בית שמש עירוני"/>
    <s v="י-ם"/>
    <n v="1008682"/>
    <n v="37011"/>
    <x v="6"/>
    <x v="1"/>
    <x v="0"/>
    <n v="11"/>
    <x v="2"/>
    <d v="1899-12-30T20:20:00"/>
    <n v="15490"/>
    <x v="14"/>
  </r>
  <r>
    <s v="אליה הנדסה"/>
    <n v="159"/>
    <s v="בית שמש"/>
    <s v="בית שמש עירוני"/>
    <s v="י-ם"/>
    <n v="1008683"/>
    <n v="37011"/>
    <x v="6"/>
    <x v="1"/>
    <x v="0"/>
    <n v="11"/>
    <x v="2"/>
    <d v="1899-12-30T20:40:00"/>
    <n v="15490"/>
    <x v="14"/>
  </r>
  <r>
    <s v="אליה הנדסה"/>
    <n v="159"/>
    <s v="בית שמש"/>
    <s v="בית שמש עירוני"/>
    <s v="י-ם"/>
    <n v="1008684"/>
    <n v="37011"/>
    <x v="6"/>
    <x v="1"/>
    <x v="0"/>
    <n v="11"/>
    <x v="2"/>
    <d v="1899-12-30T21:00:00"/>
    <n v="15490"/>
    <x v="15"/>
  </r>
  <r>
    <s v="אליה הנדסה"/>
    <n v="159"/>
    <s v="בית שמש"/>
    <s v="בית שמש עירוני"/>
    <s v="י-ם"/>
    <n v="1008685"/>
    <n v="37011"/>
    <x v="6"/>
    <x v="1"/>
    <x v="0"/>
    <n v="11"/>
    <x v="2"/>
    <d v="1899-12-30T21:30:00"/>
    <n v="15490"/>
    <x v="15"/>
  </r>
  <r>
    <s v="אליה הנדסה"/>
    <n v="159"/>
    <s v="בית שמש"/>
    <s v="בית שמש עירוני"/>
    <s v="י-ם"/>
    <n v="1008686"/>
    <n v="37011"/>
    <x v="6"/>
    <x v="1"/>
    <x v="0"/>
    <n v="11"/>
    <x v="2"/>
    <d v="1899-12-30T22:00:00"/>
    <n v="15490"/>
    <x v="16"/>
  </r>
  <r>
    <s v="אליה הנדסה"/>
    <n v="159"/>
    <s v="בית שמש"/>
    <s v="בית שמש עירוני"/>
    <s v="י-ם"/>
    <n v="1008687"/>
    <n v="37011"/>
    <x v="6"/>
    <x v="1"/>
    <x v="0"/>
    <n v="11"/>
    <x v="2"/>
    <d v="1899-12-30T22:30:00"/>
    <n v="15490"/>
    <x v="16"/>
  </r>
  <r>
    <s v="אליה הנדסה"/>
    <n v="159"/>
    <s v="בית שמש"/>
    <s v="בית שמש עירוני"/>
    <s v="י-ם"/>
    <n v="1008688"/>
    <n v="37011"/>
    <x v="6"/>
    <x v="1"/>
    <x v="0"/>
    <n v="11"/>
    <x v="2"/>
    <d v="1899-12-30T23:00:00"/>
    <n v="15490"/>
    <x v="17"/>
  </r>
  <r>
    <s v="אליה הנדסה"/>
    <n v="159"/>
    <s v="בית שמש"/>
    <s v="בית שמש עירוני"/>
    <s v="י-ם"/>
    <n v="1008689"/>
    <n v="37011"/>
    <x v="6"/>
    <x v="1"/>
    <x v="0"/>
    <n v="11"/>
    <x v="2"/>
    <d v="1899-12-30T23:30:00"/>
    <n v="15490"/>
    <x v="17"/>
  </r>
  <r>
    <s v="אליה הנדסה"/>
    <n v="159"/>
    <s v="בית שמש"/>
    <s v="בית שמש עירוני"/>
    <s v="י-ם"/>
    <n v="1008690"/>
    <n v="37011"/>
    <x v="6"/>
    <x v="1"/>
    <x v="0"/>
    <n v="11"/>
    <x v="2"/>
    <d v="1899-12-31T00:00:00"/>
    <n v="15490"/>
    <x v="18"/>
  </r>
  <r>
    <s v="אליה הנדסה"/>
    <n v="159"/>
    <s v="בית שמש"/>
    <s v="בית שמש עירוני"/>
    <s v="י-ם"/>
    <n v="1008691"/>
    <n v="37011"/>
    <x v="6"/>
    <x v="1"/>
    <x v="0"/>
    <n v="11"/>
    <x v="3"/>
    <d v="1899-12-30T05:00:00"/>
    <n v="15490"/>
    <x v="19"/>
  </r>
  <r>
    <s v="אליה הנדסה"/>
    <n v="159"/>
    <s v="בית שמש"/>
    <s v="בית שמש עירוני"/>
    <s v="י-ם"/>
    <n v="1008692"/>
    <n v="37011"/>
    <x v="6"/>
    <x v="1"/>
    <x v="0"/>
    <n v="11"/>
    <x v="3"/>
    <d v="1899-12-30T06:00:00"/>
    <n v="15490"/>
    <x v="0"/>
  </r>
  <r>
    <s v="אליה הנדסה"/>
    <n v="159"/>
    <s v="בית שמש"/>
    <s v="בית שמש עירוני"/>
    <s v="י-ם"/>
    <n v="1008693"/>
    <n v="37011"/>
    <x v="6"/>
    <x v="1"/>
    <x v="0"/>
    <n v="11"/>
    <x v="3"/>
    <d v="1899-12-30T06:30:00"/>
    <n v="15490"/>
    <x v="0"/>
  </r>
  <r>
    <s v="אליה הנדסה"/>
    <n v="159"/>
    <s v="בית שמש"/>
    <s v="בית שמש עירוני"/>
    <s v="י-ם"/>
    <n v="1008694"/>
    <n v="37011"/>
    <x v="6"/>
    <x v="1"/>
    <x v="0"/>
    <n v="11"/>
    <x v="3"/>
    <d v="1899-12-30T07:00:00"/>
    <n v="15490"/>
    <x v="1"/>
  </r>
  <r>
    <s v="אליה הנדסה"/>
    <n v="159"/>
    <s v="בית שמש"/>
    <s v="בית שמש עירוני"/>
    <s v="י-ם"/>
    <n v="1008695"/>
    <n v="37011"/>
    <x v="6"/>
    <x v="1"/>
    <x v="0"/>
    <n v="11"/>
    <x v="3"/>
    <d v="1899-12-30T07:20:00"/>
    <n v="15490"/>
    <x v="1"/>
  </r>
  <r>
    <s v="אליה הנדסה"/>
    <n v="159"/>
    <s v="בית שמש"/>
    <s v="בית שמש עירוני"/>
    <s v="י-ם"/>
    <n v="1008696"/>
    <n v="37011"/>
    <x v="6"/>
    <x v="1"/>
    <x v="0"/>
    <n v="11"/>
    <x v="3"/>
    <d v="1899-12-30T07:40:00"/>
    <n v="15490"/>
    <x v="1"/>
  </r>
  <r>
    <s v="אליה הנדסה"/>
    <n v="159"/>
    <s v="בית שמש"/>
    <s v="בית שמש עירוני"/>
    <s v="י-ם"/>
    <n v="1008697"/>
    <n v="37011"/>
    <x v="6"/>
    <x v="1"/>
    <x v="0"/>
    <n v="11"/>
    <x v="3"/>
    <d v="1899-12-30T08:00:00"/>
    <n v="15490"/>
    <x v="2"/>
  </r>
  <r>
    <s v="אליה הנדסה"/>
    <n v="159"/>
    <s v="בית שמש"/>
    <s v="בית שמש עירוני"/>
    <s v="י-ם"/>
    <n v="1008698"/>
    <n v="37011"/>
    <x v="6"/>
    <x v="1"/>
    <x v="0"/>
    <n v="11"/>
    <x v="3"/>
    <d v="1899-12-30T08:20:00"/>
    <n v="15490"/>
    <x v="2"/>
  </r>
  <r>
    <s v="אליה הנדסה"/>
    <n v="159"/>
    <s v="בית שמש"/>
    <s v="בית שמש עירוני"/>
    <s v="י-ם"/>
    <n v="1008699"/>
    <n v="37011"/>
    <x v="6"/>
    <x v="1"/>
    <x v="0"/>
    <n v="11"/>
    <x v="3"/>
    <d v="1899-12-30T08:40:00"/>
    <n v="15490"/>
    <x v="2"/>
  </r>
  <r>
    <s v="אליה הנדסה"/>
    <n v="159"/>
    <s v="בית שמש"/>
    <s v="בית שמש עירוני"/>
    <s v="י-ם"/>
    <n v="1008700"/>
    <n v="37011"/>
    <x v="6"/>
    <x v="1"/>
    <x v="0"/>
    <n v="11"/>
    <x v="3"/>
    <d v="1899-12-30T09:00:00"/>
    <n v="15490"/>
    <x v="3"/>
  </r>
  <r>
    <s v="אליה הנדסה"/>
    <n v="159"/>
    <s v="בית שמש"/>
    <s v="בית שמש עירוני"/>
    <s v="י-ם"/>
    <n v="1008701"/>
    <n v="37011"/>
    <x v="6"/>
    <x v="1"/>
    <x v="0"/>
    <n v="11"/>
    <x v="3"/>
    <d v="1899-12-30T09:30:00"/>
    <n v="15490"/>
    <x v="3"/>
  </r>
  <r>
    <s v="אליה הנדסה"/>
    <n v="159"/>
    <s v="בית שמש"/>
    <s v="בית שמש עירוני"/>
    <s v="י-ם"/>
    <n v="1008702"/>
    <n v="37011"/>
    <x v="6"/>
    <x v="1"/>
    <x v="0"/>
    <n v="11"/>
    <x v="3"/>
    <d v="1899-12-30T10:00:00"/>
    <n v="15490"/>
    <x v="4"/>
  </r>
  <r>
    <s v="אליה הנדסה"/>
    <n v="159"/>
    <s v="בית שמש"/>
    <s v="בית שמש עירוני"/>
    <s v="י-ם"/>
    <n v="1008703"/>
    <n v="37011"/>
    <x v="6"/>
    <x v="1"/>
    <x v="0"/>
    <n v="11"/>
    <x v="3"/>
    <d v="1899-12-30T10:20:00"/>
    <n v="15490"/>
    <x v="4"/>
  </r>
  <r>
    <s v="אליה הנדסה"/>
    <n v="159"/>
    <s v="בית שמש"/>
    <s v="בית שמש עירוני"/>
    <s v="י-ם"/>
    <n v="1008704"/>
    <n v="37011"/>
    <x v="6"/>
    <x v="1"/>
    <x v="0"/>
    <n v="11"/>
    <x v="3"/>
    <d v="1899-12-30T10:40:00"/>
    <n v="15490"/>
    <x v="4"/>
  </r>
  <r>
    <s v="אליה הנדסה"/>
    <n v="159"/>
    <s v="בית שמש"/>
    <s v="בית שמש עירוני"/>
    <s v="י-ם"/>
    <n v="1008705"/>
    <n v="37011"/>
    <x v="6"/>
    <x v="1"/>
    <x v="0"/>
    <n v="11"/>
    <x v="3"/>
    <d v="1899-12-30T11:00:00"/>
    <n v="15490"/>
    <x v="5"/>
  </r>
  <r>
    <s v="אליה הנדסה"/>
    <n v="159"/>
    <s v="בית שמש"/>
    <s v="בית שמש עירוני"/>
    <s v="י-ם"/>
    <n v="1008706"/>
    <n v="37011"/>
    <x v="6"/>
    <x v="1"/>
    <x v="0"/>
    <n v="11"/>
    <x v="3"/>
    <d v="1899-12-30T11:30:00"/>
    <n v="15490"/>
    <x v="5"/>
  </r>
  <r>
    <s v="אליה הנדסה"/>
    <n v="159"/>
    <s v="בית שמש"/>
    <s v="בית שמש עירוני"/>
    <s v="י-ם"/>
    <n v="1008707"/>
    <n v="37011"/>
    <x v="6"/>
    <x v="1"/>
    <x v="0"/>
    <n v="11"/>
    <x v="3"/>
    <d v="1899-12-30T12:00:00"/>
    <n v="15490"/>
    <x v="6"/>
  </r>
  <r>
    <s v="אליה הנדסה"/>
    <n v="159"/>
    <s v="בית שמש"/>
    <s v="בית שמש עירוני"/>
    <s v="י-ם"/>
    <n v="1008708"/>
    <n v="37011"/>
    <x v="6"/>
    <x v="1"/>
    <x v="0"/>
    <n v="11"/>
    <x v="3"/>
    <d v="1899-12-30T12:20:00"/>
    <n v="15490"/>
    <x v="6"/>
  </r>
  <r>
    <s v="אליה הנדסה"/>
    <n v="159"/>
    <s v="בית שמש"/>
    <s v="בית שמש עירוני"/>
    <s v="י-ם"/>
    <n v="1008709"/>
    <n v="37011"/>
    <x v="6"/>
    <x v="1"/>
    <x v="0"/>
    <n v="11"/>
    <x v="3"/>
    <d v="1899-12-30T12:40:00"/>
    <n v="15490"/>
    <x v="6"/>
  </r>
  <r>
    <s v="אליה הנדסה"/>
    <n v="159"/>
    <s v="בית שמש"/>
    <s v="בית שמש עירוני"/>
    <s v="י-ם"/>
    <n v="1008710"/>
    <n v="37011"/>
    <x v="6"/>
    <x v="1"/>
    <x v="0"/>
    <n v="11"/>
    <x v="3"/>
    <d v="1899-12-30T13:00:00"/>
    <n v="15490"/>
    <x v="7"/>
  </r>
  <r>
    <s v="אליה הנדסה"/>
    <n v="159"/>
    <s v="בית שמש"/>
    <s v="בית שמש עירוני"/>
    <s v="י-ם"/>
    <n v="1008711"/>
    <n v="37011"/>
    <x v="6"/>
    <x v="1"/>
    <x v="0"/>
    <n v="11"/>
    <x v="3"/>
    <d v="1899-12-30T13:20:00"/>
    <n v="15490"/>
    <x v="7"/>
  </r>
  <r>
    <s v="אליה הנדסה"/>
    <n v="159"/>
    <s v="בית שמש"/>
    <s v="בית שמש עירוני"/>
    <s v="י-ם"/>
    <n v="1008712"/>
    <n v="37011"/>
    <x v="6"/>
    <x v="1"/>
    <x v="0"/>
    <n v="11"/>
    <x v="3"/>
    <d v="1899-12-30T13:40:00"/>
    <n v="15490"/>
    <x v="7"/>
  </r>
  <r>
    <s v="אליה הנדסה"/>
    <n v="159"/>
    <s v="בית שמש"/>
    <s v="בית שמש עירוני"/>
    <s v="י-ם"/>
    <n v="1008713"/>
    <n v="37011"/>
    <x v="6"/>
    <x v="1"/>
    <x v="0"/>
    <n v="11"/>
    <x v="3"/>
    <d v="1899-12-30T14:00:00"/>
    <n v="15490"/>
    <x v="8"/>
  </r>
  <r>
    <s v="אליה הנדסה"/>
    <n v="159"/>
    <s v="בית שמש"/>
    <s v="בית שמש עירוני"/>
    <s v="י-ם"/>
    <n v="1008714"/>
    <n v="37011"/>
    <x v="6"/>
    <x v="1"/>
    <x v="0"/>
    <n v="11"/>
    <x v="3"/>
    <d v="1899-12-30T14:20:00"/>
    <n v="15490"/>
    <x v="8"/>
  </r>
  <r>
    <s v="אליה הנדסה"/>
    <n v="159"/>
    <s v="בית שמש"/>
    <s v="בית שמש עירוני"/>
    <s v="י-ם"/>
    <n v="1008715"/>
    <n v="37011"/>
    <x v="6"/>
    <x v="1"/>
    <x v="0"/>
    <n v="11"/>
    <x v="3"/>
    <d v="1899-12-30T14:40:00"/>
    <n v="15490"/>
    <x v="8"/>
  </r>
  <r>
    <s v="אליה הנדסה"/>
    <n v="159"/>
    <s v="בית שמש"/>
    <s v="בית שמש עירוני"/>
    <s v="י-ם"/>
    <n v="1008716"/>
    <n v="37011"/>
    <x v="6"/>
    <x v="1"/>
    <x v="0"/>
    <n v="11"/>
    <x v="3"/>
    <d v="1899-12-30T15:00:00"/>
    <n v="15490"/>
    <x v="9"/>
  </r>
  <r>
    <s v="אליה הנדסה"/>
    <n v="159"/>
    <s v="בית שמש"/>
    <s v="בית שמש עירוני"/>
    <s v="י-ם"/>
    <n v="1008717"/>
    <n v="37011"/>
    <x v="6"/>
    <x v="1"/>
    <x v="0"/>
    <n v="11"/>
    <x v="3"/>
    <d v="1899-12-30T15:20:00"/>
    <n v="15490"/>
    <x v="9"/>
  </r>
  <r>
    <s v="אליה הנדסה"/>
    <n v="159"/>
    <s v="בית שמש"/>
    <s v="בית שמש עירוני"/>
    <s v="י-ם"/>
    <n v="1008718"/>
    <n v="37011"/>
    <x v="6"/>
    <x v="1"/>
    <x v="0"/>
    <n v="11"/>
    <x v="3"/>
    <d v="1899-12-30T15:40:00"/>
    <n v="15490"/>
    <x v="9"/>
  </r>
  <r>
    <s v="אליה הנדסה"/>
    <n v="159"/>
    <s v="בית שמש"/>
    <s v="בית שמש עירוני"/>
    <s v="י-ם"/>
    <n v="1008719"/>
    <n v="37011"/>
    <x v="6"/>
    <x v="1"/>
    <x v="0"/>
    <n v="11"/>
    <x v="3"/>
    <d v="1899-12-30T16:00:00"/>
    <n v="15490"/>
    <x v="10"/>
  </r>
  <r>
    <s v="אליה הנדסה"/>
    <n v="159"/>
    <s v="בית שמש"/>
    <s v="בית שמש עירוני"/>
    <s v="י-ם"/>
    <n v="1008720"/>
    <n v="37011"/>
    <x v="6"/>
    <x v="1"/>
    <x v="0"/>
    <n v="11"/>
    <x v="3"/>
    <d v="1899-12-30T16:20:00"/>
    <n v="15490"/>
    <x v="10"/>
  </r>
  <r>
    <s v="אליה הנדסה"/>
    <n v="159"/>
    <s v="בית שמש"/>
    <s v="בית שמש עירוני"/>
    <s v="י-ם"/>
    <n v="1008721"/>
    <n v="37011"/>
    <x v="6"/>
    <x v="1"/>
    <x v="0"/>
    <n v="11"/>
    <x v="3"/>
    <d v="1899-12-30T16:40:00"/>
    <n v="15490"/>
    <x v="10"/>
  </r>
  <r>
    <s v="אליה הנדסה"/>
    <n v="159"/>
    <s v="בית שמש"/>
    <s v="בית שמש עירוני"/>
    <s v="י-ם"/>
    <n v="1008722"/>
    <n v="37011"/>
    <x v="6"/>
    <x v="1"/>
    <x v="0"/>
    <n v="11"/>
    <x v="3"/>
    <d v="1899-12-30T17:00:00"/>
    <n v="15490"/>
    <x v="11"/>
  </r>
  <r>
    <s v="אליה הנדסה"/>
    <n v="159"/>
    <s v="בית שמש"/>
    <s v="בית שמש עירוני"/>
    <s v="י-ם"/>
    <n v="1008723"/>
    <n v="37011"/>
    <x v="6"/>
    <x v="1"/>
    <x v="0"/>
    <n v="11"/>
    <x v="3"/>
    <d v="1899-12-30T17:20:00"/>
    <n v="15490"/>
    <x v="11"/>
  </r>
  <r>
    <s v="אליה הנדסה"/>
    <n v="159"/>
    <s v="בית שמש"/>
    <s v="בית שמש עירוני"/>
    <s v="י-ם"/>
    <n v="1008724"/>
    <n v="37011"/>
    <x v="6"/>
    <x v="1"/>
    <x v="0"/>
    <n v="11"/>
    <x v="3"/>
    <d v="1899-12-30T17:40:00"/>
    <n v="15490"/>
    <x v="11"/>
  </r>
  <r>
    <s v="אליה הנדסה"/>
    <n v="159"/>
    <s v="בית שמש"/>
    <s v="בית שמש עירוני"/>
    <s v="י-ם"/>
    <n v="1008725"/>
    <n v="37011"/>
    <x v="6"/>
    <x v="1"/>
    <x v="0"/>
    <n v="11"/>
    <x v="3"/>
    <d v="1899-12-30T18:00:00"/>
    <n v="15490"/>
    <x v="12"/>
  </r>
  <r>
    <s v="אליה הנדסה"/>
    <n v="159"/>
    <s v="בית שמש"/>
    <s v="בית שמש עירוני"/>
    <s v="י-ם"/>
    <n v="1008726"/>
    <n v="37011"/>
    <x v="6"/>
    <x v="1"/>
    <x v="0"/>
    <n v="11"/>
    <x v="3"/>
    <d v="1899-12-30T18:20:00"/>
    <n v="15490"/>
    <x v="12"/>
  </r>
  <r>
    <s v="אליה הנדסה"/>
    <n v="159"/>
    <s v="בית שמש"/>
    <s v="בית שמש עירוני"/>
    <s v="י-ם"/>
    <n v="1008727"/>
    <n v="37011"/>
    <x v="6"/>
    <x v="1"/>
    <x v="0"/>
    <n v="11"/>
    <x v="3"/>
    <d v="1899-12-30T18:40:00"/>
    <n v="15490"/>
    <x v="12"/>
  </r>
  <r>
    <s v="אליה הנדסה"/>
    <n v="159"/>
    <s v="בית שמש"/>
    <s v="בית שמש עירוני"/>
    <s v="י-ם"/>
    <n v="1008728"/>
    <n v="37011"/>
    <x v="6"/>
    <x v="1"/>
    <x v="0"/>
    <n v="11"/>
    <x v="3"/>
    <d v="1899-12-30T19:00:00"/>
    <n v="15490"/>
    <x v="13"/>
  </r>
  <r>
    <s v="אליה הנדסה"/>
    <n v="159"/>
    <s v="בית שמש"/>
    <s v="בית שמש עירוני"/>
    <s v="י-ם"/>
    <n v="1008729"/>
    <n v="37011"/>
    <x v="6"/>
    <x v="1"/>
    <x v="0"/>
    <n v="11"/>
    <x v="3"/>
    <d v="1899-12-30T19:30:00"/>
    <n v="15490"/>
    <x v="13"/>
  </r>
  <r>
    <s v="אליה הנדסה"/>
    <n v="159"/>
    <s v="בית שמש"/>
    <s v="בית שמש עירוני"/>
    <s v="י-ם"/>
    <n v="1008730"/>
    <n v="37011"/>
    <x v="6"/>
    <x v="1"/>
    <x v="0"/>
    <n v="11"/>
    <x v="3"/>
    <d v="1899-12-30T20:00:00"/>
    <n v="15490"/>
    <x v="14"/>
  </r>
  <r>
    <s v="אליה הנדסה"/>
    <n v="159"/>
    <s v="בית שמש"/>
    <s v="בית שמש עירוני"/>
    <s v="י-ם"/>
    <n v="1008731"/>
    <n v="37011"/>
    <x v="6"/>
    <x v="1"/>
    <x v="0"/>
    <n v="11"/>
    <x v="3"/>
    <d v="1899-12-30T20:20:00"/>
    <n v="15490"/>
    <x v="14"/>
  </r>
  <r>
    <s v="אליה הנדסה"/>
    <n v="159"/>
    <s v="בית שמש"/>
    <s v="בית שמש עירוני"/>
    <s v="י-ם"/>
    <n v="1008732"/>
    <n v="37011"/>
    <x v="6"/>
    <x v="1"/>
    <x v="0"/>
    <n v="11"/>
    <x v="3"/>
    <d v="1899-12-30T20:40:00"/>
    <n v="15490"/>
    <x v="14"/>
  </r>
  <r>
    <s v="אליה הנדסה"/>
    <n v="159"/>
    <s v="בית שמש"/>
    <s v="בית שמש עירוני"/>
    <s v="י-ם"/>
    <n v="1008733"/>
    <n v="37011"/>
    <x v="6"/>
    <x v="1"/>
    <x v="0"/>
    <n v="11"/>
    <x v="3"/>
    <d v="1899-12-30T21:00:00"/>
    <n v="15490"/>
    <x v="15"/>
  </r>
  <r>
    <s v="אליה הנדסה"/>
    <n v="159"/>
    <s v="בית שמש"/>
    <s v="בית שמש עירוני"/>
    <s v="י-ם"/>
    <n v="1008734"/>
    <n v="37011"/>
    <x v="6"/>
    <x v="1"/>
    <x v="0"/>
    <n v="11"/>
    <x v="3"/>
    <d v="1899-12-30T21:30:00"/>
    <n v="15490"/>
    <x v="15"/>
  </r>
  <r>
    <s v="אליה הנדסה"/>
    <n v="159"/>
    <s v="בית שמש"/>
    <s v="בית שמש עירוני"/>
    <s v="י-ם"/>
    <n v="1008735"/>
    <n v="37011"/>
    <x v="6"/>
    <x v="1"/>
    <x v="0"/>
    <n v="11"/>
    <x v="3"/>
    <d v="1899-12-30T22:00:00"/>
    <n v="15490"/>
    <x v="16"/>
  </r>
  <r>
    <s v="אליה הנדסה"/>
    <n v="159"/>
    <s v="בית שמש"/>
    <s v="בית שמש עירוני"/>
    <s v="י-ם"/>
    <n v="1008736"/>
    <n v="37011"/>
    <x v="6"/>
    <x v="1"/>
    <x v="0"/>
    <n v="11"/>
    <x v="3"/>
    <d v="1899-12-30T22:30:00"/>
    <n v="15490"/>
    <x v="16"/>
  </r>
  <r>
    <s v="אליה הנדסה"/>
    <n v="159"/>
    <s v="בית שמש"/>
    <s v="בית שמש עירוני"/>
    <s v="י-ם"/>
    <n v="1008737"/>
    <n v="37011"/>
    <x v="6"/>
    <x v="1"/>
    <x v="0"/>
    <n v="11"/>
    <x v="3"/>
    <d v="1899-12-30T23:00:00"/>
    <n v="15490"/>
    <x v="17"/>
  </r>
  <r>
    <s v="אליה הנדסה"/>
    <n v="159"/>
    <s v="בית שמש"/>
    <s v="בית שמש עירוני"/>
    <s v="י-ם"/>
    <n v="1008738"/>
    <n v="37011"/>
    <x v="6"/>
    <x v="1"/>
    <x v="0"/>
    <n v="11"/>
    <x v="3"/>
    <d v="1899-12-30T23:30:00"/>
    <n v="15490"/>
    <x v="17"/>
  </r>
  <r>
    <s v="אליה הנדסה"/>
    <n v="159"/>
    <s v="בית שמש"/>
    <s v="בית שמש עירוני"/>
    <s v="י-ם"/>
    <n v="1008739"/>
    <n v="37011"/>
    <x v="6"/>
    <x v="1"/>
    <x v="0"/>
    <n v="11"/>
    <x v="3"/>
    <d v="1899-12-31T00:00:00"/>
    <n v="15490"/>
    <x v="18"/>
  </r>
  <r>
    <s v="אליה הנדסה"/>
    <n v="159"/>
    <s v="בית שמש"/>
    <s v="בית שמש עירוני"/>
    <s v="י-ם"/>
    <n v="1008740"/>
    <n v="37011"/>
    <x v="6"/>
    <x v="1"/>
    <x v="0"/>
    <n v="11"/>
    <x v="4"/>
    <d v="1899-12-30T05:00:00"/>
    <n v="15490"/>
    <x v="19"/>
  </r>
  <r>
    <s v="אליה הנדסה"/>
    <n v="159"/>
    <s v="בית שמש"/>
    <s v="בית שמש עירוני"/>
    <s v="י-ם"/>
    <n v="1008741"/>
    <n v="37011"/>
    <x v="6"/>
    <x v="1"/>
    <x v="0"/>
    <n v="11"/>
    <x v="4"/>
    <d v="1899-12-30T06:00:00"/>
    <n v="15490"/>
    <x v="0"/>
  </r>
  <r>
    <s v="אליה הנדסה"/>
    <n v="159"/>
    <s v="בית שמש"/>
    <s v="בית שמש עירוני"/>
    <s v="י-ם"/>
    <n v="1008742"/>
    <n v="37011"/>
    <x v="6"/>
    <x v="1"/>
    <x v="0"/>
    <n v="11"/>
    <x v="4"/>
    <d v="1899-12-30T06:30:00"/>
    <n v="15490"/>
    <x v="0"/>
  </r>
  <r>
    <s v="אליה הנדסה"/>
    <n v="159"/>
    <s v="בית שמש"/>
    <s v="בית שמש עירוני"/>
    <s v="י-ם"/>
    <n v="1008743"/>
    <n v="37011"/>
    <x v="6"/>
    <x v="1"/>
    <x v="0"/>
    <n v="11"/>
    <x v="4"/>
    <d v="1899-12-30T07:00:00"/>
    <n v="15490"/>
    <x v="1"/>
  </r>
  <r>
    <s v="אליה הנדסה"/>
    <n v="159"/>
    <s v="בית שמש"/>
    <s v="בית שמש עירוני"/>
    <s v="י-ם"/>
    <n v="1008744"/>
    <n v="37011"/>
    <x v="6"/>
    <x v="1"/>
    <x v="0"/>
    <n v="11"/>
    <x v="4"/>
    <d v="1899-12-30T07:20:00"/>
    <n v="15490"/>
    <x v="1"/>
  </r>
  <r>
    <s v="אליה הנדסה"/>
    <n v="159"/>
    <s v="בית שמש"/>
    <s v="בית שמש עירוני"/>
    <s v="י-ם"/>
    <n v="1008745"/>
    <n v="37011"/>
    <x v="6"/>
    <x v="1"/>
    <x v="0"/>
    <n v="11"/>
    <x v="4"/>
    <d v="1899-12-30T07:40:00"/>
    <n v="15490"/>
    <x v="1"/>
  </r>
  <r>
    <s v="אליה הנדסה"/>
    <n v="159"/>
    <s v="בית שמש"/>
    <s v="בית שמש עירוני"/>
    <s v="י-ם"/>
    <n v="1008746"/>
    <n v="37011"/>
    <x v="6"/>
    <x v="1"/>
    <x v="0"/>
    <n v="11"/>
    <x v="4"/>
    <d v="1899-12-30T08:00:00"/>
    <n v="15490"/>
    <x v="2"/>
  </r>
  <r>
    <s v="אליה הנדסה"/>
    <n v="159"/>
    <s v="בית שמש"/>
    <s v="בית שמש עירוני"/>
    <s v="י-ם"/>
    <n v="1008747"/>
    <n v="37011"/>
    <x v="6"/>
    <x v="1"/>
    <x v="0"/>
    <n v="11"/>
    <x v="4"/>
    <d v="1899-12-30T08:20:00"/>
    <n v="15490"/>
    <x v="2"/>
  </r>
  <r>
    <s v="אליה הנדסה"/>
    <n v="159"/>
    <s v="בית שמש"/>
    <s v="בית שמש עירוני"/>
    <s v="י-ם"/>
    <n v="1008748"/>
    <n v="37011"/>
    <x v="6"/>
    <x v="1"/>
    <x v="0"/>
    <n v="11"/>
    <x v="4"/>
    <d v="1899-12-30T08:40:00"/>
    <n v="15490"/>
    <x v="2"/>
  </r>
  <r>
    <s v="אליה הנדסה"/>
    <n v="159"/>
    <s v="בית שמש"/>
    <s v="בית שמש עירוני"/>
    <s v="י-ם"/>
    <n v="1008749"/>
    <n v="37011"/>
    <x v="6"/>
    <x v="1"/>
    <x v="0"/>
    <n v="11"/>
    <x v="4"/>
    <d v="1899-12-30T09:00:00"/>
    <n v="15490"/>
    <x v="3"/>
  </r>
  <r>
    <s v="אליה הנדסה"/>
    <n v="159"/>
    <s v="בית שמש"/>
    <s v="בית שמש עירוני"/>
    <s v="י-ם"/>
    <n v="1008750"/>
    <n v="37011"/>
    <x v="6"/>
    <x v="1"/>
    <x v="0"/>
    <n v="11"/>
    <x v="4"/>
    <d v="1899-12-30T09:30:00"/>
    <n v="15490"/>
    <x v="3"/>
  </r>
  <r>
    <s v="אליה הנדסה"/>
    <n v="159"/>
    <s v="בית שמש"/>
    <s v="בית שמש עירוני"/>
    <s v="י-ם"/>
    <n v="1008751"/>
    <n v="37011"/>
    <x v="6"/>
    <x v="1"/>
    <x v="0"/>
    <n v="11"/>
    <x v="4"/>
    <d v="1899-12-30T10:00:00"/>
    <n v="15490"/>
    <x v="4"/>
  </r>
  <r>
    <s v="אליה הנדסה"/>
    <n v="159"/>
    <s v="בית שמש"/>
    <s v="בית שמש עירוני"/>
    <s v="י-ם"/>
    <n v="1008752"/>
    <n v="37011"/>
    <x v="6"/>
    <x v="1"/>
    <x v="0"/>
    <n v="11"/>
    <x v="4"/>
    <d v="1899-12-30T10:20:00"/>
    <n v="15490"/>
    <x v="4"/>
  </r>
  <r>
    <s v="אליה הנדסה"/>
    <n v="159"/>
    <s v="בית שמש"/>
    <s v="בית שמש עירוני"/>
    <s v="י-ם"/>
    <n v="1008753"/>
    <n v="37011"/>
    <x v="6"/>
    <x v="1"/>
    <x v="0"/>
    <n v="11"/>
    <x v="4"/>
    <d v="1899-12-30T10:40:00"/>
    <n v="15490"/>
    <x v="4"/>
  </r>
  <r>
    <s v="אליה הנדסה"/>
    <n v="159"/>
    <s v="בית שמש"/>
    <s v="בית שמש עירוני"/>
    <s v="י-ם"/>
    <n v="1008754"/>
    <n v="37011"/>
    <x v="6"/>
    <x v="1"/>
    <x v="0"/>
    <n v="11"/>
    <x v="4"/>
    <d v="1899-12-30T11:00:00"/>
    <n v="15490"/>
    <x v="5"/>
  </r>
  <r>
    <s v="אליה הנדסה"/>
    <n v="159"/>
    <s v="בית שמש"/>
    <s v="בית שמש עירוני"/>
    <s v="י-ם"/>
    <n v="1008755"/>
    <n v="37011"/>
    <x v="6"/>
    <x v="1"/>
    <x v="0"/>
    <n v="11"/>
    <x v="4"/>
    <d v="1899-12-30T11:30:00"/>
    <n v="15490"/>
    <x v="5"/>
  </r>
  <r>
    <s v="אליה הנדסה"/>
    <n v="159"/>
    <s v="בית שמש"/>
    <s v="בית שמש עירוני"/>
    <s v="י-ם"/>
    <n v="1008756"/>
    <n v="37011"/>
    <x v="6"/>
    <x v="1"/>
    <x v="0"/>
    <n v="11"/>
    <x v="4"/>
    <d v="1899-12-30T12:00:00"/>
    <n v="15490"/>
    <x v="6"/>
  </r>
  <r>
    <s v="אליה הנדסה"/>
    <n v="159"/>
    <s v="בית שמש"/>
    <s v="בית שמש עירוני"/>
    <s v="י-ם"/>
    <n v="1008757"/>
    <n v="37011"/>
    <x v="6"/>
    <x v="1"/>
    <x v="0"/>
    <n v="11"/>
    <x v="4"/>
    <d v="1899-12-30T12:20:00"/>
    <n v="15490"/>
    <x v="6"/>
  </r>
  <r>
    <s v="אליה הנדסה"/>
    <n v="159"/>
    <s v="בית שמש"/>
    <s v="בית שמש עירוני"/>
    <s v="י-ם"/>
    <n v="1008758"/>
    <n v="37011"/>
    <x v="6"/>
    <x v="1"/>
    <x v="0"/>
    <n v="11"/>
    <x v="4"/>
    <d v="1899-12-30T12:40:00"/>
    <n v="15490"/>
    <x v="6"/>
  </r>
  <r>
    <s v="אליה הנדסה"/>
    <n v="159"/>
    <s v="בית שמש"/>
    <s v="בית שמש עירוני"/>
    <s v="י-ם"/>
    <n v="1008759"/>
    <n v="37011"/>
    <x v="6"/>
    <x v="1"/>
    <x v="0"/>
    <n v="11"/>
    <x v="4"/>
    <d v="1899-12-30T13:00:00"/>
    <n v="15490"/>
    <x v="7"/>
  </r>
  <r>
    <s v="אליה הנדסה"/>
    <n v="159"/>
    <s v="בית שמש"/>
    <s v="בית שמש עירוני"/>
    <s v="י-ם"/>
    <n v="1008760"/>
    <n v="37011"/>
    <x v="6"/>
    <x v="1"/>
    <x v="0"/>
    <n v="11"/>
    <x v="4"/>
    <d v="1899-12-30T13:20:00"/>
    <n v="15490"/>
    <x v="7"/>
  </r>
  <r>
    <s v="אליה הנדסה"/>
    <n v="159"/>
    <s v="בית שמש"/>
    <s v="בית שמש עירוני"/>
    <s v="י-ם"/>
    <n v="1008761"/>
    <n v="37011"/>
    <x v="6"/>
    <x v="1"/>
    <x v="0"/>
    <n v="11"/>
    <x v="4"/>
    <d v="1899-12-30T13:40:00"/>
    <n v="15490"/>
    <x v="7"/>
  </r>
  <r>
    <s v="אליה הנדסה"/>
    <n v="159"/>
    <s v="בית שמש"/>
    <s v="בית שמש עירוני"/>
    <s v="י-ם"/>
    <n v="1008762"/>
    <n v="37011"/>
    <x v="6"/>
    <x v="1"/>
    <x v="0"/>
    <n v="11"/>
    <x v="4"/>
    <d v="1899-12-30T14:00:00"/>
    <n v="15490"/>
    <x v="8"/>
  </r>
  <r>
    <s v="אליה הנדסה"/>
    <n v="159"/>
    <s v="בית שמש"/>
    <s v="בית שמש עירוני"/>
    <s v="י-ם"/>
    <n v="1008763"/>
    <n v="37011"/>
    <x v="6"/>
    <x v="1"/>
    <x v="0"/>
    <n v="11"/>
    <x v="4"/>
    <d v="1899-12-30T14:20:00"/>
    <n v="15490"/>
    <x v="8"/>
  </r>
  <r>
    <s v="אליה הנדסה"/>
    <n v="159"/>
    <s v="בית שמש"/>
    <s v="בית שמש עירוני"/>
    <s v="י-ם"/>
    <n v="1008764"/>
    <n v="37011"/>
    <x v="6"/>
    <x v="1"/>
    <x v="0"/>
    <n v="11"/>
    <x v="4"/>
    <d v="1899-12-30T14:40:00"/>
    <n v="15490"/>
    <x v="8"/>
  </r>
  <r>
    <s v="אליה הנדסה"/>
    <n v="159"/>
    <s v="בית שמש"/>
    <s v="בית שמש עירוני"/>
    <s v="י-ם"/>
    <n v="1008765"/>
    <n v="37011"/>
    <x v="6"/>
    <x v="1"/>
    <x v="0"/>
    <n v="11"/>
    <x v="4"/>
    <d v="1899-12-30T15:00:00"/>
    <n v="15490"/>
    <x v="9"/>
  </r>
  <r>
    <s v="אליה הנדסה"/>
    <n v="159"/>
    <s v="בית שמש"/>
    <s v="בית שמש עירוני"/>
    <s v="י-ם"/>
    <n v="1008766"/>
    <n v="37011"/>
    <x v="6"/>
    <x v="1"/>
    <x v="0"/>
    <n v="11"/>
    <x v="4"/>
    <d v="1899-12-30T15:20:00"/>
    <n v="15490"/>
    <x v="9"/>
  </r>
  <r>
    <s v="אליה הנדסה"/>
    <n v="159"/>
    <s v="בית שמש"/>
    <s v="בית שמש עירוני"/>
    <s v="י-ם"/>
    <n v="1008767"/>
    <n v="37011"/>
    <x v="6"/>
    <x v="1"/>
    <x v="0"/>
    <n v="11"/>
    <x v="4"/>
    <d v="1899-12-30T15:40:00"/>
    <n v="15490"/>
    <x v="9"/>
  </r>
  <r>
    <s v="אליה הנדסה"/>
    <n v="159"/>
    <s v="בית שמש"/>
    <s v="בית שמש עירוני"/>
    <s v="י-ם"/>
    <n v="1008768"/>
    <n v="37011"/>
    <x v="6"/>
    <x v="1"/>
    <x v="0"/>
    <n v="11"/>
    <x v="4"/>
    <d v="1899-12-30T16:00:00"/>
    <n v="15490"/>
    <x v="10"/>
  </r>
  <r>
    <s v="אליה הנדסה"/>
    <n v="159"/>
    <s v="בית שמש"/>
    <s v="בית שמש עירוני"/>
    <s v="י-ם"/>
    <n v="1008769"/>
    <n v="37011"/>
    <x v="6"/>
    <x v="1"/>
    <x v="0"/>
    <n v="11"/>
    <x v="4"/>
    <d v="1899-12-30T16:20:00"/>
    <n v="15490"/>
    <x v="10"/>
  </r>
  <r>
    <s v="אליה הנדסה"/>
    <n v="159"/>
    <s v="בית שמש"/>
    <s v="בית שמש עירוני"/>
    <s v="י-ם"/>
    <n v="1008770"/>
    <n v="37011"/>
    <x v="6"/>
    <x v="1"/>
    <x v="0"/>
    <n v="11"/>
    <x v="4"/>
    <d v="1899-12-30T16:40:00"/>
    <n v="15490"/>
    <x v="10"/>
  </r>
  <r>
    <s v="אליה הנדסה"/>
    <n v="159"/>
    <s v="בית שמש"/>
    <s v="בית שמש עירוני"/>
    <s v="י-ם"/>
    <n v="1008771"/>
    <n v="37011"/>
    <x v="6"/>
    <x v="1"/>
    <x v="0"/>
    <n v="11"/>
    <x v="4"/>
    <d v="1899-12-30T17:00:00"/>
    <n v="15490"/>
    <x v="11"/>
  </r>
  <r>
    <s v="אליה הנדסה"/>
    <n v="159"/>
    <s v="בית שמש"/>
    <s v="בית שמש עירוני"/>
    <s v="י-ם"/>
    <n v="1008772"/>
    <n v="37011"/>
    <x v="6"/>
    <x v="1"/>
    <x v="0"/>
    <n v="11"/>
    <x v="4"/>
    <d v="1899-12-30T17:20:00"/>
    <n v="15490"/>
    <x v="11"/>
  </r>
  <r>
    <s v="אליה הנדסה"/>
    <n v="159"/>
    <s v="בית שמש"/>
    <s v="בית שמש עירוני"/>
    <s v="י-ם"/>
    <n v="1008773"/>
    <n v="37011"/>
    <x v="6"/>
    <x v="1"/>
    <x v="0"/>
    <n v="11"/>
    <x v="4"/>
    <d v="1899-12-30T17:40:00"/>
    <n v="15490"/>
    <x v="11"/>
  </r>
  <r>
    <s v="אליה הנדסה"/>
    <n v="159"/>
    <s v="בית שמש"/>
    <s v="בית שמש עירוני"/>
    <s v="י-ם"/>
    <n v="1008774"/>
    <n v="37011"/>
    <x v="6"/>
    <x v="1"/>
    <x v="0"/>
    <n v="11"/>
    <x v="4"/>
    <d v="1899-12-30T18:00:00"/>
    <n v="15490"/>
    <x v="12"/>
  </r>
  <r>
    <s v="אליה הנדסה"/>
    <n v="159"/>
    <s v="בית שמש"/>
    <s v="בית שמש עירוני"/>
    <s v="י-ם"/>
    <n v="1008775"/>
    <n v="37011"/>
    <x v="6"/>
    <x v="1"/>
    <x v="0"/>
    <n v="11"/>
    <x v="4"/>
    <d v="1899-12-30T18:20:00"/>
    <n v="15490"/>
    <x v="12"/>
  </r>
  <r>
    <s v="אליה הנדסה"/>
    <n v="159"/>
    <s v="בית שמש"/>
    <s v="בית שמש עירוני"/>
    <s v="י-ם"/>
    <n v="1008776"/>
    <n v="37011"/>
    <x v="6"/>
    <x v="1"/>
    <x v="0"/>
    <n v="11"/>
    <x v="4"/>
    <d v="1899-12-30T18:40:00"/>
    <n v="15490"/>
    <x v="12"/>
  </r>
  <r>
    <s v="אליה הנדסה"/>
    <n v="159"/>
    <s v="בית שמש"/>
    <s v="בית שמש עירוני"/>
    <s v="י-ם"/>
    <n v="1008777"/>
    <n v="37011"/>
    <x v="6"/>
    <x v="1"/>
    <x v="0"/>
    <n v="11"/>
    <x v="4"/>
    <d v="1899-12-30T19:00:00"/>
    <n v="15490"/>
    <x v="13"/>
  </r>
  <r>
    <s v="אליה הנדסה"/>
    <n v="159"/>
    <s v="בית שמש"/>
    <s v="בית שמש עירוני"/>
    <s v="י-ם"/>
    <n v="1008778"/>
    <n v="37011"/>
    <x v="6"/>
    <x v="1"/>
    <x v="0"/>
    <n v="11"/>
    <x v="4"/>
    <d v="1899-12-30T19:30:00"/>
    <n v="15490"/>
    <x v="13"/>
  </r>
  <r>
    <s v="אליה הנדסה"/>
    <n v="159"/>
    <s v="בית שמש"/>
    <s v="בית שמש עירוני"/>
    <s v="י-ם"/>
    <n v="1008779"/>
    <n v="37011"/>
    <x v="6"/>
    <x v="1"/>
    <x v="0"/>
    <n v="11"/>
    <x v="4"/>
    <d v="1899-12-30T20:00:00"/>
    <n v="15490"/>
    <x v="14"/>
  </r>
  <r>
    <s v="אליה הנדסה"/>
    <n v="159"/>
    <s v="בית שמש"/>
    <s v="בית שמש עירוני"/>
    <s v="י-ם"/>
    <n v="1008780"/>
    <n v="37011"/>
    <x v="6"/>
    <x v="1"/>
    <x v="0"/>
    <n v="11"/>
    <x v="4"/>
    <d v="1899-12-30T20:20:00"/>
    <n v="15490"/>
    <x v="14"/>
  </r>
  <r>
    <s v="אליה הנדסה"/>
    <n v="159"/>
    <s v="בית שמש"/>
    <s v="בית שמש עירוני"/>
    <s v="י-ם"/>
    <n v="1008781"/>
    <n v="37011"/>
    <x v="6"/>
    <x v="1"/>
    <x v="0"/>
    <n v="11"/>
    <x v="4"/>
    <d v="1899-12-30T20:40:00"/>
    <n v="15490"/>
    <x v="14"/>
  </r>
  <r>
    <s v="אליה הנדסה"/>
    <n v="159"/>
    <s v="בית שמש"/>
    <s v="בית שמש עירוני"/>
    <s v="י-ם"/>
    <n v="1008782"/>
    <n v="37011"/>
    <x v="6"/>
    <x v="1"/>
    <x v="0"/>
    <n v="11"/>
    <x v="4"/>
    <d v="1899-12-30T21:00:00"/>
    <n v="15490"/>
    <x v="15"/>
  </r>
  <r>
    <s v="אליה הנדסה"/>
    <n v="159"/>
    <s v="בית שמש"/>
    <s v="בית שמש עירוני"/>
    <s v="י-ם"/>
    <n v="1008783"/>
    <n v="37011"/>
    <x v="6"/>
    <x v="1"/>
    <x v="0"/>
    <n v="11"/>
    <x v="4"/>
    <d v="1899-12-30T21:30:00"/>
    <n v="15490"/>
    <x v="15"/>
  </r>
  <r>
    <s v="אליה הנדסה"/>
    <n v="159"/>
    <s v="בית שמש"/>
    <s v="בית שמש עירוני"/>
    <s v="י-ם"/>
    <n v="1008784"/>
    <n v="37011"/>
    <x v="6"/>
    <x v="1"/>
    <x v="0"/>
    <n v="11"/>
    <x v="4"/>
    <d v="1899-12-30T22:00:00"/>
    <n v="15490"/>
    <x v="16"/>
  </r>
  <r>
    <s v="אליה הנדסה"/>
    <n v="159"/>
    <s v="בית שמש"/>
    <s v="בית שמש עירוני"/>
    <s v="י-ם"/>
    <n v="1008785"/>
    <n v="37011"/>
    <x v="6"/>
    <x v="1"/>
    <x v="0"/>
    <n v="11"/>
    <x v="4"/>
    <d v="1899-12-30T22:30:00"/>
    <n v="15490"/>
    <x v="16"/>
  </r>
  <r>
    <s v="אליה הנדסה"/>
    <n v="159"/>
    <s v="בית שמש"/>
    <s v="בית שמש עירוני"/>
    <s v="י-ם"/>
    <n v="1008786"/>
    <n v="37011"/>
    <x v="6"/>
    <x v="1"/>
    <x v="0"/>
    <n v="11"/>
    <x v="4"/>
    <d v="1899-12-30T23:00:00"/>
    <n v="15490"/>
    <x v="17"/>
  </r>
  <r>
    <s v="אליה הנדסה"/>
    <n v="159"/>
    <s v="בית שמש"/>
    <s v="בית שמש עירוני"/>
    <s v="י-ם"/>
    <n v="1008787"/>
    <n v="37011"/>
    <x v="6"/>
    <x v="1"/>
    <x v="0"/>
    <n v="11"/>
    <x v="4"/>
    <d v="1899-12-30T23:30:00"/>
    <n v="15490"/>
    <x v="17"/>
  </r>
  <r>
    <s v="אליה הנדסה"/>
    <n v="159"/>
    <s v="בית שמש"/>
    <s v="בית שמש עירוני"/>
    <s v="י-ם"/>
    <n v="1008788"/>
    <n v="37011"/>
    <x v="6"/>
    <x v="1"/>
    <x v="0"/>
    <n v="11"/>
    <x v="4"/>
    <d v="1899-12-31T00:00:00"/>
    <n v="15490"/>
    <x v="18"/>
  </r>
  <r>
    <s v="אליה הנדסה"/>
    <n v="159"/>
    <s v="בית שמש"/>
    <s v="בית שמש עירוני"/>
    <s v="י-ם"/>
    <n v="1008789"/>
    <n v="37011"/>
    <x v="6"/>
    <x v="1"/>
    <x v="0"/>
    <n v="11"/>
    <x v="5"/>
    <d v="1899-12-30T05:00:00"/>
    <n v="15490"/>
    <x v="19"/>
  </r>
  <r>
    <s v="אליה הנדסה"/>
    <n v="159"/>
    <s v="בית שמש"/>
    <s v="בית שמש עירוני"/>
    <s v="י-ם"/>
    <n v="1008790"/>
    <n v="37011"/>
    <x v="6"/>
    <x v="1"/>
    <x v="0"/>
    <n v="11"/>
    <x v="5"/>
    <d v="1899-12-30T06:00:00"/>
    <n v="15490"/>
    <x v="0"/>
  </r>
  <r>
    <s v="אליה הנדסה"/>
    <n v="159"/>
    <s v="בית שמש"/>
    <s v="בית שמש עירוני"/>
    <s v="י-ם"/>
    <n v="1008791"/>
    <n v="37011"/>
    <x v="6"/>
    <x v="1"/>
    <x v="0"/>
    <n v="11"/>
    <x v="5"/>
    <d v="1899-12-30T06:30:00"/>
    <n v="15490"/>
    <x v="0"/>
  </r>
  <r>
    <s v="אליה הנדסה"/>
    <n v="159"/>
    <s v="בית שמש"/>
    <s v="בית שמש עירוני"/>
    <s v="י-ם"/>
    <n v="1008792"/>
    <n v="37011"/>
    <x v="6"/>
    <x v="1"/>
    <x v="0"/>
    <n v="11"/>
    <x v="5"/>
    <d v="1899-12-30T07:00:00"/>
    <n v="15490"/>
    <x v="1"/>
  </r>
  <r>
    <s v="אליה הנדסה"/>
    <n v="159"/>
    <s v="בית שמש"/>
    <s v="בית שמש עירוני"/>
    <s v="י-ם"/>
    <n v="1008793"/>
    <n v="37011"/>
    <x v="6"/>
    <x v="1"/>
    <x v="0"/>
    <n v="11"/>
    <x v="5"/>
    <d v="1899-12-30T07:20:00"/>
    <n v="15490"/>
    <x v="1"/>
  </r>
  <r>
    <s v="אליה הנדסה"/>
    <n v="159"/>
    <s v="בית שמש"/>
    <s v="בית שמש עירוני"/>
    <s v="י-ם"/>
    <n v="1008794"/>
    <n v="37011"/>
    <x v="6"/>
    <x v="1"/>
    <x v="0"/>
    <n v="11"/>
    <x v="5"/>
    <d v="1899-12-30T07:40:00"/>
    <n v="15490"/>
    <x v="1"/>
  </r>
  <r>
    <s v="אליה הנדסה"/>
    <n v="159"/>
    <s v="בית שמש"/>
    <s v="בית שמש עירוני"/>
    <s v="י-ם"/>
    <n v="1008795"/>
    <n v="37011"/>
    <x v="6"/>
    <x v="1"/>
    <x v="0"/>
    <n v="11"/>
    <x v="5"/>
    <d v="1899-12-30T08:00:00"/>
    <n v="15490"/>
    <x v="2"/>
  </r>
  <r>
    <s v="אליה הנדסה"/>
    <n v="159"/>
    <s v="בית שמש"/>
    <s v="בית שמש עירוני"/>
    <s v="י-ם"/>
    <n v="1008796"/>
    <n v="37011"/>
    <x v="6"/>
    <x v="1"/>
    <x v="0"/>
    <n v="11"/>
    <x v="5"/>
    <d v="1899-12-30T08:20:00"/>
    <n v="15490"/>
    <x v="2"/>
  </r>
  <r>
    <s v="אליה הנדסה"/>
    <n v="159"/>
    <s v="בית שמש"/>
    <s v="בית שמש עירוני"/>
    <s v="י-ם"/>
    <n v="1008797"/>
    <n v="37011"/>
    <x v="6"/>
    <x v="1"/>
    <x v="0"/>
    <n v="11"/>
    <x v="5"/>
    <d v="1899-12-30T08:40:00"/>
    <n v="15490"/>
    <x v="2"/>
  </r>
  <r>
    <s v="אליה הנדסה"/>
    <n v="159"/>
    <s v="בית שמש"/>
    <s v="בית שמש עירוני"/>
    <s v="י-ם"/>
    <n v="1008798"/>
    <n v="37011"/>
    <x v="6"/>
    <x v="1"/>
    <x v="0"/>
    <n v="11"/>
    <x v="5"/>
    <d v="1899-12-30T09:00:00"/>
    <n v="15490"/>
    <x v="3"/>
  </r>
  <r>
    <s v="אליה הנדסה"/>
    <n v="159"/>
    <s v="בית שמש"/>
    <s v="בית שמש עירוני"/>
    <s v="י-ם"/>
    <n v="1008799"/>
    <n v="37011"/>
    <x v="6"/>
    <x v="1"/>
    <x v="0"/>
    <n v="11"/>
    <x v="5"/>
    <d v="1899-12-30T09:30:00"/>
    <n v="15490"/>
    <x v="3"/>
  </r>
  <r>
    <s v="אליה הנדסה"/>
    <n v="159"/>
    <s v="בית שמש"/>
    <s v="בית שמש עירוני"/>
    <s v="י-ם"/>
    <n v="1008800"/>
    <n v="37011"/>
    <x v="6"/>
    <x v="1"/>
    <x v="0"/>
    <n v="11"/>
    <x v="5"/>
    <d v="1899-12-30T10:00:00"/>
    <n v="15490"/>
    <x v="4"/>
  </r>
  <r>
    <s v="אליה הנדסה"/>
    <n v="159"/>
    <s v="בית שמש"/>
    <s v="בית שמש עירוני"/>
    <s v="י-ם"/>
    <n v="1008801"/>
    <n v="37011"/>
    <x v="6"/>
    <x v="1"/>
    <x v="0"/>
    <n v="11"/>
    <x v="5"/>
    <d v="1899-12-30T10:20:00"/>
    <n v="15490"/>
    <x v="4"/>
  </r>
  <r>
    <s v="אליה הנדסה"/>
    <n v="159"/>
    <s v="בית שמש"/>
    <s v="בית שמש עירוני"/>
    <s v="י-ם"/>
    <n v="1008802"/>
    <n v="37011"/>
    <x v="6"/>
    <x v="1"/>
    <x v="0"/>
    <n v="11"/>
    <x v="5"/>
    <d v="1899-12-30T10:40:00"/>
    <n v="15490"/>
    <x v="4"/>
  </r>
  <r>
    <s v="אליה הנדסה"/>
    <n v="159"/>
    <s v="בית שמש"/>
    <s v="בית שמש עירוני"/>
    <s v="י-ם"/>
    <n v="1008803"/>
    <n v="37011"/>
    <x v="6"/>
    <x v="1"/>
    <x v="0"/>
    <n v="11"/>
    <x v="5"/>
    <d v="1899-12-30T11:00:00"/>
    <n v="15490"/>
    <x v="5"/>
  </r>
  <r>
    <s v="אליה הנדסה"/>
    <n v="159"/>
    <s v="בית שמש"/>
    <s v="בית שמש עירוני"/>
    <s v="י-ם"/>
    <n v="1008804"/>
    <n v="37011"/>
    <x v="6"/>
    <x v="1"/>
    <x v="0"/>
    <n v="11"/>
    <x v="5"/>
    <d v="1899-12-30T11:30:00"/>
    <n v="15490"/>
    <x v="5"/>
  </r>
  <r>
    <s v="אליה הנדסה"/>
    <n v="159"/>
    <s v="בית שמש"/>
    <s v="בית שמש עירוני"/>
    <s v="י-ם"/>
    <n v="1008805"/>
    <n v="37011"/>
    <x v="6"/>
    <x v="1"/>
    <x v="0"/>
    <n v="11"/>
    <x v="5"/>
    <d v="1899-12-30T12:00:00"/>
    <n v="15490"/>
    <x v="6"/>
  </r>
  <r>
    <s v="אליה הנדסה"/>
    <n v="159"/>
    <s v="בית שמש"/>
    <s v="בית שמש עירוני"/>
    <s v="י-ם"/>
    <n v="1008806"/>
    <n v="37011"/>
    <x v="6"/>
    <x v="1"/>
    <x v="0"/>
    <n v="11"/>
    <x v="5"/>
    <d v="1899-12-30T12:20:00"/>
    <n v="15490"/>
    <x v="6"/>
  </r>
  <r>
    <s v="אליה הנדסה"/>
    <n v="159"/>
    <s v="בית שמש"/>
    <s v="בית שמש עירוני"/>
    <s v="י-ם"/>
    <n v="1008807"/>
    <n v="37011"/>
    <x v="6"/>
    <x v="1"/>
    <x v="0"/>
    <n v="11"/>
    <x v="5"/>
    <d v="1899-12-30T12:40:00"/>
    <n v="15490"/>
    <x v="6"/>
  </r>
  <r>
    <s v="אליה הנדסה"/>
    <n v="159"/>
    <s v="בית שמש"/>
    <s v="בית שמש עירוני"/>
    <s v="י-ם"/>
    <n v="1008808"/>
    <n v="37011"/>
    <x v="6"/>
    <x v="1"/>
    <x v="0"/>
    <n v="11"/>
    <x v="5"/>
    <d v="1899-12-30T13:00:00"/>
    <n v="15490"/>
    <x v="7"/>
  </r>
  <r>
    <s v="אליה הנדסה"/>
    <n v="159"/>
    <s v="בית שמש"/>
    <s v="בית שמש עירוני"/>
    <s v="י-ם"/>
    <n v="1008809"/>
    <n v="37011"/>
    <x v="6"/>
    <x v="1"/>
    <x v="0"/>
    <n v="11"/>
    <x v="5"/>
    <d v="1899-12-30T13:30:00"/>
    <n v="15490"/>
    <x v="7"/>
  </r>
  <r>
    <s v="אליה הנדסה"/>
    <n v="159"/>
    <s v="בית שמש"/>
    <s v="בית שמש עירוני"/>
    <s v="י-ם"/>
    <n v="1008810"/>
    <n v="37011"/>
    <x v="6"/>
    <x v="1"/>
    <x v="0"/>
    <n v="11"/>
    <x v="5"/>
    <d v="1899-12-30T14:00:00"/>
    <n v="15490"/>
    <x v="8"/>
  </r>
  <r>
    <s v="אליה הנדסה"/>
    <n v="159"/>
    <s v="בית שמש"/>
    <s v="בית שמש עירוני"/>
    <s v="י-ם"/>
    <n v="1008811"/>
    <n v="37011"/>
    <x v="6"/>
    <x v="1"/>
    <x v="0"/>
    <n v="11"/>
    <x v="5"/>
    <d v="1899-12-30T14:30:00"/>
    <n v="15490"/>
    <x v="8"/>
  </r>
  <r>
    <s v="אליה הנדסה"/>
    <n v="159"/>
    <s v="בית שמש"/>
    <s v="בית שמש עירוני"/>
    <s v="י-ם"/>
    <n v="1008812"/>
    <n v="37011"/>
    <x v="6"/>
    <x v="1"/>
    <x v="0"/>
    <n v="11"/>
    <x v="5"/>
    <d v="1899-12-30T19:00:00"/>
    <n v="15490"/>
    <x v="13"/>
  </r>
  <r>
    <s v="אליה הנדסה"/>
    <n v="159"/>
    <s v="בית שמש"/>
    <s v="בית שמש עירוני"/>
    <s v="י-ם"/>
    <n v="1008813"/>
    <n v="37011"/>
    <x v="6"/>
    <x v="1"/>
    <x v="0"/>
    <n v="11"/>
    <x v="6"/>
    <d v="1899-12-30T19:20:00"/>
    <n v="15490"/>
    <x v="13"/>
  </r>
  <r>
    <s v="אליה הנדסה"/>
    <n v="159"/>
    <s v="בית שמש"/>
    <s v="בית שמש עירוני"/>
    <s v="י-ם"/>
    <n v="1008814"/>
    <n v="37011"/>
    <x v="6"/>
    <x v="1"/>
    <x v="0"/>
    <n v="11"/>
    <x v="6"/>
    <d v="1899-12-30T19:40:00"/>
    <n v="15490"/>
    <x v="13"/>
  </r>
  <r>
    <s v="אליה הנדסה"/>
    <n v="159"/>
    <s v="בית שמש"/>
    <s v="בית שמש עירוני"/>
    <s v="י-ם"/>
    <n v="1008815"/>
    <n v="37011"/>
    <x v="6"/>
    <x v="1"/>
    <x v="0"/>
    <n v="11"/>
    <x v="6"/>
    <d v="1899-12-30T20:00:00"/>
    <n v="15490"/>
    <x v="14"/>
  </r>
  <r>
    <s v="אליה הנדסה"/>
    <n v="159"/>
    <s v="בית שמש"/>
    <s v="בית שמש עירוני"/>
    <s v="י-ם"/>
    <n v="1008816"/>
    <n v="37011"/>
    <x v="6"/>
    <x v="1"/>
    <x v="0"/>
    <n v="11"/>
    <x v="6"/>
    <d v="1899-12-30T20:15:00"/>
    <n v="15490"/>
    <x v="14"/>
  </r>
  <r>
    <s v="אליה הנדסה"/>
    <n v="159"/>
    <s v="בית שמש"/>
    <s v="בית שמש עירוני"/>
    <s v="י-ם"/>
    <n v="1008817"/>
    <n v="37011"/>
    <x v="6"/>
    <x v="1"/>
    <x v="0"/>
    <n v="11"/>
    <x v="6"/>
    <d v="1899-12-30T20:30:00"/>
    <n v="15490"/>
    <x v="14"/>
  </r>
  <r>
    <s v="אליה הנדסה"/>
    <n v="159"/>
    <s v="בית שמש"/>
    <s v="בית שמש עירוני"/>
    <s v="י-ם"/>
    <n v="1008818"/>
    <n v="37011"/>
    <x v="6"/>
    <x v="1"/>
    <x v="0"/>
    <n v="11"/>
    <x v="6"/>
    <d v="1899-12-30T20:45:00"/>
    <n v="15490"/>
    <x v="14"/>
  </r>
  <r>
    <s v="אליה הנדסה"/>
    <n v="159"/>
    <s v="בית שמש"/>
    <s v="בית שמש עירוני"/>
    <s v="י-ם"/>
    <n v="1008819"/>
    <n v="37011"/>
    <x v="6"/>
    <x v="1"/>
    <x v="0"/>
    <n v="11"/>
    <x v="6"/>
    <d v="1899-12-30T21:00:00"/>
    <n v="15490"/>
    <x v="15"/>
  </r>
  <r>
    <s v="אליה הנדסה"/>
    <n v="159"/>
    <s v="בית שמש"/>
    <s v="בית שמש עירוני"/>
    <s v="י-ם"/>
    <n v="1008820"/>
    <n v="37011"/>
    <x v="6"/>
    <x v="1"/>
    <x v="0"/>
    <n v="11"/>
    <x v="6"/>
    <d v="1899-12-30T21:15:00"/>
    <n v="15490"/>
    <x v="15"/>
  </r>
  <r>
    <s v="אליה הנדסה"/>
    <n v="159"/>
    <s v="בית שמש"/>
    <s v="בית שמש עירוני"/>
    <s v="י-ם"/>
    <n v="1008821"/>
    <n v="37011"/>
    <x v="6"/>
    <x v="1"/>
    <x v="0"/>
    <n v="11"/>
    <x v="6"/>
    <d v="1899-12-30T21:30:00"/>
    <n v="15490"/>
    <x v="15"/>
  </r>
  <r>
    <s v="אליה הנדסה"/>
    <n v="159"/>
    <s v="בית שמש"/>
    <s v="בית שמש עירוני"/>
    <s v="י-ם"/>
    <n v="1008822"/>
    <n v="37011"/>
    <x v="6"/>
    <x v="1"/>
    <x v="0"/>
    <n v="11"/>
    <x v="6"/>
    <d v="1899-12-30T21:45:00"/>
    <n v="15490"/>
    <x v="15"/>
  </r>
  <r>
    <s v="אליה הנדסה"/>
    <n v="159"/>
    <s v="בית שמש"/>
    <s v="בית שמש עירוני"/>
    <s v="י-ם"/>
    <n v="1008823"/>
    <n v="37011"/>
    <x v="6"/>
    <x v="1"/>
    <x v="0"/>
    <n v="11"/>
    <x v="6"/>
    <d v="1899-12-30T22:00:00"/>
    <n v="15490"/>
    <x v="16"/>
  </r>
  <r>
    <s v="אליה הנדסה"/>
    <n v="159"/>
    <s v="בית שמש"/>
    <s v="בית שמש עירוני"/>
    <s v="י-ם"/>
    <n v="1008824"/>
    <n v="37011"/>
    <x v="6"/>
    <x v="1"/>
    <x v="0"/>
    <n v="11"/>
    <x v="6"/>
    <d v="1899-12-30T22:15:00"/>
    <n v="15490"/>
    <x v="16"/>
  </r>
  <r>
    <s v="אליה הנדסה"/>
    <n v="159"/>
    <s v="בית שמש"/>
    <s v="בית שמש עירוני"/>
    <s v="י-ם"/>
    <n v="1008825"/>
    <n v="37011"/>
    <x v="6"/>
    <x v="1"/>
    <x v="0"/>
    <n v="11"/>
    <x v="6"/>
    <d v="1899-12-30T22:30:00"/>
    <n v="15490"/>
    <x v="16"/>
  </r>
  <r>
    <s v="אליה הנדסה"/>
    <n v="159"/>
    <s v="בית שמש"/>
    <s v="בית שמש עירוני"/>
    <s v="י-ם"/>
    <n v="1008826"/>
    <n v="37011"/>
    <x v="6"/>
    <x v="1"/>
    <x v="0"/>
    <n v="11"/>
    <x v="6"/>
    <d v="1899-12-30T22:45:00"/>
    <n v="15490"/>
    <x v="16"/>
  </r>
  <r>
    <s v="אליה הנדסה"/>
    <n v="159"/>
    <s v="בית שמש"/>
    <s v="בית שמש עירוני"/>
    <s v="י-ם"/>
    <n v="1008827"/>
    <n v="37011"/>
    <x v="6"/>
    <x v="1"/>
    <x v="0"/>
    <n v="11"/>
    <x v="6"/>
    <d v="1899-12-30T23:00:00"/>
    <n v="15490"/>
    <x v="17"/>
  </r>
  <r>
    <s v="אליה הנדסה"/>
    <n v="159"/>
    <s v="בית שמש"/>
    <s v="בית שמש עירוני"/>
    <s v="י-ם"/>
    <n v="1008828"/>
    <n v="37011"/>
    <x v="6"/>
    <x v="1"/>
    <x v="0"/>
    <n v="11"/>
    <x v="6"/>
    <d v="1899-12-30T23:15:00"/>
    <n v="15490"/>
    <x v="17"/>
  </r>
  <r>
    <s v="אליה הנדסה"/>
    <n v="159"/>
    <s v="בית שמש"/>
    <s v="בית שמש עירוני"/>
    <s v="י-ם"/>
    <n v="1008829"/>
    <n v="37011"/>
    <x v="6"/>
    <x v="1"/>
    <x v="0"/>
    <n v="11"/>
    <x v="6"/>
    <d v="1899-12-30T23:30:00"/>
    <n v="15490"/>
    <x v="17"/>
  </r>
  <r>
    <s v="אליה הנדסה"/>
    <n v="159"/>
    <s v="בית שמש"/>
    <s v="בית שמש עירוני"/>
    <s v="י-ם"/>
    <n v="1008830"/>
    <n v="37011"/>
    <x v="6"/>
    <x v="1"/>
    <x v="0"/>
    <n v="11"/>
    <x v="6"/>
    <d v="1899-12-30T23:45:00"/>
    <n v="15490"/>
    <x v="17"/>
  </r>
  <r>
    <s v="אליה הנדסה"/>
    <n v="159"/>
    <s v="בית שמש"/>
    <s v="בית שמש עירוני"/>
    <s v="י-ם"/>
    <n v="1008831"/>
    <n v="37011"/>
    <x v="6"/>
    <x v="1"/>
    <x v="0"/>
    <n v="11"/>
    <x v="6"/>
    <d v="1899-12-31T00:00:00"/>
    <n v="15490"/>
    <x v="18"/>
  </r>
  <r>
    <s v="אליה הנדסה"/>
    <n v="159"/>
    <s v="בית שמש"/>
    <s v="בית שמש עירוני"/>
    <s v="י-ם"/>
    <n v="1008832"/>
    <n v="37011"/>
    <x v="6"/>
    <x v="1"/>
    <x v="2"/>
    <n v="11"/>
    <x v="0"/>
    <d v="1899-12-30T06:00:00"/>
    <n v="8479"/>
    <x v="0"/>
  </r>
  <r>
    <s v="אליה הנדסה"/>
    <n v="159"/>
    <s v="בית שמש"/>
    <s v="בית שמש עירוני"/>
    <s v="י-ם"/>
    <n v="1008833"/>
    <n v="37011"/>
    <x v="6"/>
    <x v="1"/>
    <x v="2"/>
    <n v="11"/>
    <x v="0"/>
    <d v="1899-12-30T07:00:00"/>
    <n v="8479"/>
    <x v="1"/>
  </r>
  <r>
    <s v="אליה הנדסה"/>
    <n v="159"/>
    <s v="בית שמש"/>
    <s v="בית שמש עירוני"/>
    <s v="י-ם"/>
    <n v="1008834"/>
    <n v="37011"/>
    <x v="6"/>
    <x v="1"/>
    <x v="2"/>
    <n v="11"/>
    <x v="0"/>
    <d v="1899-12-30T07:15:00"/>
    <n v="8479"/>
    <x v="1"/>
  </r>
  <r>
    <s v="אליה הנדסה"/>
    <n v="159"/>
    <s v="בית שמש"/>
    <s v="בית שמש עירוני"/>
    <s v="י-ם"/>
    <n v="1008835"/>
    <n v="37011"/>
    <x v="6"/>
    <x v="1"/>
    <x v="2"/>
    <n v="11"/>
    <x v="0"/>
    <d v="1899-12-30T07:30:00"/>
    <n v="8479"/>
    <x v="1"/>
  </r>
  <r>
    <s v="אליה הנדסה"/>
    <n v="159"/>
    <s v="בית שמש"/>
    <s v="בית שמש עירוני"/>
    <s v="י-ם"/>
    <n v="1008836"/>
    <n v="37011"/>
    <x v="6"/>
    <x v="1"/>
    <x v="2"/>
    <n v="11"/>
    <x v="0"/>
    <d v="1899-12-30T07:45:00"/>
    <n v="8479"/>
    <x v="1"/>
  </r>
  <r>
    <s v="אליה הנדסה"/>
    <n v="159"/>
    <s v="בית שמש"/>
    <s v="בית שמש עירוני"/>
    <s v="י-ם"/>
    <n v="1008837"/>
    <n v="37011"/>
    <x v="6"/>
    <x v="1"/>
    <x v="2"/>
    <n v="11"/>
    <x v="0"/>
    <d v="1899-12-30T08:00:00"/>
    <n v="8479"/>
    <x v="2"/>
  </r>
  <r>
    <s v="אליה הנדסה"/>
    <n v="159"/>
    <s v="בית שמש"/>
    <s v="בית שמש עירוני"/>
    <s v="י-ם"/>
    <n v="1008838"/>
    <n v="37011"/>
    <x v="6"/>
    <x v="1"/>
    <x v="2"/>
    <n v="11"/>
    <x v="0"/>
    <d v="1899-12-30T08:20:00"/>
    <n v="8479"/>
    <x v="2"/>
  </r>
  <r>
    <s v="אליה הנדסה"/>
    <n v="159"/>
    <s v="בית שמש"/>
    <s v="בית שמש עירוני"/>
    <s v="י-ם"/>
    <n v="1008839"/>
    <n v="37011"/>
    <x v="6"/>
    <x v="1"/>
    <x v="2"/>
    <n v="11"/>
    <x v="0"/>
    <d v="1899-12-30T08:40:00"/>
    <n v="8479"/>
    <x v="2"/>
  </r>
  <r>
    <s v="אליה הנדסה"/>
    <n v="159"/>
    <s v="בית שמש"/>
    <s v="בית שמש עירוני"/>
    <s v="י-ם"/>
    <n v="1008840"/>
    <n v="37011"/>
    <x v="6"/>
    <x v="1"/>
    <x v="2"/>
    <n v="11"/>
    <x v="0"/>
    <d v="1899-12-30T09:00:00"/>
    <n v="8479"/>
    <x v="3"/>
  </r>
  <r>
    <s v="אליה הנדסה"/>
    <n v="159"/>
    <s v="בית שמש"/>
    <s v="בית שמש עירוני"/>
    <s v="י-ם"/>
    <n v="1008841"/>
    <n v="37011"/>
    <x v="6"/>
    <x v="1"/>
    <x v="2"/>
    <n v="11"/>
    <x v="0"/>
    <d v="1899-12-30T09:20:00"/>
    <n v="8479"/>
    <x v="3"/>
  </r>
  <r>
    <s v="אליה הנדסה"/>
    <n v="159"/>
    <s v="בית שמש"/>
    <s v="בית שמש עירוני"/>
    <s v="י-ם"/>
    <n v="1008842"/>
    <n v="37011"/>
    <x v="6"/>
    <x v="1"/>
    <x v="2"/>
    <n v="11"/>
    <x v="0"/>
    <d v="1899-12-30T09:40:00"/>
    <n v="8479"/>
    <x v="3"/>
  </r>
  <r>
    <s v="אליה הנדסה"/>
    <n v="159"/>
    <s v="בית שמש"/>
    <s v="בית שמש עירוני"/>
    <s v="י-ם"/>
    <n v="1008843"/>
    <n v="37011"/>
    <x v="6"/>
    <x v="1"/>
    <x v="2"/>
    <n v="11"/>
    <x v="0"/>
    <d v="1899-12-30T10:00:00"/>
    <n v="8479"/>
    <x v="4"/>
  </r>
  <r>
    <s v="אליה הנדסה"/>
    <n v="159"/>
    <s v="בית שמש"/>
    <s v="בית שמש עירוני"/>
    <s v="י-ם"/>
    <n v="1008844"/>
    <n v="37011"/>
    <x v="6"/>
    <x v="1"/>
    <x v="2"/>
    <n v="11"/>
    <x v="0"/>
    <d v="1899-12-30T10:30:00"/>
    <n v="8479"/>
    <x v="4"/>
  </r>
  <r>
    <s v="אליה הנדסה"/>
    <n v="159"/>
    <s v="בית שמש"/>
    <s v="בית שמש עירוני"/>
    <s v="י-ם"/>
    <n v="1008845"/>
    <n v="37011"/>
    <x v="6"/>
    <x v="1"/>
    <x v="2"/>
    <n v="11"/>
    <x v="0"/>
    <d v="1899-12-30T11:00:00"/>
    <n v="8479"/>
    <x v="5"/>
  </r>
  <r>
    <s v="אליה הנדסה"/>
    <n v="159"/>
    <s v="בית שמש"/>
    <s v="בית שמש עירוני"/>
    <s v="י-ם"/>
    <n v="1008846"/>
    <n v="37011"/>
    <x v="6"/>
    <x v="1"/>
    <x v="2"/>
    <n v="11"/>
    <x v="0"/>
    <d v="1899-12-30T11:20:00"/>
    <n v="8479"/>
    <x v="5"/>
  </r>
  <r>
    <s v="אליה הנדסה"/>
    <n v="159"/>
    <s v="בית שמש"/>
    <s v="בית שמש עירוני"/>
    <s v="י-ם"/>
    <n v="1008847"/>
    <n v="37011"/>
    <x v="6"/>
    <x v="1"/>
    <x v="2"/>
    <n v="11"/>
    <x v="0"/>
    <d v="1899-12-30T11:40:00"/>
    <n v="8479"/>
    <x v="5"/>
  </r>
  <r>
    <s v="אליה הנדסה"/>
    <n v="159"/>
    <s v="בית שמש"/>
    <s v="בית שמש עירוני"/>
    <s v="י-ם"/>
    <n v="1008848"/>
    <n v="37011"/>
    <x v="6"/>
    <x v="1"/>
    <x v="2"/>
    <n v="11"/>
    <x v="0"/>
    <d v="1899-12-30T12:00:00"/>
    <n v="8479"/>
    <x v="6"/>
  </r>
  <r>
    <s v="אליה הנדסה"/>
    <n v="159"/>
    <s v="בית שמש"/>
    <s v="בית שמש עירוני"/>
    <s v="י-ם"/>
    <n v="1008849"/>
    <n v="37011"/>
    <x v="6"/>
    <x v="1"/>
    <x v="2"/>
    <n v="11"/>
    <x v="0"/>
    <d v="1899-12-30T12:30:00"/>
    <n v="8479"/>
    <x v="6"/>
  </r>
  <r>
    <s v="אליה הנדסה"/>
    <n v="159"/>
    <s v="בית שמש"/>
    <s v="בית שמש עירוני"/>
    <s v="י-ם"/>
    <n v="1008850"/>
    <n v="37011"/>
    <x v="6"/>
    <x v="1"/>
    <x v="2"/>
    <n v="11"/>
    <x v="0"/>
    <d v="1899-12-30T13:00:00"/>
    <n v="8479"/>
    <x v="7"/>
  </r>
  <r>
    <s v="אליה הנדסה"/>
    <n v="159"/>
    <s v="בית שמש"/>
    <s v="בית שמש עירוני"/>
    <s v="י-ם"/>
    <n v="1008851"/>
    <n v="37011"/>
    <x v="6"/>
    <x v="1"/>
    <x v="2"/>
    <n v="11"/>
    <x v="0"/>
    <d v="1899-12-30T13:20:00"/>
    <n v="8479"/>
    <x v="7"/>
  </r>
  <r>
    <s v="אליה הנדסה"/>
    <n v="159"/>
    <s v="בית שמש"/>
    <s v="בית שמש עירוני"/>
    <s v="י-ם"/>
    <n v="1008852"/>
    <n v="37011"/>
    <x v="6"/>
    <x v="1"/>
    <x v="2"/>
    <n v="11"/>
    <x v="0"/>
    <d v="1899-12-30T13:40:00"/>
    <n v="8479"/>
    <x v="7"/>
  </r>
  <r>
    <s v="אליה הנדסה"/>
    <n v="159"/>
    <s v="בית שמש"/>
    <s v="בית שמש עירוני"/>
    <s v="י-ם"/>
    <n v="1008853"/>
    <n v="37011"/>
    <x v="6"/>
    <x v="1"/>
    <x v="2"/>
    <n v="11"/>
    <x v="0"/>
    <d v="1899-12-30T14:00:00"/>
    <n v="8479"/>
    <x v="8"/>
  </r>
  <r>
    <s v="אליה הנדסה"/>
    <n v="159"/>
    <s v="בית שמש"/>
    <s v="בית שמש עירוני"/>
    <s v="י-ם"/>
    <n v="1008854"/>
    <n v="37011"/>
    <x v="6"/>
    <x v="1"/>
    <x v="2"/>
    <n v="11"/>
    <x v="0"/>
    <d v="1899-12-30T14:20:00"/>
    <n v="8479"/>
    <x v="8"/>
  </r>
  <r>
    <s v="אליה הנדסה"/>
    <n v="159"/>
    <s v="בית שמש"/>
    <s v="בית שמש עירוני"/>
    <s v="י-ם"/>
    <n v="1008855"/>
    <n v="37011"/>
    <x v="6"/>
    <x v="1"/>
    <x v="2"/>
    <n v="11"/>
    <x v="0"/>
    <d v="1899-12-30T14:40:00"/>
    <n v="8479"/>
    <x v="8"/>
  </r>
  <r>
    <s v="אליה הנדסה"/>
    <n v="159"/>
    <s v="בית שמש"/>
    <s v="בית שמש עירוני"/>
    <s v="י-ם"/>
    <n v="1008856"/>
    <n v="37011"/>
    <x v="6"/>
    <x v="1"/>
    <x v="2"/>
    <n v="11"/>
    <x v="0"/>
    <d v="1899-12-30T15:00:00"/>
    <n v="8479"/>
    <x v="9"/>
  </r>
  <r>
    <s v="אליה הנדסה"/>
    <n v="159"/>
    <s v="בית שמש"/>
    <s v="בית שמש עירוני"/>
    <s v="י-ם"/>
    <n v="1008857"/>
    <n v="37011"/>
    <x v="6"/>
    <x v="1"/>
    <x v="2"/>
    <n v="11"/>
    <x v="0"/>
    <d v="1899-12-30T15:20:00"/>
    <n v="8479"/>
    <x v="9"/>
  </r>
  <r>
    <s v="אליה הנדסה"/>
    <n v="159"/>
    <s v="בית שמש"/>
    <s v="בית שמש עירוני"/>
    <s v="י-ם"/>
    <n v="1008858"/>
    <n v="37011"/>
    <x v="6"/>
    <x v="1"/>
    <x v="2"/>
    <n v="11"/>
    <x v="0"/>
    <d v="1899-12-30T15:40:00"/>
    <n v="8479"/>
    <x v="9"/>
  </r>
  <r>
    <s v="אליה הנדסה"/>
    <n v="159"/>
    <s v="בית שמש"/>
    <s v="בית שמש עירוני"/>
    <s v="י-ם"/>
    <n v="1008859"/>
    <n v="37011"/>
    <x v="6"/>
    <x v="1"/>
    <x v="2"/>
    <n v="11"/>
    <x v="0"/>
    <d v="1899-12-30T16:00:00"/>
    <n v="8479"/>
    <x v="10"/>
  </r>
  <r>
    <s v="אליה הנדסה"/>
    <n v="159"/>
    <s v="בית שמש"/>
    <s v="בית שמש עירוני"/>
    <s v="י-ם"/>
    <n v="1008860"/>
    <n v="37011"/>
    <x v="6"/>
    <x v="1"/>
    <x v="2"/>
    <n v="11"/>
    <x v="0"/>
    <d v="1899-12-30T16:20:00"/>
    <n v="8479"/>
    <x v="10"/>
  </r>
  <r>
    <s v="אליה הנדסה"/>
    <n v="159"/>
    <s v="בית שמש"/>
    <s v="בית שמש עירוני"/>
    <s v="י-ם"/>
    <n v="1008861"/>
    <n v="37011"/>
    <x v="6"/>
    <x v="1"/>
    <x v="2"/>
    <n v="11"/>
    <x v="0"/>
    <d v="1899-12-30T16:40:00"/>
    <n v="8479"/>
    <x v="10"/>
  </r>
  <r>
    <s v="אליה הנדסה"/>
    <n v="159"/>
    <s v="בית שמש"/>
    <s v="בית שמש עירוני"/>
    <s v="י-ם"/>
    <n v="1008862"/>
    <n v="37011"/>
    <x v="6"/>
    <x v="1"/>
    <x v="2"/>
    <n v="11"/>
    <x v="0"/>
    <d v="1899-12-30T17:00:00"/>
    <n v="8479"/>
    <x v="11"/>
  </r>
  <r>
    <s v="אליה הנדסה"/>
    <n v="159"/>
    <s v="בית שמש"/>
    <s v="בית שמש עירוני"/>
    <s v="י-ם"/>
    <n v="1008863"/>
    <n v="37011"/>
    <x v="6"/>
    <x v="1"/>
    <x v="2"/>
    <n v="11"/>
    <x v="0"/>
    <d v="1899-12-30T17:20:00"/>
    <n v="8479"/>
    <x v="11"/>
  </r>
  <r>
    <s v="אליה הנדסה"/>
    <n v="159"/>
    <s v="בית שמש"/>
    <s v="בית שמש עירוני"/>
    <s v="י-ם"/>
    <n v="1008864"/>
    <n v="37011"/>
    <x v="6"/>
    <x v="1"/>
    <x v="2"/>
    <n v="11"/>
    <x v="0"/>
    <d v="1899-12-30T17:40:00"/>
    <n v="8479"/>
    <x v="11"/>
  </r>
  <r>
    <s v="אליה הנדסה"/>
    <n v="159"/>
    <s v="בית שמש"/>
    <s v="בית שמש עירוני"/>
    <s v="י-ם"/>
    <n v="1008865"/>
    <n v="37011"/>
    <x v="6"/>
    <x v="1"/>
    <x v="2"/>
    <n v="11"/>
    <x v="0"/>
    <d v="1899-12-30T18:00:00"/>
    <n v="8479"/>
    <x v="12"/>
  </r>
  <r>
    <s v="אליה הנדסה"/>
    <n v="159"/>
    <s v="בית שמש"/>
    <s v="בית שמש עירוני"/>
    <s v="י-ם"/>
    <n v="1008866"/>
    <n v="37011"/>
    <x v="6"/>
    <x v="1"/>
    <x v="2"/>
    <n v="11"/>
    <x v="0"/>
    <d v="1899-12-30T18:30:00"/>
    <n v="8479"/>
    <x v="12"/>
  </r>
  <r>
    <s v="אליה הנדסה"/>
    <n v="159"/>
    <s v="בית שמש"/>
    <s v="בית שמש עירוני"/>
    <s v="י-ם"/>
    <n v="1008867"/>
    <n v="37011"/>
    <x v="6"/>
    <x v="1"/>
    <x v="2"/>
    <n v="11"/>
    <x v="0"/>
    <d v="1899-12-30T19:00:00"/>
    <n v="8479"/>
    <x v="13"/>
  </r>
  <r>
    <s v="אליה הנדסה"/>
    <n v="159"/>
    <s v="בית שמש"/>
    <s v="בית שמש עירוני"/>
    <s v="י-ם"/>
    <n v="1008868"/>
    <n v="37011"/>
    <x v="6"/>
    <x v="1"/>
    <x v="2"/>
    <n v="11"/>
    <x v="0"/>
    <d v="1899-12-30T19:20:00"/>
    <n v="8479"/>
    <x v="13"/>
  </r>
  <r>
    <s v="אליה הנדסה"/>
    <n v="159"/>
    <s v="בית שמש"/>
    <s v="בית שמש עירוני"/>
    <s v="י-ם"/>
    <n v="1008869"/>
    <n v="37011"/>
    <x v="6"/>
    <x v="1"/>
    <x v="2"/>
    <n v="11"/>
    <x v="0"/>
    <d v="1899-12-30T19:40:00"/>
    <n v="8479"/>
    <x v="13"/>
  </r>
  <r>
    <s v="אליה הנדסה"/>
    <n v="159"/>
    <s v="בית שמש"/>
    <s v="בית שמש עירוני"/>
    <s v="י-ם"/>
    <n v="1008870"/>
    <n v="37011"/>
    <x v="6"/>
    <x v="1"/>
    <x v="2"/>
    <n v="11"/>
    <x v="0"/>
    <d v="1899-12-30T20:00:00"/>
    <n v="8479"/>
    <x v="14"/>
  </r>
  <r>
    <s v="אליה הנדסה"/>
    <n v="159"/>
    <s v="בית שמש"/>
    <s v="בית שמש עירוני"/>
    <s v="י-ם"/>
    <n v="1008871"/>
    <n v="37011"/>
    <x v="6"/>
    <x v="1"/>
    <x v="2"/>
    <n v="11"/>
    <x v="0"/>
    <d v="1899-12-30T20:30:00"/>
    <n v="8479"/>
    <x v="14"/>
  </r>
  <r>
    <s v="אליה הנדסה"/>
    <n v="159"/>
    <s v="בית שמש"/>
    <s v="בית שמש עירוני"/>
    <s v="י-ם"/>
    <n v="1008872"/>
    <n v="37011"/>
    <x v="6"/>
    <x v="1"/>
    <x v="2"/>
    <n v="11"/>
    <x v="0"/>
    <d v="1899-12-30T21:00:00"/>
    <n v="8479"/>
    <x v="15"/>
  </r>
  <r>
    <s v="אליה הנדסה"/>
    <n v="159"/>
    <s v="בית שמש"/>
    <s v="בית שמש עירוני"/>
    <s v="י-ם"/>
    <n v="1008873"/>
    <n v="37011"/>
    <x v="6"/>
    <x v="1"/>
    <x v="2"/>
    <n v="11"/>
    <x v="0"/>
    <d v="1899-12-30T21:30:00"/>
    <n v="8479"/>
    <x v="15"/>
  </r>
  <r>
    <s v="אליה הנדסה"/>
    <n v="159"/>
    <s v="בית שמש"/>
    <s v="בית שמש עירוני"/>
    <s v="י-ם"/>
    <n v="1008874"/>
    <n v="37011"/>
    <x v="6"/>
    <x v="1"/>
    <x v="2"/>
    <n v="11"/>
    <x v="0"/>
    <d v="1899-12-30T22:00:00"/>
    <n v="8479"/>
    <x v="16"/>
  </r>
  <r>
    <s v="אליה הנדסה"/>
    <n v="159"/>
    <s v="בית שמש"/>
    <s v="בית שמש עירוני"/>
    <s v="י-ם"/>
    <n v="1008875"/>
    <n v="37011"/>
    <x v="6"/>
    <x v="1"/>
    <x v="2"/>
    <n v="11"/>
    <x v="0"/>
    <d v="1899-12-30T22:30:00"/>
    <n v="8479"/>
    <x v="16"/>
  </r>
  <r>
    <s v="אליה הנדסה"/>
    <n v="159"/>
    <s v="בית שמש"/>
    <s v="בית שמש עירוני"/>
    <s v="י-ם"/>
    <n v="1008876"/>
    <n v="37011"/>
    <x v="6"/>
    <x v="1"/>
    <x v="2"/>
    <n v="11"/>
    <x v="0"/>
    <d v="1899-12-30T23:00:00"/>
    <n v="8479"/>
    <x v="17"/>
  </r>
  <r>
    <s v="אליה הנדסה"/>
    <n v="159"/>
    <s v="בית שמש"/>
    <s v="בית שמש עירוני"/>
    <s v="י-ם"/>
    <n v="1008877"/>
    <n v="37011"/>
    <x v="6"/>
    <x v="1"/>
    <x v="2"/>
    <n v="11"/>
    <x v="1"/>
    <d v="1899-12-30T06:00:00"/>
    <n v="8479"/>
    <x v="0"/>
  </r>
  <r>
    <s v="אליה הנדסה"/>
    <n v="159"/>
    <s v="בית שמש"/>
    <s v="בית שמש עירוני"/>
    <s v="י-ם"/>
    <n v="1008878"/>
    <n v="37011"/>
    <x v="6"/>
    <x v="1"/>
    <x v="2"/>
    <n v="11"/>
    <x v="1"/>
    <d v="1899-12-30T07:00:00"/>
    <n v="8479"/>
    <x v="1"/>
  </r>
  <r>
    <s v="אליה הנדסה"/>
    <n v="159"/>
    <s v="בית שמש"/>
    <s v="בית שמש עירוני"/>
    <s v="י-ם"/>
    <n v="1008879"/>
    <n v="37011"/>
    <x v="6"/>
    <x v="1"/>
    <x v="2"/>
    <n v="11"/>
    <x v="1"/>
    <d v="1899-12-30T07:15:00"/>
    <n v="8479"/>
    <x v="1"/>
  </r>
  <r>
    <s v="אליה הנדסה"/>
    <n v="159"/>
    <s v="בית שמש"/>
    <s v="בית שמש עירוני"/>
    <s v="י-ם"/>
    <n v="1008880"/>
    <n v="37011"/>
    <x v="6"/>
    <x v="1"/>
    <x v="2"/>
    <n v="11"/>
    <x v="1"/>
    <d v="1899-12-30T07:30:00"/>
    <n v="8479"/>
    <x v="1"/>
  </r>
  <r>
    <s v="אליה הנדסה"/>
    <n v="159"/>
    <s v="בית שמש"/>
    <s v="בית שמש עירוני"/>
    <s v="י-ם"/>
    <n v="1008881"/>
    <n v="37011"/>
    <x v="6"/>
    <x v="1"/>
    <x v="2"/>
    <n v="11"/>
    <x v="1"/>
    <d v="1899-12-30T07:45:00"/>
    <n v="8479"/>
    <x v="1"/>
  </r>
  <r>
    <s v="אליה הנדסה"/>
    <n v="159"/>
    <s v="בית שמש"/>
    <s v="בית שמש עירוני"/>
    <s v="י-ם"/>
    <n v="1008882"/>
    <n v="37011"/>
    <x v="6"/>
    <x v="1"/>
    <x v="2"/>
    <n v="11"/>
    <x v="1"/>
    <d v="1899-12-30T08:00:00"/>
    <n v="8479"/>
    <x v="2"/>
  </r>
  <r>
    <s v="אליה הנדסה"/>
    <n v="159"/>
    <s v="בית שמש"/>
    <s v="בית שמש עירוני"/>
    <s v="י-ם"/>
    <n v="1008883"/>
    <n v="37011"/>
    <x v="6"/>
    <x v="1"/>
    <x v="2"/>
    <n v="11"/>
    <x v="1"/>
    <d v="1899-12-30T08:20:00"/>
    <n v="8479"/>
    <x v="2"/>
  </r>
  <r>
    <s v="אליה הנדסה"/>
    <n v="159"/>
    <s v="בית שמש"/>
    <s v="בית שמש עירוני"/>
    <s v="י-ם"/>
    <n v="1008884"/>
    <n v="37011"/>
    <x v="6"/>
    <x v="1"/>
    <x v="2"/>
    <n v="11"/>
    <x v="1"/>
    <d v="1899-12-30T08:40:00"/>
    <n v="8479"/>
    <x v="2"/>
  </r>
  <r>
    <s v="אליה הנדסה"/>
    <n v="159"/>
    <s v="בית שמש"/>
    <s v="בית שמש עירוני"/>
    <s v="י-ם"/>
    <n v="1008885"/>
    <n v="37011"/>
    <x v="6"/>
    <x v="1"/>
    <x v="2"/>
    <n v="11"/>
    <x v="1"/>
    <d v="1899-12-30T09:00:00"/>
    <n v="8479"/>
    <x v="3"/>
  </r>
  <r>
    <s v="אליה הנדסה"/>
    <n v="159"/>
    <s v="בית שמש"/>
    <s v="בית שמש עירוני"/>
    <s v="י-ם"/>
    <n v="1008886"/>
    <n v="37011"/>
    <x v="6"/>
    <x v="1"/>
    <x v="2"/>
    <n v="11"/>
    <x v="1"/>
    <d v="1899-12-30T09:20:00"/>
    <n v="8479"/>
    <x v="3"/>
  </r>
  <r>
    <s v="אליה הנדסה"/>
    <n v="159"/>
    <s v="בית שמש"/>
    <s v="בית שמש עירוני"/>
    <s v="י-ם"/>
    <n v="1008887"/>
    <n v="37011"/>
    <x v="6"/>
    <x v="1"/>
    <x v="2"/>
    <n v="11"/>
    <x v="1"/>
    <d v="1899-12-30T09:40:00"/>
    <n v="8479"/>
    <x v="3"/>
  </r>
  <r>
    <s v="אליה הנדסה"/>
    <n v="159"/>
    <s v="בית שמש"/>
    <s v="בית שמש עירוני"/>
    <s v="י-ם"/>
    <n v="1008888"/>
    <n v="37011"/>
    <x v="6"/>
    <x v="1"/>
    <x v="2"/>
    <n v="11"/>
    <x v="1"/>
    <d v="1899-12-30T10:00:00"/>
    <n v="8479"/>
    <x v="4"/>
  </r>
  <r>
    <s v="אליה הנדסה"/>
    <n v="159"/>
    <s v="בית שמש"/>
    <s v="בית שמש עירוני"/>
    <s v="י-ם"/>
    <n v="1008889"/>
    <n v="37011"/>
    <x v="6"/>
    <x v="1"/>
    <x v="2"/>
    <n v="11"/>
    <x v="1"/>
    <d v="1899-12-30T10:30:00"/>
    <n v="8479"/>
    <x v="4"/>
  </r>
  <r>
    <s v="אליה הנדסה"/>
    <n v="159"/>
    <s v="בית שמש"/>
    <s v="בית שמש עירוני"/>
    <s v="י-ם"/>
    <n v="1008890"/>
    <n v="37011"/>
    <x v="6"/>
    <x v="1"/>
    <x v="2"/>
    <n v="11"/>
    <x v="1"/>
    <d v="1899-12-30T11:00:00"/>
    <n v="8479"/>
    <x v="5"/>
  </r>
  <r>
    <s v="אליה הנדסה"/>
    <n v="159"/>
    <s v="בית שמש"/>
    <s v="בית שמש עירוני"/>
    <s v="י-ם"/>
    <n v="1008891"/>
    <n v="37011"/>
    <x v="6"/>
    <x v="1"/>
    <x v="2"/>
    <n v="11"/>
    <x v="1"/>
    <d v="1899-12-30T11:20:00"/>
    <n v="8479"/>
    <x v="5"/>
  </r>
  <r>
    <s v="אליה הנדסה"/>
    <n v="159"/>
    <s v="בית שמש"/>
    <s v="בית שמש עירוני"/>
    <s v="י-ם"/>
    <n v="1008892"/>
    <n v="37011"/>
    <x v="6"/>
    <x v="1"/>
    <x v="2"/>
    <n v="11"/>
    <x v="1"/>
    <d v="1899-12-30T11:40:00"/>
    <n v="8479"/>
    <x v="5"/>
  </r>
  <r>
    <s v="אליה הנדסה"/>
    <n v="159"/>
    <s v="בית שמש"/>
    <s v="בית שמש עירוני"/>
    <s v="י-ם"/>
    <n v="1008893"/>
    <n v="37011"/>
    <x v="6"/>
    <x v="1"/>
    <x v="2"/>
    <n v="11"/>
    <x v="1"/>
    <d v="1899-12-30T12:00:00"/>
    <n v="8479"/>
    <x v="6"/>
  </r>
  <r>
    <s v="אליה הנדסה"/>
    <n v="159"/>
    <s v="בית שמש"/>
    <s v="בית שמש עירוני"/>
    <s v="י-ם"/>
    <n v="1008894"/>
    <n v="37011"/>
    <x v="6"/>
    <x v="1"/>
    <x v="2"/>
    <n v="11"/>
    <x v="1"/>
    <d v="1899-12-30T12:30:00"/>
    <n v="8479"/>
    <x v="6"/>
  </r>
  <r>
    <s v="אליה הנדסה"/>
    <n v="159"/>
    <s v="בית שמש"/>
    <s v="בית שמש עירוני"/>
    <s v="י-ם"/>
    <n v="1008895"/>
    <n v="37011"/>
    <x v="6"/>
    <x v="1"/>
    <x v="2"/>
    <n v="11"/>
    <x v="1"/>
    <d v="1899-12-30T13:00:00"/>
    <n v="8479"/>
    <x v="7"/>
  </r>
  <r>
    <s v="אליה הנדסה"/>
    <n v="159"/>
    <s v="בית שמש"/>
    <s v="בית שמש עירוני"/>
    <s v="י-ם"/>
    <n v="1008896"/>
    <n v="37011"/>
    <x v="6"/>
    <x v="1"/>
    <x v="2"/>
    <n v="11"/>
    <x v="1"/>
    <d v="1899-12-30T13:20:00"/>
    <n v="8479"/>
    <x v="7"/>
  </r>
  <r>
    <s v="אליה הנדסה"/>
    <n v="159"/>
    <s v="בית שמש"/>
    <s v="בית שמש עירוני"/>
    <s v="י-ם"/>
    <n v="1008897"/>
    <n v="37011"/>
    <x v="6"/>
    <x v="1"/>
    <x v="2"/>
    <n v="11"/>
    <x v="1"/>
    <d v="1899-12-30T13:40:00"/>
    <n v="8479"/>
    <x v="7"/>
  </r>
  <r>
    <s v="אליה הנדסה"/>
    <n v="159"/>
    <s v="בית שמש"/>
    <s v="בית שמש עירוני"/>
    <s v="י-ם"/>
    <n v="1008898"/>
    <n v="37011"/>
    <x v="6"/>
    <x v="1"/>
    <x v="2"/>
    <n v="11"/>
    <x v="1"/>
    <d v="1899-12-30T14:00:00"/>
    <n v="8479"/>
    <x v="8"/>
  </r>
  <r>
    <s v="אליה הנדסה"/>
    <n v="159"/>
    <s v="בית שמש"/>
    <s v="בית שמש עירוני"/>
    <s v="י-ם"/>
    <n v="1008899"/>
    <n v="37011"/>
    <x v="6"/>
    <x v="1"/>
    <x v="2"/>
    <n v="11"/>
    <x v="1"/>
    <d v="1899-12-30T14:20:00"/>
    <n v="8479"/>
    <x v="8"/>
  </r>
  <r>
    <s v="אליה הנדסה"/>
    <n v="159"/>
    <s v="בית שמש"/>
    <s v="בית שמש עירוני"/>
    <s v="י-ם"/>
    <n v="1008900"/>
    <n v="37011"/>
    <x v="6"/>
    <x v="1"/>
    <x v="2"/>
    <n v="11"/>
    <x v="1"/>
    <d v="1899-12-30T14:40:00"/>
    <n v="8479"/>
    <x v="8"/>
  </r>
  <r>
    <s v="אליה הנדסה"/>
    <n v="159"/>
    <s v="בית שמש"/>
    <s v="בית שמש עירוני"/>
    <s v="י-ם"/>
    <n v="1008901"/>
    <n v="37011"/>
    <x v="6"/>
    <x v="1"/>
    <x v="2"/>
    <n v="11"/>
    <x v="1"/>
    <d v="1899-12-30T15:00:00"/>
    <n v="8479"/>
    <x v="9"/>
  </r>
  <r>
    <s v="אליה הנדסה"/>
    <n v="159"/>
    <s v="בית שמש"/>
    <s v="בית שמש עירוני"/>
    <s v="י-ם"/>
    <n v="1008902"/>
    <n v="37011"/>
    <x v="6"/>
    <x v="1"/>
    <x v="2"/>
    <n v="11"/>
    <x v="1"/>
    <d v="1899-12-30T15:20:00"/>
    <n v="8479"/>
    <x v="9"/>
  </r>
  <r>
    <s v="אליה הנדסה"/>
    <n v="159"/>
    <s v="בית שמש"/>
    <s v="בית שמש עירוני"/>
    <s v="י-ם"/>
    <n v="1008903"/>
    <n v="37011"/>
    <x v="6"/>
    <x v="1"/>
    <x v="2"/>
    <n v="11"/>
    <x v="1"/>
    <d v="1899-12-30T15:40:00"/>
    <n v="8479"/>
    <x v="9"/>
  </r>
  <r>
    <s v="אליה הנדסה"/>
    <n v="159"/>
    <s v="בית שמש"/>
    <s v="בית שמש עירוני"/>
    <s v="י-ם"/>
    <n v="1008904"/>
    <n v="37011"/>
    <x v="6"/>
    <x v="1"/>
    <x v="2"/>
    <n v="11"/>
    <x v="1"/>
    <d v="1899-12-30T16:00:00"/>
    <n v="8479"/>
    <x v="10"/>
  </r>
  <r>
    <s v="אליה הנדסה"/>
    <n v="159"/>
    <s v="בית שמש"/>
    <s v="בית שמש עירוני"/>
    <s v="י-ם"/>
    <n v="1008905"/>
    <n v="37011"/>
    <x v="6"/>
    <x v="1"/>
    <x v="2"/>
    <n v="11"/>
    <x v="1"/>
    <d v="1899-12-30T16:20:00"/>
    <n v="8479"/>
    <x v="10"/>
  </r>
  <r>
    <s v="אליה הנדסה"/>
    <n v="159"/>
    <s v="בית שמש"/>
    <s v="בית שמש עירוני"/>
    <s v="י-ם"/>
    <n v="1008906"/>
    <n v="37011"/>
    <x v="6"/>
    <x v="1"/>
    <x v="2"/>
    <n v="11"/>
    <x v="1"/>
    <d v="1899-12-30T16:40:00"/>
    <n v="8479"/>
    <x v="10"/>
  </r>
  <r>
    <s v="אליה הנדסה"/>
    <n v="159"/>
    <s v="בית שמש"/>
    <s v="בית שמש עירוני"/>
    <s v="י-ם"/>
    <n v="1008907"/>
    <n v="37011"/>
    <x v="6"/>
    <x v="1"/>
    <x v="2"/>
    <n v="11"/>
    <x v="1"/>
    <d v="1899-12-30T17:00:00"/>
    <n v="8479"/>
    <x v="11"/>
  </r>
  <r>
    <s v="אליה הנדסה"/>
    <n v="159"/>
    <s v="בית שמש"/>
    <s v="בית שמש עירוני"/>
    <s v="י-ם"/>
    <n v="1008908"/>
    <n v="37011"/>
    <x v="6"/>
    <x v="1"/>
    <x v="2"/>
    <n v="11"/>
    <x v="1"/>
    <d v="1899-12-30T17:20:00"/>
    <n v="8479"/>
    <x v="11"/>
  </r>
  <r>
    <s v="אליה הנדסה"/>
    <n v="159"/>
    <s v="בית שמש"/>
    <s v="בית שמש עירוני"/>
    <s v="י-ם"/>
    <n v="1008909"/>
    <n v="37011"/>
    <x v="6"/>
    <x v="1"/>
    <x v="2"/>
    <n v="11"/>
    <x v="1"/>
    <d v="1899-12-30T17:40:00"/>
    <n v="8479"/>
    <x v="11"/>
  </r>
  <r>
    <s v="אליה הנדסה"/>
    <n v="159"/>
    <s v="בית שמש"/>
    <s v="בית שמש עירוני"/>
    <s v="י-ם"/>
    <n v="1008910"/>
    <n v="37011"/>
    <x v="6"/>
    <x v="1"/>
    <x v="2"/>
    <n v="11"/>
    <x v="1"/>
    <d v="1899-12-30T18:00:00"/>
    <n v="8479"/>
    <x v="12"/>
  </r>
  <r>
    <s v="אליה הנדסה"/>
    <n v="159"/>
    <s v="בית שמש"/>
    <s v="בית שמש עירוני"/>
    <s v="י-ם"/>
    <n v="1008911"/>
    <n v="37011"/>
    <x v="6"/>
    <x v="1"/>
    <x v="2"/>
    <n v="11"/>
    <x v="1"/>
    <d v="1899-12-30T18:30:00"/>
    <n v="8479"/>
    <x v="12"/>
  </r>
  <r>
    <s v="אליה הנדסה"/>
    <n v="159"/>
    <s v="בית שמש"/>
    <s v="בית שמש עירוני"/>
    <s v="י-ם"/>
    <n v="1008912"/>
    <n v="37011"/>
    <x v="6"/>
    <x v="1"/>
    <x v="2"/>
    <n v="11"/>
    <x v="1"/>
    <d v="1899-12-30T19:00:00"/>
    <n v="8479"/>
    <x v="13"/>
  </r>
  <r>
    <s v="אליה הנדסה"/>
    <n v="159"/>
    <s v="בית שמש"/>
    <s v="בית שמש עירוני"/>
    <s v="י-ם"/>
    <n v="1008913"/>
    <n v="37011"/>
    <x v="6"/>
    <x v="1"/>
    <x v="2"/>
    <n v="11"/>
    <x v="1"/>
    <d v="1899-12-30T19:20:00"/>
    <n v="8479"/>
    <x v="13"/>
  </r>
  <r>
    <s v="אליה הנדסה"/>
    <n v="159"/>
    <s v="בית שמש"/>
    <s v="בית שמש עירוני"/>
    <s v="י-ם"/>
    <n v="1008914"/>
    <n v="37011"/>
    <x v="6"/>
    <x v="1"/>
    <x v="2"/>
    <n v="11"/>
    <x v="1"/>
    <d v="1899-12-30T19:40:00"/>
    <n v="8479"/>
    <x v="13"/>
  </r>
  <r>
    <s v="אליה הנדסה"/>
    <n v="159"/>
    <s v="בית שמש"/>
    <s v="בית שמש עירוני"/>
    <s v="י-ם"/>
    <n v="1008915"/>
    <n v="37011"/>
    <x v="6"/>
    <x v="1"/>
    <x v="2"/>
    <n v="11"/>
    <x v="1"/>
    <d v="1899-12-30T20:00:00"/>
    <n v="8479"/>
    <x v="14"/>
  </r>
  <r>
    <s v="אליה הנדסה"/>
    <n v="159"/>
    <s v="בית שמש"/>
    <s v="בית שמש עירוני"/>
    <s v="י-ם"/>
    <n v="1008916"/>
    <n v="37011"/>
    <x v="6"/>
    <x v="1"/>
    <x v="2"/>
    <n v="11"/>
    <x v="1"/>
    <d v="1899-12-30T20:30:00"/>
    <n v="8479"/>
    <x v="14"/>
  </r>
  <r>
    <s v="אליה הנדסה"/>
    <n v="159"/>
    <s v="בית שמש"/>
    <s v="בית שמש עירוני"/>
    <s v="י-ם"/>
    <n v="1008917"/>
    <n v="37011"/>
    <x v="6"/>
    <x v="1"/>
    <x v="2"/>
    <n v="11"/>
    <x v="1"/>
    <d v="1899-12-30T21:00:00"/>
    <n v="8479"/>
    <x v="15"/>
  </r>
  <r>
    <s v="אליה הנדסה"/>
    <n v="159"/>
    <s v="בית שמש"/>
    <s v="בית שמש עירוני"/>
    <s v="י-ם"/>
    <n v="1008918"/>
    <n v="37011"/>
    <x v="6"/>
    <x v="1"/>
    <x v="2"/>
    <n v="11"/>
    <x v="1"/>
    <d v="1899-12-30T21:30:00"/>
    <n v="8479"/>
    <x v="15"/>
  </r>
  <r>
    <s v="אליה הנדסה"/>
    <n v="159"/>
    <s v="בית שמש"/>
    <s v="בית שמש עירוני"/>
    <s v="י-ם"/>
    <n v="1008919"/>
    <n v="37011"/>
    <x v="6"/>
    <x v="1"/>
    <x v="2"/>
    <n v="11"/>
    <x v="1"/>
    <d v="1899-12-30T22:00:00"/>
    <n v="8479"/>
    <x v="16"/>
  </r>
  <r>
    <s v="אליה הנדסה"/>
    <n v="159"/>
    <s v="בית שמש"/>
    <s v="בית שמש עירוני"/>
    <s v="י-ם"/>
    <n v="1008920"/>
    <n v="37011"/>
    <x v="6"/>
    <x v="1"/>
    <x v="2"/>
    <n v="11"/>
    <x v="1"/>
    <d v="1899-12-30T22:30:00"/>
    <n v="8479"/>
    <x v="16"/>
  </r>
  <r>
    <s v="אליה הנדסה"/>
    <n v="159"/>
    <s v="בית שמש"/>
    <s v="בית שמש עירוני"/>
    <s v="י-ם"/>
    <n v="1008921"/>
    <n v="37011"/>
    <x v="6"/>
    <x v="1"/>
    <x v="2"/>
    <n v="11"/>
    <x v="1"/>
    <d v="1899-12-30T23:00:00"/>
    <n v="8479"/>
    <x v="17"/>
  </r>
  <r>
    <s v="אליה הנדסה"/>
    <n v="159"/>
    <s v="בית שמש"/>
    <s v="בית שמש עירוני"/>
    <s v="י-ם"/>
    <n v="1008922"/>
    <n v="37011"/>
    <x v="6"/>
    <x v="1"/>
    <x v="2"/>
    <n v="11"/>
    <x v="2"/>
    <d v="1899-12-30T06:00:00"/>
    <n v="8479"/>
    <x v="0"/>
  </r>
  <r>
    <s v="אליה הנדסה"/>
    <n v="159"/>
    <s v="בית שמש"/>
    <s v="בית שמש עירוני"/>
    <s v="י-ם"/>
    <n v="1008923"/>
    <n v="37011"/>
    <x v="6"/>
    <x v="1"/>
    <x v="2"/>
    <n v="11"/>
    <x v="2"/>
    <d v="1899-12-30T07:00:00"/>
    <n v="8479"/>
    <x v="1"/>
  </r>
  <r>
    <s v="אליה הנדסה"/>
    <n v="159"/>
    <s v="בית שמש"/>
    <s v="בית שמש עירוני"/>
    <s v="י-ם"/>
    <n v="1008924"/>
    <n v="37011"/>
    <x v="6"/>
    <x v="1"/>
    <x v="2"/>
    <n v="11"/>
    <x v="2"/>
    <d v="1899-12-30T07:15:00"/>
    <n v="8479"/>
    <x v="1"/>
  </r>
  <r>
    <s v="אליה הנדסה"/>
    <n v="159"/>
    <s v="בית שמש"/>
    <s v="בית שמש עירוני"/>
    <s v="י-ם"/>
    <n v="1008925"/>
    <n v="37011"/>
    <x v="6"/>
    <x v="1"/>
    <x v="2"/>
    <n v="11"/>
    <x v="2"/>
    <d v="1899-12-30T07:30:00"/>
    <n v="8479"/>
    <x v="1"/>
  </r>
  <r>
    <s v="אליה הנדסה"/>
    <n v="159"/>
    <s v="בית שמש"/>
    <s v="בית שמש עירוני"/>
    <s v="י-ם"/>
    <n v="1008926"/>
    <n v="37011"/>
    <x v="6"/>
    <x v="1"/>
    <x v="2"/>
    <n v="11"/>
    <x v="2"/>
    <d v="1899-12-30T07:45:00"/>
    <n v="8479"/>
    <x v="1"/>
  </r>
  <r>
    <s v="אליה הנדסה"/>
    <n v="159"/>
    <s v="בית שמש"/>
    <s v="בית שמש עירוני"/>
    <s v="י-ם"/>
    <n v="1008927"/>
    <n v="37011"/>
    <x v="6"/>
    <x v="1"/>
    <x v="2"/>
    <n v="11"/>
    <x v="2"/>
    <d v="1899-12-30T08:00:00"/>
    <n v="8479"/>
    <x v="2"/>
  </r>
  <r>
    <s v="אליה הנדסה"/>
    <n v="159"/>
    <s v="בית שמש"/>
    <s v="בית שמש עירוני"/>
    <s v="י-ם"/>
    <n v="1008928"/>
    <n v="37011"/>
    <x v="6"/>
    <x v="1"/>
    <x v="2"/>
    <n v="11"/>
    <x v="2"/>
    <d v="1899-12-30T08:20:00"/>
    <n v="8479"/>
    <x v="2"/>
  </r>
  <r>
    <s v="אליה הנדסה"/>
    <n v="159"/>
    <s v="בית שמש"/>
    <s v="בית שמש עירוני"/>
    <s v="י-ם"/>
    <n v="1008929"/>
    <n v="37011"/>
    <x v="6"/>
    <x v="1"/>
    <x v="2"/>
    <n v="11"/>
    <x v="2"/>
    <d v="1899-12-30T08:40:00"/>
    <n v="8479"/>
    <x v="2"/>
  </r>
  <r>
    <s v="אליה הנדסה"/>
    <n v="159"/>
    <s v="בית שמש"/>
    <s v="בית שמש עירוני"/>
    <s v="י-ם"/>
    <n v="1008930"/>
    <n v="37011"/>
    <x v="6"/>
    <x v="1"/>
    <x v="2"/>
    <n v="11"/>
    <x v="2"/>
    <d v="1899-12-30T09:00:00"/>
    <n v="8479"/>
    <x v="3"/>
  </r>
  <r>
    <s v="אליה הנדסה"/>
    <n v="159"/>
    <s v="בית שמש"/>
    <s v="בית שמש עירוני"/>
    <s v="י-ם"/>
    <n v="1008931"/>
    <n v="37011"/>
    <x v="6"/>
    <x v="1"/>
    <x v="2"/>
    <n v="11"/>
    <x v="2"/>
    <d v="1899-12-30T09:20:00"/>
    <n v="8479"/>
    <x v="3"/>
  </r>
  <r>
    <s v="אליה הנדסה"/>
    <n v="159"/>
    <s v="בית שמש"/>
    <s v="בית שמש עירוני"/>
    <s v="י-ם"/>
    <n v="1008932"/>
    <n v="37011"/>
    <x v="6"/>
    <x v="1"/>
    <x v="2"/>
    <n v="11"/>
    <x v="2"/>
    <d v="1899-12-30T09:40:00"/>
    <n v="8479"/>
    <x v="3"/>
  </r>
  <r>
    <s v="אליה הנדסה"/>
    <n v="159"/>
    <s v="בית שמש"/>
    <s v="בית שמש עירוני"/>
    <s v="י-ם"/>
    <n v="1008933"/>
    <n v="37011"/>
    <x v="6"/>
    <x v="1"/>
    <x v="2"/>
    <n v="11"/>
    <x v="2"/>
    <d v="1899-12-30T10:00:00"/>
    <n v="8479"/>
    <x v="4"/>
  </r>
  <r>
    <s v="אליה הנדסה"/>
    <n v="159"/>
    <s v="בית שמש"/>
    <s v="בית שמש עירוני"/>
    <s v="י-ם"/>
    <n v="1008934"/>
    <n v="37011"/>
    <x v="6"/>
    <x v="1"/>
    <x v="2"/>
    <n v="11"/>
    <x v="2"/>
    <d v="1899-12-30T10:30:00"/>
    <n v="8479"/>
    <x v="4"/>
  </r>
  <r>
    <s v="אליה הנדסה"/>
    <n v="159"/>
    <s v="בית שמש"/>
    <s v="בית שמש עירוני"/>
    <s v="י-ם"/>
    <n v="1008935"/>
    <n v="37011"/>
    <x v="6"/>
    <x v="1"/>
    <x v="2"/>
    <n v="11"/>
    <x v="2"/>
    <d v="1899-12-30T11:00:00"/>
    <n v="8479"/>
    <x v="5"/>
  </r>
  <r>
    <s v="אליה הנדסה"/>
    <n v="159"/>
    <s v="בית שמש"/>
    <s v="בית שמש עירוני"/>
    <s v="י-ם"/>
    <n v="1008936"/>
    <n v="37011"/>
    <x v="6"/>
    <x v="1"/>
    <x v="2"/>
    <n v="11"/>
    <x v="2"/>
    <d v="1899-12-30T11:20:00"/>
    <n v="8479"/>
    <x v="5"/>
  </r>
  <r>
    <s v="אליה הנדסה"/>
    <n v="159"/>
    <s v="בית שמש"/>
    <s v="בית שמש עירוני"/>
    <s v="י-ם"/>
    <n v="1008937"/>
    <n v="37011"/>
    <x v="6"/>
    <x v="1"/>
    <x v="2"/>
    <n v="11"/>
    <x v="2"/>
    <d v="1899-12-30T11:40:00"/>
    <n v="8479"/>
    <x v="5"/>
  </r>
  <r>
    <s v="אליה הנדסה"/>
    <n v="159"/>
    <s v="בית שמש"/>
    <s v="בית שמש עירוני"/>
    <s v="י-ם"/>
    <n v="1008938"/>
    <n v="37011"/>
    <x v="6"/>
    <x v="1"/>
    <x v="2"/>
    <n v="11"/>
    <x v="2"/>
    <d v="1899-12-30T12:00:00"/>
    <n v="8479"/>
    <x v="6"/>
  </r>
  <r>
    <s v="אליה הנדסה"/>
    <n v="159"/>
    <s v="בית שמש"/>
    <s v="בית שמש עירוני"/>
    <s v="י-ם"/>
    <n v="1008939"/>
    <n v="37011"/>
    <x v="6"/>
    <x v="1"/>
    <x v="2"/>
    <n v="11"/>
    <x v="2"/>
    <d v="1899-12-30T12:30:00"/>
    <n v="8479"/>
    <x v="6"/>
  </r>
  <r>
    <s v="אליה הנדסה"/>
    <n v="159"/>
    <s v="בית שמש"/>
    <s v="בית שמש עירוני"/>
    <s v="י-ם"/>
    <n v="1008940"/>
    <n v="37011"/>
    <x v="6"/>
    <x v="1"/>
    <x v="2"/>
    <n v="11"/>
    <x v="2"/>
    <d v="1899-12-30T13:00:00"/>
    <n v="8479"/>
    <x v="7"/>
  </r>
  <r>
    <s v="אליה הנדסה"/>
    <n v="159"/>
    <s v="בית שמש"/>
    <s v="בית שמש עירוני"/>
    <s v="י-ם"/>
    <n v="1008941"/>
    <n v="37011"/>
    <x v="6"/>
    <x v="1"/>
    <x v="2"/>
    <n v="11"/>
    <x v="2"/>
    <d v="1899-12-30T13:20:00"/>
    <n v="8479"/>
    <x v="7"/>
  </r>
  <r>
    <s v="אליה הנדסה"/>
    <n v="159"/>
    <s v="בית שמש"/>
    <s v="בית שמש עירוני"/>
    <s v="י-ם"/>
    <n v="1008942"/>
    <n v="37011"/>
    <x v="6"/>
    <x v="1"/>
    <x v="2"/>
    <n v="11"/>
    <x v="2"/>
    <d v="1899-12-30T13:40:00"/>
    <n v="8479"/>
    <x v="7"/>
  </r>
  <r>
    <s v="אליה הנדסה"/>
    <n v="159"/>
    <s v="בית שמש"/>
    <s v="בית שמש עירוני"/>
    <s v="י-ם"/>
    <n v="1008943"/>
    <n v="37011"/>
    <x v="6"/>
    <x v="1"/>
    <x v="2"/>
    <n v="11"/>
    <x v="2"/>
    <d v="1899-12-30T14:00:00"/>
    <n v="8479"/>
    <x v="8"/>
  </r>
  <r>
    <s v="אליה הנדסה"/>
    <n v="159"/>
    <s v="בית שמש"/>
    <s v="בית שמש עירוני"/>
    <s v="י-ם"/>
    <n v="1008944"/>
    <n v="37011"/>
    <x v="6"/>
    <x v="1"/>
    <x v="2"/>
    <n v="11"/>
    <x v="2"/>
    <d v="1899-12-30T14:20:00"/>
    <n v="8479"/>
    <x v="8"/>
  </r>
  <r>
    <s v="אליה הנדסה"/>
    <n v="159"/>
    <s v="בית שמש"/>
    <s v="בית שמש עירוני"/>
    <s v="י-ם"/>
    <n v="1008945"/>
    <n v="37011"/>
    <x v="6"/>
    <x v="1"/>
    <x v="2"/>
    <n v="11"/>
    <x v="2"/>
    <d v="1899-12-30T14:40:00"/>
    <n v="8479"/>
    <x v="8"/>
  </r>
  <r>
    <s v="אליה הנדסה"/>
    <n v="159"/>
    <s v="בית שמש"/>
    <s v="בית שמש עירוני"/>
    <s v="י-ם"/>
    <n v="1008946"/>
    <n v="37011"/>
    <x v="6"/>
    <x v="1"/>
    <x v="2"/>
    <n v="11"/>
    <x v="2"/>
    <d v="1899-12-30T15:00:00"/>
    <n v="8479"/>
    <x v="9"/>
  </r>
  <r>
    <s v="אליה הנדסה"/>
    <n v="159"/>
    <s v="בית שמש"/>
    <s v="בית שמש עירוני"/>
    <s v="י-ם"/>
    <n v="1008947"/>
    <n v="37011"/>
    <x v="6"/>
    <x v="1"/>
    <x v="2"/>
    <n v="11"/>
    <x v="2"/>
    <d v="1899-12-30T15:20:00"/>
    <n v="8479"/>
    <x v="9"/>
  </r>
  <r>
    <s v="אליה הנדסה"/>
    <n v="159"/>
    <s v="בית שמש"/>
    <s v="בית שמש עירוני"/>
    <s v="י-ם"/>
    <n v="1008948"/>
    <n v="37011"/>
    <x v="6"/>
    <x v="1"/>
    <x v="2"/>
    <n v="11"/>
    <x v="2"/>
    <d v="1899-12-30T15:40:00"/>
    <n v="8479"/>
    <x v="9"/>
  </r>
  <r>
    <s v="אליה הנדסה"/>
    <n v="159"/>
    <s v="בית שמש"/>
    <s v="בית שמש עירוני"/>
    <s v="י-ם"/>
    <n v="1008949"/>
    <n v="37011"/>
    <x v="6"/>
    <x v="1"/>
    <x v="2"/>
    <n v="11"/>
    <x v="2"/>
    <d v="1899-12-30T16:00:00"/>
    <n v="8479"/>
    <x v="10"/>
  </r>
  <r>
    <s v="אליה הנדסה"/>
    <n v="159"/>
    <s v="בית שמש"/>
    <s v="בית שמש עירוני"/>
    <s v="י-ם"/>
    <n v="1008950"/>
    <n v="37011"/>
    <x v="6"/>
    <x v="1"/>
    <x v="2"/>
    <n v="11"/>
    <x v="2"/>
    <d v="1899-12-30T16:20:00"/>
    <n v="8479"/>
    <x v="10"/>
  </r>
  <r>
    <s v="אליה הנדסה"/>
    <n v="159"/>
    <s v="בית שמש"/>
    <s v="בית שמש עירוני"/>
    <s v="י-ם"/>
    <n v="1008951"/>
    <n v="37011"/>
    <x v="6"/>
    <x v="1"/>
    <x v="2"/>
    <n v="11"/>
    <x v="2"/>
    <d v="1899-12-30T16:40:00"/>
    <n v="8479"/>
    <x v="10"/>
  </r>
  <r>
    <s v="אליה הנדסה"/>
    <n v="159"/>
    <s v="בית שמש"/>
    <s v="בית שמש עירוני"/>
    <s v="י-ם"/>
    <n v="1008952"/>
    <n v="37011"/>
    <x v="6"/>
    <x v="1"/>
    <x v="2"/>
    <n v="11"/>
    <x v="2"/>
    <d v="1899-12-30T17:00:00"/>
    <n v="8479"/>
    <x v="11"/>
  </r>
  <r>
    <s v="אליה הנדסה"/>
    <n v="159"/>
    <s v="בית שמש"/>
    <s v="בית שמש עירוני"/>
    <s v="י-ם"/>
    <n v="1008953"/>
    <n v="37011"/>
    <x v="6"/>
    <x v="1"/>
    <x v="2"/>
    <n v="11"/>
    <x v="2"/>
    <d v="1899-12-30T17:20:00"/>
    <n v="8479"/>
    <x v="11"/>
  </r>
  <r>
    <s v="אליה הנדסה"/>
    <n v="159"/>
    <s v="בית שמש"/>
    <s v="בית שמש עירוני"/>
    <s v="י-ם"/>
    <n v="1008954"/>
    <n v="37011"/>
    <x v="6"/>
    <x v="1"/>
    <x v="2"/>
    <n v="11"/>
    <x v="2"/>
    <d v="1899-12-30T17:40:00"/>
    <n v="8479"/>
    <x v="11"/>
  </r>
  <r>
    <s v="אליה הנדסה"/>
    <n v="159"/>
    <s v="בית שמש"/>
    <s v="בית שמש עירוני"/>
    <s v="י-ם"/>
    <n v="1008955"/>
    <n v="37011"/>
    <x v="6"/>
    <x v="1"/>
    <x v="2"/>
    <n v="11"/>
    <x v="2"/>
    <d v="1899-12-30T18:00:00"/>
    <n v="8479"/>
    <x v="12"/>
  </r>
  <r>
    <s v="אליה הנדסה"/>
    <n v="159"/>
    <s v="בית שמש"/>
    <s v="בית שמש עירוני"/>
    <s v="י-ם"/>
    <n v="1008956"/>
    <n v="37011"/>
    <x v="6"/>
    <x v="1"/>
    <x v="2"/>
    <n v="11"/>
    <x v="2"/>
    <d v="1899-12-30T18:30:00"/>
    <n v="8479"/>
    <x v="12"/>
  </r>
  <r>
    <s v="אליה הנדסה"/>
    <n v="159"/>
    <s v="בית שמש"/>
    <s v="בית שמש עירוני"/>
    <s v="י-ם"/>
    <n v="1008957"/>
    <n v="37011"/>
    <x v="6"/>
    <x v="1"/>
    <x v="2"/>
    <n v="11"/>
    <x v="2"/>
    <d v="1899-12-30T19:00:00"/>
    <n v="8479"/>
    <x v="13"/>
  </r>
  <r>
    <s v="אליה הנדסה"/>
    <n v="159"/>
    <s v="בית שמש"/>
    <s v="בית שמש עירוני"/>
    <s v="י-ם"/>
    <n v="1008958"/>
    <n v="37011"/>
    <x v="6"/>
    <x v="1"/>
    <x v="2"/>
    <n v="11"/>
    <x v="2"/>
    <d v="1899-12-30T19:20:00"/>
    <n v="8479"/>
    <x v="13"/>
  </r>
  <r>
    <s v="אליה הנדסה"/>
    <n v="159"/>
    <s v="בית שמש"/>
    <s v="בית שמש עירוני"/>
    <s v="י-ם"/>
    <n v="1008959"/>
    <n v="37011"/>
    <x v="6"/>
    <x v="1"/>
    <x v="2"/>
    <n v="11"/>
    <x v="2"/>
    <d v="1899-12-30T19:40:00"/>
    <n v="8479"/>
    <x v="13"/>
  </r>
  <r>
    <s v="אליה הנדסה"/>
    <n v="159"/>
    <s v="בית שמש"/>
    <s v="בית שמש עירוני"/>
    <s v="י-ם"/>
    <n v="1008960"/>
    <n v="37011"/>
    <x v="6"/>
    <x v="1"/>
    <x v="2"/>
    <n v="11"/>
    <x v="2"/>
    <d v="1899-12-30T20:00:00"/>
    <n v="8479"/>
    <x v="14"/>
  </r>
  <r>
    <s v="אליה הנדסה"/>
    <n v="159"/>
    <s v="בית שמש"/>
    <s v="בית שמש עירוני"/>
    <s v="י-ם"/>
    <n v="1008961"/>
    <n v="37011"/>
    <x v="6"/>
    <x v="1"/>
    <x v="2"/>
    <n v="11"/>
    <x v="2"/>
    <d v="1899-12-30T20:30:00"/>
    <n v="8479"/>
    <x v="14"/>
  </r>
  <r>
    <s v="אליה הנדסה"/>
    <n v="159"/>
    <s v="בית שמש"/>
    <s v="בית שמש עירוני"/>
    <s v="י-ם"/>
    <n v="1008962"/>
    <n v="37011"/>
    <x v="6"/>
    <x v="1"/>
    <x v="2"/>
    <n v="11"/>
    <x v="2"/>
    <d v="1899-12-30T21:00:00"/>
    <n v="8479"/>
    <x v="15"/>
  </r>
  <r>
    <s v="אליה הנדסה"/>
    <n v="159"/>
    <s v="בית שמש"/>
    <s v="בית שמש עירוני"/>
    <s v="י-ם"/>
    <n v="1008963"/>
    <n v="37011"/>
    <x v="6"/>
    <x v="1"/>
    <x v="2"/>
    <n v="11"/>
    <x v="2"/>
    <d v="1899-12-30T21:30:00"/>
    <n v="8479"/>
    <x v="15"/>
  </r>
  <r>
    <s v="אליה הנדסה"/>
    <n v="159"/>
    <s v="בית שמש"/>
    <s v="בית שמש עירוני"/>
    <s v="י-ם"/>
    <n v="1008964"/>
    <n v="37011"/>
    <x v="6"/>
    <x v="1"/>
    <x v="2"/>
    <n v="11"/>
    <x v="2"/>
    <d v="1899-12-30T22:00:00"/>
    <n v="8479"/>
    <x v="16"/>
  </r>
  <r>
    <s v="אליה הנדסה"/>
    <n v="159"/>
    <s v="בית שמש"/>
    <s v="בית שמש עירוני"/>
    <s v="י-ם"/>
    <n v="1008965"/>
    <n v="37011"/>
    <x v="6"/>
    <x v="1"/>
    <x v="2"/>
    <n v="11"/>
    <x v="2"/>
    <d v="1899-12-30T22:30:00"/>
    <n v="8479"/>
    <x v="16"/>
  </r>
  <r>
    <s v="אליה הנדסה"/>
    <n v="159"/>
    <s v="בית שמש"/>
    <s v="בית שמש עירוני"/>
    <s v="י-ם"/>
    <n v="1008966"/>
    <n v="37011"/>
    <x v="6"/>
    <x v="1"/>
    <x v="2"/>
    <n v="11"/>
    <x v="2"/>
    <d v="1899-12-30T23:00:00"/>
    <n v="8479"/>
    <x v="17"/>
  </r>
  <r>
    <s v="אליה הנדסה"/>
    <n v="159"/>
    <s v="בית שמש"/>
    <s v="בית שמש עירוני"/>
    <s v="י-ם"/>
    <n v="1008967"/>
    <n v="37011"/>
    <x v="6"/>
    <x v="1"/>
    <x v="2"/>
    <n v="11"/>
    <x v="3"/>
    <d v="1899-12-30T06:00:00"/>
    <n v="8479"/>
    <x v="0"/>
  </r>
  <r>
    <s v="אליה הנדסה"/>
    <n v="159"/>
    <s v="בית שמש"/>
    <s v="בית שמש עירוני"/>
    <s v="י-ם"/>
    <n v="1008968"/>
    <n v="37011"/>
    <x v="6"/>
    <x v="1"/>
    <x v="2"/>
    <n v="11"/>
    <x v="3"/>
    <d v="1899-12-30T07:00:00"/>
    <n v="8479"/>
    <x v="1"/>
  </r>
  <r>
    <s v="אליה הנדסה"/>
    <n v="159"/>
    <s v="בית שמש"/>
    <s v="בית שמש עירוני"/>
    <s v="י-ם"/>
    <n v="1008969"/>
    <n v="37011"/>
    <x v="6"/>
    <x v="1"/>
    <x v="2"/>
    <n v="11"/>
    <x v="3"/>
    <d v="1899-12-30T07:15:00"/>
    <n v="8479"/>
    <x v="1"/>
  </r>
  <r>
    <s v="אליה הנדסה"/>
    <n v="159"/>
    <s v="בית שמש"/>
    <s v="בית שמש עירוני"/>
    <s v="י-ם"/>
    <n v="1008970"/>
    <n v="37011"/>
    <x v="6"/>
    <x v="1"/>
    <x v="2"/>
    <n v="11"/>
    <x v="3"/>
    <d v="1899-12-30T07:30:00"/>
    <n v="8479"/>
    <x v="1"/>
  </r>
  <r>
    <s v="אליה הנדסה"/>
    <n v="159"/>
    <s v="בית שמש"/>
    <s v="בית שמש עירוני"/>
    <s v="י-ם"/>
    <n v="1008971"/>
    <n v="37011"/>
    <x v="6"/>
    <x v="1"/>
    <x v="2"/>
    <n v="11"/>
    <x v="3"/>
    <d v="1899-12-30T07:45:00"/>
    <n v="8479"/>
    <x v="1"/>
  </r>
  <r>
    <s v="אליה הנדסה"/>
    <n v="159"/>
    <s v="בית שמש"/>
    <s v="בית שמש עירוני"/>
    <s v="י-ם"/>
    <n v="1008972"/>
    <n v="37011"/>
    <x v="6"/>
    <x v="1"/>
    <x v="2"/>
    <n v="11"/>
    <x v="3"/>
    <d v="1899-12-30T08:00:00"/>
    <n v="8479"/>
    <x v="2"/>
  </r>
  <r>
    <s v="אליה הנדסה"/>
    <n v="159"/>
    <s v="בית שמש"/>
    <s v="בית שמש עירוני"/>
    <s v="י-ם"/>
    <n v="1008973"/>
    <n v="37011"/>
    <x v="6"/>
    <x v="1"/>
    <x v="2"/>
    <n v="11"/>
    <x v="3"/>
    <d v="1899-12-30T08:20:00"/>
    <n v="8479"/>
    <x v="2"/>
  </r>
  <r>
    <s v="אליה הנדסה"/>
    <n v="159"/>
    <s v="בית שמש"/>
    <s v="בית שמש עירוני"/>
    <s v="י-ם"/>
    <n v="1008974"/>
    <n v="37011"/>
    <x v="6"/>
    <x v="1"/>
    <x v="2"/>
    <n v="11"/>
    <x v="3"/>
    <d v="1899-12-30T08:40:00"/>
    <n v="8479"/>
    <x v="2"/>
  </r>
  <r>
    <s v="אליה הנדסה"/>
    <n v="159"/>
    <s v="בית שמש"/>
    <s v="בית שמש עירוני"/>
    <s v="י-ם"/>
    <n v="1008975"/>
    <n v="37011"/>
    <x v="6"/>
    <x v="1"/>
    <x v="2"/>
    <n v="11"/>
    <x v="3"/>
    <d v="1899-12-30T09:00:00"/>
    <n v="8479"/>
    <x v="3"/>
  </r>
  <r>
    <s v="אליה הנדסה"/>
    <n v="159"/>
    <s v="בית שמש"/>
    <s v="בית שמש עירוני"/>
    <s v="י-ם"/>
    <n v="1008976"/>
    <n v="37011"/>
    <x v="6"/>
    <x v="1"/>
    <x v="2"/>
    <n v="11"/>
    <x v="3"/>
    <d v="1899-12-30T09:20:00"/>
    <n v="8479"/>
    <x v="3"/>
  </r>
  <r>
    <s v="אליה הנדסה"/>
    <n v="159"/>
    <s v="בית שמש"/>
    <s v="בית שמש עירוני"/>
    <s v="י-ם"/>
    <n v="1008977"/>
    <n v="37011"/>
    <x v="6"/>
    <x v="1"/>
    <x v="2"/>
    <n v="11"/>
    <x v="3"/>
    <d v="1899-12-30T09:40:00"/>
    <n v="8479"/>
    <x v="3"/>
  </r>
  <r>
    <s v="אליה הנדסה"/>
    <n v="159"/>
    <s v="בית שמש"/>
    <s v="בית שמש עירוני"/>
    <s v="י-ם"/>
    <n v="1008978"/>
    <n v="37011"/>
    <x v="6"/>
    <x v="1"/>
    <x v="2"/>
    <n v="11"/>
    <x v="3"/>
    <d v="1899-12-30T10:00:00"/>
    <n v="8479"/>
    <x v="4"/>
  </r>
  <r>
    <s v="אליה הנדסה"/>
    <n v="159"/>
    <s v="בית שמש"/>
    <s v="בית שמש עירוני"/>
    <s v="י-ם"/>
    <n v="1008979"/>
    <n v="37011"/>
    <x v="6"/>
    <x v="1"/>
    <x v="2"/>
    <n v="11"/>
    <x v="3"/>
    <d v="1899-12-30T10:30:00"/>
    <n v="8479"/>
    <x v="4"/>
  </r>
  <r>
    <s v="אליה הנדסה"/>
    <n v="159"/>
    <s v="בית שמש"/>
    <s v="בית שמש עירוני"/>
    <s v="י-ם"/>
    <n v="1008980"/>
    <n v="37011"/>
    <x v="6"/>
    <x v="1"/>
    <x v="2"/>
    <n v="11"/>
    <x v="3"/>
    <d v="1899-12-30T11:00:00"/>
    <n v="8479"/>
    <x v="5"/>
  </r>
  <r>
    <s v="אליה הנדסה"/>
    <n v="159"/>
    <s v="בית שמש"/>
    <s v="בית שמש עירוני"/>
    <s v="י-ם"/>
    <n v="1008981"/>
    <n v="37011"/>
    <x v="6"/>
    <x v="1"/>
    <x v="2"/>
    <n v="11"/>
    <x v="3"/>
    <d v="1899-12-30T11:20:00"/>
    <n v="8479"/>
    <x v="5"/>
  </r>
  <r>
    <s v="אליה הנדסה"/>
    <n v="159"/>
    <s v="בית שמש"/>
    <s v="בית שמש עירוני"/>
    <s v="י-ם"/>
    <n v="1008982"/>
    <n v="37011"/>
    <x v="6"/>
    <x v="1"/>
    <x v="2"/>
    <n v="11"/>
    <x v="3"/>
    <d v="1899-12-30T11:40:00"/>
    <n v="8479"/>
    <x v="5"/>
  </r>
  <r>
    <s v="אליה הנדסה"/>
    <n v="159"/>
    <s v="בית שמש"/>
    <s v="בית שמש עירוני"/>
    <s v="י-ם"/>
    <n v="1008983"/>
    <n v="37011"/>
    <x v="6"/>
    <x v="1"/>
    <x v="2"/>
    <n v="11"/>
    <x v="3"/>
    <d v="1899-12-30T12:00:00"/>
    <n v="8479"/>
    <x v="6"/>
  </r>
  <r>
    <s v="אליה הנדסה"/>
    <n v="159"/>
    <s v="בית שמש"/>
    <s v="בית שמש עירוני"/>
    <s v="י-ם"/>
    <n v="1008984"/>
    <n v="37011"/>
    <x v="6"/>
    <x v="1"/>
    <x v="2"/>
    <n v="11"/>
    <x v="3"/>
    <d v="1899-12-30T12:30:00"/>
    <n v="8479"/>
    <x v="6"/>
  </r>
  <r>
    <s v="אליה הנדסה"/>
    <n v="159"/>
    <s v="בית שמש"/>
    <s v="בית שמש עירוני"/>
    <s v="י-ם"/>
    <n v="1008985"/>
    <n v="37011"/>
    <x v="6"/>
    <x v="1"/>
    <x v="2"/>
    <n v="11"/>
    <x v="3"/>
    <d v="1899-12-30T13:00:00"/>
    <n v="8479"/>
    <x v="7"/>
  </r>
  <r>
    <s v="אליה הנדסה"/>
    <n v="159"/>
    <s v="בית שמש"/>
    <s v="בית שמש עירוני"/>
    <s v="י-ם"/>
    <n v="1008986"/>
    <n v="37011"/>
    <x v="6"/>
    <x v="1"/>
    <x v="2"/>
    <n v="11"/>
    <x v="3"/>
    <d v="1899-12-30T13:20:00"/>
    <n v="8479"/>
    <x v="7"/>
  </r>
  <r>
    <s v="אליה הנדסה"/>
    <n v="159"/>
    <s v="בית שמש"/>
    <s v="בית שמש עירוני"/>
    <s v="י-ם"/>
    <n v="1008987"/>
    <n v="37011"/>
    <x v="6"/>
    <x v="1"/>
    <x v="2"/>
    <n v="11"/>
    <x v="3"/>
    <d v="1899-12-30T13:40:00"/>
    <n v="8479"/>
    <x v="7"/>
  </r>
  <r>
    <s v="אליה הנדסה"/>
    <n v="159"/>
    <s v="בית שמש"/>
    <s v="בית שמש עירוני"/>
    <s v="י-ם"/>
    <n v="1008988"/>
    <n v="37011"/>
    <x v="6"/>
    <x v="1"/>
    <x v="2"/>
    <n v="11"/>
    <x v="3"/>
    <d v="1899-12-30T14:00:00"/>
    <n v="8479"/>
    <x v="8"/>
  </r>
  <r>
    <s v="אליה הנדסה"/>
    <n v="159"/>
    <s v="בית שמש"/>
    <s v="בית שמש עירוני"/>
    <s v="י-ם"/>
    <n v="1008989"/>
    <n v="37011"/>
    <x v="6"/>
    <x v="1"/>
    <x v="2"/>
    <n v="11"/>
    <x v="3"/>
    <d v="1899-12-30T14:20:00"/>
    <n v="8479"/>
    <x v="8"/>
  </r>
  <r>
    <s v="אליה הנדסה"/>
    <n v="159"/>
    <s v="בית שמש"/>
    <s v="בית שמש עירוני"/>
    <s v="י-ם"/>
    <n v="1008990"/>
    <n v="37011"/>
    <x v="6"/>
    <x v="1"/>
    <x v="2"/>
    <n v="11"/>
    <x v="3"/>
    <d v="1899-12-30T14:40:00"/>
    <n v="8479"/>
    <x v="8"/>
  </r>
  <r>
    <s v="אליה הנדסה"/>
    <n v="159"/>
    <s v="בית שמש"/>
    <s v="בית שמש עירוני"/>
    <s v="י-ם"/>
    <n v="1008991"/>
    <n v="37011"/>
    <x v="6"/>
    <x v="1"/>
    <x v="2"/>
    <n v="11"/>
    <x v="3"/>
    <d v="1899-12-30T15:00:00"/>
    <n v="8479"/>
    <x v="9"/>
  </r>
  <r>
    <s v="אליה הנדסה"/>
    <n v="159"/>
    <s v="בית שמש"/>
    <s v="בית שמש עירוני"/>
    <s v="י-ם"/>
    <n v="1008992"/>
    <n v="37011"/>
    <x v="6"/>
    <x v="1"/>
    <x v="2"/>
    <n v="11"/>
    <x v="3"/>
    <d v="1899-12-30T15:20:00"/>
    <n v="8479"/>
    <x v="9"/>
  </r>
  <r>
    <s v="אליה הנדסה"/>
    <n v="159"/>
    <s v="בית שמש"/>
    <s v="בית שמש עירוני"/>
    <s v="י-ם"/>
    <n v="1008993"/>
    <n v="37011"/>
    <x v="6"/>
    <x v="1"/>
    <x v="2"/>
    <n v="11"/>
    <x v="3"/>
    <d v="1899-12-30T15:40:00"/>
    <n v="8479"/>
    <x v="9"/>
  </r>
  <r>
    <s v="אליה הנדסה"/>
    <n v="159"/>
    <s v="בית שמש"/>
    <s v="בית שמש עירוני"/>
    <s v="י-ם"/>
    <n v="1008994"/>
    <n v="37011"/>
    <x v="6"/>
    <x v="1"/>
    <x v="2"/>
    <n v="11"/>
    <x v="3"/>
    <d v="1899-12-30T16:00:00"/>
    <n v="8479"/>
    <x v="10"/>
  </r>
  <r>
    <s v="אליה הנדסה"/>
    <n v="159"/>
    <s v="בית שמש"/>
    <s v="בית שמש עירוני"/>
    <s v="י-ם"/>
    <n v="1008995"/>
    <n v="37011"/>
    <x v="6"/>
    <x v="1"/>
    <x v="2"/>
    <n v="11"/>
    <x v="3"/>
    <d v="1899-12-30T16:20:00"/>
    <n v="8479"/>
    <x v="10"/>
  </r>
  <r>
    <s v="אליה הנדסה"/>
    <n v="159"/>
    <s v="בית שמש"/>
    <s v="בית שמש עירוני"/>
    <s v="י-ם"/>
    <n v="1008996"/>
    <n v="37011"/>
    <x v="6"/>
    <x v="1"/>
    <x v="2"/>
    <n v="11"/>
    <x v="3"/>
    <d v="1899-12-30T16:40:00"/>
    <n v="8479"/>
    <x v="10"/>
  </r>
  <r>
    <s v="אליה הנדסה"/>
    <n v="159"/>
    <s v="בית שמש"/>
    <s v="בית שמש עירוני"/>
    <s v="י-ם"/>
    <n v="1008997"/>
    <n v="37011"/>
    <x v="6"/>
    <x v="1"/>
    <x v="2"/>
    <n v="11"/>
    <x v="3"/>
    <d v="1899-12-30T17:00:00"/>
    <n v="8479"/>
    <x v="11"/>
  </r>
  <r>
    <s v="אליה הנדסה"/>
    <n v="159"/>
    <s v="בית שמש"/>
    <s v="בית שמש עירוני"/>
    <s v="י-ם"/>
    <n v="1008998"/>
    <n v="37011"/>
    <x v="6"/>
    <x v="1"/>
    <x v="2"/>
    <n v="11"/>
    <x v="3"/>
    <d v="1899-12-30T17:20:00"/>
    <n v="8479"/>
    <x v="11"/>
  </r>
  <r>
    <s v="אליה הנדסה"/>
    <n v="159"/>
    <s v="בית שמש"/>
    <s v="בית שמש עירוני"/>
    <s v="י-ם"/>
    <n v="1008999"/>
    <n v="37011"/>
    <x v="6"/>
    <x v="1"/>
    <x v="2"/>
    <n v="11"/>
    <x v="3"/>
    <d v="1899-12-30T17:40:00"/>
    <n v="8479"/>
    <x v="11"/>
  </r>
  <r>
    <s v="אליה הנדסה"/>
    <n v="159"/>
    <s v="בית שמש"/>
    <s v="בית שמש עירוני"/>
    <s v="י-ם"/>
    <n v="1009000"/>
    <n v="37011"/>
    <x v="6"/>
    <x v="1"/>
    <x v="2"/>
    <n v="11"/>
    <x v="3"/>
    <d v="1899-12-30T18:00:00"/>
    <n v="8479"/>
    <x v="12"/>
  </r>
  <r>
    <s v="אליה הנדסה"/>
    <n v="159"/>
    <s v="בית שמש"/>
    <s v="בית שמש עירוני"/>
    <s v="י-ם"/>
    <n v="1009001"/>
    <n v="37011"/>
    <x v="6"/>
    <x v="1"/>
    <x v="2"/>
    <n v="11"/>
    <x v="3"/>
    <d v="1899-12-30T18:30:00"/>
    <n v="8479"/>
    <x v="12"/>
  </r>
  <r>
    <s v="אליה הנדסה"/>
    <n v="159"/>
    <s v="בית שמש"/>
    <s v="בית שמש עירוני"/>
    <s v="י-ם"/>
    <n v="1009002"/>
    <n v="37011"/>
    <x v="6"/>
    <x v="1"/>
    <x v="2"/>
    <n v="11"/>
    <x v="3"/>
    <d v="1899-12-30T19:00:00"/>
    <n v="8479"/>
    <x v="13"/>
  </r>
  <r>
    <s v="אליה הנדסה"/>
    <n v="159"/>
    <s v="בית שמש"/>
    <s v="בית שמש עירוני"/>
    <s v="י-ם"/>
    <n v="1009003"/>
    <n v="37011"/>
    <x v="6"/>
    <x v="1"/>
    <x v="2"/>
    <n v="11"/>
    <x v="3"/>
    <d v="1899-12-30T19:20:00"/>
    <n v="8479"/>
    <x v="13"/>
  </r>
  <r>
    <s v="אליה הנדסה"/>
    <n v="159"/>
    <s v="בית שמש"/>
    <s v="בית שמש עירוני"/>
    <s v="י-ם"/>
    <n v="1009004"/>
    <n v="37011"/>
    <x v="6"/>
    <x v="1"/>
    <x v="2"/>
    <n v="11"/>
    <x v="3"/>
    <d v="1899-12-30T19:40:00"/>
    <n v="8479"/>
    <x v="13"/>
  </r>
  <r>
    <s v="אליה הנדסה"/>
    <n v="159"/>
    <s v="בית שמש"/>
    <s v="בית שמש עירוני"/>
    <s v="י-ם"/>
    <n v="1009005"/>
    <n v="37011"/>
    <x v="6"/>
    <x v="1"/>
    <x v="2"/>
    <n v="11"/>
    <x v="3"/>
    <d v="1899-12-30T20:00:00"/>
    <n v="8479"/>
    <x v="14"/>
  </r>
  <r>
    <s v="אליה הנדסה"/>
    <n v="159"/>
    <s v="בית שמש"/>
    <s v="בית שמש עירוני"/>
    <s v="י-ם"/>
    <n v="1009006"/>
    <n v="37011"/>
    <x v="6"/>
    <x v="1"/>
    <x v="2"/>
    <n v="11"/>
    <x v="3"/>
    <d v="1899-12-30T20:30:00"/>
    <n v="8479"/>
    <x v="14"/>
  </r>
  <r>
    <s v="אליה הנדסה"/>
    <n v="159"/>
    <s v="בית שמש"/>
    <s v="בית שמש עירוני"/>
    <s v="י-ם"/>
    <n v="1009007"/>
    <n v="37011"/>
    <x v="6"/>
    <x v="1"/>
    <x v="2"/>
    <n v="11"/>
    <x v="3"/>
    <d v="1899-12-30T21:00:00"/>
    <n v="8479"/>
    <x v="15"/>
  </r>
  <r>
    <s v="אליה הנדסה"/>
    <n v="159"/>
    <s v="בית שמש"/>
    <s v="בית שמש עירוני"/>
    <s v="י-ם"/>
    <n v="1009008"/>
    <n v="37011"/>
    <x v="6"/>
    <x v="1"/>
    <x v="2"/>
    <n v="11"/>
    <x v="3"/>
    <d v="1899-12-30T21:30:00"/>
    <n v="8479"/>
    <x v="15"/>
  </r>
  <r>
    <s v="אליה הנדסה"/>
    <n v="159"/>
    <s v="בית שמש"/>
    <s v="בית שמש עירוני"/>
    <s v="י-ם"/>
    <n v="1009009"/>
    <n v="37011"/>
    <x v="6"/>
    <x v="1"/>
    <x v="2"/>
    <n v="11"/>
    <x v="3"/>
    <d v="1899-12-30T22:00:00"/>
    <n v="8479"/>
    <x v="16"/>
  </r>
  <r>
    <s v="אליה הנדסה"/>
    <n v="159"/>
    <s v="בית שמש"/>
    <s v="בית שמש עירוני"/>
    <s v="י-ם"/>
    <n v="1009010"/>
    <n v="37011"/>
    <x v="6"/>
    <x v="1"/>
    <x v="2"/>
    <n v="11"/>
    <x v="3"/>
    <d v="1899-12-30T22:30:00"/>
    <n v="8479"/>
    <x v="16"/>
  </r>
  <r>
    <s v="אליה הנדסה"/>
    <n v="159"/>
    <s v="בית שמש"/>
    <s v="בית שמש עירוני"/>
    <s v="י-ם"/>
    <n v="1009011"/>
    <n v="37011"/>
    <x v="6"/>
    <x v="1"/>
    <x v="2"/>
    <n v="11"/>
    <x v="3"/>
    <d v="1899-12-30T23:00:00"/>
    <n v="8479"/>
    <x v="17"/>
  </r>
  <r>
    <s v="אליה הנדסה"/>
    <n v="159"/>
    <s v="בית שמש"/>
    <s v="בית שמש עירוני"/>
    <s v="י-ם"/>
    <n v="1009012"/>
    <n v="37011"/>
    <x v="6"/>
    <x v="1"/>
    <x v="2"/>
    <n v="11"/>
    <x v="4"/>
    <d v="1899-12-30T06:00:00"/>
    <n v="8479"/>
    <x v="0"/>
  </r>
  <r>
    <s v="אליה הנדסה"/>
    <n v="159"/>
    <s v="בית שמש"/>
    <s v="בית שמש עירוני"/>
    <s v="י-ם"/>
    <n v="1009013"/>
    <n v="37011"/>
    <x v="6"/>
    <x v="1"/>
    <x v="2"/>
    <n v="11"/>
    <x v="4"/>
    <d v="1899-12-30T07:00:00"/>
    <n v="8479"/>
    <x v="1"/>
  </r>
  <r>
    <s v="אליה הנדסה"/>
    <n v="159"/>
    <s v="בית שמש"/>
    <s v="בית שמש עירוני"/>
    <s v="י-ם"/>
    <n v="1009014"/>
    <n v="37011"/>
    <x v="6"/>
    <x v="1"/>
    <x v="2"/>
    <n v="11"/>
    <x v="4"/>
    <d v="1899-12-30T07:15:00"/>
    <n v="8479"/>
    <x v="1"/>
  </r>
  <r>
    <s v="אליה הנדסה"/>
    <n v="159"/>
    <s v="בית שמש"/>
    <s v="בית שמש עירוני"/>
    <s v="י-ם"/>
    <n v="1009015"/>
    <n v="37011"/>
    <x v="6"/>
    <x v="1"/>
    <x v="2"/>
    <n v="11"/>
    <x v="4"/>
    <d v="1899-12-30T07:30:00"/>
    <n v="8479"/>
    <x v="1"/>
  </r>
  <r>
    <s v="אליה הנדסה"/>
    <n v="159"/>
    <s v="בית שמש"/>
    <s v="בית שמש עירוני"/>
    <s v="י-ם"/>
    <n v="1009016"/>
    <n v="37011"/>
    <x v="6"/>
    <x v="1"/>
    <x v="2"/>
    <n v="11"/>
    <x v="4"/>
    <d v="1899-12-30T07:45:00"/>
    <n v="8479"/>
    <x v="1"/>
  </r>
  <r>
    <s v="אליה הנדסה"/>
    <n v="159"/>
    <s v="בית שמש"/>
    <s v="בית שמש עירוני"/>
    <s v="י-ם"/>
    <n v="1009017"/>
    <n v="37011"/>
    <x v="6"/>
    <x v="1"/>
    <x v="2"/>
    <n v="11"/>
    <x v="4"/>
    <d v="1899-12-30T08:00:00"/>
    <n v="8479"/>
    <x v="2"/>
  </r>
  <r>
    <s v="אליה הנדסה"/>
    <n v="159"/>
    <s v="בית שמש"/>
    <s v="בית שמש עירוני"/>
    <s v="י-ם"/>
    <n v="1009018"/>
    <n v="37011"/>
    <x v="6"/>
    <x v="1"/>
    <x v="2"/>
    <n v="11"/>
    <x v="4"/>
    <d v="1899-12-30T08:20:00"/>
    <n v="8479"/>
    <x v="2"/>
  </r>
  <r>
    <s v="אליה הנדסה"/>
    <n v="159"/>
    <s v="בית שמש"/>
    <s v="בית שמש עירוני"/>
    <s v="י-ם"/>
    <n v="1009019"/>
    <n v="37011"/>
    <x v="6"/>
    <x v="1"/>
    <x v="2"/>
    <n v="11"/>
    <x v="4"/>
    <d v="1899-12-30T08:40:00"/>
    <n v="8479"/>
    <x v="2"/>
  </r>
  <r>
    <s v="אליה הנדסה"/>
    <n v="159"/>
    <s v="בית שמש"/>
    <s v="בית שמש עירוני"/>
    <s v="י-ם"/>
    <n v="1009020"/>
    <n v="37011"/>
    <x v="6"/>
    <x v="1"/>
    <x v="2"/>
    <n v="11"/>
    <x v="4"/>
    <d v="1899-12-30T09:00:00"/>
    <n v="8479"/>
    <x v="3"/>
  </r>
  <r>
    <s v="אליה הנדסה"/>
    <n v="159"/>
    <s v="בית שמש"/>
    <s v="בית שמש עירוני"/>
    <s v="י-ם"/>
    <n v="1009021"/>
    <n v="37011"/>
    <x v="6"/>
    <x v="1"/>
    <x v="2"/>
    <n v="11"/>
    <x v="4"/>
    <d v="1899-12-30T09:20:00"/>
    <n v="8479"/>
    <x v="3"/>
  </r>
  <r>
    <s v="אליה הנדסה"/>
    <n v="159"/>
    <s v="בית שמש"/>
    <s v="בית שמש עירוני"/>
    <s v="י-ם"/>
    <n v="1009022"/>
    <n v="37011"/>
    <x v="6"/>
    <x v="1"/>
    <x v="2"/>
    <n v="11"/>
    <x v="4"/>
    <d v="1899-12-30T09:40:00"/>
    <n v="8479"/>
    <x v="3"/>
  </r>
  <r>
    <s v="אליה הנדסה"/>
    <n v="159"/>
    <s v="בית שמש"/>
    <s v="בית שמש עירוני"/>
    <s v="י-ם"/>
    <n v="1009023"/>
    <n v="37011"/>
    <x v="6"/>
    <x v="1"/>
    <x v="2"/>
    <n v="11"/>
    <x v="4"/>
    <d v="1899-12-30T10:00:00"/>
    <n v="8479"/>
    <x v="4"/>
  </r>
  <r>
    <s v="אליה הנדסה"/>
    <n v="159"/>
    <s v="בית שמש"/>
    <s v="בית שמש עירוני"/>
    <s v="י-ם"/>
    <n v="1009024"/>
    <n v="37011"/>
    <x v="6"/>
    <x v="1"/>
    <x v="2"/>
    <n v="11"/>
    <x v="4"/>
    <d v="1899-12-30T10:30:00"/>
    <n v="8479"/>
    <x v="4"/>
  </r>
  <r>
    <s v="אליה הנדסה"/>
    <n v="159"/>
    <s v="בית שמש"/>
    <s v="בית שמש עירוני"/>
    <s v="י-ם"/>
    <n v="1009025"/>
    <n v="37011"/>
    <x v="6"/>
    <x v="1"/>
    <x v="2"/>
    <n v="11"/>
    <x v="4"/>
    <d v="1899-12-30T11:00:00"/>
    <n v="8479"/>
    <x v="5"/>
  </r>
  <r>
    <s v="אליה הנדסה"/>
    <n v="159"/>
    <s v="בית שמש"/>
    <s v="בית שמש עירוני"/>
    <s v="י-ם"/>
    <n v="1009026"/>
    <n v="37011"/>
    <x v="6"/>
    <x v="1"/>
    <x v="2"/>
    <n v="11"/>
    <x v="4"/>
    <d v="1899-12-30T11:20:00"/>
    <n v="8479"/>
    <x v="5"/>
  </r>
  <r>
    <s v="אליה הנדסה"/>
    <n v="159"/>
    <s v="בית שמש"/>
    <s v="בית שמש עירוני"/>
    <s v="י-ם"/>
    <n v="1009027"/>
    <n v="37011"/>
    <x v="6"/>
    <x v="1"/>
    <x v="2"/>
    <n v="11"/>
    <x v="4"/>
    <d v="1899-12-30T11:40:00"/>
    <n v="8479"/>
    <x v="5"/>
  </r>
  <r>
    <s v="אליה הנדסה"/>
    <n v="159"/>
    <s v="בית שמש"/>
    <s v="בית שמש עירוני"/>
    <s v="י-ם"/>
    <n v="1009028"/>
    <n v="37011"/>
    <x v="6"/>
    <x v="1"/>
    <x v="2"/>
    <n v="11"/>
    <x v="4"/>
    <d v="1899-12-30T12:00:00"/>
    <n v="8479"/>
    <x v="6"/>
  </r>
  <r>
    <s v="אליה הנדסה"/>
    <n v="159"/>
    <s v="בית שמש"/>
    <s v="בית שמש עירוני"/>
    <s v="י-ם"/>
    <n v="1009029"/>
    <n v="37011"/>
    <x v="6"/>
    <x v="1"/>
    <x v="2"/>
    <n v="11"/>
    <x v="4"/>
    <d v="1899-12-30T12:30:00"/>
    <n v="8479"/>
    <x v="6"/>
  </r>
  <r>
    <s v="אליה הנדסה"/>
    <n v="159"/>
    <s v="בית שמש"/>
    <s v="בית שמש עירוני"/>
    <s v="י-ם"/>
    <n v="1009030"/>
    <n v="37011"/>
    <x v="6"/>
    <x v="1"/>
    <x v="2"/>
    <n v="11"/>
    <x v="4"/>
    <d v="1899-12-30T13:00:00"/>
    <n v="8479"/>
    <x v="7"/>
  </r>
  <r>
    <s v="אליה הנדסה"/>
    <n v="159"/>
    <s v="בית שמש"/>
    <s v="בית שמש עירוני"/>
    <s v="י-ם"/>
    <n v="1009031"/>
    <n v="37011"/>
    <x v="6"/>
    <x v="1"/>
    <x v="2"/>
    <n v="11"/>
    <x v="4"/>
    <d v="1899-12-30T13:20:00"/>
    <n v="8479"/>
    <x v="7"/>
  </r>
  <r>
    <s v="אליה הנדסה"/>
    <n v="159"/>
    <s v="בית שמש"/>
    <s v="בית שמש עירוני"/>
    <s v="י-ם"/>
    <n v="1009032"/>
    <n v="37011"/>
    <x v="6"/>
    <x v="1"/>
    <x v="2"/>
    <n v="11"/>
    <x v="4"/>
    <d v="1899-12-30T13:40:00"/>
    <n v="8479"/>
    <x v="7"/>
  </r>
  <r>
    <s v="אליה הנדסה"/>
    <n v="159"/>
    <s v="בית שמש"/>
    <s v="בית שמש עירוני"/>
    <s v="י-ם"/>
    <n v="1009033"/>
    <n v="37011"/>
    <x v="6"/>
    <x v="1"/>
    <x v="2"/>
    <n v="11"/>
    <x v="4"/>
    <d v="1899-12-30T14:00:00"/>
    <n v="8479"/>
    <x v="8"/>
  </r>
  <r>
    <s v="אליה הנדסה"/>
    <n v="159"/>
    <s v="בית שמש"/>
    <s v="בית שמש עירוני"/>
    <s v="י-ם"/>
    <n v="1009034"/>
    <n v="37011"/>
    <x v="6"/>
    <x v="1"/>
    <x v="2"/>
    <n v="11"/>
    <x v="4"/>
    <d v="1899-12-30T14:20:00"/>
    <n v="8479"/>
    <x v="8"/>
  </r>
  <r>
    <s v="אליה הנדסה"/>
    <n v="159"/>
    <s v="בית שמש"/>
    <s v="בית שמש עירוני"/>
    <s v="י-ם"/>
    <n v="1009035"/>
    <n v="37011"/>
    <x v="6"/>
    <x v="1"/>
    <x v="2"/>
    <n v="11"/>
    <x v="4"/>
    <d v="1899-12-30T14:40:00"/>
    <n v="8479"/>
    <x v="8"/>
  </r>
  <r>
    <s v="אליה הנדסה"/>
    <n v="159"/>
    <s v="בית שמש"/>
    <s v="בית שמש עירוני"/>
    <s v="י-ם"/>
    <n v="1009036"/>
    <n v="37011"/>
    <x v="6"/>
    <x v="1"/>
    <x v="2"/>
    <n v="11"/>
    <x v="4"/>
    <d v="1899-12-30T15:00:00"/>
    <n v="8479"/>
    <x v="9"/>
  </r>
  <r>
    <s v="אליה הנדסה"/>
    <n v="159"/>
    <s v="בית שמש"/>
    <s v="בית שמש עירוני"/>
    <s v="י-ם"/>
    <n v="1009037"/>
    <n v="37011"/>
    <x v="6"/>
    <x v="1"/>
    <x v="2"/>
    <n v="11"/>
    <x v="4"/>
    <d v="1899-12-30T15:20:00"/>
    <n v="8479"/>
    <x v="9"/>
  </r>
  <r>
    <s v="אליה הנדסה"/>
    <n v="159"/>
    <s v="בית שמש"/>
    <s v="בית שמש עירוני"/>
    <s v="י-ם"/>
    <n v="1009038"/>
    <n v="37011"/>
    <x v="6"/>
    <x v="1"/>
    <x v="2"/>
    <n v="11"/>
    <x v="4"/>
    <d v="1899-12-30T15:40:00"/>
    <n v="8479"/>
    <x v="9"/>
  </r>
  <r>
    <s v="אליה הנדסה"/>
    <n v="159"/>
    <s v="בית שמש"/>
    <s v="בית שמש עירוני"/>
    <s v="י-ם"/>
    <n v="1009039"/>
    <n v="37011"/>
    <x v="6"/>
    <x v="1"/>
    <x v="2"/>
    <n v="11"/>
    <x v="4"/>
    <d v="1899-12-30T16:00:00"/>
    <n v="8479"/>
    <x v="10"/>
  </r>
  <r>
    <s v="אליה הנדסה"/>
    <n v="159"/>
    <s v="בית שמש"/>
    <s v="בית שמש עירוני"/>
    <s v="י-ם"/>
    <n v="1009040"/>
    <n v="37011"/>
    <x v="6"/>
    <x v="1"/>
    <x v="2"/>
    <n v="11"/>
    <x v="4"/>
    <d v="1899-12-30T16:20:00"/>
    <n v="8479"/>
    <x v="10"/>
  </r>
  <r>
    <s v="אליה הנדסה"/>
    <n v="159"/>
    <s v="בית שמש"/>
    <s v="בית שמש עירוני"/>
    <s v="י-ם"/>
    <n v="1009041"/>
    <n v="37011"/>
    <x v="6"/>
    <x v="1"/>
    <x v="2"/>
    <n v="11"/>
    <x v="4"/>
    <d v="1899-12-30T16:40:00"/>
    <n v="8479"/>
    <x v="10"/>
  </r>
  <r>
    <s v="אליה הנדסה"/>
    <n v="159"/>
    <s v="בית שמש"/>
    <s v="בית שמש עירוני"/>
    <s v="י-ם"/>
    <n v="1009042"/>
    <n v="37011"/>
    <x v="6"/>
    <x v="1"/>
    <x v="2"/>
    <n v="11"/>
    <x v="4"/>
    <d v="1899-12-30T17:00:00"/>
    <n v="8479"/>
    <x v="11"/>
  </r>
  <r>
    <s v="אליה הנדסה"/>
    <n v="159"/>
    <s v="בית שמש"/>
    <s v="בית שמש עירוני"/>
    <s v="י-ם"/>
    <n v="1009043"/>
    <n v="37011"/>
    <x v="6"/>
    <x v="1"/>
    <x v="2"/>
    <n v="11"/>
    <x v="4"/>
    <d v="1899-12-30T17:20:00"/>
    <n v="8479"/>
    <x v="11"/>
  </r>
  <r>
    <s v="אליה הנדסה"/>
    <n v="159"/>
    <s v="בית שמש"/>
    <s v="בית שמש עירוני"/>
    <s v="י-ם"/>
    <n v="1009044"/>
    <n v="37011"/>
    <x v="6"/>
    <x v="1"/>
    <x v="2"/>
    <n v="11"/>
    <x v="4"/>
    <d v="1899-12-30T17:40:00"/>
    <n v="8479"/>
    <x v="11"/>
  </r>
  <r>
    <s v="אליה הנדסה"/>
    <n v="159"/>
    <s v="בית שמש"/>
    <s v="בית שמש עירוני"/>
    <s v="י-ם"/>
    <n v="1009045"/>
    <n v="37011"/>
    <x v="6"/>
    <x v="1"/>
    <x v="2"/>
    <n v="11"/>
    <x v="4"/>
    <d v="1899-12-30T18:00:00"/>
    <n v="8479"/>
    <x v="12"/>
  </r>
  <r>
    <s v="אליה הנדסה"/>
    <n v="159"/>
    <s v="בית שמש"/>
    <s v="בית שמש עירוני"/>
    <s v="י-ם"/>
    <n v="1009046"/>
    <n v="37011"/>
    <x v="6"/>
    <x v="1"/>
    <x v="2"/>
    <n v="11"/>
    <x v="4"/>
    <d v="1899-12-30T18:30:00"/>
    <n v="8479"/>
    <x v="12"/>
  </r>
  <r>
    <s v="אליה הנדסה"/>
    <n v="159"/>
    <s v="בית שמש"/>
    <s v="בית שמש עירוני"/>
    <s v="י-ם"/>
    <n v="1009047"/>
    <n v="37011"/>
    <x v="6"/>
    <x v="1"/>
    <x v="2"/>
    <n v="11"/>
    <x v="4"/>
    <d v="1899-12-30T19:00:00"/>
    <n v="8479"/>
    <x v="13"/>
  </r>
  <r>
    <s v="אליה הנדסה"/>
    <n v="159"/>
    <s v="בית שמש"/>
    <s v="בית שמש עירוני"/>
    <s v="י-ם"/>
    <n v="1009048"/>
    <n v="37011"/>
    <x v="6"/>
    <x v="1"/>
    <x v="2"/>
    <n v="11"/>
    <x v="4"/>
    <d v="1899-12-30T19:20:00"/>
    <n v="8479"/>
    <x v="13"/>
  </r>
  <r>
    <s v="אליה הנדסה"/>
    <n v="159"/>
    <s v="בית שמש"/>
    <s v="בית שמש עירוני"/>
    <s v="י-ם"/>
    <n v="1009049"/>
    <n v="37011"/>
    <x v="6"/>
    <x v="1"/>
    <x v="2"/>
    <n v="11"/>
    <x v="4"/>
    <d v="1899-12-30T19:40:00"/>
    <n v="8479"/>
    <x v="13"/>
  </r>
  <r>
    <s v="אליה הנדסה"/>
    <n v="159"/>
    <s v="בית שמש"/>
    <s v="בית שמש עירוני"/>
    <s v="י-ם"/>
    <n v="1009050"/>
    <n v="37011"/>
    <x v="6"/>
    <x v="1"/>
    <x v="2"/>
    <n v="11"/>
    <x v="4"/>
    <d v="1899-12-30T20:00:00"/>
    <n v="8479"/>
    <x v="14"/>
  </r>
  <r>
    <s v="אליה הנדסה"/>
    <n v="159"/>
    <s v="בית שמש"/>
    <s v="בית שמש עירוני"/>
    <s v="י-ם"/>
    <n v="1009051"/>
    <n v="37011"/>
    <x v="6"/>
    <x v="1"/>
    <x v="2"/>
    <n v="11"/>
    <x v="4"/>
    <d v="1899-12-30T20:30:00"/>
    <n v="8479"/>
    <x v="14"/>
  </r>
  <r>
    <s v="אליה הנדסה"/>
    <n v="159"/>
    <s v="בית שמש"/>
    <s v="בית שמש עירוני"/>
    <s v="י-ם"/>
    <n v="1009052"/>
    <n v="37011"/>
    <x v="6"/>
    <x v="1"/>
    <x v="2"/>
    <n v="11"/>
    <x v="4"/>
    <d v="1899-12-30T21:00:00"/>
    <n v="8479"/>
    <x v="15"/>
  </r>
  <r>
    <s v="אליה הנדסה"/>
    <n v="159"/>
    <s v="בית שמש"/>
    <s v="בית שמש עירוני"/>
    <s v="י-ם"/>
    <n v="1009053"/>
    <n v="37011"/>
    <x v="6"/>
    <x v="1"/>
    <x v="2"/>
    <n v="11"/>
    <x v="4"/>
    <d v="1899-12-30T21:30:00"/>
    <n v="8479"/>
    <x v="15"/>
  </r>
  <r>
    <s v="אליה הנדסה"/>
    <n v="159"/>
    <s v="בית שמש"/>
    <s v="בית שמש עירוני"/>
    <s v="י-ם"/>
    <n v="1009054"/>
    <n v="37011"/>
    <x v="6"/>
    <x v="1"/>
    <x v="2"/>
    <n v="11"/>
    <x v="4"/>
    <d v="1899-12-30T22:00:00"/>
    <n v="8479"/>
    <x v="16"/>
  </r>
  <r>
    <s v="אליה הנדסה"/>
    <n v="159"/>
    <s v="בית שמש"/>
    <s v="בית שמש עירוני"/>
    <s v="י-ם"/>
    <n v="1009055"/>
    <n v="37011"/>
    <x v="6"/>
    <x v="1"/>
    <x v="2"/>
    <n v="11"/>
    <x v="4"/>
    <d v="1899-12-30T22:30:00"/>
    <n v="8479"/>
    <x v="16"/>
  </r>
  <r>
    <s v="אליה הנדסה"/>
    <n v="159"/>
    <s v="בית שמש"/>
    <s v="בית שמש עירוני"/>
    <s v="י-ם"/>
    <n v="1009056"/>
    <n v="37011"/>
    <x v="6"/>
    <x v="1"/>
    <x v="2"/>
    <n v="11"/>
    <x v="4"/>
    <d v="1899-12-30T23:00:00"/>
    <n v="8479"/>
    <x v="17"/>
  </r>
  <r>
    <s v="אליה הנדסה"/>
    <n v="159"/>
    <s v="בית שמש"/>
    <s v="בית שמש עירוני"/>
    <s v="י-ם"/>
    <n v="1009057"/>
    <n v="37011"/>
    <x v="6"/>
    <x v="1"/>
    <x v="2"/>
    <n v="11"/>
    <x v="5"/>
    <d v="1899-12-30T06:00:00"/>
    <n v="8479"/>
    <x v="0"/>
  </r>
  <r>
    <s v="אליה הנדסה"/>
    <n v="159"/>
    <s v="בית שמש"/>
    <s v="בית שמש עירוני"/>
    <s v="י-ם"/>
    <n v="1009058"/>
    <n v="37011"/>
    <x v="6"/>
    <x v="1"/>
    <x v="2"/>
    <n v="11"/>
    <x v="5"/>
    <d v="1899-12-30T07:00:00"/>
    <n v="8479"/>
    <x v="1"/>
  </r>
  <r>
    <s v="אליה הנדסה"/>
    <n v="159"/>
    <s v="בית שמש"/>
    <s v="בית שמש עירוני"/>
    <s v="י-ם"/>
    <n v="1009059"/>
    <n v="37011"/>
    <x v="6"/>
    <x v="1"/>
    <x v="2"/>
    <n v="11"/>
    <x v="5"/>
    <d v="1899-12-30T07:15:00"/>
    <n v="8479"/>
    <x v="1"/>
  </r>
  <r>
    <s v="אליה הנדסה"/>
    <n v="159"/>
    <s v="בית שמש"/>
    <s v="בית שמש עירוני"/>
    <s v="י-ם"/>
    <n v="1009060"/>
    <n v="37011"/>
    <x v="6"/>
    <x v="1"/>
    <x v="2"/>
    <n v="11"/>
    <x v="5"/>
    <d v="1899-12-30T07:30:00"/>
    <n v="8479"/>
    <x v="1"/>
  </r>
  <r>
    <s v="אליה הנדסה"/>
    <n v="159"/>
    <s v="בית שמש"/>
    <s v="בית שמש עירוני"/>
    <s v="י-ם"/>
    <n v="1009061"/>
    <n v="37011"/>
    <x v="6"/>
    <x v="1"/>
    <x v="2"/>
    <n v="11"/>
    <x v="5"/>
    <d v="1899-12-30T07:45:00"/>
    <n v="8479"/>
    <x v="1"/>
  </r>
  <r>
    <s v="אליה הנדסה"/>
    <n v="159"/>
    <s v="בית שמש"/>
    <s v="בית שמש עירוני"/>
    <s v="י-ם"/>
    <n v="1009062"/>
    <n v="37011"/>
    <x v="6"/>
    <x v="1"/>
    <x v="2"/>
    <n v="11"/>
    <x v="5"/>
    <d v="1899-12-30T08:00:00"/>
    <n v="8479"/>
    <x v="2"/>
  </r>
  <r>
    <s v="אליה הנדסה"/>
    <n v="159"/>
    <s v="בית שמש"/>
    <s v="בית שמש עירוני"/>
    <s v="י-ם"/>
    <n v="1009063"/>
    <n v="37011"/>
    <x v="6"/>
    <x v="1"/>
    <x v="2"/>
    <n v="11"/>
    <x v="5"/>
    <d v="1899-12-30T08:30:00"/>
    <n v="8479"/>
    <x v="2"/>
  </r>
  <r>
    <s v="אליה הנדסה"/>
    <n v="159"/>
    <s v="בית שמש"/>
    <s v="בית שמש עירוני"/>
    <s v="י-ם"/>
    <n v="1009064"/>
    <n v="37011"/>
    <x v="6"/>
    <x v="1"/>
    <x v="2"/>
    <n v="11"/>
    <x v="5"/>
    <d v="1899-12-30T09:00:00"/>
    <n v="8479"/>
    <x v="3"/>
  </r>
  <r>
    <s v="אליה הנדסה"/>
    <n v="159"/>
    <s v="בית שמש"/>
    <s v="בית שמש עירוני"/>
    <s v="י-ם"/>
    <n v="1009065"/>
    <n v="37011"/>
    <x v="6"/>
    <x v="1"/>
    <x v="2"/>
    <n v="11"/>
    <x v="5"/>
    <d v="1899-12-30T09:20:00"/>
    <n v="8479"/>
    <x v="3"/>
  </r>
  <r>
    <s v="אליה הנדסה"/>
    <n v="159"/>
    <s v="בית שמש"/>
    <s v="בית שמש עירוני"/>
    <s v="י-ם"/>
    <n v="1009066"/>
    <n v="37011"/>
    <x v="6"/>
    <x v="1"/>
    <x v="2"/>
    <n v="11"/>
    <x v="5"/>
    <d v="1899-12-30T09:40:00"/>
    <n v="8479"/>
    <x v="3"/>
  </r>
  <r>
    <s v="אליה הנדסה"/>
    <n v="159"/>
    <s v="בית שמש"/>
    <s v="בית שמש עירוני"/>
    <s v="י-ם"/>
    <n v="1009067"/>
    <n v="37011"/>
    <x v="6"/>
    <x v="1"/>
    <x v="2"/>
    <n v="11"/>
    <x v="5"/>
    <d v="1899-12-30T10:00:00"/>
    <n v="8479"/>
    <x v="4"/>
  </r>
  <r>
    <s v="אליה הנדסה"/>
    <n v="159"/>
    <s v="בית שמש"/>
    <s v="בית שמש עירוני"/>
    <s v="י-ם"/>
    <n v="1009068"/>
    <n v="37011"/>
    <x v="6"/>
    <x v="1"/>
    <x v="2"/>
    <n v="11"/>
    <x v="5"/>
    <d v="1899-12-30T10:30:00"/>
    <n v="8479"/>
    <x v="4"/>
  </r>
  <r>
    <s v="אליה הנדסה"/>
    <n v="159"/>
    <s v="בית שמש"/>
    <s v="בית שמש עירוני"/>
    <s v="י-ם"/>
    <n v="1009069"/>
    <n v="37011"/>
    <x v="6"/>
    <x v="1"/>
    <x v="2"/>
    <n v="11"/>
    <x v="5"/>
    <d v="1899-12-30T11:00:00"/>
    <n v="8479"/>
    <x v="5"/>
  </r>
  <r>
    <s v="אליה הנדסה"/>
    <n v="159"/>
    <s v="בית שמש"/>
    <s v="בית שמש עירוני"/>
    <s v="י-ם"/>
    <n v="1009070"/>
    <n v="37011"/>
    <x v="6"/>
    <x v="1"/>
    <x v="2"/>
    <n v="11"/>
    <x v="5"/>
    <d v="1899-12-30T11:20:00"/>
    <n v="8479"/>
    <x v="5"/>
  </r>
  <r>
    <s v="אליה הנדסה"/>
    <n v="159"/>
    <s v="בית שמש"/>
    <s v="בית שמש עירוני"/>
    <s v="י-ם"/>
    <n v="1009071"/>
    <n v="37011"/>
    <x v="6"/>
    <x v="1"/>
    <x v="2"/>
    <n v="11"/>
    <x v="5"/>
    <d v="1899-12-30T11:40:00"/>
    <n v="8479"/>
    <x v="5"/>
  </r>
  <r>
    <s v="אליה הנדסה"/>
    <n v="159"/>
    <s v="בית שמש"/>
    <s v="בית שמש עירוני"/>
    <s v="י-ם"/>
    <n v="1009072"/>
    <n v="37011"/>
    <x v="6"/>
    <x v="1"/>
    <x v="2"/>
    <n v="11"/>
    <x v="5"/>
    <d v="1899-12-30T12:00:00"/>
    <n v="8479"/>
    <x v="6"/>
  </r>
  <r>
    <s v="אליה הנדסה"/>
    <n v="159"/>
    <s v="בית שמש"/>
    <s v="בית שמש עירוני"/>
    <s v="י-ם"/>
    <n v="1009073"/>
    <n v="37011"/>
    <x v="6"/>
    <x v="1"/>
    <x v="2"/>
    <n v="11"/>
    <x v="5"/>
    <d v="1899-12-30T12:30:00"/>
    <n v="8479"/>
    <x v="6"/>
  </r>
  <r>
    <s v="אליה הנדסה"/>
    <n v="159"/>
    <s v="בית שמש"/>
    <s v="בית שמש עירוני"/>
    <s v="י-ם"/>
    <n v="1009074"/>
    <n v="37011"/>
    <x v="6"/>
    <x v="1"/>
    <x v="2"/>
    <n v="11"/>
    <x v="5"/>
    <d v="1899-12-30T13:00:00"/>
    <n v="8479"/>
    <x v="7"/>
  </r>
  <r>
    <s v="אליה הנדסה"/>
    <n v="159"/>
    <s v="בית שמש"/>
    <s v="בית שמש עירוני"/>
    <s v="י-ם"/>
    <n v="1009075"/>
    <n v="37011"/>
    <x v="6"/>
    <x v="1"/>
    <x v="2"/>
    <n v="11"/>
    <x v="5"/>
    <d v="1899-12-30T13:20:00"/>
    <n v="8479"/>
    <x v="7"/>
  </r>
  <r>
    <s v="אליה הנדסה"/>
    <n v="159"/>
    <s v="בית שמש"/>
    <s v="בית שמש עירוני"/>
    <s v="י-ם"/>
    <n v="1009076"/>
    <n v="37011"/>
    <x v="6"/>
    <x v="1"/>
    <x v="2"/>
    <n v="11"/>
    <x v="5"/>
    <d v="1899-12-30T13:40:00"/>
    <n v="8479"/>
    <x v="7"/>
  </r>
  <r>
    <s v="אליה הנדסה"/>
    <n v="159"/>
    <s v="בית שמש"/>
    <s v="בית שמש עירוני"/>
    <s v="י-ם"/>
    <n v="1009077"/>
    <n v="37011"/>
    <x v="6"/>
    <x v="1"/>
    <x v="2"/>
    <n v="11"/>
    <x v="5"/>
    <d v="1899-12-30T14:00:00"/>
    <n v="8479"/>
    <x v="8"/>
  </r>
  <r>
    <s v="אליה הנדסה"/>
    <n v="159"/>
    <s v="בית שמש"/>
    <s v="בית שמש עירוני"/>
    <s v="י-ם"/>
    <n v="1009078"/>
    <n v="37011"/>
    <x v="6"/>
    <x v="1"/>
    <x v="2"/>
    <n v="11"/>
    <x v="5"/>
    <d v="1899-12-30T14:30:00"/>
    <n v="8479"/>
    <x v="8"/>
  </r>
  <r>
    <s v="אליה הנדסה"/>
    <n v="159"/>
    <s v="בית שמש"/>
    <s v="בית שמש עירוני"/>
    <s v="י-ם"/>
    <n v="1009079"/>
    <n v="33012"/>
    <x v="7"/>
    <x v="0"/>
    <x v="0"/>
    <n v="12"/>
    <x v="0"/>
    <d v="1899-12-30T06:00:00"/>
    <n v="8482"/>
    <x v="0"/>
  </r>
  <r>
    <s v="אליה הנדסה"/>
    <n v="159"/>
    <s v="בית שמש"/>
    <s v="בית שמש עירוני"/>
    <s v="י-ם"/>
    <n v="1009080"/>
    <n v="33012"/>
    <x v="7"/>
    <x v="0"/>
    <x v="0"/>
    <n v="12"/>
    <x v="0"/>
    <d v="1899-12-30T06:30:00"/>
    <n v="8482"/>
    <x v="0"/>
  </r>
  <r>
    <s v="אליה הנדסה"/>
    <n v="159"/>
    <s v="בית שמש"/>
    <s v="בית שמש עירוני"/>
    <s v="י-ם"/>
    <n v="1009081"/>
    <n v="33012"/>
    <x v="7"/>
    <x v="0"/>
    <x v="0"/>
    <n v="12"/>
    <x v="0"/>
    <d v="1899-12-30T07:00:00"/>
    <n v="8482"/>
    <x v="1"/>
  </r>
  <r>
    <s v="אליה הנדסה"/>
    <n v="159"/>
    <s v="בית שמש"/>
    <s v="בית שמש עירוני"/>
    <s v="י-ם"/>
    <n v="1009082"/>
    <n v="33012"/>
    <x v="7"/>
    <x v="0"/>
    <x v="0"/>
    <n v="12"/>
    <x v="0"/>
    <d v="1899-12-30T07:30:00"/>
    <n v="8482"/>
    <x v="1"/>
  </r>
  <r>
    <s v="אליה הנדסה"/>
    <n v="159"/>
    <s v="בית שמש"/>
    <s v="בית שמש עירוני"/>
    <s v="י-ם"/>
    <n v="1009083"/>
    <n v="33012"/>
    <x v="7"/>
    <x v="0"/>
    <x v="0"/>
    <n v="12"/>
    <x v="0"/>
    <d v="1899-12-30T08:00:00"/>
    <n v="8482"/>
    <x v="2"/>
  </r>
  <r>
    <s v="אליה הנדסה"/>
    <n v="159"/>
    <s v="בית שמש"/>
    <s v="בית שמש עירוני"/>
    <s v="י-ם"/>
    <n v="1009084"/>
    <n v="33012"/>
    <x v="7"/>
    <x v="0"/>
    <x v="0"/>
    <n v="12"/>
    <x v="0"/>
    <d v="1899-12-30T08:30:00"/>
    <n v="8482"/>
    <x v="2"/>
  </r>
  <r>
    <s v="אליה הנדסה"/>
    <n v="159"/>
    <s v="בית שמש"/>
    <s v="בית שמש עירוני"/>
    <s v="י-ם"/>
    <n v="1009085"/>
    <n v="33012"/>
    <x v="7"/>
    <x v="0"/>
    <x v="0"/>
    <n v="12"/>
    <x v="0"/>
    <d v="1899-12-30T09:00:00"/>
    <n v="8482"/>
    <x v="3"/>
  </r>
  <r>
    <s v="אליה הנדסה"/>
    <n v="159"/>
    <s v="בית שמש"/>
    <s v="בית שמש עירוני"/>
    <s v="י-ם"/>
    <n v="1009086"/>
    <n v="33012"/>
    <x v="7"/>
    <x v="0"/>
    <x v="0"/>
    <n v="12"/>
    <x v="0"/>
    <d v="1899-12-30T09:30:00"/>
    <n v="8482"/>
    <x v="3"/>
  </r>
  <r>
    <s v="אליה הנדסה"/>
    <n v="159"/>
    <s v="בית שמש"/>
    <s v="בית שמש עירוני"/>
    <s v="י-ם"/>
    <n v="1009087"/>
    <n v="33012"/>
    <x v="7"/>
    <x v="0"/>
    <x v="0"/>
    <n v="12"/>
    <x v="0"/>
    <d v="1899-12-30T10:00:00"/>
    <n v="8482"/>
    <x v="4"/>
  </r>
  <r>
    <s v="אליה הנדסה"/>
    <n v="159"/>
    <s v="בית שמש"/>
    <s v="בית שמש עירוני"/>
    <s v="י-ם"/>
    <n v="1009088"/>
    <n v="33012"/>
    <x v="7"/>
    <x v="0"/>
    <x v="0"/>
    <n v="12"/>
    <x v="0"/>
    <d v="1899-12-30T10:30:00"/>
    <n v="8482"/>
    <x v="4"/>
  </r>
  <r>
    <s v="אליה הנדסה"/>
    <n v="159"/>
    <s v="בית שמש"/>
    <s v="בית שמש עירוני"/>
    <s v="י-ם"/>
    <n v="1009089"/>
    <n v="33012"/>
    <x v="7"/>
    <x v="0"/>
    <x v="0"/>
    <n v="12"/>
    <x v="0"/>
    <d v="1899-12-30T11:00:00"/>
    <n v="8482"/>
    <x v="5"/>
  </r>
  <r>
    <s v="אליה הנדסה"/>
    <n v="159"/>
    <s v="בית שמש"/>
    <s v="בית שמש עירוני"/>
    <s v="י-ם"/>
    <n v="1009090"/>
    <n v="33012"/>
    <x v="7"/>
    <x v="0"/>
    <x v="0"/>
    <n v="12"/>
    <x v="0"/>
    <d v="1899-12-30T11:30:00"/>
    <n v="8482"/>
    <x v="5"/>
  </r>
  <r>
    <s v="אליה הנדסה"/>
    <n v="159"/>
    <s v="בית שמש"/>
    <s v="בית שמש עירוני"/>
    <s v="י-ם"/>
    <n v="1009091"/>
    <n v="33012"/>
    <x v="7"/>
    <x v="0"/>
    <x v="0"/>
    <n v="12"/>
    <x v="0"/>
    <d v="1899-12-30T12:00:00"/>
    <n v="8482"/>
    <x v="6"/>
  </r>
  <r>
    <s v="אליה הנדסה"/>
    <n v="159"/>
    <s v="בית שמש"/>
    <s v="בית שמש עירוני"/>
    <s v="י-ם"/>
    <n v="1009092"/>
    <n v="33012"/>
    <x v="7"/>
    <x v="0"/>
    <x v="0"/>
    <n v="12"/>
    <x v="0"/>
    <d v="1899-12-30T12:30:00"/>
    <n v="8482"/>
    <x v="6"/>
  </r>
  <r>
    <s v="אליה הנדסה"/>
    <n v="159"/>
    <s v="בית שמש"/>
    <s v="בית שמש עירוני"/>
    <s v="י-ם"/>
    <n v="1009093"/>
    <n v="33012"/>
    <x v="7"/>
    <x v="0"/>
    <x v="0"/>
    <n v="12"/>
    <x v="0"/>
    <d v="1899-12-30T13:00:00"/>
    <n v="8482"/>
    <x v="7"/>
  </r>
  <r>
    <s v="אליה הנדסה"/>
    <n v="159"/>
    <s v="בית שמש"/>
    <s v="בית שמש עירוני"/>
    <s v="י-ם"/>
    <n v="1009094"/>
    <n v="33012"/>
    <x v="7"/>
    <x v="0"/>
    <x v="0"/>
    <n v="12"/>
    <x v="0"/>
    <d v="1899-12-30T13:30:00"/>
    <n v="8482"/>
    <x v="7"/>
  </r>
  <r>
    <s v="אליה הנדסה"/>
    <n v="159"/>
    <s v="בית שמש"/>
    <s v="בית שמש עירוני"/>
    <s v="י-ם"/>
    <n v="1009095"/>
    <n v="33012"/>
    <x v="7"/>
    <x v="0"/>
    <x v="0"/>
    <n v="12"/>
    <x v="0"/>
    <d v="1899-12-30T14:00:00"/>
    <n v="8482"/>
    <x v="8"/>
  </r>
  <r>
    <s v="אליה הנדסה"/>
    <n v="159"/>
    <s v="בית שמש"/>
    <s v="בית שמש עירוני"/>
    <s v="י-ם"/>
    <n v="1009096"/>
    <n v="33012"/>
    <x v="7"/>
    <x v="0"/>
    <x v="0"/>
    <n v="12"/>
    <x v="0"/>
    <d v="1899-12-30T14:30:00"/>
    <n v="8482"/>
    <x v="8"/>
  </r>
  <r>
    <s v="אליה הנדסה"/>
    <n v="159"/>
    <s v="בית שמש"/>
    <s v="בית שמש עירוני"/>
    <s v="י-ם"/>
    <n v="1009097"/>
    <n v="33012"/>
    <x v="7"/>
    <x v="0"/>
    <x v="0"/>
    <n v="12"/>
    <x v="0"/>
    <d v="1899-12-30T15:00:00"/>
    <n v="8482"/>
    <x v="9"/>
  </r>
  <r>
    <s v="אליה הנדסה"/>
    <n v="159"/>
    <s v="בית שמש"/>
    <s v="בית שמש עירוני"/>
    <s v="י-ם"/>
    <n v="1009098"/>
    <n v="33012"/>
    <x v="7"/>
    <x v="0"/>
    <x v="0"/>
    <n v="12"/>
    <x v="0"/>
    <d v="1899-12-30T15:30:00"/>
    <n v="8482"/>
    <x v="9"/>
  </r>
  <r>
    <s v="אליה הנדסה"/>
    <n v="159"/>
    <s v="בית שמש"/>
    <s v="בית שמש עירוני"/>
    <s v="י-ם"/>
    <n v="1009099"/>
    <n v="33012"/>
    <x v="7"/>
    <x v="0"/>
    <x v="0"/>
    <n v="12"/>
    <x v="0"/>
    <d v="1899-12-30T16:00:00"/>
    <n v="8482"/>
    <x v="10"/>
  </r>
  <r>
    <s v="אליה הנדסה"/>
    <n v="159"/>
    <s v="בית שמש"/>
    <s v="בית שמש עירוני"/>
    <s v="י-ם"/>
    <n v="1009100"/>
    <n v="33012"/>
    <x v="7"/>
    <x v="0"/>
    <x v="0"/>
    <n v="12"/>
    <x v="0"/>
    <d v="1899-12-30T16:30:00"/>
    <n v="8482"/>
    <x v="10"/>
  </r>
  <r>
    <s v="אליה הנדסה"/>
    <n v="159"/>
    <s v="בית שמש"/>
    <s v="בית שמש עירוני"/>
    <s v="י-ם"/>
    <n v="1009101"/>
    <n v="33012"/>
    <x v="7"/>
    <x v="0"/>
    <x v="0"/>
    <n v="12"/>
    <x v="0"/>
    <d v="1899-12-30T17:00:00"/>
    <n v="8482"/>
    <x v="11"/>
  </r>
  <r>
    <s v="אליה הנדסה"/>
    <n v="159"/>
    <s v="בית שמש"/>
    <s v="בית שמש עירוני"/>
    <s v="י-ם"/>
    <n v="1009102"/>
    <n v="33012"/>
    <x v="7"/>
    <x v="0"/>
    <x v="0"/>
    <n v="12"/>
    <x v="0"/>
    <d v="1899-12-30T17:30:00"/>
    <n v="8482"/>
    <x v="11"/>
  </r>
  <r>
    <s v="אליה הנדסה"/>
    <n v="159"/>
    <s v="בית שמש"/>
    <s v="בית שמש עירוני"/>
    <s v="י-ם"/>
    <n v="1009103"/>
    <n v="33012"/>
    <x v="7"/>
    <x v="0"/>
    <x v="0"/>
    <n v="12"/>
    <x v="0"/>
    <d v="1899-12-30T18:00:00"/>
    <n v="8482"/>
    <x v="12"/>
  </r>
  <r>
    <s v="אליה הנדסה"/>
    <n v="159"/>
    <s v="בית שמש"/>
    <s v="בית שמש עירוני"/>
    <s v="י-ם"/>
    <n v="1009104"/>
    <n v="33012"/>
    <x v="7"/>
    <x v="0"/>
    <x v="0"/>
    <n v="12"/>
    <x v="0"/>
    <d v="1899-12-30T18:30:00"/>
    <n v="8482"/>
    <x v="12"/>
  </r>
  <r>
    <s v="אליה הנדסה"/>
    <n v="159"/>
    <s v="בית שמש"/>
    <s v="בית שמש עירוני"/>
    <s v="י-ם"/>
    <n v="1009105"/>
    <n v="33012"/>
    <x v="7"/>
    <x v="0"/>
    <x v="0"/>
    <n v="12"/>
    <x v="0"/>
    <d v="1899-12-30T19:00:00"/>
    <n v="8482"/>
    <x v="13"/>
  </r>
  <r>
    <s v="אליה הנדסה"/>
    <n v="159"/>
    <s v="בית שמש"/>
    <s v="בית שמש עירוני"/>
    <s v="י-ם"/>
    <n v="1009106"/>
    <n v="33012"/>
    <x v="7"/>
    <x v="0"/>
    <x v="0"/>
    <n v="12"/>
    <x v="0"/>
    <d v="1899-12-30T19:30:00"/>
    <n v="8482"/>
    <x v="13"/>
  </r>
  <r>
    <s v="אליה הנדסה"/>
    <n v="159"/>
    <s v="בית שמש"/>
    <s v="בית שמש עירוני"/>
    <s v="י-ם"/>
    <n v="1009107"/>
    <n v="33012"/>
    <x v="7"/>
    <x v="0"/>
    <x v="0"/>
    <n v="12"/>
    <x v="0"/>
    <d v="1899-12-30T20:00:00"/>
    <n v="8482"/>
    <x v="14"/>
  </r>
  <r>
    <s v="אליה הנדסה"/>
    <n v="159"/>
    <s v="בית שמש"/>
    <s v="בית שמש עירוני"/>
    <s v="י-ם"/>
    <n v="1009108"/>
    <n v="33012"/>
    <x v="7"/>
    <x v="0"/>
    <x v="0"/>
    <n v="12"/>
    <x v="0"/>
    <d v="1899-12-30T20:30:00"/>
    <n v="8482"/>
    <x v="14"/>
  </r>
  <r>
    <s v="אליה הנדסה"/>
    <n v="159"/>
    <s v="בית שמש"/>
    <s v="בית שמש עירוני"/>
    <s v="י-ם"/>
    <n v="1009109"/>
    <n v="33012"/>
    <x v="7"/>
    <x v="0"/>
    <x v="0"/>
    <n v="12"/>
    <x v="0"/>
    <d v="1899-12-30T21:00:00"/>
    <n v="8482"/>
    <x v="15"/>
  </r>
  <r>
    <s v="אליה הנדסה"/>
    <n v="159"/>
    <s v="בית שמש"/>
    <s v="בית שמש עירוני"/>
    <s v="י-ם"/>
    <n v="1009110"/>
    <n v="33012"/>
    <x v="7"/>
    <x v="0"/>
    <x v="0"/>
    <n v="12"/>
    <x v="0"/>
    <d v="1899-12-30T21:30:00"/>
    <n v="8482"/>
    <x v="15"/>
  </r>
  <r>
    <s v="אליה הנדסה"/>
    <n v="159"/>
    <s v="בית שמש"/>
    <s v="בית שמש עירוני"/>
    <s v="י-ם"/>
    <n v="1009111"/>
    <n v="33012"/>
    <x v="7"/>
    <x v="0"/>
    <x v="0"/>
    <n v="12"/>
    <x v="0"/>
    <d v="1899-12-30T22:00:00"/>
    <n v="8482"/>
    <x v="16"/>
  </r>
  <r>
    <s v="אליה הנדסה"/>
    <n v="159"/>
    <s v="בית שמש"/>
    <s v="בית שמש עירוני"/>
    <s v="י-ם"/>
    <n v="1009112"/>
    <n v="33012"/>
    <x v="7"/>
    <x v="0"/>
    <x v="0"/>
    <n v="12"/>
    <x v="0"/>
    <d v="1899-12-30T22:30:00"/>
    <n v="8482"/>
    <x v="16"/>
  </r>
  <r>
    <s v="אליה הנדסה"/>
    <n v="159"/>
    <s v="בית שמש"/>
    <s v="בית שמש עירוני"/>
    <s v="י-ם"/>
    <n v="1009113"/>
    <n v="33012"/>
    <x v="7"/>
    <x v="0"/>
    <x v="0"/>
    <n v="12"/>
    <x v="0"/>
    <d v="1899-12-30T23:00:00"/>
    <n v="8482"/>
    <x v="17"/>
  </r>
  <r>
    <s v="אליה הנדסה"/>
    <n v="159"/>
    <s v="בית שמש"/>
    <s v="בית שמש עירוני"/>
    <s v="י-ם"/>
    <n v="1009114"/>
    <n v="33012"/>
    <x v="7"/>
    <x v="0"/>
    <x v="0"/>
    <n v="12"/>
    <x v="0"/>
    <d v="1899-12-30T23:30:00"/>
    <n v="8482"/>
    <x v="17"/>
  </r>
  <r>
    <s v="אליה הנדסה"/>
    <n v="159"/>
    <s v="בית שמש"/>
    <s v="בית שמש עירוני"/>
    <s v="י-ם"/>
    <n v="1009115"/>
    <n v="33012"/>
    <x v="7"/>
    <x v="0"/>
    <x v="0"/>
    <n v="12"/>
    <x v="1"/>
    <d v="1899-12-30T06:00:00"/>
    <n v="8482"/>
    <x v="0"/>
  </r>
  <r>
    <s v="אליה הנדסה"/>
    <n v="159"/>
    <s v="בית שמש"/>
    <s v="בית שמש עירוני"/>
    <s v="י-ם"/>
    <n v="1009116"/>
    <n v="33012"/>
    <x v="7"/>
    <x v="0"/>
    <x v="0"/>
    <n v="12"/>
    <x v="1"/>
    <d v="1899-12-30T06:30:00"/>
    <n v="8482"/>
    <x v="0"/>
  </r>
  <r>
    <s v="אליה הנדסה"/>
    <n v="159"/>
    <s v="בית שמש"/>
    <s v="בית שמש עירוני"/>
    <s v="י-ם"/>
    <n v="1009117"/>
    <n v="33012"/>
    <x v="7"/>
    <x v="0"/>
    <x v="0"/>
    <n v="12"/>
    <x v="1"/>
    <d v="1899-12-30T07:00:00"/>
    <n v="8482"/>
    <x v="1"/>
  </r>
  <r>
    <s v="אליה הנדסה"/>
    <n v="159"/>
    <s v="בית שמש"/>
    <s v="בית שמש עירוני"/>
    <s v="י-ם"/>
    <n v="1009118"/>
    <n v="33012"/>
    <x v="7"/>
    <x v="0"/>
    <x v="0"/>
    <n v="12"/>
    <x v="1"/>
    <d v="1899-12-30T07:30:00"/>
    <n v="8482"/>
    <x v="1"/>
  </r>
  <r>
    <s v="אליה הנדסה"/>
    <n v="159"/>
    <s v="בית שמש"/>
    <s v="בית שמש עירוני"/>
    <s v="י-ם"/>
    <n v="1009119"/>
    <n v="33012"/>
    <x v="7"/>
    <x v="0"/>
    <x v="0"/>
    <n v="12"/>
    <x v="1"/>
    <d v="1899-12-30T08:00:00"/>
    <n v="8482"/>
    <x v="2"/>
  </r>
  <r>
    <s v="אליה הנדסה"/>
    <n v="159"/>
    <s v="בית שמש"/>
    <s v="בית שמש עירוני"/>
    <s v="י-ם"/>
    <n v="1009120"/>
    <n v="33012"/>
    <x v="7"/>
    <x v="0"/>
    <x v="0"/>
    <n v="12"/>
    <x v="1"/>
    <d v="1899-12-30T08:30:00"/>
    <n v="8482"/>
    <x v="2"/>
  </r>
  <r>
    <s v="אליה הנדסה"/>
    <n v="159"/>
    <s v="בית שמש"/>
    <s v="בית שמש עירוני"/>
    <s v="י-ם"/>
    <n v="1009121"/>
    <n v="33012"/>
    <x v="7"/>
    <x v="0"/>
    <x v="0"/>
    <n v="12"/>
    <x v="1"/>
    <d v="1899-12-30T09:00:00"/>
    <n v="8482"/>
    <x v="3"/>
  </r>
  <r>
    <s v="אליה הנדסה"/>
    <n v="159"/>
    <s v="בית שמש"/>
    <s v="בית שמש עירוני"/>
    <s v="י-ם"/>
    <n v="1009122"/>
    <n v="33012"/>
    <x v="7"/>
    <x v="0"/>
    <x v="0"/>
    <n v="12"/>
    <x v="1"/>
    <d v="1899-12-30T09:30:00"/>
    <n v="8482"/>
    <x v="3"/>
  </r>
  <r>
    <s v="אליה הנדסה"/>
    <n v="159"/>
    <s v="בית שמש"/>
    <s v="בית שמש עירוני"/>
    <s v="י-ם"/>
    <n v="1009123"/>
    <n v="33012"/>
    <x v="7"/>
    <x v="0"/>
    <x v="0"/>
    <n v="12"/>
    <x v="1"/>
    <d v="1899-12-30T10:00:00"/>
    <n v="8482"/>
    <x v="4"/>
  </r>
  <r>
    <s v="אליה הנדסה"/>
    <n v="159"/>
    <s v="בית שמש"/>
    <s v="בית שמש עירוני"/>
    <s v="י-ם"/>
    <n v="1009124"/>
    <n v="33012"/>
    <x v="7"/>
    <x v="0"/>
    <x v="0"/>
    <n v="12"/>
    <x v="1"/>
    <d v="1899-12-30T10:30:00"/>
    <n v="8482"/>
    <x v="4"/>
  </r>
  <r>
    <s v="אליה הנדסה"/>
    <n v="159"/>
    <s v="בית שמש"/>
    <s v="בית שמש עירוני"/>
    <s v="י-ם"/>
    <n v="1009125"/>
    <n v="33012"/>
    <x v="7"/>
    <x v="0"/>
    <x v="0"/>
    <n v="12"/>
    <x v="1"/>
    <d v="1899-12-30T11:00:00"/>
    <n v="8482"/>
    <x v="5"/>
  </r>
  <r>
    <s v="אליה הנדסה"/>
    <n v="159"/>
    <s v="בית שמש"/>
    <s v="בית שמש עירוני"/>
    <s v="י-ם"/>
    <n v="1009126"/>
    <n v="33012"/>
    <x v="7"/>
    <x v="0"/>
    <x v="0"/>
    <n v="12"/>
    <x v="1"/>
    <d v="1899-12-30T11:30:00"/>
    <n v="8482"/>
    <x v="5"/>
  </r>
  <r>
    <s v="אליה הנדסה"/>
    <n v="159"/>
    <s v="בית שמש"/>
    <s v="בית שמש עירוני"/>
    <s v="י-ם"/>
    <n v="1009127"/>
    <n v="33012"/>
    <x v="7"/>
    <x v="0"/>
    <x v="0"/>
    <n v="12"/>
    <x v="1"/>
    <d v="1899-12-30T12:00:00"/>
    <n v="8482"/>
    <x v="6"/>
  </r>
  <r>
    <s v="אליה הנדסה"/>
    <n v="159"/>
    <s v="בית שמש"/>
    <s v="בית שמש עירוני"/>
    <s v="י-ם"/>
    <n v="1009128"/>
    <n v="33012"/>
    <x v="7"/>
    <x v="0"/>
    <x v="0"/>
    <n v="12"/>
    <x v="1"/>
    <d v="1899-12-30T12:30:00"/>
    <n v="8482"/>
    <x v="6"/>
  </r>
  <r>
    <s v="אליה הנדסה"/>
    <n v="159"/>
    <s v="בית שמש"/>
    <s v="בית שמש עירוני"/>
    <s v="י-ם"/>
    <n v="1009129"/>
    <n v="33012"/>
    <x v="7"/>
    <x v="0"/>
    <x v="0"/>
    <n v="12"/>
    <x v="1"/>
    <d v="1899-12-30T13:00:00"/>
    <n v="8482"/>
    <x v="7"/>
  </r>
  <r>
    <s v="אליה הנדסה"/>
    <n v="159"/>
    <s v="בית שמש"/>
    <s v="בית שמש עירוני"/>
    <s v="י-ם"/>
    <n v="1009130"/>
    <n v="33012"/>
    <x v="7"/>
    <x v="0"/>
    <x v="0"/>
    <n v="12"/>
    <x v="1"/>
    <d v="1899-12-30T13:30:00"/>
    <n v="8482"/>
    <x v="7"/>
  </r>
  <r>
    <s v="אליה הנדסה"/>
    <n v="159"/>
    <s v="בית שמש"/>
    <s v="בית שמש עירוני"/>
    <s v="י-ם"/>
    <n v="1009131"/>
    <n v="33012"/>
    <x v="7"/>
    <x v="0"/>
    <x v="0"/>
    <n v="12"/>
    <x v="1"/>
    <d v="1899-12-30T14:00:00"/>
    <n v="8482"/>
    <x v="8"/>
  </r>
  <r>
    <s v="אליה הנדסה"/>
    <n v="159"/>
    <s v="בית שמש"/>
    <s v="בית שמש עירוני"/>
    <s v="י-ם"/>
    <n v="1009132"/>
    <n v="33012"/>
    <x v="7"/>
    <x v="0"/>
    <x v="0"/>
    <n v="12"/>
    <x v="1"/>
    <d v="1899-12-30T14:30:00"/>
    <n v="8482"/>
    <x v="8"/>
  </r>
  <r>
    <s v="אליה הנדסה"/>
    <n v="159"/>
    <s v="בית שמש"/>
    <s v="בית שמש עירוני"/>
    <s v="י-ם"/>
    <n v="1009133"/>
    <n v="33012"/>
    <x v="7"/>
    <x v="0"/>
    <x v="0"/>
    <n v="12"/>
    <x v="1"/>
    <d v="1899-12-30T15:00:00"/>
    <n v="8482"/>
    <x v="9"/>
  </r>
  <r>
    <s v="אליה הנדסה"/>
    <n v="159"/>
    <s v="בית שמש"/>
    <s v="בית שמש עירוני"/>
    <s v="י-ם"/>
    <n v="1009134"/>
    <n v="33012"/>
    <x v="7"/>
    <x v="0"/>
    <x v="0"/>
    <n v="12"/>
    <x v="1"/>
    <d v="1899-12-30T15:30:00"/>
    <n v="8482"/>
    <x v="9"/>
  </r>
  <r>
    <s v="אליה הנדסה"/>
    <n v="159"/>
    <s v="בית שמש"/>
    <s v="בית שמש עירוני"/>
    <s v="י-ם"/>
    <n v="1009135"/>
    <n v="33012"/>
    <x v="7"/>
    <x v="0"/>
    <x v="0"/>
    <n v="12"/>
    <x v="1"/>
    <d v="1899-12-30T16:00:00"/>
    <n v="8482"/>
    <x v="10"/>
  </r>
  <r>
    <s v="אליה הנדסה"/>
    <n v="159"/>
    <s v="בית שמש"/>
    <s v="בית שמש עירוני"/>
    <s v="י-ם"/>
    <n v="1009136"/>
    <n v="33012"/>
    <x v="7"/>
    <x v="0"/>
    <x v="0"/>
    <n v="12"/>
    <x v="1"/>
    <d v="1899-12-30T16:30:00"/>
    <n v="8482"/>
    <x v="10"/>
  </r>
  <r>
    <s v="אליה הנדסה"/>
    <n v="159"/>
    <s v="בית שמש"/>
    <s v="בית שמש עירוני"/>
    <s v="י-ם"/>
    <n v="1009137"/>
    <n v="33012"/>
    <x v="7"/>
    <x v="0"/>
    <x v="0"/>
    <n v="12"/>
    <x v="1"/>
    <d v="1899-12-30T17:00:00"/>
    <n v="8482"/>
    <x v="11"/>
  </r>
  <r>
    <s v="אליה הנדסה"/>
    <n v="159"/>
    <s v="בית שמש"/>
    <s v="בית שמש עירוני"/>
    <s v="י-ם"/>
    <n v="1009138"/>
    <n v="33012"/>
    <x v="7"/>
    <x v="0"/>
    <x v="0"/>
    <n v="12"/>
    <x v="1"/>
    <d v="1899-12-30T17:30:00"/>
    <n v="8482"/>
    <x v="11"/>
  </r>
  <r>
    <s v="אליה הנדסה"/>
    <n v="159"/>
    <s v="בית שמש"/>
    <s v="בית שמש עירוני"/>
    <s v="י-ם"/>
    <n v="1009139"/>
    <n v="33012"/>
    <x v="7"/>
    <x v="0"/>
    <x v="0"/>
    <n v="12"/>
    <x v="1"/>
    <d v="1899-12-30T18:00:00"/>
    <n v="8482"/>
    <x v="12"/>
  </r>
  <r>
    <s v="אליה הנדסה"/>
    <n v="159"/>
    <s v="בית שמש"/>
    <s v="בית שמש עירוני"/>
    <s v="י-ם"/>
    <n v="1009140"/>
    <n v="33012"/>
    <x v="7"/>
    <x v="0"/>
    <x v="0"/>
    <n v="12"/>
    <x v="1"/>
    <d v="1899-12-30T18:30:00"/>
    <n v="8482"/>
    <x v="12"/>
  </r>
  <r>
    <s v="אליה הנדסה"/>
    <n v="159"/>
    <s v="בית שמש"/>
    <s v="בית שמש עירוני"/>
    <s v="י-ם"/>
    <n v="1009141"/>
    <n v="33012"/>
    <x v="7"/>
    <x v="0"/>
    <x v="0"/>
    <n v="12"/>
    <x v="1"/>
    <d v="1899-12-30T19:00:00"/>
    <n v="8482"/>
    <x v="13"/>
  </r>
  <r>
    <s v="אליה הנדסה"/>
    <n v="159"/>
    <s v="בית שמש"/>
    <s v="בית שמש עירוני"/>
    <s v="י-ם"/>
    <n v="1009142"/>
    <n v="33012"/>
    <x v="7"/>
    <x v="0"/>
    <x v="0"/>
    <n v="12"/>
    <x v="1"/>
    <d v="1899-12-30T19:30:00"/>
    <n v="8482"/>
    <x v="13"/>
  </r>
  <r>
    <s v="אליה הנדסה"/>
    <n v="159"/>
    <s v="בית שמש"/>
    <s v="בית שמש עירוני"/>
    <s v="י-ם"/>
    <n v="1009143"/>
    <n v="33012"/>
    <x v="7"/>
    <x v="0"/>
    <x v="0"/>
    <n v="12"/>
    <x v="1"/>
    <d v="1899-12-30T20:00:00"/>
    <n v="8482"/>
    <x v="14"/>
  </r>
  <r>
    <s v="אליה הנדסה"/>
    <n v="159"/>
    <s v="בית שמש"/>
    <s v="בית שמש עירוני"/>
    <s v="י-ם"/>
    <n v="1009144"/>
    <n v="33012"/>
    <x v="7"/>
    <x v="0"/>
    <x v="0"/>
    <n v="12"/>
    <x v="1"/>
    <d v="1899-12-30T20:30:00"/>
    <n v="8482"/>
    <x v="14"/>
  </r>
  <r>
    <s v="אליה הנדסה"/>
    <n v="159"/>
    <s v="בית שמש"/>
    <s v="בית שמש עירוני"/>
    <s v="י-ם"/>
    <n v="1009145"/>
    <n v="33012"/>
    <x v="7"/>
    <x v="0"/>
    <x v="0"/>
    <n v="12"/>
    <x v="1"/>
    <d v="1899-12-30T21:00:00"/>
    <n v="8482"/>
    <x v="15"/>
  </r>
  <r>
    <s v="אליה הנדסה"/>
    <n v="159"/>
    <s v="בית שמש"/>
    <s v="בית שמש עירוני"/>
    <s v="י-ם"/>
    <n v="1009146"/>
    <n v="33012"/>
    <x v="7"/>
    <x v="0"/>
    <x v="0"/>
    <n v="12"/>
    <x v="1"/>
    <d v="1899-12-30T21:30:00"/>
    <n v="8482"/>
    <x v="15"/>
  </r>
  <r>
    <s v="אליה הנדסה"/>
    <n v="159"/>
    <s v="בית שמש"/>
    <s v="בית שמש עירוני"/>
    <s v="י-ם"/>
    <n v="1009147"/>
    <n v="33012"/>
    <x v="7"/>
    <x v="0"/>
    <x v="0"/>
    <n v="12"/>
    <x v="1"/>
    <d v="1899-12-30T22:00:00"/>
    <n v="8482"/>
    <x v="16"/>
  </r>
  <r>
    <s v="אליה הנדסה"/>
    <n v="159"/>
    <s v="בית שמש"/>
    <s v="בית שמש עירוני"/>
    <s v="י-ם"/>
    <n v="1009148"/>
    <n v="33012"/>
    <x v="7"/>
    <x v="0"/>
    <x v="0"/>
    <n v="12"/>
    <x v="1"/>
    <d v="1899-12-30T22:30:00"/>
    <n v="8482"/>
    <x v="16"/>
  </r>
  <r>
    <s v="אליה הנדסה"/>
    <n v="159"/>
    <s v="בית שמש"/>
    <s v="בית שמש עירוני"/>
    <s v="י-ם"/>
    <n v="1009149"/>
    <n v="33012"/>
    <x v="7"/>
    <x v="0"/>
    <x v="0"/>
    <n v="12"/>
    <x v="1"/>
    <d v="1899-12-30T23:00:00"/>
    <n v="8482"/>
    <x v="17"/>
  </r>
  <r>
    <s v="אליה הנדסה"/>
    <n v="159"/>
    <s v="בית שמש"/>
    <s v="בית שמש עירוני"/>
    <s v="י-ם"/>
    <n v="1009150"/>
    <n v="33012"/>
    <x v="7"/>
    <x v="0"/>
    <x v="0"/>
    <n v="12"/>
    <x v="1"/>
    <d v="1899-12-30T23:30:00"/>
    <n v="8482"/>
    <x v="17"/>
  </r>
  <r>
    <s v="אליה הנדסה"/>
    <n v="159"/>
    <s v="בית שמש"/>
    <s v="בית שמש עירוני"/>
    <s v="י-ם"/>
    <n v="1009151"/>
    <n v="33012"/>
    <x v="7"/>
    <x v="0"/>
    <x v="0"/>
    <n v="12"/>
    <x v="2"/>
    <d v="1899-12-30T06:00:00"/>
    <n v="8482"/>
    <x v="0"/>
  </r>
  <r>
    <s v="אליה הנדסה"/>
    <n v="159"/>
    <s v="בית שמש"/>
    <s v="בית שמש עירוני"/>
    <s v="י-ם"/>
    <n v="1009152"/>
    <n v="33012"/>
    <x v="7"/>
    <x v="0"/>
    <x v="0"/>
    <n v="12"/>
    <x v="2"/>
    <d v="1899-12-30T06:30:00"/>
    <n v="8482"/>
    <x v="0"/>
  </r>
  <r>
    <s v="אליה הנדסה"/>
    <n v="159"/>
    <s v="בית שמש"/>
    <s v="בית שמש עירוני"/>
    <s v="י-ם"/>
    <n v="1009153"/>
    <n v="33012"/>
    <x v="7"/>
    <x v="0"/>
    <x v="0"/>
    <n v="12"/>
    <x v="2"/>
    <d v="1899-12-30T07:00:00"/>
    <n v="8482"/>
    <x v="1"/>
  </r>
  <r>
    <s v="אליה הנדסה"/>
    <n v="159"/>
    <s v="בית שמש"/>
    <s v="בית שמש עירוני"/>
    <s v="י-ם"/>
    <n v="1009154"/>
    <n v="33012"/>
    <x v="7"/>
    <x v="0"/>
    <x v="0"/>
    <n v="12"/>
    <x v="2"/>
    <d v="1899-12-30T07:30:00"/>
    <n v="8482"/>
    <x v="1"/>
  </r>
  <r>
    <s v="אליה הנדסה"/>
    <n v="159"/>
    <s v="בית שמש"/>
    <s v="בית שמש עירוני"/>
    <s v="י-ם"/>
    <n v="1009155"/>
    <n v="33012"/>
    <x v="7"/>
    <x v="0"/>
    <x v="0"/>
    <n v="12"/>
    <x v="2"/>
    <d v="1899-12-30T08:00:00"/>
    <n v="8482"/>
    <x v="2"/>
  </r>
  <r>
    <s v="אליה הנדסה"/>
    <n v="159"/>
    <s v="בית שמש"/>
    <s v="בית שמש עירוני"/>
    <s v="י-ם"/>
    <n v="1009156"/>
    <n v="33012"/>
    <x v="7"/>
    <x v="0"/>
    <x v="0"/>
    <n v="12"/>
    <x v="2"/>
    <d v="1899-12-30T08:30:00"/>
    <n v="8482"/>
    <x v="2"/>
  </r>
  <r>
    <s v="אליה הנדסה"/>
    <n v="159"/>
    <s v="בית שמש"/>
    <s v="בית שמש עירוני"/>
    <s v="י-ם"/>
    <n v="1009157"/>
    <n v="33012"/>
    <x v="7"/>
    <x v="0"/>
    <x v="0"/>
    <n v="12"/>
    <x v="2"/>
    <d v="1899-12-30T09:00:00"/>
    <n v="8482"/>
    <x v="3"/>
  </r>
  <r>
    <s v="אליה הנדסה"/>
    <n v="159"/>
    <s v="בית שמש"/>
    <s v="בית שמש עירוני"/>
    <s v="י-ם"/>
    <n v="1009158"/>
    <n v="33012"/>
    <x v="7"/>
    <x v="0"/>
    <x v="0"/>
    <n v="12"/>
    <x v="2"/>
    <d v="1899-12-30T09:30:00"/>
    <n v="8482"/>
    <x v="3"/>
  </r>
  <r>
    <s v="אליה הנדסה"/>
    <n v="159"/>
    <s v="בית שמש"/>
    <s v="בית שמש עירוני"/>
    <s v="י-ם"/>
    <n v="1009159"/>
    <n v="33012"/>
    <x v="7"/>
    <x v="0"/>
    <x v="0"/>
    <n v="12"/>
    <x v="2"/>
    <d v="1899-12-30T10:00:00"/>
    <n v="8482"/>
    <x v="4"/>
  </r>
  <r>
    <s v="אליה הנדסה"/>
    <n v="159"/>
    <s v="בית שמש"/>
    <s v="בית שמש עירוני"/>
    <s v="י-ם"/>
    <n v="1009160"/>
    <n v="33012"/>
    <x v="7"/>
    <x v="0"/>
    <x v="0"/>
    <n v="12"/>
    <x v="2"/>
    <d v="1899-12-30T10:30:00"/>
    <n v="8482"/>
    <x v="4"/>
  </r>
  <r>
    <s v="אליה הנדסה"/>
    <n v="159"/>
    <s v="בית שמש"/>
    <s v="בית שמש עירוני"/>
    <s v="י-ם"/>
    <n v="1009161"/>
    <n v="33012"/>
    <x v="7"/>
    <x v="0"/>
    <x v="0"/>
    <n v="12"/>
    <x v="2"/>
    <d v="1899-12-30T11:00:00"/>
    <n v="8482"/>
    <x v="5"/>
  </r>
  <r>
    <s v="אליה הנדסה"/>
    <n v="159"/>
    <s v="בית שמש"/>
    <s v="בית שמש עירוני"/>
    <s v="י-ם"/>
    <n v="1009162"/>
    <n v="33012"/>
    <x v="7"/>
    <x v="0"/>
    <x v="0"/>
    <n v="12"/>
    <x v="2"/>
    <d v="1899-12-30T11:30:00"/>
    <n v="8482"/>
    <x v="5"/>
  </r>
  <r>
    <s v="אליה הנדסה"/>
    <n v="159"/>
    <s v="בית שמש"/>
    <s v="בית שמש עירוני"/>
    <s v="י-ם"/>
    <n v="1009163"/>
    <n v="33012"/>
    <x v="7"/>
    <x v="0"/>
    <x v="0"/>
    <n v="12"/>
    <x v="2"/>
    <d v="1899-12-30T12:00:00"/>
    <n v="8482"/>
    <x v="6"/>
  </r>
  <r>
    <s v="אליה הנדסה"/>
    <n v="159"/>
    <s v="בית שמש"/>
    <s v="בית שמש עירוני"/>
    <s v="י-ם"/>
    <n v="1009164"/>
    <n v="33012"/>
    <x v="7"/>
    <x v="0"/>
    <x v="0"/>
    <n v="12"/>
    <x v="2"/>
    <d v="1899-12-30T12:30:00"/>
    <n v="8482"/>
    <x v="6"/>
  </r>
  <r>
    <s v="אליה הנדסה"/>
    <n v="159"/>
    <s v="בית שמש"/>
    <s v="בית שמש עירוני"/>
    <s v="י-ם"/>
    <n v="1009165"/>
    <n v="33012"/>
    <x v="7"/>
    <x v="0"/>
    <x v="0"/>
    <n v="12"/>
    <x v="2"/>
    <d v="1899-12-30T13:00:00"/>
    <n v="8482"/>
    <x v="7"/>
  </r>
  <r>
    <s v="אליה הנדסה"/>
    <n v="159"/>
    <s v="בית שמש"/>
    <s v="בית שמש עירוני"/>
    <s v="י-ם"/>
    <n v="1009166"/>
    <n v="33012"/>
    <x v="7"/>
    <x v="0"/>
    <x v="0"/>
    <n v="12"/>
    <x v="2"/>
    <d v="1899-12-30T13:30:00"/>
    <n v="8482"/>
    <x v="7"/>
  </r>
  <r>
    <s v="אליה הנדסה"/>
    <n v="159"/>
    <s v="בית שמש"/>
    <s v="בית שמש עירוני"/>
    <s v="י-ם"/>
    <n v="1009167"/>
    <n v="33012"/>
    <x v="7"/>
    <x v="0"/>
    <x v="0"/>
    <n v="12"/>
    <x v="2"/>
    <d v="1899-12-30T14:00:00"/>
    <n v="8482"/>
    <x v="8"/>
  </r>
  <r>
    <s v="אליה הנדסה"/>
    <n v="159"/>
    <s v="בית שמש"/>
    <s v="בית שמש עירוני"/>
    <s v="י-ם"/>
    <n v="1009168"/>
    <n v="33012"/>
    <x v="7"/>
    <x v="0"/>
    <x v="0"/>
    <n v="12"/>
    <x v="2"/>
    <d v="1899-12-30T14:30:00"/>
    <n v="8482"/>
    <x v="8"/>
  </r>
  <r>
    <s v="אליה הנדסה"/>
    <n v="159"/>
    <s v="בית שמש"/>
    <s v="בית שמש עירוני"/>
    <s v="י-ם"/>
    <n v="1009169"/>
    <n v="33012"/>
    <x v="7"/>
    <x v="0"/>
    <x v="0"/>
    <n v="12"/>
    <x v="2"/>
    <d v="1899-12-30T15:00:00"/>
    <n v="8482"/>
    <x v="9"/>
  </r>
  <r>
    <s v="אליה הנדסה"/>
    <n v="159"/>
    <s v="בית שמש"/>
    <s v="בית שמש עירוני"/>
    <s v="י-ם"/>
    <n v="1009170"/>
    <n v="33012"/>
    <x v="7"/>
    <x v="0"/>
    <x v="0"/>
    <n v="12"/>
    <x v="2"/>
    <d v="1899-12-30T15:30:00"/>
    <n v="8482"/>
    <x v="9"/>
  </r>
  <r>
    <s v="אליה הנדסה"/>
    <n v="159"/>
    <s v="בית שמש"/>
    <s v="בית שמש עירוני"/>
    <s v="י-ם"/>
    <n v="1009171"/>
    <n v="33012"/>
    <x v="7"/>
    <x v="0"/>
    <x v="0"/>
    <n v="12"/>
    <x v="2"/>
    <d v="1899-12-30T16:00:00"/>
    <n v="8482"/>
    <x v="10"/>
  </r>
  <r>
    <s v="אליה הנדסה"/>
    <n v="159"/>
    <s v="בית שמש"/>
    <s v="בית שמש עירוני"/>
    <s v="י-ם"/>
    <n v="1009172"/>
    <n v="33012"/>
    <x v="7"/>
    <x v="0"/>
    <x v="0"/>
    <n v="12"/>
    <x v="2"/>
    <d v="1899-12-30T16:30:00"/>
    <n v="8482"/>
    <x v="10"/>
  </r>
  <r>
    <s v="אליה הנדסה"/>
    <n v="159"/>
    <s v="בית שמש"/>
    <s v="בית שמש עירוני"/>
    <s v="י-ם"/>
    <n v="1009173"/>
    <n v="33012"/>
    <x v="7"/>
    <x v="0"/>
    <x v="0"/>
    <n v="12"/>
    <x v="2"/>
    <d v="1899-12-30T17:00:00"/>
    <n v="8482"/>
    <x v="11"/>
  </r>
  <r>
    <s v="אליה הנדסה"/>
    <n v="159"/>
    <s v="בית שמש"/>
    <s v="בית שמש עירוני"/>
    <s v="י-ם"/>
    <n v="1009174"/>
    <n v="33012"/>
    <x v="7"/>
    <x v="0"/>
    <x v="0"/>
    <n v="12"/>
    <x v="2"/>
    <d v="1899-12-30T17:30:00"/>
    <n v="8482"/>
    <x v="11"/>
  </r>
  <r>
    <s v="אליה הנדסה"/>
    <n v="159"/>
    <s v="בית שמש"/>
    <s v="בית שמש עירוני"/>
    <s v="י-ם"/>
    <n v="1009175"/>
    <n v="33012"/>
    <x v="7"/>
    <x v="0"/>
    <x v="0"/>
    <n v="12"/>
    <x v="2"/>
    <d v="1899-12-30T18:00:00"/>
    <n v="8482"/>
    <x v="12"/>
  </r>
  <r>
    <s v="אליה הנדסה"/>
    <n v="159"/>
    <s v="בית שמש"/>
    <s v="בית שמש עירוני"/>
    <s v="י-ם"/>
    <n v="1009176"/>
    <n v="33012"/>
    <x v="7"/>
    <x v="0"/>
    <x v="0"/>
    <n v="12"/>
    <x v="2"/>
    <d v="1899-12-30T18:30:00"/>
    <n v="8482"/>
    <x v="12"/>
  </r>
  <r>
    <s v="אליה הנדסה"/>
    <n v="159"/>
    <s v="בית שמש"/>
    <s v="בית שמש עירוני"/>
    <s v="י-ם"/>
    <n v="1009177"/>
    <n v="33012"/>
    <x v="7"/>
    <x v="0"/>
    <x v="0"/>
    <n v="12"/>
    <x v="2"/>
    <d v="1899-12-30T19:00:00"/>
    <n v="8482"/>
    <x v="13"/>
  </r>
  <r>
    <s v="אליה הנדסה"/>
    <n v="159"/>
    <s v="בית שמש"/>
    <s v="בית שמש עירוני"/>
    <s v="י-ם"/>
    <n v="1009178"/>
    <n v="33012"/>
    <x v="7"/>
    <x v="0"/>
    <x v="0"/>
    <n v="12"/>
    <x v="2"/>
    <d v="1899-12-30T19:30:00"/>
    <n v="8482"/>
    <x v="13"/>
  </r>
  <r>
    <s v="אליה הנדסה"/>
    <n v="159"/>
    <s v="בית שמש"/>
    <s v="בית שמש עירוני"/>
    <s v="י-ם"/>
    <n v="1009179"/>
    <n v="33012"/>
    <x v="7"/>
    <x v="0"/>
    <x v="0"/>
    <n v="12"/>
    <x v="2"/>
    <d v="1899-12-30T20:00:00"/>
    <n v="8482"/>
    <x v="14"/>
  </r>
  <r>
    <s v="אליה הנדסה"/>
    <n v="159"/>
    <s v="בית שמש"/>
    <s v="בית שמש עירוני"/>
    <s v="י-ם"/>
    <n v="1009180"/>
    <n v="33012"/>
    <x v="7"/>
    <x v="0"/>
    <x v="0"/>
    <n v="12"/>
    <x v="2"/>
    <d v="1899-12-30T20:30:00"/>
    <n v="8482"/>
    <x v="14"/>
  </r>
  <r>
    <s v="אליה הנדסה"/>
    <n v="159"/>
    <s v="בית שמש"/>
    <s v="בית שמש עירוני"/>
    <s v="י-ם"/>
    <n v="1009181"/>
    <n v="33012"/>
    <x v="7"/>
    <x v="0"/>
    <x v="0"/>
    <n v="12"/>
    <x v="2"/>
    <d v="1899-12-30T21:00:00"/>
    <n v="8482"/>
    <x v="15"/>
  </r>
  <r>
    <s v="אליה הנדסה"/>
    <n v="159"/>
    <s v="בית שמש"/>
    <s v="בית שמש עירוני"/>
    <s v="י-ם"/>
    <n v="1009182"/>
    <n v="33012"/>
    <x v="7"/>
    <x v="0"/>
    <x v="0"/>
    <n v="12"/>
    <x v="2"/>
    <d v="1899-12-30T21:30:00"/>
    <n v="8482"/>
    <x v="15"/>
  </r>
  <r>
    <s v="אליה הנדסה"/>
    <n v="159"/>
    <s v="בית שמש"/>
    <s v="בית שמש עירוני"/>
    <s v="י-ם"/>
    <n v="1009183"/>
    <n v="33012"/>
    <x v="7"/>
    <x v="0"/>
    <x v="0"/>
    <n v="12"/>
    <x v="2"/>
    <d v="1899-12-30T22:00:00"/>
    <n v="8482"/>
    <x v="16"/>
  </r>
  <r>
    <s v="אליה הנדסה"/>
    <n v="159"/>
    <s v="בית שמש"/>
    <s v="בית שמש עירוני"/>
    <s v="י-ם"/>
    <n v="1009184"/>
    <n v="33012"/>
    <x v="7"/>
    <x v="0"/>
    <x v="0"/>
    <n v="12"/>
    <x v="2"/>
    <d v="1899-12-30T22:30:00"/>
    <n v="8482"/>
    <x v="16"/>
  </r>
  <r>
    <s v="אליה הנדסה"/>
    <n v="159"/>
    <s v="בית שמש"/>
    <s v="בית שמש עירוני"/>
    <s v="י-ם"/>
    <n v="1009185"/>
    <n v="33012"/>
    <x v="7"/>
    <x v="0"/>
    <x v="0"/>
    <n v="12"/>
    <x v="2"/>
    <d v="1899-12-30T23:00:00"/>
    <n v="8482"/>
    <x v="17"/>
  </r>
  <r>
    <s v="אליה הנדסה"/>
    <n v="159"/>
    <s v="בית שמש"/>
    <s v="בית שמש עירוני"/>
    <s v="י-ם"/>
    <n v="1009186"/>
    <n v="33012"/>
    <x v="7"/>
    <x v="0"/>
    <x v="0"/>
    <n v="12"/>
    <x v="2"/>
    <d v="1899-12-30T23:30:00"/>
    <n v="8482"/>
    <x v="17"/>
  </r>
  <r>
    <s v="אליה הנדסה"/>
    <n v="159"/>
    <s v="בית שמש"/>
    <s v="בית שמש עירוני"/>
    <s v="י-ם"/>
    <n v="1009187"/>
    <n v="33012"/>
    <x v="7"/>
    <x v="0"/>
    <x v="0"/>
    <n v="12"/>
    <x v="3"/>
    <d v="1899-12-30T06:00:00"/>
    <n v="8482"/>
    <x v="0"/>
  </r>
  <r>
    <s v="אליה הנדסה"/>
    <n v="159"/>
    <s v="בית שמש"/>
    <s v="בית שמש עירוני"/>
    <s v="י-ם"/>
    <n v="1009188"/>
    <n v="33012"/>
    <x v="7"/>
    <x v="0"/>
    <x v="0"/>
    <n v="12"/>
    <x v="3"/>
    <d v="1899-12-30T06:30:00"/>
    <n v="8482"/>
    <x v="0"/>
  </r>
  <r>
    <s v="אליה הנדסה"/>
    <n v="159"/>
    <s v="בית שמש"/>
    <s v="בית שמש עירוני"/>
    <s v="י-ם"/>
    <n v="1009189"/>
    <n v="33012"/>
    <x v="7"/>
    <x v="0"/>
    <x v="0"/>
    <n v="12"/>
    <x v="3"/>
    <d v="1899-12-30T07:00:00"/>
    <n v="8482"/>
    <x v="1"/>
  </r>
  <r>
    <s v="אליה הנדסה"/>
    <n v="159"/>
    <s v="בית שמש"/>
    <s v="בית שמש עירוני"/>
    <s v="י-ם"/>
    <n v="1009190"/>
    <n v="33012"/>
    <x v="7"/>
    <x v="0"/>
    <x v="0"/>
    <n v="12"/>
    <x v="3"/>
    <d v="1899-12-30T07:30:00"/>
    <n v="8482"/>
    <x v="1"/>
  </r>
  <r>
    <s v="אליה הנדסה"/>
    <n v="159"/>
    <s v="בית שמש"/>
    <s v="בית שמש עירוני"/>
    <s v="י-ם"/>
    <n v="1009191"/>
    <n v="33012"/>
    <x v="7"/>
    <x v="0"/>
    <x v="0"/>
    <n v="12"/>
    <x v="3"/>
    <d v="1899-12-30T08:00:00"/>
    <n v="8482"/>
    <x v="2"/>
  </r>
  <r>
    <s v="אליה הנדסה"/>
    <n v="159"/>
    <s v="בית שמש"/>
    <s v="בית שמש עירוני"/>
    <s v="י-ם"/>
    <n v="1009192"/>
    <n v="33012"/>
    <x v="7"/>
    <x v="0"/>
    <x v="0"/>
    <n v="12"/>
    <x v="3"/>
    <d v="1899-12-30T08:30:00"/>
    <n v="8482"/>
    <x v="2"/>
  </r>
  <r>
    <s v="אליה הנדסה"/>
    <n v="159"/>
    <s v="בית שמש"/>
    <s v="בית שמש עירוני"/>
    <s v="י-ם"/>
    <n v="1009193"/>
    <n v="33012"/>
    <x v="7"/>
    <x v="0"/>
    <x v="0"/>
    <n v="12"/>
    <x v="3"/>
    <d v="1899-12-30T09:00:00"/>
    <n v="8482"/>
    <x v="3"/>
  </r>
  <r>
    <s v="אליה הנדסה"/>
    <n v="159"/>
    <s v="בית שמש"/>
    <s v="בית שמש עירוני"/>
    <s v="י-ם"/>
    <n v="1009194"/>
    <n v="33012"/>
    <x v="7"/>
    <x v="0"/>
    <x v="0"/>
    <n v="12"/>
    <x v="3"/>
    <d v="1899-12-30T09:30:00"/>
    <n v="8482"/>
    <x v="3"/>
  </r>
  <r>
    <s v="אליה הנדסה"/>
    <n v="159"/>
    <s v="בית שמש"/>
    <s v="בית שמש עירוני"/>
    <s v="י-ם"/>
    <n v="1009195"/>
    <n v="33012"/>
    <x v="7"/>
    <x v="0"/>
    <x v="0"/>
    <n v="12"/>
    <x v="3"/>
    <d v="1899-12-30T10:00:00"/>
    <n v="8482"/>
    <x v="4"/>
  </r>
  <r>
    <s v="אליה הנדסה"/>
    <n v="159"/>
    <s v="בית שמש"/>
    <s v="בית שמש עירוני"/>
    <s v="י-ם"/>
    <n v="1009196"/>
    <n v="33012"/>
    <x v="7"/>
    <x v="0"/>
    <x v="0"/>
    <n v="12"/>
    <x v="3"/>
    <d v="1899-12-30T10:30:00"/>
    <n v="8482"/>
    <x v="4"/>
  </r>
  <r>
    <s v="אליה הנדסה"/>
    <n v="159"/>
    <s v="בית שמש"/>
    <s v="בית שמש עירוני"/>
    <s v="י-ם"/>
    <n v="1009197"/>
    <n v="33012"/>
    <x v="7"/>
    <x v="0"/>
    <x v="0"/>
    <n v="12"/>
    <x v="3"/>
    <d v="1899-12-30T11:00:00"/>
    <n v="8482"/>
    <x v="5"/>
  </r>
  <r>
    <s v="אליה הנדסה"/>
    <n v="159"/>
    <s v="בית שמש"/>
    <s v="בית שמש עירוני"/>
    <s v="י-ם"/>
    <n v="1009198"/>
    <n v="33012"/>
    <x v="7"/>
    <x v="0"/>
    <x v="0"/>
    <n v="12"/>
    <x v="3"/>
    <d v="1899-12-30T11:30:00"/>
    <n v="8482"/>
    <x v="5"/>
  </r>
  <r>
    <s v="אליה הנדסה"/>
    <n v="159"/>
    <s v="בית שמש"/>
    <s v="בית שמש עירוני"/>
    <s v="י-ם"/>
    <n v="1009199"/>
    <n v="33012"/>
    <x v="7"/>
    <x v="0"/>
    <x v="0"/>
    <n v="12"/>
    <x v="3"/>
    <d v="1899-12-30T12:00:00"/>
    <n v="8482"/>
    <x v="6"/>
  </r>
  <r>
    <s v="אליה הנדסה"/>
    <n v="159"/>
    <s v="בית שמש"/>
    <s v="בית שמש עירוני"/>
    <s v="י-ם"/>
    <n v="1009200"/>
    <n v="33012"/>
    <x v="7"/>
    <x v="0"/>
    <x v="0"/>
    <n v="12"/>
    <x v="3"/>
    <d v="1899-12-30T12:30:00"/>
    <n v="8482"/>
    <x v="6"/>
  </r>
  <r>
    <s v="אליה הנדסה"/>
    <n v="159"/>
    <s v="בית שמש"/>
    <s v="בית שמש עירוני"/>
    <s v="י-ם"/>
    <n v="1009201"/>
    <n v="33012"/>
    <x v="7"/>
    <x v="0"/>
    <x v="0"/>
    <n v="12"/>
    <x v="3"/>
    <d v="1899-12-30T13:00:00"/>
    <n v="8482"/>
    <x v="7"/>
  </r>
  <r>
    <s v="אליה הנדסה"/>
    <n v="159"/>
    <s v="בית שמש"/>
    <s v="בית שמש עירוני"/>
    <s v="י-ם"/>
    <n v="1009202"/>
    <n v="33012"/>
    <x v="7"/>
    <x v="0"/>
    <x v="0"/>
    <n v="12"/>
    <x v="3"/>
    <d v="1899-12-30T13:30:00"/>
    <n v="8482"/>
    <x v="7"/>
  </r>
  <r>
    <s v="אליה הנדסה"/>
    <n v="159"/>
    <s v="בית שמש"/>
    <s v="בית שמש עירוני"/>
    <s v="י-ם"/>
    <n v="1009203"/>
    <n v="33012"/>
    <x v="7"/>
    <x v="0"/>
    <x v="0"/>
    <n v="12"/>
    <x v="3"/>
    <d v="1899-12-30T14:00:00"/>
    <n v="8482"/>
    <x v="8"/>
  </r>
  <r>
    <s v="אליה הנדסה"/>
    <n v="159"/>
    <s v="בית שמש"/>
    <s v="בית שמש עירוני"/>
    <s v="י-ם"/>
    <n v="1009204"/>
    <n v="33012"/>
    <x v="7"/>
    <x v="0"/>
    <x v="0"/>
    <n v="12"/>
    <x v="3"/>
    <d v="1899-12-30T14:30:00"/>
    <n v="8482"/>
    <x v="8"/>
  </r>
  <r>
    <s v="אליה הנדסה"/>
    <n v="159"/>
    <s v="בית שמש"/>
    <s v="בית שמש עירוני"/>
    <s v="י-ם"/>
    <n v="1009205"/>
    <n v="33012"/>
    <x v="7"/>
    <x v="0"/>
    <x v="0"/>
    <n v="12"/>
    <x v="3"/>
    <d v="1899-12-30T15:00:00"/>
    <n v="8482"/>
    <x v="9"/>
  </r>
  <r>
    <s v="אליה הנדסה"/>
    <n v="159"/>
    <s v="בית שמש"/>
    <s v="בית שמש עירוני"/>
    <s v="י-ם"/>
    <n v="1009206"/>
    <n v="33012"/>
    <x v="7"/>
    <x v="0"/>
    <x v="0"/>
    <n v="12"/>
    <x v="3"/>
    <d v="1899-12-30T15:30:00"/>
    <n v="8482"/>
    <x v="9"/>
  </r>
  <r>
    <s v="אליה הנדסה"/>
    <n v="159"/>
    <s v="בית שמש"/>
    <s v="בית שמש עירוני"/>
    <s v="י-ם"/>
    <n v="1009207"/>
    <n v="33012"/>
    <x v="7"/>
    <x v="0"/>
    <x v="0"/>
    <n v="12"/>
    <x v="3"/>
    <d v="1899-12-30T16:00:00"/>
    <n v="8482"/>
    <x v="10"/>
  </r>
  <r>
    <s v="אליה הנדסה"/>
    <n v="159"/>
    <s v="בית שמש"/>
    <s v="בית שמש עירוני"/>
    <s v="י-ם"/>
    <n v="1009208"/>
    <n v="33012"/>
    <x v="7"/>
    <x v="0"/>
    <x v="0"/>
    <n v="12"/>
    <x v="3"/>
    <d v="1899-12-30T16:30:00"/>
    <n v="8482"/>
    <x v="10"/>
  </r>
  <r>
    <s v="אליה הנדסה"/>
    <n v="159"/>
    <s v="בית שמש"/>
    <s v="בית שמש עירוני"/>
    <s v="י-ם"/>
    <n v="1009209"/>
    <n v="33012"/>
    <x v="7"/>
    <x v="0"/>
    <x v="0"/>
    <n v="12"/>
    <x v="3"/>
    <d v="1899-12-30T17:00:00"/>
    <n v="8482"/>
    <x v="11"/>
  </r>
  <r>
    <s v="אליה הנדסה"/>
    <n v="159"/>
    <s v="בית שמש"/>
    <s v="בית שמש עירוני"/>
    <s v="י-ם"/>
    <n v="1009210"/>
    <n v="33012"/>
    <x v="7"/>
    <x v="0"/>
    <x v="0"/>
    <n v="12"/>
    <x v="3"/>
    <d v="1899-12-30T17:30:00"/>
    <n v="8482"/>
    <x v="11"/>
  </r>
  <r>
    <s v="אליה הנדסה"/>
    <n v="159"/>
    <s v="בית שמש"/>
    <s v="בית שמש עירוני"/>
    <s v="י-ם"/>
    <n v="1009211"/>
    <n v="33012"/>
    <x v="7"/>
    <x v="0"/>
    <x v="0"/>
    <n v="12"/>
    <x v="3"/>
    <d v="1899-12-30T18:00:00"/>
    <n v="8482"/>
    <x v="12"/>
  </r>
  <r>
    <s v="אליה הנדסה"/>
    <n v="159"/>
    <s v="בית שמש"/>
    <s v="בית שמש עירוני"/>
    <s v="י-ם"/>
    <n v="1009212"/>
    <n v="33012"/>
    <x v="7"/>
    <x v="0"/>
    <x v="0"/>
    <n v="12"/>
    <x v="3"/>
    <d v="1899-12-30T18:30:00"/>
    <n v="8482"/>
    <x v="12"/>
  </r>
  <r>
    <s v="אליה הנדסה"/>
    <n v="159"/>
    <s v="בית שמש"/>
    <s v="בית שמש עירוני"/>
    <s v="י-ם"/>
    <n v="1009213"/>
    <n v="33012"/>
    <x v="7"/>
    <x v="0"/>
    <x v="0"/>
    <n v="12"/>
    <x v="3"/>
    <d v="1899-12-30T19:00:00"/>
    <n v="8482"/>
    <x v="13"/>
  </r>
  <r>
    <s v="אליה הנדסה"/>
    <n v="159"/>
    <s v="בית שמש"/>
    <s v="בית שמש עירוני"/>
    <s v="י-ם"/>
    <n v="1009214"/>
    <n v="33012"/>
    <x v="7"/>
    <x v="0"/>
    <x v="0"/>
    <n v="12"/>
    <x v="3"/>
    <d v="1899-12-30T19:30:00"/>
    <n v="8482"/>
    <x v="13"/>
  </r>
  <r>
    <s v="אליה הנדסה"/>
    <n v="159"/>
    <s v="בית שמש"/>
    <s v="בית שמש עירוני"/>
    <s v="י-ם"/>
    <n v="1009215"/>
    <n v="33012"/>
    <x v="7"/>
    <x v="0"/>
    <x v="0"/>
    <n v="12"/>
    <x v="3"/>
    <d v="1899-12-30T20:00:00"/>
    <n v="8482"/>
    <x v="14"/>
  </r>
  <r>
    <s v="אליה הנדסה"/>
    <n v="159"/>
    <s v="בית שמש"/>
    <s v="בית שמש עירוני"/>
    <s v="י-ם"/>
    <n v="1009216"/>
    <n v="33012"/>
    <x v="7"/>
    <x v="0"/>
    <x v="0"/>
    <n v="12"/>
    <x v="3"/>
    <d v="1899-12-30T20:30:00"/>
    <n v="8482"/>
    <x v="14"/>
  </r>
  <r>
    <s v="אליה הנדסה"/>
    <n v="159"/>
    <s v="בית שמש"/>
    <s v="בית שמש עירוני"/>
    <s v="י-ם"/>
    <n v="1009217"/>
    <n v="33012"/>
    <x v="7"/>
    <x v="0"/>
    <x v="0"/>
    <n v="12"/>
    <x v="3"/>
    <d v="1899-12-30T21:00:00"/>
    <n v="8482"/>
    <x v="15"/>
  </r>
  <r>
    <s v="אליה הנדסה"/>
    <n v="159"/>
    <s v="בית שמש"/>
    <s v="בית שמש עירוני"/>
    <s v="י-ם"/>
    <n v="1009218"/>
    <n v="33012"/>
    <x v="7"/>
    <x v="0"/>
    <x v="0"/>
    <n v="12"/>
    <x v="3"/>
    <d v="1899-12-30T21:30:00"/>
    <n v="8482"/>
    <x v="15"/>
  </r>
  <r>
    <s v="אליה הנדסה"/>
    <n v="159"/>
    <s v="בית שמש"/>
    <s v="בית שמש עירוני"/>
    <s v="י-ם"/>
    <n v="1009219"/>
    <n v="33012"/>
    <x v="7"/>
    <x v="0"/>
    <x v="0"/>
    <n v="12"/>
    <x v="3"/>
    <d v="1899-12-30T22:00:00"/>
    <n v="8482"/>
    <x v="16"/>
  </r>
  <r>
    <s v="אליה הנדסה"/>
    <n v="159"/>
    <s v="בית שמש"/>
    <s v="בית שמש עירוני"/>
    <s v="י-ם"/>
    <n v="1009220"/>
    <n v="33012"/>
    <x v="7"/>
    <x v="0"/>
    <x v="0"/>
    <n v="12"/>
    <x v="3"/>
    <d v="1899-12-30T22:30:00"/>
    <n v="8482"/>
    <x v="16"/>
  </r>
  <r>
    <s v="אליה הנדסה"/>
    <n v="159"/>
    <s v="בית שמש"/>
    <s v="בית שמש עירוני"/>
    <s v="י-ם"/>
    <n v="1009221"/>
    <n v="33012"/>
    <x v="7"/>
    <x v="0"/>
    <x v="0"/>
    <n v="12"/>
    <x v="3"/>
    <d v="1899-12-30T23:00:00"/>
    <n v="8482"/>
    <x v="17"/>
  </r>
  <r>
    <s v="אליה הנדסה"/>
    <n v="159"/>
    <s v="בית שמש"/>
    <s v="בית שמש עירוני"/>
    <s v="י-ם"/>
    <n v="1009222"/>
    <n v="33012"/>
    <x v="7"/>
    <x v="0"/>
    <x v="0"/>
    <n v="12"/>
    <x v="3"/>
    <d v="1899-12-30T23:30:00"/>
    <n v="8482"/>
    <x v="17"/>
  </r>
  <r>
    <s v="אליה הנדסה"/>
    <n v="159"/>
    <s v="בית שמש"/>
    <s v="בית שמש עירוני"/>
    <s v="י-ם"/>
    <n v="1009223"/>
    <n v="33012"/>
    <x v="7"/>
    <x v="0"/>
    <x v="0"/>
    <n v="12"/>
    <x v="4"/>
    <d v="1899-12-30T06:00:00"/>
    <n v="8482"/>
    <x v="0"/>
  </r>
  <r>
    <s v="אליה הנדסה"/>
    <n v="159"/>
    <s v="בית שמש"/>
    <s v="בית שמש עירוני"/>
    <s v="י-ם"/>
    <n v="1009224"/>
    <n v="33012"/>
    <x v="7"/>
    <x v="0"/>
    <x v="0"/>
    <n v="12"/>
    <x v="4"/>
    <d v="1899-12-30T06:30:00"/>
    <n v="8482"/>
    <x v="0"/>
  </r>
  <r>
    <s v="אליה הנדסה"/>
    <n v="159"/>
    <s v="בית שמש"/>
    <s v="בית שמש עירוני"/>
    <s v="י-ם"/>
    <n v="1009225"/>
    <n v="33012"/>
    <x v="7"/>
    <x v="0"/>
    <x v="0"/>
    <n v="12"/>
    <x v="4"/>
    <d v="1899-12-30T07:00:00"/>
    <n v="8482"/>
    <x v="1"/>
  </r>
  <r>
    <s v="אליה הנדסה"/>
    <n v="159"/>
    <s v="בית שמש"/>
    <s v="בית שמש עירוני"/>
    <s v="י-ם"/>
    <n v="1009226"/>
    <n v="33012"/>
    <x v="7"/>
    <x v="0"/>
    <x v="0"/>
    <n v="12"/>
    <x v="4"/>
    <d v="1899-12-30T07:30:00"/>
    <n v="8482"/>
    <x v="1"/>
  </r>
  <r>
    <s v="אליה הנדסה"/>
    <n v="159"/>
    <s v="בית שמש"/>
    <s v="בית שמש עירוני"/>
    <s v="י-ם"/>
    <n v="1009227"/>
    <n v="33012"/>
    <x v="7"/>
    <x v="0"/>
    <x v="0"/>
    <n v="12"/>
    <x v="4"/>
    <d v="1899-12-30T08:00:00"/>
    <n v="8482"/>
    <x v="2"/>
  </r>
  <r>
    <s v="אליה הנדסה"/>
    <n v="159"/>
    <s v="בית שמש"/>
    <s v="בית שמש עירוני"/>
    <s v="י-ם"/>
    <n v="1009228"/>
    <n v="33012"/>
    <x v="7"/>
    <x v="0"/>
    <x v="0"/>
    <n v="12"/>
    <x v="4"/>
    <d v="1899-12-30T08:30:00"/>
    <n v="8482"/>
    <x v="2"/>
  </r>
  <r>
    <s v="אליה הנדסה"/>
    <n v="159"/>
    <s v="בית שמש"/>
    <s v="בית שמש עירוני"/>
    <s v="י-ם"/>
    <n v="1009229"/>
    <n v="33012"/>
    <x v="7"/>
    <x v="0"/>
    <x v="0"/>
    <n v="12"/>
    <x v="4"/>
    <d v="1899-12-30T09:00:00"/>
    <n v="8482"/>
    <x v="3"/>
  </r>
  <r>
    <s v="אליה הנדסה"/>
    <n v="159"/>
    <s v="בית שמש"/>
    <s v="בית שמש עירוני"/>
    <s v="י-ם"/>
    <n v="1009230"/>
    <n v="33012"/>
    <x v="7"/>
    <x v="0"/>
    <x v="0"/>
    <n v="12"/>
    <x v="4"/>
    <d v="1899-12-30T09:30:00"/>
    <n v="8482"/>
    <x v="3"/>
  </r>
  <r>
    <s v="אליה הנדסה"/>
    <n v="159"/>
    <s v="בית שמש"/>
    <s v="בית שמש עירוני"/>
    <s v="י-ם"/>
    <n v="1009231"/>
    <n v="33012"/>
    <x v="7"/>
    <x v="0"/>
    <x v="0"/>
    <n v="12"/>
    <x v="4"/>
    <d v="1899-12-30T10:00:00"/>
    <n v="8482"/>
    <x v="4"/>
  </r>
  <r>
    <s v="אליה הנדסה"/>
    <n v="159"/>
    <s v="בית שמש"/>
    <s v="בית שמש עירוני"/>
    <s v="י-ם"/>
    <n v="1009232"/>
    <n v="33012"/>
    <x v="7"/>
    <x v="0"/>
    <x v="0"/>
    <n v="12"/>
    <x v="4"/>
    <d v="1899-12-30T10:30:00"/>
    <n v="8482"/>
    <x v="4"/>
  </r>
  <r>
    <s v="אליה הנדסה"/>
    <n v="159"/>
    <s v="בית שמש"/>
    <s v="בית שמש עירוני"/>
    <s v="י-ם"/>
    <n v="1009233"/>
    <n v="33012"/>
    <x v="7"/>
    <x v="0"/>
    <x v="0"/>
    <n v="12"/>
    <x v="4"/>
    <d v="1899-12-30T11:00:00"/>
    <n v="8482"/>
    <x v="5"/>
  </r>
  <r>
    <s v="אליה הנדסה"/>
    <n v="159"/>
    <s v="בית שמש"/>
    <s v="בית שמש עירוני"/>
    <s v="י-ם"/>
    <n v="1009234"/>
    <n v="33012"/>
    <x v="7"/>
    <x v="0"/>
    <x v="0"/>
    <n v="12"/>
    <x v="4"/>
    <d v="1899-12-30T11:30:00"/>
    <n v="8482"/>
    <x v="5"/>
  </r>
  <r>
    <s v="אליה הנדסה"/>
    <n v="159"/>
    <s v="בית שמש"/>
    <s v="בית שמש עירוני"/>
    <s v="י-ם"/>
    <n v="1009235"/>
    <n v="33012"/>
    <x v="7"/>
    <x v="0"/>
    <x v="0"/>
    <n v="12"/>
    <x v="4"/>
    <d v="1899-12-30T12:00:00"/>
    <n v="8482"/>
    <x v="6"/>
  </r>
  <r>
    <s v="אליה הנדסה"/>
    <n v="159"/>
    <s v="בית שמש"/>
    <s v="בית שמש עירוני"/>
    <s v="י-ם"/>
    <n v="1009236"/>
    <n v="33012"/>
    <x v="7"/>
    <x v="0"/>
    <x v="0"/>
    <n v="12"/>
    <x v="4"/>
    <d v="1899-12-30T12:30:00"/>
    <n v="8482"/>
    <x v="6"/>
  </r>
  <r>
    <s v="אליה הנדסה"/>
    <n v="159"/>
    <s v="בית שמש"/>
    <s v="בית שמש עירוני"/>
    <s v="י-ם"/>
    <n v="1009237"/>
    <n v="33012"/>
    <x v="7"/>
    <x v="0"/>
    <x v="0"/>
    <n v="12"/>
    <x v="4"/>
    <d v="1899-12-30T13:00:00"/>
    <n v="8482"/>
    <x v="7"/>
  </r>
  <r>
    <s v="אליה הנדסה"/>
    <n v="159"/>
    <s v="בית שמש"/>
    <s v="בית שמש עירוני"/>
    <s v="י-ם"/>
    <n v="1009238"/>
    <n v="33012"/>
    <x v="7"/>
    <x v="0"/>
    <x v="0"/>
    <n v="12"/>
    <x v="4"/>
    <d v="1899-12-30T13:30:00"/>
    <n v="8482"/>
    <x v="7"/>
  </r>
  <r>
    <s v="אליה הנדסה"/>
    <n v="159"/>
    <s v="בית שמש"/>
    <s v="בית שמש עירוני"/>
    <s v="י-ם"/>
    <n v="1009239"/>
    <n v="33012"/>
    <x v="7"/>
    <x v="0"/>
    <x v="0"/>
    <n v="12"/>
    <x v="4"/>
    <d v="1899-12-30T14:00:00"/>
    <n v="8482"/>
    <x v="8"/>
  </r>
  <r>
    <s v="אליה הנדסה"/>
    <n v="159"/>
    <s v="בית שמש"/>
    <s v="בית שמש עירוני"/>
    <s v="י-ם"/>
    <n v="1009240"/>
    <n v="33012"/>
    <x v="7"/>
    <x v="0"/>
    <x v="0"/>
    <n v="12"/>
    <x v="4"/>
    <d v="1899-12-30T14:30:00"/>
    <n v="8482"/>
    <x v="8"/>
  </r>
  <r>
    <s v="אליה הנדסה"/>
    <n v="159"/>
    <s v="בית שמש"/>
    <s v="בית שמש עירוני"/>
    <s v="י-ם"/>
    <n v="1009241"/>
    <n v="33012"/>
    <x v="7"/>
    <x v="0"/>
    <x v="0"/>
    <n v="12"/>
    <x v="4"/>
    <d v="1899-12-30T15:00:00"/>
    <n v="8482"/>
    <x v="9"/>
  </r>
  <r>
    <s v="אליה הנדסה"/>
    <n v="159"/>
    <s v="בית שמש"/>
    <s v="בית שמש עירוני"/>
    <s v="י-ם"/>
    <n v="1009242"/>
    <n v="33012"/>
    <x v="7"/>
    <x v="0"/>
    <x v="0"/>
    <n v="12"/>
    <x v="4"/>
    <d v="1899-12-30T15:30:00"/>
    <n v="8482"/>
    <x v="9"/>
  </r>
  <r>
    <s v="אליה הנדסה"/>
    <n v="159"/>
    <s v="בית שמש"/>
    <s v="בית שמש עירוני"/>
    <s v="י-ם"/>
    <n v="1009243"/>
    <n v="33012"/>
    <x v="7"/>
    <x v="0"/>
    <x v="0"/>
    <n v="12"/>
    <x v="4"/>
    <d v="1899-12-30T16:00:00"/>
    <n v="8482"/>
    <x v="10"/>
  </r>
  <r>
    <s v="אליה הנדסה"/>
    <n v="159"/>
    <s v="בית שמש"/>
    <s v="בית שמש עירוני"/>
    <s v="י-ם"/>
    <n v="1009244"/>
    <n v="33012"/>
    <x v="7"/>
    <x v="0"/>
    <x v="0"/>
    <n v="12"/>
    <x v="4"/>
    <d v="1899-12-30T16:30:00"/>
    <n v="8482"/>
    <x v="10"/>
  </r>
  <r>
    <s v="אליה הנדסה"/>
    <n v="159"/>
    <s v="בית שמש"/>
    <s v="בית שמש עירוני"/>
    <s v="י-ם"/>
    <n v="1009245"/>
    <n v="33012"/>
    <x v="7"/>
    <x v="0"/>
    <x v="0"/>
    <n v="12"/>
    <x v="4"/>
    <d v="1899-12-30T17:00:00"/>
    <n v="8482"/>
    <x v="11"/>
  </r>
  <r>
    <s v="אליה הנדסה"/>
    <n v="159"/>
    <s v="בית שמש"/>
    <s v="בית שמש עירוני"/>
    <s v="י-ם"/>
    <n v="1009246"/>
    <n v="33012"/>
    <x v="7"/>
    <x v="0"/>
    <x v="0"/>
    <n v="12"/>
    <x v="4"/>
    <d v="1899-12-30T17:30:00"/>
    <n v="8482"/>
    <x v="11"/>
  </r>
  <r>
    <s v="אליה הנדסה"/>
    <n v="159"/>
    <s v="בית שמש"/>
    <s v="בית שמש עירוני"/>
    <s v="י-ם"/>
    <n v="1009247"/>
    <n v="33012"/>
    <x v="7"/>
    <x v="0"/>
    <x v="0"/>
    <n v="12"/>
    <x v="4"/>
    <d v="1899-12-30T18:00:00"/>
    <n v="8482"/>
    <x v="12"/>
  </r>
  <r>
    <s v="אליה הנדסה"/>
    <n v="159"/>
    <s v="בית שמש"/>
    <s v="בית שמש עירוני"/>
    <s v="י-ם"/>
    <n v="1009248"/>
    <n v="33012"/>
    <x v="7"/>
    <x v="0"/>
    <x v="0"/>
    <n v="12"/>
    <x v="4"/>
    <d v="1899-12-30T18:30:00"/>
    <n v="8482"/>
    <x v="12"/>
  </r>
  <r>
    <s v="אליה הנדסה"/>
    <n v="159"/>
    <s v="בית שמש"/>
    <s v="בית שמש עירוני"/>
    <s v="י-ם"/>
    <n v="1009249"/>
    <n v="33012"/>
    <x v="7"/>
    <x v="0"/>
    <x v="0"/>
    <n v="12"/>
    <x v="4"/>
    <d v="1899-12-30T19:00:00"/>
    <n v="8482"/>
    <x v="13"/>
  </r>
  <r>
    <s v="אליה הנדסה"/>
    <n v="159"/>
    <s v="בית שמש"/>
    <s v="בית שמש עירוני"/>
    <s v="י-ם"/>
    <n v="1009250"/>
    <n v="33012"/>
    <x v="7"/>
    <x v="0"/>
    <x v="0"/>
    <n v="12"/>
    <x v="4"/>
    <d v="1899-12-30T19:30:00"/>
    <n v="8482"/>
    <x v="13"/>
  </r>
  <r>
    <s v="אליה הנדסה"/>
    <n v="159"/>
    <s v="בית שמש"/>
    <s v="בית שמש עירוני"/>
    <s v="י-ם"/>
    <n v="1009251"/>
    <n v="33012"/>
    <x v="7"/>
    <x v="0"/>
    <x v="0"/>
    <n v="12"/>
    <x v="4"/>
    <d v="1899-12-30T20:00:00"/>
    <n v="8482"/>
    <x v="14"/>
  </r>
  <r>
    <s v="אליה הנדסה"/>
    <n v="159"/>
    <s v="בית שמש"/>
    <s v="בית שמש עירוני"/>
    <s v="י-ם"/>
    <n v="1009252"/>
    <n v="33012"/>
    <x v="7"/>
    <x v="0"/>
    <x v="0"/>
    <n v="12"/>
    <x v="4"/>
    <d v="1899-12-30T20:30:00"/>
    <n v="8482"/>
    <x v="14"/>
  </r>
  <r>
    <s v="אליה הנדסה"/>
    <n v="159"/>
    <s v="בית שמש"/>
    <s v="בית שמש עירוני"/>
    <s v="י-ם"/>
    <n v="1009253"/>
    <n v="33012"/>
    <x v="7"/>
    <x v="0"/>
    <x v="0"/>
    <n v="12"/>
    <x v="4"/>
    <d v="1899-12-30T21:00:00"/>
    <n v="8482"/>
    <x v="15"/>
  </r>
  <r>
    <s v="אליה הנדסה"/>
    <n v="159"/>
    <s v="בית שמש"/>
    <s v="בית שמש עירוני"/>
    <s v="י-ם"/>
    <n v="1009254"/>
    <n v="33012"/>
    <x v="7"/>
    <x v="0"/>
    <x v="0"/>
    <n v="12"/>
    <x v="4"/>
    <d v="1899-12-30T21:30:00"/>
    <n v="8482"/>
    <x v="15"/>
  </r>
  <r>
    <s v="אליה הנדסה"/>
    <n v="159"/>
    <s v="בית שמש"/>
    <s v="בית שמש עירוני"/>
    <s v="י-ם"/>
    <n v="1009255"/>
    <n v="33012"/>
    <x v="7"/>
    <x v="0"/>
    <x v="0"/>
    <n v="12"/>
    <x v="4"/>
    <d v="1899-12-30T22:00:00"/>
    <n v="8482"/>
    <x v="16"/>
  </r>
  <r>
    <s v="אליה הנדסה"/>
    <n v="159"/>
    <s v="בית שמש"/>
    <s v="בית שמש עירוני"/>
    <s v="י-ם"/>
    <n v="1009256"/>
    <n v="33012"/>
    <x v="7"/>
    <x v="0"/>
    <x v="0"/>
    <n v="12"/>
    <x v="4"/>
    <d v="1899-12-30T22:30:00"/>
    <n v="8482"/>
    <x v="16"/>
  </r>
  <r>
    <s v="אליה הנדסה"/>
    <n v="159"/>
    <s v="בית שמש"/>
    <s v="בית שמש עירוני"/>
    <s v="י-ם"/>
    <n v="1009257"/>
    <n v="33012"/>
    <x v="7"/>
    <x v="0"/>
    <x v="0"/>
    <n v="12"/>
    <x v="4"/>
    <d v="1899-12-30T23:00:00"/>
    <n v="8482"/>
    <x v="17"/>
  </r>
  <r>
    <s v="אליה הנדסה"/>
    <n v="159"/>
    <s v="בית שמש"/>
    <s v="בית שמש עירוני"/>
    <s v="י-ם"/>
    <n v="1009258"/>
    <n v="33012"/>
    <x v="7"/>
    <x v="0"/>
    <x v="0"/>
    <n v="12"/>
    <x v="4"/>
    <d v="1899-12-30T23:30:00"/>
    <n v="8482"/>
    <x v="17"/>
  </r>
  <r>
    <s v="אליה הנדסה"/>
    <n v="159"/>
    <s v="בית שמש"/>
    <s v="בית שמש עירוני"/>
    <s v="י-ם"/>
    <n v="1009259"/>
    <n v="33012"/>
    <x v="7"/>
    <x v="0"/>
    <x v="0"/>
    <n v="12"/>
    <x v="5"/>
    <d v="1899-12-30T06:00:00"/>
    <n v="8482"/>
    <x v="0"/>
  </r>
  <r>
    <s v="אליה הנדסה"/>
    <n v="159"/>
    <s v="בית שמש"/>
    <s v="בית שמש עירוני"/>
    <s v="י-ם"/>
    <n v="1009260"/>
    <n v="33012"/>
    <x v="7"/>
    <x v="0"/>
    <x v="0"/>
    <n v="12"/>
    <x v="5"/>
    <d v="1899-12-30T06:30:00"/>
    <n v="8482"/>
    <x v="0"/>
  </r>
  <r>
    <s v="אליה הנדסה"/>
    <n v="159"/>
    <s v="בית שמש"/>
    <s v="בית שמש עירוני"/>
    <s v="י-ם"/>
    <n v="1009261"/>
    <n v="33012"/>
    <x v="7"/>
    <x v="0"/>
    <x v="0"/>
    <n v="12"/>
    <x v="5"/>
    <d v="1899-12-30T07:00:00"/>
    <n v="8482"/>
    <x v="1"/>
  </r>
  <r>
    <s v="אליה הנדסה"/>
    <n v="159"/>
    <s v="בית שמש"/>
    <s v="בית שמש עירוני"/>
    <s v="י-ם"/>
    <n v="1009262"/>
    <n v="33012"/>
    <x v="7"/>
    <x v="0"/>
    <x v="0"/>
    <n v="12"/>
    <x v="5"/>
    <d v="1899-12-30T07:30:00"/>
    <n v="8482"/>
    <x v="1"/>
  </r>
  <r>
    <s v="אליה הנדסה"/>
    <n v="159"/>
    <s v="בית שמש"/>
    <s v="בית שמש עירוני"/>
    <s v="י-ם"/>
    <n v="1009263"/>
    <n v="33012"/>
    <x v="7"/>
    <x v="0"/>
    <x v="0"/>
    <n v="12"/>
    <x v="5"/>
    <d v="1899-12-30T08:00:00"/>
    <n v="8482"/>
    <x v="2"/>
  </r>
  <r>
    <s v="אליה הנדסה"/>
    <n v="159"/>
    <s v="בית שמש"/>
    <s v="בית שמש עירוני"/>
    <s v="י-ם"/>
    <n v="1009264"/>
    <n v="33012"/>
    <x v="7"/>
    <x v="0"/>
    <x v="0"/>
    <n v="12"/>
    <x v="5"/>
    <d v="1899-12-30T08:30:00"/>
    <n v="8482"/>
    <x v="2"/>
  </r>
  <r>
    <s v="אליה הנדסה"/>
    <n v="159"/>
    <s v="בית שמש"/>
    <s v="בית שמש עירוני"/>
    <s v="י-ם"/>
    <n v="1009265"/>
    <n v="33012"/>
    <x v="7"/>
    <x v="0"/>
    <x v="0"/>
    <n v="12"/>
    <x v="5"/>
    <d v="1899-12-30T09:00:00"/>
    <n v="8482"/>
    <x v="3"/>
  </r>
  <r>
    <s v="אליה הנדסה"/>
    <n v="159"/>
    <s v="בית שמש"/>
    <s v="בית שמש עירוני"/>
    <s v="י-ם"/>
    <n v="1009266"/>
    <n v="33012"/>
    <x v="7"/>
    <x v="0"/>
    <x v="0"/>
    <n v="12"/>
    <x v="5"/>
    <d v="1899-12-30T09:30:00"/>
    <n v="8482"/>
    <x v="3"/>
  </r>
  <r>
    <s v="אליה הנדסה"/>
    <n v="159"/>
    <s v="בית שמש"/>
    <s v="בית שמש עירוני"/>
    <s v="י-ם"/>
    <n v="1009267"/>
    <n v="33012"/>
    <x v="7"/>
    <x v="0"/>
    <x v="0"/>
    <n v="12"/>
    <x v="5"/>
    <d v="1899-12-30T10:00:00"/>
    <n v="8482"/>
    <x v="4"/>
  </r>
  <r>
    <s v="אליה הנדסה"/>
    <n v="159"/>
    <s v="בית שמש"/>
    <s v="בית שמש עירוני"/>
    <s v="י-ם"/>
    <n v="1009268"/>
    <n v="33012"/>
    <x v="7"/>
    <x v="0"/>
    <x v="0"/>
    <n v="12"/>
    <x v="5"/>
    <d v="1899-12-30T10:30:00"/>
    <n v="8482"/>
    <x v="4"/>
  </r>
  <r>
    <s v="אליה הנדסה"/>
    <n v="159"/>
    <s v="בית שמש"/>
    <s v="בית שמש עירוני"/>
    <s v="י-ם"/>
    <n v="1009269"/>
    <n v="33012"/>
    <x v="7"/>
    <x v="0"/>
    <x v="0"/>
    <n v="12"/>
    <x v="5"/>
    <d v="1899-12-30T11:00:00"/>
    <n v="8482"/>
    <x v="5"/>
  </r>
  <r>
    <s v="אליה הנדסה"/>
    <n v="159"/>
    <s v="בית שמש"/>
    <s v="בית שמש עירוני"/>
    <s v="י-ם"/>
    <n v="1009270"/>
    <n v="33012"/>
    <x v="7"/>
    <x v="0"/>
    <x v="0"/>
    <n v="12"/>
    <x v="5"/>
    <d v="1899-12-30T11:30:00"/>
    <n v="8482"/>
    <x v="5"/>
  </r>
  <r>
    <s v="אליה הנדסה"/>
    <n v="159"/>
    <s v="בית שמש"/>
    <s v="בית שמש עירוני"/>
    <s v="י-ם"/>
    <n v="1009271"/>
    <n v="33012"/>
    <x v="7"/>
    <x v="0"/>
    <x v="0"/>
    <n v="12"/>
    <x v="5"/>
    <d v="1899-12-30T12:00:00"/>
    <n v="8482"/>
    <x v="6"/>
  </r>
  <r>
    <s v="אליה הנדסה"/>
    <n v="159"/>
    <s v="בית שמש"/>
    <s v="בית שמש עירוני"/>
    <s v="י-ם"/>
    <n v="1009272"/>
    <n v="33012"/>
    <x v="7"/>
    <x v="0"/>
    <x v="0"/>
    <n v="12"/>
    <x v="5"/>
    <d v="1899-12-30T12:30:00"/>
    <n v="8482"/>
    <x v="6"/>
  </r>
  <r>
    <s v="אליה הנדסה"/>
    <n v="159"/>
    <s v="בית שמש"/>
    <s v="בית שמש עירוני"/>
    <s v="י-ם"/>
    <n v="1009273"/>
    <n v="33012"/>
    <x v="7"/>
    <x v="0"/>
    <x v="0"/>
    <n v="12"/>
    <x v="5"/>
    <d v="1899-12-30T13:00:00"/>
    <n v="8482"/>
    <x v="7"/>
  </r>
  <r>
    <s v="אליה הנדסה"/>
    <n v="159"/>
    <s v="בית שמש"/>
    <s v="בית שמש עירוני"/>
    <s v="י-ם"/>
    <n v="1009274"/>
    <n v="33012"/>
    <x v="7"/>
    <x v="0"/>
    <x v="0"/>
    <n v="12"/>
    <x v="5"/>
    <d v="1899-12-30T13:30:00"/>
    <n v="8482"/>
    <x v="7"/>
  </r>
  <r>
    <s v="אליה הנדסה"/>
    <n v="159"/>
    <s v="בית שמש"/>
    <s v="בית שמש עירוני"/>
    <s v="י-ם"/>
    <n v="1009275"/>
    <n v="33012"/>
    <x v="7"/>
    <x v="0"/>
    <x v="0"/>
    <n v="12"/>
    <x v="5"/>
    <d v="1899-12-30T14:00:00"/>
    <n v="8482"/>
    <x v="8"/>
  </r>
  <r>
    <s v="אליה הנדסה"/>
    <n v="159"/>
    <s v="בית שמש"/>
    <s v="בית שמש עירוני"/>
    <s v="י-ם"/>
    <n v="1009276"/>
    <n v="33012"/>
    <x v="7"/>
    <x v="0"/>
    <x v="0"/>
    <n v="12"/>
    <x v="5"/>
    <d v="1899-12-30T15:00:00"/>
    <n v="8482"/>
    <x v="9"/>
  </r>
  <r>
    <s v="אליה הנדסה"/>
    <n v="159"/>
    <s v="בית שמש"/>
    <s v="בית שמש עירוני"/>
    <s v="י-ם"/>
    <n v="1009277"/>
    <n v="33012"/>
    <x v="7"/>
    <x v="0"/>
    <x v="0"/>
    <n v="12"/>
    <x v="6"/>
    <d v="1899-12-30T19:00:00"/>
    <n v="8482"/>
    <x v="13"/>
  </r>
  <r>
    <s v="אליה הנדסה"/>
    <n v="159"/>
    <s v="בית שמש"/>
    <s v="בית שמש עירוני"/>
    <s v="י-ם"/>
    <n v="1009278"/>
    <n v="33012"/>
    <x v="7"/>
    <x v="0"/>
    <x v="0"/>
    <n v="12"/>
    <x v="6"/>
    <d v="1899-12-30T20:00:00"/>
    <n v="8482"/>
    <x v="14"/>
  </r>
  <r>
    <s v="אליה הנדסה"/>
    <n v="159"/>
    <s v="בית שמש"/>
    <s v="בית שמש עירוני"/>
    <s v="י-ם"/>
    <n v="1009279"/>
    <n v="33012"/>
    <x v="7"/>
    <x v="0"/>
    <x v="0"/>
    <n v="12"/>
    <x v="6"/>
    <d v="1899-12-30T20:30:00"/>
    <n v="8482"/>
    <x v="14"/>
  </r>
  <r>
    <s v="אליה הנדסה"/>
    <n v="159"/>
    <s v="בית שמש"/>
    <s v="בית שמש עירוני"/>
    <s v="י-ם"/>
    <n v="1009280"/>
    <n v="33012"/>
    <x v="7"/>
    <x v="0"/>
    <x v="0"/>
    <n v="12"/>
    <x v="6"/>
    <d v="1899-12-30T21:00:00"/>
    <n v="8482"/>
    <x v="15"/>
  </r>
  <r>
    <s v="אליה הנדסה"/>
    <n v="159"/>
    <s v="בית שמש"/>
    <s v="בית שמש עירוני"/>
    <s v="י-ם"/>
    <n v="1009281"/>
    <n v="33012"/>
    <x v="7"/>
    <x v="0"/>
    <x v="0"/>
    <n v="12"/>
    <x v="6"/>
    <d v="1899-12-30T21:30:00"/>
    <n v="8482"/>
    <x v="15"/>
  </r>
  <r>
    <s v="אליה הנדסה"/>
    <n v="159"/>
    <s v="בית שמש"/>
    <s v="בית שמש עירוני"/>
    <s v="י-ם"/>
    <n v="1009282"/>
    <n v="33012"/>
    <x v="7"/>
    <x v="0"/>
    <x v="0"/>
    <n v="12"/>
    <x v="6"/>
    <d v="1899-12-30T22:00:00"/>
    <n v="8482"/>
    <x v="16"/>
  </r>
  <r>
    <s v="אליה הנדסה"/>
    <n v="159"/>
    <s v="בית שמש"/>
    <s v="בית שמש עירוני"/>
    <s v="י-ם"/>
    <n v="1009283"/>
    <n v="33012"/>
    <x v="7"/>
    <x v="0"/>
    <x v="0"/>
    <n v="12"/>
    <x v="6"/>
    <d v="1899-12-30T22:30:00"/>
    <n v="8482"/>
    <x v="16"/>
  </r>
  <r>
    <s v="אליה הנדסה"/>
    <n v="159"/>
    <s v="בית שמש"/>
    <s v="בית שמש עירוני"/>
    <s v="י-ם"/>
    <n v="1009284"/>
    <n v="33012"/>
    <x v="7"/>
    <x v="0"/>
    <x v="0"/>
    <n v="12"/>
    <x v="6"/>
    <d v="1899-12-30T23:00:00"/>
    <n v="8482"/>
    <x v="17"/>
  </r>
  <r>
    <s v="אליה הנדסה"/>
    <n v="159"/>
    <s v="בית שמש"/>
    <s v="בית שמש עירוני"/>
    <s v="י-ם"/>
    <n v="1009285"/>
    <n v="33012"/>
    <x v="7"/>
    <x v="0"/>
    <x v="0"/>
    <n v="12"/>
    <x v="6"/>
    <d v="1899-12-30T23:30:00"/>
    <n v="8482"/>
    <x v="17"/>
  </r>
  <r>
    <s v="אליה הנדסה"/>
    <n v="159"/>
    <s v="בית שמש"/>
    <s v="בית שמש עירוני"/>
    <s v="י-ם"/>
    <n v="1009286"/>
    <n v="33012"/>
    <x v="7"/>
    <x v="0"/>
    <x v="0"/>
    <n v="12"/>
    <x v="6"/>
    <d v="1899-12-31T00:00:00"/>
    <n v="8482"/>
    <x v="18"/>
  </r>
  <r>
    <s v="אליה הנדסה"/>
    <n v="159"/>
    <s v="בית שמש"/>
    <s v="בית שמש עירוני"/>
    <s v="י-ם"/>
    <n v="1009287"/>
    <n v="33012"/>
    <x v="7"/>
    <x v="0"/>
    <x v="2"/>
    <n v="12"/>
    <x v="0"/>
    <d v="1899-12-30T06:00:00"/>
    <n v="26592"/>
    <x v="0"/>
  </r>
  <r>
    <s v="אליה הנדסה"/>
    <n v="159"/>
    <s v="בית שמש"/>
    <s v="בית שמש עירוני"/>
    <s v="י-ם"/>
    <n v="1009288"/>
    <n v="33012"/>
    <x v="7"/>
    <x v="0"/>
    <x v="2"/>
    <n v="12"/>
    <x v="0"/>
    <d v="1899-12-30T07:00:00"/>
    <n v="26592"/>
    <x v="1"/>
  </r>
  <r>
    <s v="אליה הנדסה"/>
    <n v="159"/>
    <s v="בית שמש"/>
    <s v="בית שמש עירוני"/>
    <s v="י-ם"/>
    <n v="1009289"/>
    <n v="33012"/>
    <x v="7"/>
    <x v="0"/>
    <x v="2"/>
    <n v="12"/>
    <x v="0"/>
    <d v="1899-12-30T07:30:00"/>
    <n v="26592"/>
    <x v="1"/>
  </r>
  <r>
    <s v="אליה הנדסה"/>
    <n v="159"/>
    <s v="בית שמש"/>
    <s v="בית שמש עירוני"/>
    <s v="י-ם"/>
    <n v="1009290"/>
    <n v="33012"/>
    <x v="7"/>
    <x v="0"/>
    <x v="2"/>
    <n v="12"/>
    <x v="0"/>
    <d v="1899-12-30T08:00:00"/>
    <n v="26592"/>
    <x v="2"/>
  </r>
  <r>
    <s v="אליה הנדסה"/>
    <n v="159"/>
    <s v="בית שמש"/>
    <s v="בית שמש עירוני"/>
    <s v="י-ם"/>
    <n v="1009291"/>
    <n v="33012"/>
    <x v="7"/>
    <x v="0"/>
    <x v="2"/>
    <n v="12"/>
    <x v="0"/>
    <d v="1899-12-30T08:30:00"/>
    <n v="26592"/>
    <x v="2"/>
  </r>
  <r>
    <s v="אליה הנדסה"/>
    <n v="159"/>
    <s v="בית שמש"/>
    <s v="בית שמש עירוני"/>
    <s v="י-ם"/>
    <n v="1009292"/>
    <n v="33012"/>
    <x v="7"/>
    <x v="0"/>
    <x v="2"/>
    <n v="12"/>
    <x v="0"/>
    <d v="1899-12-30T09:00:00"/>
    <n v="26592"/>
    <x v="3"/>
  </r>
  <r>
    <s v="אליה הנדסה"/>
    <n v="159"/>
    <s v="בית שמש"/>
    <s v="בית שמש עירוני"/>
    <s v="י-ם"/>
    <n v="1009293"/>
    <n v="33012"/>
    <x v="7"/>
    <x v="0"/>
    <x v="2"/>
    <n v="12"/>
    <x v="0"/>
    <d v="1899-12-30T09:30:00"/>
    <n v="26592"/>
    <x v="3"/>
  </r>
  <r>
    <s v="אליה הנדסה"/>
    <n v="159"/>
    <s v="בית שמש"/>
    <s v="בית שמש עירוני"/>
    <s v="י-ם"/>
    <n v="1009294"/>
    <n v="33012"/>
    <x v="7"/>
    <x v="0"/>
    <x v="2"/>
    <n v="12"/>
    <x v="0"/>
    <d v="1899-12-30T10:00:00"/>
    <n v="26592"/>
    <x v="4"/>
  </r>
  <r>
    <s v="אליה הנדסה"/>
    <n v="159"/>
    <s v="בית שמש"/>
    <s v="בית שמש עירוני"/>
    <s v="י-ם"/>
    <n v="1009295"/>
    <n v="33012"/>
    <x v="7"/>
    <x v="0"/>
    <x v="2"/>
    <n v="12"/>
    <x v="0"/>
    <d v="1899-12-30T10:30:00"/>
    <n v="26592"/>
    <x v="4"/>
  </r>
  <r>
    <s v="אליה הנדסה"/>
    <n v="159"/>
    <s v="בית שמש"/>
    <s v="בית שמש עירוני"/>
    <s v="י-ם"/>
    <n v="1009296"/>
    <n v="33012"/>
    <x v="7"/>
    <x v="0"/>
    <x v="2"/>
    <n v="12"/>
    <x v="0"/>
    <d v="1899-12-30T11:00:00"/>
    <n v="26592"/>
    <x v="5"/>
  </r>
  <r>
    <s v="אליה הנדסה"/>
    <n v="159"/>
    <s v="בית שמש"/>
    <s v="בית שמש עירוני"/>
    <s v="י-ם"/>
    <n v="1009297"/>
    <n v="33012"/>
    <x v="7"/>
    <x v="0"/>
    <x v="2"/>
    <n v="12"/>
    <x v="0"/>
    <d v="1899-12-30T11:30:00"/>
    <n v="26592"/>
    <x v="5"/>
  </r>
  <r>
    <s v="אליה הנדסה"/>
    <n v="159"/>
    <s v="בית שמש"/>
    <s v="בית שמש עירוני"/>
    <s v="י-ם"/>
    <n v="1009298"/>
    <n v="33012"/>
    <x v="7"/>
    <x v="0"/>
    <x v="2"/>
    <n v="12"/>
    <x v="0"/>
    <d v="1899-12-30T12:00:00"/>
    <n v="26592"/>
    <x v="6"/>
  </r>
  <r>
    <s v="אליה הנדסה"/>
    <n v="159"/>
    <s v="בית שמש"/>
    <s v="בית שמש עירוני"/>
    <s v="י-ם"/>
    <n v="1009299"/>
    <n v="33012"/>
    <x v="7"/>
    <x v="0"/>
    <x v="2"/>
    <n v="12"/>
    <x v="0"/>
    <d v="1899-12-30T12:30:00"/>
    <n v="26592"/>
    <x v="6"/>
  </r>
  <r>
    <s v="אליה הנדסה"/>
    <n v="159"/>
    <s v="בית שמש"/>
    <s v="בית שמש עירוני"/>
    <s v="י-ם"/>
    <n v="1009300"/>
    <n v="33012"/>
    <x v="7"/>
    <x v="0"/>
    <x v="2"/>
    <n v="12"/>
    <x v="0"/>
    <d v="1899-12-30T13:00:00"/>
    <n v="26592"/>
    <x v="7"/>
  </r>
  <r>
    <s v="אליה הנדסה"/>
    <n v="159"/>
    <s v="בית שמש"/>
    <s v="בית שמש עירוני"/>
    <s v="י-ם"/>
    <n v="1009301"/>
    <n v="33012"/>
    <x v="7"/>
    <x v="0"/>
    <x v="2"/>
    <n v="12"/>
    <x v="0"/>
    <d v="1899-12-30T13:30:00"/>
    <n v="26592"/>
    <x v="7"/>
  </r>
  <r>
    <s v="אליה הנדסה"/>
    <n v="159"/>
    <s v="בית שמש"/>
    <s v="בית שמש עירוני"/>
    <s v="י-ם"/>
    <n v="1009302"/>
    <n v="33012"/>
    <x v="7"/>
    <x v="0"/>
    <x v="2"/>
    <n v="12"/>
    <x v="0"/>
    <d v="1899-12-30T14:00:00"/>
    <n v="26592"/>
    <x v="8"/>
  </r>
  <r>
    <s v="אליה הנדסה"/>
    <n v="159"/>
    <s v="בית שמש"/>
    <s v="בית שמש עירוני"/>
    <s v="י-ם"/>
    <n v="1009303"/>
    <n v="33012"/>
    <x v="7"/>
    <x v="0"/>
    <x v="2"/>
    <n v="12"/>
    <x v="0"/>
    <d v="1899-12-30T14:30:00"/>
    <n v="26592"/>
    <x v="8"/>
  </r>
  <r>
    <s v="אליה הנדסה"/>
    <n v="159"/>
    <s v="בית שמש"/>
    <s v="בית שמש עירוני"/>
    <s v="י-ם"/>
    <n v="1009304"/>
    <n v="33012"/>
    <x v="7"/>
    <x v="0"/>
    <x v="2"/>
    <n v="12"/>
    <x v="0"/>
    <d v="1899-12-30T15:00:00"/>
    <n v="26592"/>
    <x v="9"/>
  </r>
  <r>
    <s v="אליה הנדסה"/>
    <n v="159"/>
    <s v="בית שמש"/>
    <s v="בית שמש עירוני"/>
    <s v="י-ם"/>
    <n v="1009305"/>
    <n v="33012"/>
    <x v="7"/>
    <x v="0"/>
    <x v="2"/>
    <n v="12"/>
    <x v="0"/>
    <d v="1899-12-30T15:30:00"/>
    <n v="26592"/>
    <x v="9"/>
  </r>
  <r>
    <s v="אליה הנדסה"/>
    <n v="159"/>
    <s v="בית שמש"/>
    <s v="בית שמש עירוני"/>
    <s v="י-ם"/>
    <n v="1009306"/>
    <n v="33012"/>
    <x v="7"/>
    <x v="0"/>
    <x v="2"/>
    <n v="12"/>
    <x v="0"/>
    <d v="1899-12-30T16:00:00"/>
    <n v="26592"/>
    <x v="10"/>
  </r>
  <r>
    <s v="אליה הנדסה"/>
    <n v="159"/>
    <s v="בית שמש"/>
    <s v="בית שמש עירוני"/>
    <s v="י-ם"/>
    <n v="1009307"/>
    <n v="33012"/>
    <x v="7"/>
    <x v="0"/>
    <x v="2"/>
    <n v="12"/>
    <x v="0"/>
    <d v="1899-12-30T16:30:00"/>
    <n v="26592"/>
    <x v="10"/>
  </r>
  <r>
    <s v="אליה הנדסה"/>
    <n v="159"/>
    <s v="בית שמש"/>
    <s v="בית שמש עירוני"/>
    <s v="י-ם"/>
    <n v="1009308"/>
    <n v="33012"/>
    <x v="7"/>
    <x v="0"/>
    <x v="2"/>
    <n v="12"/>
    <x v="0"/>
    <d v="1899-12-30T17:00:00"/>
    <n v="26592"/>
    <x v="11"/>
  </r>
  <r>
    <s v="אליה הנדסה"/>
    <n v="159"/>
    <s v="בית שמש"/>
    <s v="בית שמש עירוני"/>
    <s v="י-ם"/>
    <n v="1009309"/>
    <n v="33012"/>
    <x v="7"/>
    <x v="0"/>
    <x v="2"/>
    <n v="12"/>
    <x v="0"/>
    <d v="1899-12-30T17:30:00"/>
    <n v="26592"/>
    <x v="11"/>
  </r>
  <r>
    <s v="אליה הנדסה"/>
    <n v="159"/>
    <s v="בית שמש"/>
    <s v="בית שמש עירוני"/>
    <s v="י-ם"/>
    <n v="1009310"/>
    <n v="33012"/>
    <x v="7"/>
    <x v="0"/>
    <x v="2"/>
    <n v="12"/>
    <x v="0"/>
    <d v="1899-12-30T18:00:00"/>
    <n v="26592"/>
    <x v="12"/>
  </r>
  <r>
    <s v="אליה הנדסה"/>
    <n v="159"/>
    <s v="בית שמש"/>
    <s v="בית שמש עירוני"/>
    <s v="י-ם"/>
    <n v="1009311"/>
    <n v="33012"/>
    <x v="7"/>
    <x v="0"/>
    <x v="2"/>
    <n v="12"/>
    <x v="0"/>
    <d v="1899-12-30T18:30:00"/>
    <n v="26592"/>
    <x v="12"/>
  </r>
  <r>
    <s v="אליה הנדסה"/>
    <n v="159"/>
    <s v="בית שמש"/>
    <s v="בית שמש עירוני"/>
    <s v="י-ם"/>
    <n v="1009312"/>
    <n v="33012"/>
    <x v="7"/>
    <x v="0"/>
    <x v="2"/>
    <n v="12"/>
    <x v="0"/>
    <d v="1899-12-30T19:00:00"/>
    <n v="26592"/>
    <x v="13"/>
  </r>
  <r>
    <s v="אליה הנדסה"/>
    <n v="159"/>
    <s v="בית שמש"/>
    <s v="בית שמש עירוני"/>
    <s v="י-ם"/>
    <n v="1009313"/>
    <n v="33012"/>
    <x v="7"/>
    <x v="0"/>
    <x v="2"/>
    <n v="12"/>
    <x v="0"/>
    <d v="1899-12-30T19:30:00"/>
    <n v="26592"/>
    <x v="13"/>
  </r>
  <r>
    <s v="אליה הנדסה"/>
    <n v="159"/>
    <s v="בית שמש"/>
    <s v="בית שמש עירוני"/>
    <s v="י-ם"/>
    <n v="1009314"/>
    <n v="33012"/>
    <x v="7"/>
    <x v="0"/>
    <x v="2"/>
    <n v="12"/>
    <x v="0"/>
    <d v="1899-12-30T20:00:00"/>
    <n v="26592"/>
    <x v="14"/>
  </r>
  <r>
    <s v="אליה הנדסה"/>
    <n v="159"/>
    <s v="בית שמש"/>
    <s v="בית שמש עירוני"/>
    <s v="י-ם"/>
    <n v="1009315"/>
    <n v="33012"/>
    <x v="7"/>
    <x v="0"/>
    <x v="2"/>
    <n v="12"/>
    <x v="0"/>
    <d v="1899-12-30T20:30:00"/>
    <n v="26592"/>
    <x v="14"/>
  </r>
  <r>
    <s v="אליה הנדסה"/>
    <n v="159"/>
    <s v="בית שמש"/>
    <s v="בית שמש עירוני"/>
    <s v="י-ם"/>
    <n v="1009316"/>
    <n v="33012"/>
    <x v="7"/>
    <x v="0"/>
    <x v="2"/>
    <n v="12"/>
    <x v="0"/>
    <d v="1899-12-30T21:00:00"/>
    <n v="26592"/>
    <x v="15"/>
  </r>
  <r>
    <s v="אליה הנדסה"/>
    <n v="159"/>
    <s v="בית שמש"/>
    <s v="בית שמש עירוני"/>
    <s v="י-ם"/>
    <n v="1009317"/>
    <n v="33012"/>
    <x v="7"/>
    <x v="0"/>
    <x v="2"/>
    <n v="12"/>
    <x v="0"/>
    <d v="1899-12-30T21:30:00"/>
    <n v="26592"/>
    <x v="15"/>
  </r>
  <r>
    <s v="אליה הנדסה"/>
    <n v="159"/>
    <s v="בית שמש"/>
    <s v="בית שמש עירוני"/>
    <s v="י-ם"/>
    <n v="1009318"/>
    <n v="33012"/>
    <x v="7"/>
    <x v="0"/>
    <x v="2"/>
    <n v="12"/>
    <x v="0"/>
    <d v="1899-12-30T22:00:00"/>
    <n v="26592"/>
    <x v="16"/>
  </r>
  <r>
    <s v="אליה הנדסה"/>
    <n v="159"/>
    <s v="בית שמש"/>
    <s v="בית שמש עירוני"/>
    <s v="י-ם"/>
    <n v="1009319"/>
    <n v="33012"/>
    <x v="7"/>
    <x v="0"/>
    <x v="2"/>
    <n v="12"/>
    <x v="0"/>
    <d v="1899-12-30T22:30:00"/>
    <n v="26592"/>
    <x v="16"/>
  </r>
  <r>
    <s v="אליה הנדסה"/>
    <n v="159"/>
    <s v="בית שמש"/>
    <s v="בית שמש עירוני"/>
    <s v="י-ם"/>
    <n v="1009320"/>
    <n v="33012"/>
    <x v="7"/>
    <x v="0"/>
    <x v="2"/>
    <n v="12"/>
    <x v="0"/>
    <d v="1899-12-30T23:00:00"/>
    <n v="26592"/>
    <x v="17"/>
  </r>
  <r>
    <s v="אליה הנדסה"/>
    <n v="159"/>
    <s v="בית שמש"/>
    <s v="בית שמש עירוני"/>
    <s v="י-ם"/>
    <n v="1009321"/>
    <n v="33012"/>
    <x v="7"/>
    <x v="0"/>
    <x v="2"/>
    <n v="12"/>
    <x v="0"/>
    <d v="1899-12-31T00:00:00"/>
    <n v="26592"/>
    <x v="18"/>
  </r>
  <r>
    <s v="אליה הנדסה"/>
    <n v="159"/>
    <s v="בית שמש"/>
    <s v="בית שמש עירוני"/>
    <s v="י-ם"/>
    <n v="1009322"/>
    <n v="33012"/>
    <x v="7"/>
    <x v="0"/>
    <x v="2"/>
    <n v="12"/>
    <x v="1"/>
    <d v="1899-12-30T06:00:00"/>
    <n v="26592"/>
    <x v="0"/>
  </r>
  <r>
    <s v="אליה הנדסה"/>
    <n v="159"/>
    <s v="בית שמש"/>
    <s v="בית שמש עירוני"/>
    <s v="י-ם"/>
    <n v="1009323"/>
    <n v="33012"/>
    <x v="7"/>
    <x v="0"/>
    <x v="2"/>
    <n v="12"/>
    <x v="1"/>
    <d v="1899-12-30T07:00:00"/>
    <n v="26592"/>
    <x v="1"/>
  </r>
  <r>
    <s v="אליה הנדסה"/>
    <n v="159"/>
    <s v="בית שמש"/>
    <s v="בית שמש עירוני"/>
    <s v="י-ם"/>
    <n v="1009324"/>
    <n v="33012"/>
    <x v="7"/>
    <x v="0"/>
    <x v="2"/>
    <n v="12"/>
    <x v="1"/>
    <d v="1899-12-30T07:30:00"/>
    <n v="26592"/>
    <x v="1"/>
  </r>
  <r>
    <s v="אליה הנדסה"/>
    <n v="159"/>
    <s v="בית שמש"/>
    <s v="בית שמש עירוני"/>
    <s v="י-ם"/>
    <n v="1009325"/>
    <n v="33012"/>
    <x v="7"/>
    <x v="0"/>
    <x v="2"/>
    <n v="12"/>
    <x v="1"/>
    <d v="1899-12-30T08:00:00"/>
    <n v="26592"/>
    <x v="2"/>
  </r>
  <r>
    <s v="אליה הנדסה"/>
    <n v="159"/>
    <s v="בית שמש"/>
    <s v="בית שמש עירוני"/>
    <s v="י-ם"/>
    <n v="1009326"/>
    <n v="33012"/>
    <x v="7"/>
    <x v="0"/>
    <x v="2"/>
    <n v="12"/>
    <x v="1"/>
    <d v="1899-12-30T08:30:00"/>
    <n v="26592"/>
    <x v="2"/>
  </r>
  <r>
    <s v="אליה הנדסה"/>
    <n v="159"/>
    <s v="בית שמש"/>
    <s v="בית שמש עירוני"/>
    <s v="י-ם"/>
    <n v="1009327"/>
    <n v="33012"/>
    <x v="7"/>
    <x v="0"/>
    <x v="2"/>
    <n v="12"/>
    <x v="1"/>
    <d v="1899-12-30T09:00:00"/>
    <n v="26592"/>
    <x v="3"/>
  </r>
  <r>
    <s v="אליה הנדסה"/>
    <n v="159"/>
    <s v="בית שמש"/>
    <s v="בית שמש עירוני"/>
    <s v="י-ם"/>
    <n v="1009328"/>
    <n v="33012"/>
    <x v="7"/>
    <x v="0"/>
    <x v="2"/>
    <n v="12"/>
    <x v="1"/>
    <d v="1899-12-30T09:30:00"/>
    <n v="26592"/>
    <x v="3"/>
  </r>
  <r>
    <s v="אליה הנדסה"/>
    <n v="159"/>
    <s v="בית שמש"/>
    <s v="בית שמש עירוני"/>
    <s v="י-ם"/>
    <n v="1009329"/>
    <n v="33012"/>
    <x v="7"/>
    <x v="0"/>
    <x v="2"/>
    <n v="12"/>
    <x v="1"/>
    <d v="1899-12-30T10:00:00"/>
    <n v="26592"/>
    <x v="4"/>
  </r>
  <r>
    <s v="אליה הנדסה"/>
    <n v="159"/>
    <s v="בית שמש"/>
    <s v="בית שמש עירוני"/>
    <s v="י-ם"/>
    <n v="1009330"/>
    <n v="33012"/>
    <x v="7"/>
    <x v="0"/>
    <x v="2"/>
    <n v="12"/>
    <x v="1"/>
    <d v="1899-12-30T10:30:00"/>
    <n v="26592"/>
    <x v="4"/>
  </r>
  <r>
    <s v="אליה הנדסה"/>
    <n v="159"/>
    <s v="בית שמש"/>
    <s v="בית שמש עירוני"/>
    <s v="י-ם"/>
    <n v="1009331"/>
    <n v="33012"/>
    <x v="7"/>
    <x v="0"/>
    <x v="2"/>
    <n v="12"/>
    <x v="1"/>
    <d v="1899-12-30T11:00:00"/>
    <n v="26592"/>
    <x v="5"/>
  </r>
  <r>
    <s v="אליה הנדסה"/>
    <n v="159"/>
    <s v="בית שמש"/>
    <s v="בית שמש עירוני"/>
    <s v="י-ם"/>
    <n v="1009332"/>
    <n v="33012"/>
    <x v="7"/>
    <x v="0"/>
    <x v="2"/>
    <n v="12"/>
    <x v="1"/>
    <d v="1899-12-30T11:30:00"/>
    <n v="26592"/>
    <x v="5"/>
  </r>
  <r>
    <s v="אליה הנדסה"/>
    <n v="159"/>
    <s v="בית שמש"/>
    <s v="בית שמש עירוני"/>
    <s v="י-ם"/>
    <n v="1009333"/>
    <n v="33012"/>
    <x v="7"/>
    <x v="0"/>
    <x v="2"/>
    <n v="12"/>
    <x v="1"/>
    <d v="1899-12-30T12:00:00"/>
    <n v="26592"/>
    <x v="6"/>
  </r>
  <r>
    <s v="אליה הנדסה"/>
    <n v="159"/>
    <s v="בית שמש"/>
    <s v="בית שמש עירוני"/>
    <s v="י-ם"/>
    <n v="1009334"/>
    <n v="33012"/>
    <x v="7"/>
    <x v="0"/>
    <x v="2"/>
    <n v="12"/>
    <x v="1"/>
    <d v="1899-12-30T12:30:00"/>
    <n v="26592"/>
    <x v="6"/>
  </r>
  <r>
    <s v="אליה הנדסה"/>
    <n v="159"/>
    <s v="בית שמש"/>
    <s v="בית שמש עירוני"/>
    <s v="י-ם"/>
    <n v="1009335"/>
    <n v="33012"/>
    <x v="7"/>
    <x v="0"/>
    <x v="2"/>
    <n v="12"/>
    <x v="1"/>
    <d v="1899-12-30T13:00:00"/>
    <n v="26592"/>
    <x v="7"/>
  </r>
  <r>
    <s v="אליה הנדסה"/>
    <n v="159"/>
    <s v="בית שמש"/>
    <s v="בית שמש עירוני"/>
    <s v="י-ם"/>
    <n v="1009336"/>
    <n v="33012"/>
    <x v="7"/>
    <x v="0"/>
    <x v="2"/>
    <n v="12"/>
    <x v="1"/>
    <d v="1899-12-30T13:30:00"/>
    <n v="26592"/>
    <x v="7"/>
  </r>
  <r>
    <s v="אליה הנדסה"/>
    <n v="159"/>
    <s v="בית שמש"/>
    <s v="בית שמש עירוני"/>
    <s v="י-ם"/>
    <n v="1009337"/>
    <n v="33012"/>
    <x v="7"/>
    <x v="0"/>
    <x v="2"/>
    <n v="12"/>
    <x v="1"/>
    <d v="1899-12-30T14:00:00"/>
    <n v="26592"/>
    <x v="8"/>
  </r>
  <r>
    <s v="אליה הנדסה"/>
    <n v="159"/>
    <s v="בית שמש"/>
    <s v="בית שמש עירוני"/>
    <s v="י-ם"/>
    <n v="1009338"/>
    <n v="33012"/>
    <x v="7"/>
    <x v="0"/>
    <x v="2"/>
    <n v="12"/>
    <x v="1"/>
    <d v="1899-12-30T14:30:00"/>
    <n v="26592"/>
    <x v="8"/>
  </r>
  <r>
    <s v="אליה הנדסה"/>
    <n v="159"/>
    <s v="בית שמש"/>
    <s v="בית שמש עירוני"/>
    <s v="י-ם"/>
    <n v="1009339"/>
    <n v="33012"/>
    <x v="7"/>
    <x v="0"/>
    <x v="2"/>
    <n v="12"/>
    <x v="1"/>
    <d v="1899-12-30T15:00:00"/>
    <n v="26592"/>
    <x v="9"/>
  </r>
  <r>
    <s v="אליה הנדסה"/>
    <n v="159"/>
    <s v="בית שמש"/>
    <s v="בית שמש עירוני"/>
    <s v="י-ם"/>
    <n v="1009340"/>
    <n v="33012"/>
    <x v="7"/>
    <x v="0"/>
    <x v="2"/>
    <n v="12"/>
    <x v="1"/>
    <d v="1899-12-30T15:30:00"/>
    <n v="26592"/>
    <x v="9"/>
  </r>
  <r>
    <s v="אליה הנדסה"/>
    <n v="159"/>
    <s v="בית שמש"/>
    <s v="בית שמש עירוני"/>
    <s v="י-ם"/>
    <n v="1009341"/>
    <n v="33012"/>
    <x v="7"/>
    <x v="0"/>
    <x v="2"/>
    <n v="12"/>
    <x v="1"/>
    <d v="1899-12-30T16:00:00"/>
    <n v="26592"/>
    <x v="10"/>
  </r>
  <r>
    <s v="אליה הנדסה"/>
    <n v="159"/>
    <s v="בית שמש"/>
    <s v="בית שמש עירוני"/>
    <s v="י-ם"/>
    <n v="1009342"/>
    <n v="33012"/>
    <x v="7"/>
    <x v="0"/>
    <x v="2"/>
    <n v="12"/>
    <x v="1"/>
    <d v="1899-12-30T16:30:00"/>
    <n v="26592"/>
    <x v="10"/>
  </r>
  <r>
    <s v="אליה הנדסה"/>
    <n v="159"/>
    <s v="בית שמש"/>
    <s v="בית שמש עירוני"/>
    <s v="י-ם"/>
    <n v="1009343"/>
    <n v="33012"/>
    <x v="7"/>
    <x v="0"/>
    <x v="2"/>
    <n v="12"/>
    <x v="1"/>
    <d v="1899-12-30T17:00:00"/>
    <n v="26592"/>
    <x v="11"/>
  </r>
  <r>
    <s v="אליה הנדסה"/>
    <n v="159"/>
    <s v="בית שמש"/>
    <s v="בית שמש עירוני"/>
    <s v="י-ם"/>
    <n v="1009344"/>
    <n v="33012"/>
    <x v="7"/>
    <x v="0"/>
    <x v="2"/>
    <n v="12"/>
    <x v="1"/>
    <d v="1899-12-30T17:30:00"/>
    <n v="26592"/>
    <x v="11"/>
  </r>
  <r>
    <s v="אליה הנדסה"/>
    <n v="159"/>
    <s v="בית שמש"/>
    <s v="בית שמש עירוני"/>
    <s v="י-ם"/>
    <n v="1009345"/>
    <n v="33012"/>
    <x v="7"/>
    <x v="0"/>
    <x v="2"/>
    <n v="12"/>
    <x v="1"/>
    <d v="1899-12-30T18:00:00"/>
    <n v="26592"/>
    <x v="12"/>
  </r>
  <r>
    <s v="אליה הנדסה"/>
    <n v="159"/>
    <s v="בית שמש"/>
    <s v="בית שמש עירוני"/>
    <s v="י-ם"/>
    <n v="1009346"/>
    <n v="33012"/>
    <x v="7"/>
    <x v="0"/>
    <x v="2"/>
    <n v="12"/>
    <x v="1"/>
    <d v="1899-12-30T18:30:00"/>
    <n v="26592"/>
    <x v="12"/>
  </r>
  <r>
    <s v="אליה הנדסה"/>
    <n v="159"/>
    <s v="בית שמש"/>
    <s v="בית שמש עירוני"/>
    <s v="י-ם"/>
    <n v="1009347"/>
    <n v="33012"/>
    <x v="7"/>
    <x v="0"/>
    <x v="2"/>
    <n v="12"/>
    <x v="1"/>
    <d v="1899-12-30T19:00:00"/>
    <n v="26592"/>
    <x v="13"/>
  </r>
  <r>
    <s v="אליה הנדסה"/>
    <n v="159"/>
    <s v="בית שמש"/>
    <s v="בית שמש עירוני"/>
    <s v="י-ם"/>
    <n v="1009348"/>
    <n v="33012"/>
    <x v="7"/>
    <x v="0"/>
    <x v="2"/>
    <n v="12"/>
    <x v="1"/>
    <d v="1899-12-30T19:30:00"/>
    <n v="26592"/>
    <x v="13"/>
  </r>
  <r>
    <s v="אליה הנדסה"/>
    <n v="159"/>
    <s v="בית שמש"/>
    <s v="בית שמש עירוני"/>
    <s v="י-ם"/>
    <n v="1009349"/>
    <n v="33012"/>
    <x v="7"/>
    <x v="0"/>
    <x v="2"/>
    <n v="12"/>
    <x v="1"/>
    <d v="1899-12-30T20:00:00"/>
    <n v="26592"/>
    <x v="14"/>
  </r>
  <r>
    <s v="אליה הנדסה"/>
    <n v="159"/>
    <s v="בית שמש"/>
    <s v="בית שמש עירוני"/>
    <s v="י-ם"/>
    <n v="1009350"/>
    <n v="33012"/>
    <x v="7"/>
    <x v="0"/>
    <x v="2"/>
    <n v="12"/>
    <x v="1"/>
    <d v="1899-12-30T20:30:00"/>
    <n v="26592"/>
    <x v="14"/>
  </r>
  <r>
    <s v="אליה הנדסה"/>
    <n v="159"/>
    <s v="בית שמש"/>
    <s v="בית שמש עירוני"/>
    <s v="י-ם"/>
    <n v="1009351"/>
    <n v="33012"/>
    <x v="7"/>
    <x v="0"/>
    <x v="2"/>
    <n v="12"/>
    <x v="1"/>
    <d v="1899-12-30T21:00:00"/>
    <n v="26592"/>
    <x v="15"/>
  </r>
  <r>
    <s v="אליה הנדסה"/>
    <n v="159"/>
    <s v="בית שמש"/>
    <s v="בית שמש עירוני"/>
    <s v="י-ם"/>
    <n v="1009352"/>
    <n v="33012"/>
    <x v="7"/>
    <x v="0"/>
    <x v="2"/>
    <n v="12"/>
    <x v="1"/>
    <d v="1899-12-30T21:30:00"/>
    <n v="26592"/>
    <x v="15"/>
  </r>
  <r>
    <s v="אליה הנדסה"/>
    <n v="159"/>
    <s v="בית שמש"/>
    <s v="בית שמש עירוני"/>
    <s v="י-ם"/>
    <n v="1009353"/>
    <n v="33012"/>
    <x v="7"/>
    <x v="0"/>
    <x v="2"/>
    <n v="12"/>
    <x v="1"/>
    <d v="1899-12-30T22:00:00"/>
    <n v="26592"/>
    <x v="16"/>
  </r>
  <r>
    <s v="אליה הנדסה"/>
    <n v="159"/>
    <s v="בית שמש"/>
    <s v="בית שמש עירוני"/>
    <s v="י-ם"/>
    <n v="1009354"/>
    <n v="33012"/>
    <x v="7"/>
    <x v="0"/>
    <x v="2"/>
    <n v="12"/>
    <x v="1"/>
    <d v="1899-12-30T22:30:00"/>
    <n v="26592"/>
    <x v="16"/>
  </r>
  <r>
    <s v="אליה הנדסה"/>
    <n v="159"/>
    <s v="בית שמש"/>
    <s v="בית שמש עירוני"/>
    <s v="י-ם"/>
    <n v="1009355"/>
    <n v="33012"/>
    <x v="7"/>
    <x v="0"/>
    <x v="2"/>
    <n v="12"/>
    <x v="1"/>
    <d v="1899-12-30T23:00:00"/>
    <n v="26592"/>
    <x v="17"/>
  </r>
  <r>
    <s v="אליה הנדסה"/>
    <n v="159"/>
    <s v="בית שמש"/>
    <s v="בית שמש עירוני"/>
    <s v="י-ם"/>
    <n v="1009356"/>
    <n v="33012"/>
    <x v="7"/>
    <x v="0"/>
    <x v="2"/>
    <n v="12"/>
    <x v="1"/>
    <d v="1899-12-31T00:00:00"/>
    <n v="26592"/>
    <x v="18"/>
  </r>
  <r>
    <s v="אליה הנדסה"/>
    <n v="159"/>
    <s v="בית שמש"/>
    <s v="בית שמש עירוני"/>
    <s v="י-ם"/>
    <n v="1009357"/>
    <n v="33012"/>
    <x v="7"/>
    <x v="0"/>
    <x v="2"/>
    <n v="12"/>
    <x v="2"/>
    <d v="1899-12-30T06:00:00"/>
    <n v="26592"/>
    <x v="0"/>
  </r>
  <r>
    <s v="אליה הנדסה"/>
    <n v="159"/>
    <s v="בית שמש"/>
    <s v="בית שמש עירוני"/>
    <s v="י-ם"/>
    <n v="1009358"/>
    <n v="33012"/>
    <x v="7"/>
    <x v="0"/>
    <x v="2"/>
    <n v="12"/>
    <x v="2"/>
    <d v="1899-12-30T07:00:00"/>
    <n v="26592"/>
    <x v="1"/>
  </r>
  <r>
    <s v="אליה הנדסה"/>
    <n v="159"/>
    <s v="בית שמש"/>
    <s v="בית שמש עירוני"/>
    <s v="י-ם"/>
    <n v="1009359"/>
    <n v="33012"/>
    <x v="7"/>
    <x v="0"/>
    <x v="2"/>
    <n v="12"/>
    <x v="2"/>
    <d v="1899-12-30T07:30:00"/>
    <n v="26592"/>
    <x v="1"/>
  </r>
  <r>
    <s v="אליה הנדסה"/>
    <n v="159"/>
    <s v="בית שמש"/>
    <s v="בית שמש עירוני"/>
    <s v="י-ם"/>
    <n v="1009360"/>
    <n v="33012"/>
    <x v="7"/>
    <x v="0"/>
    <x v="2"/>
    <n v="12"/>
    <x v="2"/>
    <d v="1899-12-30T08:00:00"/>
    <n v="26592"/>
    <x v="2"/>
  </r>
  <r>
    <s v="אליה הנדסה"/>
    <n v="159"/>
    <s v="בית שמש"/>
    <s v="בית שמש עירוני"/>
    <s v="י-ם"/>
    <n v="1009361"/>
    <n v="33012"/>
    <x v="7"/>
    <x v="0"/>
    <x v="2"/>
    <n v="12"/>
    <x v="2"/>
    <d v="1899-12-30T08:30:00"/>
    <n v="26592"/>
    <x v="2"/>
  </r>
  <r>
    <s v="אליה הנדסה"/>
    <n v="159"/>
    <s v="בית שמש"/>
    <s v="בית שמש עירוני"/>
    <s v="י-ם"/>
    <n v="1009362"/>
    <n v="33012"/>
    <x v="7"/>
    <x v="0"/>
    <x v="2"/>
    <n v="12"/>
    <x v="2"/>
    <d v="1899-12-30T09:00:00"/>
    <n v="26592"/>
    <x v="3"/>
  </r>
  <r>
    <s v="אליה הנדסה"/>
    <n v="159"/>
    <s v="בית שמש"/>
    <s v="בית שמש עירוני"/>
    <s v="י-ם"/>
    <n v="1009363"/>
    <n v="33012"/>
    <x v="7"/>
    <x v="0"/>
    <x v="2"/>
    <n v="12"/>
    <x v="2"/>
    <d v="1899-12-30T09:30:00"/>
    <n v="26592"/>
    <x v="3"/>
  </r>
  <r>
    <s v="אליה הנדסה"/>
    <n v="159"/>
    <s v="בית שמש"/>
    <s v="בית שמש עירוני"/>
    <s v="י-ם"/>
    <n v="1009364"/>
    <n v="33012"/>
    <x v="7"/>
    <x v="0"/>
    <x v="2"/>
    <n v="12"/>
    <x v="2"/>
    <d v="1899-12-30T10:00:00"/>
    <n v="26592"/>
    <x v="4"/>
  </r>
  <r>
    <s v="אליה הנדסה"/>
    <n v="159"/>
    <s v="בית שמש"/>
    <s v="בית שמש עירוני"/>
    <s v="י-ם"/>
    <n v="1009365"/>
    <n v="33012"/>
    <x v="7"/>
    <x v="0"/>
    <x v="2"/>
    <n v="12"/>
    <x v="2"/>
    <d v="1899-12-30T10:30:00"/>
    <n v="26592"/>
    <x v="4"/>
  </r>
  <r>
    <s v="אליה הנדסה"/>
    <n v="159"/>
    <s v="בית שמש"/>
    <s v="בית שמש עירוני"/>
    <s v="י-ם"/>
    <n v="1009366"/>
    <n v="33012"/>
    <x v="7"/>
    <x v="0"/>
    <x v="2"/>
    <n v="12"/>
    <x v="2"/>
    <d v="1899-12-30T11:00:00"/>
    <n v="26592"/>
    <x v="5"/>
  </r>
  <r>
    <s v="אליה הנדסה"/>
    <n v="159"/>
    <s v="בית שמש"/>
    <s v="בית שמש עירוני"/>
    <s v="י-ם"/>
    <n v="1009367"/>
    <n v="33012"/>
    <x v="7"/>
    <x v="0"/>
    <x v="2"/>
    <n v="12"/>
    <x v="2"/>
    <d v="1899-12-30T11:30:00"/>
    <n v="26592"/>
    <x v="5"/>
  </r>
  <r>
    <s v="אליה הנדסה"/>
    <n v="159"/>
    <s v="בית שמש"/>
    <s v="בית שמש עירוני"/>
    <s v="י-ם"/>
    <n v="1009368"/>
    <n v="33012"/>
    <x v="7"/>
    <x v="0"/>
    <x v="2"/>
    <n v="12"/>
    <x v="2"/>
    <d v="1899-12-30T12:00:00"/>
    <n v="26592"/>
    <x v="6"/>
  </r>
  <r>
    <s v="אליה הנדסה"/>
    <n v="159"/>
    <s v="בית שמש"/>
    <s v="בית שמש עירוני"/>
    <s v="י-ם"/>
    <n v="1009369"/>
    <n v="33012"/>
    <x v="7"/>
    <x v="0"/>
    <x v="2"/>
    <n v="12"/>
    <x v="2"/>
    <d v="1899-12-30T12:30:00"/>
    <n v="26592"/>
    <x v="6"/>
  </r>
  <r>
    <s v="אליה הנדסה"/>
    <n v="159"/>
    <s v="בית שמש"/>
    <s v="בית שמש עירוני"/>
    <s v="י-ם"/>
    <n v="1009370"/>
    <n v="33012"/>
    <x v="7"/>
    <x v="0"/>
    <x v="2"/>
    <n v="12"/>
    <x v="2"/>
    <d v="1899-12-30T13:00:00"/>
    <n v="26592"/>
    <x v="7"/>
  </r>
  <r>
    <s v="אליה הנדסה"/>
    <n v="159"/>
    <s v="בית שמש"/>
    <s v="בית שמש עירוני"/>
    <s v="י-ם"/>
    <n v="1009371"/>
    <n v="33012"/>
    <x v="7"/>
    <x v="0"/>
    <x v="2"/>
    <n v="12"/>
    <x v="2"/>
    <d v="1899-12-30T13:30:00"/>
    <n v="26592"/>
    <x v="7"/>
  </r>
  <r>
    <s v="אליה הנדסה"/>
    <n v="159"/>
    <s v="בית שמש"/>
    <s v="בית שמש עירוני"/>
    <s v="י-ם"/>
    <n v="1009372"/>
    <n v="33012"/>
    <x v="7"/>
    <x v="0"/>
    <x v="2"/>
    <n v="12"/>
    <x v="2"/>
    <d v="1899-12-30T14:00:00"/>
    <n v="26592"/>
    <x v="8"/>
  </r>
  <r>
    <s v="אליה הנדסה"/>
    <n v="159"/>
    <s v="בית שמש"/>
    <s v="בית שמש עירוני"/>
    <s v="י-ם"/>
    <n v="1009373"/>
    <n v="33012"/>
    <x v="7"/>
    <x v="0"/>
    <x v="2"/>
    <n v="12"/>
    <x v="2"/>
    <d v="1899-12-30T14:30:00"/>
    <n v="26592"/>
    <x v="8"/>
  </r>
  <r>
    <s v="אליה הנדסה"/>
    <n v="159"/>
    <s v="בית שמש"/>
    <s v="בית שמש עירוני"/>
    <s v="י-ם"/>
    <n v="1009374"/>
    <n v="33012"/>
    <x v="7"/>
    <x v="0"/>
    <x v="2"/>
    <n v="12"/>
    <x v="2"/>
    <d v="1899-12-30T15:00:00"/>
    <n v="26592"/>
    <x v="9"/>
  </r>
  <r>
    <s v="אליה הנדסה"/>
    <n v="159"/>
    <s v="בית שמש"/>
    <s v="בית שמש עירוני"/>
    <s v="י-ם"/>
    <n v="1009375"/>
    <n v="33012"/>
    <x v="7"/>
    <x v="0"/>
    <x v="2"/>
    <n v="12"/>
    <x v="2"/>
    <d v="1899-12-30T15:30:00"/>
    <n v="26592"/>
    <x v="9"/>
  </r>
  <r>
    <s v="אליה הנדסה"/>
    <n v="159"/>
    <s v="בית שמש"/>
    <s v="בית שמש עירוני"/>
    <s v="י-ם"/>
    <n v="1009376"/>
    <n v="33012"/>
    <x v="7"/>
    <x v="0"/>
    <x v="2"/>
    <n v="12"/>
    <x v="2"/>
    <d v="1899-12-30T16:00:00"/>
    <n v="26592"/>
    <x v="10"/>
  </r>
  <r>
    <s v="אליה הנדסה"/>
    <n v="159"/>
    <s v="בית שמש"/>
    <s v="בית שמש עירוני"/>
    <s v="י-ם"/>
    <n v="1009377"/>
    <n v="33012"/>
    <x v="7"/>
    <x v="0"/>
    <x v="2"/>
    <n v="12"/>
    <x v="2"/>
    <d v="1899-12-30T16:30:00"/>
    <n v="26592"/>
    <x v="10"/>
  </r>
  <r>
    <s v="אליה הנדסה"/>
    <n v="159"/>
    <s v="בית שמש"/>
    <s v="בית שמש עירוני"/>
    <s v="י-ם"/>
    <n v="1009378"/>
    <n v="33012"/>
    <x v="7"/>
    <x v="0"/>
    <x v="2"/>
    <n v="12"/>
    <x v="2"/>
    <d v="1899-12-30T17:00:00"/>
    <n v="26592"/>
    <x v="11"/>
  </r>
  <r>
    <s v="אליה הנדסה"/>
    <n v="159"/>
    <s v="בית שמש"/>
    <s v="בית שמש עירוני"/>
    <s v="י-ם"/>
    <n v="1009379"/>
    <n v="33012"/>
    <x v="7"/>
    <x v="0"/>
    <x v="2"/>
    <n v="12"/>
    <x v="2"/>
    <d v="1899-12-30T17:30:00"/>
    <n v="26592"/>
    <x v="11"/>
  </r>
  <r>
    <s v="אליה הנדסה"/>
    <n v="159"/>
    <s v="בית שמש"/>
    <s v="בית שמש עירוני"/>
    <s v="י-ם"/>
    <n v="1009380"/>
    <n v="33012"/>
    <x v="7"/>
    <x v="0"/>
    <x v="2"/>
    <n v="12"/>
    <x v="2"/>
    <d v="1899-12-30T18:00:00"/>
    <n v="26592"/>
    <x v="12"/>
  </r>
  <r>
    <s v="אליה הנדסה"/>
    <n v="159"/>
    <s v="בית שמש"/>
    <s v="בית שמש עירוני"/>
    <s v="י-ם"/>
    <n v="1009381"/>
    <n v="33012"/>
    <x v="7"/>
    <x v="0"/>
    <x v="2"/>
    <n v="12"/>
    <x v="2"/>
    <d v="1899-12-30T18:30:00"/>
    <n v="26592"/>
    <x v="12"/>
  </r>
  <r>
    <s v="אליה הנדסה"/>
    <n v="159"/>
    <s v="בית שמש"/>
    <s v="בית שמש עירוני"/>
    <s v="י-ם"/>
    <n v="1009382"/>
    <n v="33012"/>
    <x v="7"/>
    <x v="0"/>
    <x v="2"/>
    <n v="12"/>
    <x v="2"/>
    <d v="1899-12-30T19:00:00"/>
    <n v="26592"/>
    <x v="13"/>
  </r>
  <r>
    <s v="אליה הנדסה"/>
    <n v="159"/>
    <s v="בית שמש"/>
    <s v="בית שמש עירוני"/>
    <s v="י-ם"/>
    <n v="1009383"/>
    <n v="33012"/>
    <x v="7"/>
    <x v="0"/>
    <x v="2"/>
    <n v="12"/>
    <x v="2"/>
    <d v="1899-12-30T19:30:00"/>
    <n v="26592"/>
    <x v="13"/>
  </r>
  <r>
    <s v="אליה הנדסה"/>
    <n v="159"/>
    <s v="בית שמש"/>
    <s v="בית שמש עירוני"/>
    <s v="י-ם"/>
    <n v="1009384"/>
    <n v="33012"/>
    <x v="7"/>
    <x v="0"/>
    <x v="2"/>
    <n v="12"/>
    <x v="2"/>
    <d v="1899-12-30T20:00:00"/>
    <n v="26592"/>
    <x v="14"/>
  </r>
  <r>
    <s v="אליה הנדסה"/>
    <n v="159"/>
    <s v="בית שמש"/>
    <s v="בית שמש עירוני"/>
    <s v="י-ם"/>
    <n v="1009385"/>
    <n v="33012"/>
    <x v="7"/>
    <x v="0"/>
    <x v="2"/>
    <n v="12"/>
    <x v="2"/>
    <d v="1899-12-30T20:30:00"/>
    <n v="26592"/>
    <x v="14"/>
  </r>
  <r>
    <s v="אליה הנדסה"/>
    <n v="159"/>
    <s v="בית שמש"/>
    <s v="בית שמש עירוני"/>
    <s v="י-ם"/>
    <n v="1009386"/>
    <n v="33012"/>
    <x v="7"/>
    <x v="0"/>
    <x v="2"/>
    <n v="12"/>
    <x v="2"/>
    <d v="1899-12-30T21:00:00"/>
    <n v="26592"/>
    <x v="15"/>
  </r>
  <r>
    <s v="אליה הנדסה"/>
    <n v="159"/>
    <s v="בית שמש"/>
    <s v="בית שמש עירוני"/>
    <s v="י-ם"/>
    <n v="1009387"/>
    <n v="33012"/>
    <x v="7"/>
    <x v="0"/>
    <x v="2"/>
    <n v="12"/>
    <x v="2"/>
    <d v="1899-12-30T21:30:00"/>
    <n v="26592"/>
    <x v="15"/>
  </r>
  <r>
    <s v="אליה הנדסה"/>
    <n v="159"/>
    <s v="בית שמש"/>
    <s v="בית שמש עירוני"/>
    <s v="י-ם"/>
    <n v="1009388"/>
    <n v="33012"/>
    <x v="7"/>
    <x v="0"/>
    <x v="2"/>
    <n v="12"/>
    <x v="2"/>
    <d v="1899-12-30T22:00:00"/>
    <n v="26592"/>
    <x v="16"/>
  </r>
  <r>
    <s v="אליה הנדסה"/>
    <n v="159"/>
    <s v="בית שמש"/>
    <s v="בית שמש עירוני"/>
    <s v="י-ם"/>
    <n v="1009389"/>
    <n v="33012"/>
    <x v="7"/>
    <x v="0"/>
    <x v="2"/>
    <n v="12"/>
    <x v="2"/>
    <d v="1899-12-30T22:30:00"/>
    <n v="26592"/>
    <x v="16"/>
  </r>
  <r>
    <s v="אליה הנדסה"/>
    <n v="159"/>
    <s v="בית שמש"/>
    <s v="בית שמש עירוני"/>
    <s v="י-ם"/>
    <n v="1009390"/>
    <n v="33012"/>
    <x v="7"/>
    <x v="0"/>
    <x v="2"/>
    <n v="12"/>
    <x v="2"/>
    <d v="1899-12-30T23:00:00"/>
    <n v="26592"/>
    <x v="17"/>
  </r>
  <r>
    <s v="אליה הנדסה"/>
    <n v="159"/>
    <s v="בית שמש"/>
    <s v="בית שמש עירוני"/>
    <s v="י-ם"/>
    <n v="1009391"/>
    <n v="33012"/>
    <x v="7"/>
    <x v="0"/>
    <x v="2"/>
    <n v="12"/>
    <x v="2"/>
    <d v="1899-12-31T00:00:00"/>
    <n v="26592"/>
    <x v="18"/>
  </r>
  <r>
    <s v="אליה הנדסה"/>
    <n v="159"/>
    <s v="בית שמש"/>
    <s v="בית שמש עירוני"/>
    <s v="י-ם"/>
    <n v="1009392"/>
    <n v="33012"/>
    <x v="7"/>
    <x v="0"/>
    <x v="2"/>
    <n v="12"/>
    <x v="3"/>
    <d v="1899-12-30T06:00:00"/>
    <n v="26592"/>
    <x v="0"/>
  </r>
  <r>
    <s v="אליה הנדסה"/>
    <n v="159"/>
    <s v="בית שמש"/>
    <s v="בית שמש עירוני"/>
    <s v="י-ם"/>
    <n v="1009393"/>
    <n v="33012"/>
    <x v="7"/>
    <x v="0"/>
    <x v="2"/>
    <n v="12"/>
    <x v="3"/>
    <d v="1899-12-30T07:00:00"/>
    <n v="26592"/>
    <x v="1"/>
  </r>
  <r>
    <s v="אליה הנדסה"/>
    <n v="159"/>
    <s v="בית שמש"/>
    <s v="בית שמש עירוני"/>
    <s v="י-ם"/>
    <n v="1009394"/>
    <n v="33012"/>
    <x v="7"/>
    <x v="0"/>
    <x v="2"/>
    <n v="12"/>
    <x v="3"/>
    <d v="1899-12-30T07:30:00"/>
    <n v="26592"/>
    <x v="1"/>
  </r>
  <r>
    <s v="אליה הנדסה"/>
    <n v="159"/>
    <s v="בית שמש"/>
    <s v="בית שמש עירוני"/>
    <s v="י-ם"/>
    <n v="1009395"/>
    <n v="33012"/>
    <x v="7"/>
    <x v="0"/>
    <x v="2"/>
    <n v="12"/>
    <x v="3"/>
    <d v="1899-12-30T08:00:00"/>
    <n v="26592"/>
    <x v="2"/>
  </r>
  <r>
    <s v="אליה הנדסה"/>
    <n v="159"/>
    <s v="בית שמש"/>
    <s v="בית שמש עירוני"/>
    <s v="י-ם"/>
    <n v="1009396"/>
    <n v="33012"/>
    <x v="7"/>
    <x v="0"/>
    <x v="2"/>
    <n v="12"/>
    <x v="3"/>
    <d v="1899-12-30T08:30:00"/>
    <n v="26592"/>
    <x v="2"/>
  </r>
  <r>
    <s v="אליה הנדסה"/>
    <n v="159"/>
    <s v="בית שמש"/>
    <s v="בית שמש עירוני"/>
    <s v="י-ם"/>
    <n v="1009397"/>
    <n v="33012"/>
    <x v="7"/>
    <x v="0"/>
    <x v="2"/>
    <n v="12"/>
    <x v="3"/>
    <d v="1899-12-30T09:00:00"/>
    <n v="26592"/>
    <x v="3"/>
  </r>
  <r>
    <s v="אליה הנדסה"/>
    <n v="159"/>
    <s v="בית שמש"/>
    <s v="בית שמש עירוני"/>
    <s v="י-ם"/>
    <n v="1009398"/>
    <n v="33012"/>
    <x v="7"/>
    <x v="0"/>
    <x v="2"/>
    <n v="12"/>
    <x v="3"/>
    <d v="1899-12-30T09:30:00"/>
    <n v="26592"/>
    <x v="3"/>
  </r>
  <r>
    <s v="אליה הנדסה"/>
    <n v="159"/>
    <s v="בית שמש"/>
    <s v="בית שמש עירוני"/>
    <s v="י-ם"/>
    <n v="1009399"/>
    <n v="33012"/>
    <x v="7"/>
    <x v="0"/>
    <x v="2"/>
    <n v="12"/>
    <x v="3"/>
    <d v="1899-12-30T10:00:00"/>
    <n v="26592"/>
    <x v="4"/>
  </r>
  <r>
    <s v="אליה הנדסה"/>
    <n v="159"/>
    <s v="בית שמש"/>
    <s v="בית שמש עירוני"/>
    <s v="י-ם"/>
    <n v="1009400"/>
    <n v="33012"/>
    <x v="7"/>
    <x v="0"/>
    <x v="2"/>
    <n v="12"/>
    <x v="3"/>
    <d v="1899-12-30T10:30:00"/>
    <n v="26592"/>
    <x v="4"/>
  </r>
  <r>
    <s v="אליה הנדסה"/>
    <n v="159"/>
    <s v="בית שמש"/>
    <s v="בית שמש עירוני"/>
    <s v="י-ם"/>
    <n v="1009401"/>
    <n v="33012"/>
    <x v="7"/>
    <x v="0"/>
    <x v="2"/>
    <n v="12"/>
    <x v="3"/>
    <d v="1899-12-30T11:00:00"/>
    <n v="26592"/>
    <x v="5"/>
  </r>
  <r>
    <s v="אליה הנדסה"/>
    <n v="159"/>
    <s v="בית שמש"/>
    <s v="בית שמש עירוני"/>
    <s v="י-ם"/>
    <n v="1009402"/>
    <n v="33012"/>
    <x v="7"/>
    <x v="0"/>
    <x v="2"/>
    <n v="12"/>
    <x v="3"/>
    <d v="1899-12-30T11:30:00"/>
    <n v="26592"/>
    <x v="5"/>
  </r>
  <r>
    <s v="אליה הנדסה"/>
    <n v="159"/>
    <s v="בית שמש"/>
    <s v="בית שמש עירוני"/>
    <s v="י-ם"/>
    <n v="1009403"/>
    <n v="33012"/>
    <x v="7"/>
    <x v="0"/>
    <x v="2"/>
    <n v="12"/>
    <x v="3"/>
    <d v="1899-12-30T12:00:00"/>
    <n v="26592"/>
    <x v="6"/>
  </r>
  <r>
    <s v="אליה הנדסה"/>
    <n v="159"/>
    <s v="בית שמש"/>
    <s v="בית שמש עירוני"/>
    <s v="י-ם"/>
    <n v="1009404"/>
    <n v="33012"/>
    <x v="7"/>
    <x v="0"/>
    <x v="2"/>
    <n v="12"/>
    <x v="3"/>
    <d v="1899-12-30T12:30:00"/>
    <n v="26592"/>
    <x v="6"/>
  </r>
  <r>
    <s v="אליה הנדסה"/>
    <n v="159"/>
    <s v="בית שמש"/>
    <s v="בית שמש עירוני"/>
    <s v="י-ם"/>
    <n v="1009405"/>
    <n v="33012"/>
    <x v="7"/>
    <x v="0"/>
    <x v="2"/>
    <n v="12"/>
    <x v="3"/>
    <d v="1899-12-30T13:00:00"/>
    <n v="26592"/>
    <x v="7"/>
  </r>
  <r>
    <s v="אליה הנדסה"/>
    <n v="159"/>
    <s v="בית שמש"/>
    <s v="בית שמש עירוני"/>
    <s v="י-ם"/>
    <n v="1009406"/>
    <n v="33012"/>
    <x v="7"/>
    <x v="0"/>
    <x v="2"/>
    <n v="12"/>
    <x v="3"/>
    <d v="1899-12-30T13:30:00"/>
    <n v="26592"/>
    <x v="7"/>
  </r>
  <r>
    <s v="אליה הנדסה"/>
    <n v="159"/>
    <s v="בית שמש"/>
    <s v="בית שמש עירוני"/>
    <s v="י-ם"/>
    <n v="1009407"/>
    <n v="33012"/>
    <x v="7"/>
    <x v="0"/>
    <x v="2"/>
    <n v="12"/>
    <x v="3"/>
    <d v="1899-12-30T14:00:00"/>
    <n v="26592"/>
    <x v="8"/>
  </r>
  <r>
    <s v="אליה הנדסה"/>
    <n v="159"/>
    <s v="בית שמש"/>
    <s v="בית שמש עירוני"/>
    <s v="י-ם"/>
    <n v="1009408"/>
    <n v="33012"/>
    <x v="7"/>
    <x v="0"/>
    <x v="2"/>
    <n v="12"/>
    <x v="3"/>
    <d v="1899-12-30T14:30:00"/>
    <n v="26592"/>
    <x v="8"/>
  </r>
  <r>
    <s v="אליה הנדסה"/>
    <n v="159"/>
    <s v="בית שמש"/>
    <s v="בית שמש עירוני"/>
    <s v="י-ם"/>
    <n v="1009409"/>
    <n v="33012"/>
    <x v="7"/>
    <x v="0"/>
    <x v="2"/>
    <n v="12"/>
    <x v="3"/>
    <d v="1899-12-30T15:00:00"/>
    <n v="26592"/>
    <x v="9"/>
  </r>
  <r>
    <s v="אליה הנדסה"/>
    <n v="159"/>
    <s v="בית שמש"/>
    <s v="בית שמש עירוני"/>
    <s v="י-ם"/>
    <n v="1009410"/>
    <n v="33012"/>
    <x v="7"/>
    <x v="0"/>
    <x v="2"/>
    <n v="12"/>
    <x v="3"/>
    <d v="1899-12-30T15:30:00"/>
    <n v="26592"/>
    <x v="9"/>
  </r>
  <r>
    <s v="אליה הנדסה"/>
    <n v="159"/>
    <s v="בית שמש"/>
    <s v="בית שמש עירוני"/>
    <s v="י-ם"/>
    <n v="1009411"/>
    <n v="33012"/>
    <x v="7"/>
    <x v="0"/>
    <x v="2"/>
    <n v="12"/>
    <x v="3"/>
    <d v="1899-12-30T16:00:00"/>
    <n v="26592"/>
    <x v="10"/>
  </r>
  <r>
    <s v="אליה הנדסה"/>
    <n v="159"/>
    <s v="בית שמש"/>
    <s v="בית שמש עירוני"/>
    <s v="י-ם"/>
    <n v="1009412"/>
    <n v="33012"/>
    <x v="7"/>
    <x v="0"/>
    <x v="2"/>
    <n v="12"/>
    <x v="3"/>
    <d v="1899-12-30T16:30:00"/>
    <n v="26592"/>
    <x v="10"/>
  </r>
  <r>
    <s v="אליה הנדסה"/>
    <n v="159"/>
    <s v="בית שמש"/>
    <s v="בית שמש עירוני"/>
    <s v="י-ם"/>
    <n v="1009413"/>
    <n v="33012"/>
    <x v="7"/>
    <x v="0"/>
    <x v="2"/>
    <n v="12"/>
    <x v="3"/>
    <d v="1899-12-30T17:00:00"/>
    <n v="26592"/>
    <x v="11"/>
  </r>
  <r>
    <s v="אליה הנדסה"/>
    <n v="159"/>
    <s v="בית שמש"/>
    <s v="בית שמש עירוני"/>
    <s v="י-ם"/>
    <n v="1009414"/>
    <n v="33012"/>
    <x v="7"/>
    <x v="0"/>
    <x v="2"/>
    <n v="12"/>
    <x v="3"/>
    <d v="1899-12-30T17:30:00"/>
    <n v="26592"/>
    <x v="11"/>
  </r>
  <r>
    <s v="אליה הנדסה"/>
    <n v="159"/>
    <s v="בית שמש"/>
    <s v="בית שמש עירוני"/>
    <s v="י-ם"/>
    <n v="1009415"/>
    <n v="33012"/>
    <x v="7"/>
    <x v="0"/>
    <x v="2"/>
    <n v="12"/>
    <x v="3"/>
    <d v="1899-12-30T18:00:00"/>
    <n v="26592"/>
    <x v="12"/>
  </r>
  <r>
    <s v="אליה הנדסה"/>
    <n v="159"/>
    <s v="בית שמש"/>
    <s v="בית שמש עירוני"/>
    <s v="י-ם"/>
    <n v="1009416"/>
    <n v="33012"/>
    <x v="7"/>
    <x v="0"/>
    <x v="2"/>
    <n v="12"/>
    <x v="3"/>
    <d v="1899-12-30T18:30:00"/>
    <n v="26592"/>
    <x v="12"/>
  </r>
  <r>
    <s v="אליה הנדסה"/>
    <n v="159"/>
    <s v="בית שמש"/>
    <s v="בית שמש עירוני"/>
    <s v="י-ם"/>
    <n v="1009417"/>
    <n v="33012"/>
    <x v="7"/>
    <x v="0"/>
    <x v="2"/>
    <n v="12"/>
    <x v="3"/>
    <d v="1899-12-30T19:00:00"/>
    <n v="26592"/>
    <x v="13"/>
  </r>
  <r>
    <s v="אליה הנדסה"/>
    <n v="159"/>
    <s v="בית שמש"/>
    <s v="בית שמש עירוני"/>
    <s v="י-ם"/>
    <n v="1009418"/>
    <n v="33012"/>
    <x v="7"/>
    <x v="0"/>
    <x v="2"/>
    <n v="12"/>
    <x v="3"/>
    <d v="1899-12-30T19:30:00"/>
    <n v="26592"/>
    <x v="13"/>
  </r>
  <r>
    <s v="אליה הנדסה"/>
    <n v="159"/>
    <s v="בית שמש"/>
    <s v="בית שמש עירוני"/>
    <s v="י-ם"/>
    <n v="1009419"/>
    <n v="33012"/>
    <x v="7"/>
    <x v="0"/>
    <x v="2"/>
    <n v="12"/>
    <x v="3"/>
    <d v="1899-12-30T20:00:00"/>
    <n v="26592"/>
    <x v="14"/>
  </r>
  <r>
    <s v="אליה הנדסה"/>
    <n v="159"/>
    <s v="בית שמש"/>
    <s v="בית שמש עירוני"/>
    <s v="י-ם"/>
    <n v="1009420"/>
    <n v="33012"/>
    <x v="7"/>
    <x v="0"/>
    <x v="2"/>
    <n v="12"/>
    <x v="3"/>
    <d v="1899-12-30T20:30:00"/>
    <n v="26592"/>
    <x v="14"/>
  </r>
  <r>
    <s v="אליה הנדסה"/>
    <n v="159"/>
    <s v="בית שמש"/>
    <s v="בית שמש עירוני"/>
    <s v="י-ם"/>
    <n v="1009421"/>
    <n v="33012"/>
    <x v="7"/>
    <x v="0"/>
    <x v="2"/>
    <n v="12"/>
    <x v="3"/>
    <d v="1899-12-30T21:00:00"/>
    <n v="26592"/>
    <x v="15"/>
  </r>
  <r>
    <s v="אליה הנדסה"/>
    <n v="159"/>
    <s v="בית שמש"/>
    <s v="בית שמש עירוני"/>
    <s v="י-ם"/>
    <n v="1009422"/>
    <n v="33012"/>
    <x v="7"/>
    <x v="0"/>
    <x v="2"/>
    <n v="12"/>
    <x v="3"/>
    <d v="1899-12-30T21:30:00"/>
    <n v="26592"/>
    <x v="15"/>
  </r>
  <r>
    <s v="אליה הנדסה"/>
    <n v="159"/>
    <s v="בית שמש"/>
    <s v="בית שמש עירוני"/>
    <s v="י-ם"/>
    <n v="1009423"/>
    <n v="33012"/>
    <x v="7"/>
    <x v="0"/>
    <x v="2"/>
    <n v="12"/>
    <x v="3"/>
    <d v="1899-12-30T22:00:00"/>
    <n v="26592"/>
    <x v="16"/>
  </r>
  <r>
    <s v="אליה הנדסה"/>
    <n v="159"/>
    <s v="בית שמש"/>
    <s v="בית שמש עירוני"/>
    <s v="י-ם"/>
    <n v="1009424"/>
    <n v="33012"/>
    <x v="7"/>
    <x v="0"/>
    <x v="2"/>
    <n v="12"/>
    <x v="3"/>
    <d v="1899-12-30T22:30:00"/>
    <n v="26592"/>
    <x v="16"/>
  </r>
  <r>
    <s v="אליה הנדסה"/>
    <n v="159"/>
    <s v="בית שמש"/>
    <s v="בית שמש עירוני"/>
    <s v="י-ם"/>
    <n v="1009425"/>
    <n v="33012"/>
    <x v="7"/>
    <x v="0"/>
    <x v="2"/>
    <n v="12"/>
    <x v="3"/>
    <d v="1899-12-30T23:00:00"/>
    <n v="26592"/>
    <x v="17"/>
  </r>
  <r>
    <s v="אליה הנדסה"/>
    <n v="159"/>
    <s v="בית שמש"/>
    <s v="בית שמש עירוני"/>
    <s v="י-ם"/>
    <n v="1009426"/>
    <n v="33012"/>
    <x v="7"/>
    <x v="0"/>
    <x v="2"/>
    <n v="12"/>
    <x v="3"/>
    <d v="1899-12-31T00:00:00"/>
    <n v="26592"/>
    <x v="18"/>
  </r>
  <r>
    <s v="אליה הנדסה"/>
    <n v="159"/>
    <s v="בית שמש"/>
    <s v="בית שמש עירוני"/>
    <s v="י-ם"/>
    <n v="1009427"/>
    <n v="33012"/>
    <x v="7"/>
    <x v="0"/>
    <x v="2"/>
    <n v="12"/>
    <x v="4"/>
    <d v="1899-12-30T06:00:00"/>
    <n v="26592"/>
    <x v="0"/>
  </r>
  <r>
    <s v="אליה הנדסה"/>
    <n v="159"/>
    <s v="בית שמש"/>
    <s v="בית שמש עירוני"/>
    <s v="י-ם"/>
    <n v="1009428"/>
    <n v="33012"/>
    <x v="7"/>
    <x v="0"/>
    <x v="2"/>
    <n v="12"/>
    <x v="4"/>
    <d v="1899-12-30T07:00:00"/>
    <n v="26592"/>
    <x v="1"/>
  </r>
  <r>
    <s v="אליה הנדסה"/>
    <n v="159"/>
    <s v="בית שמש"/>
    <s v="בית שמש עירוני"/>
    <s v="י-ם"/>
    <n v="1009429"/>
    <n v="33012"/>
    <x v="7"/>
    <x v="0"/>
    <x v="2"/>
    <n v="12"/>
    <x v="4"/>
    <d v="1899-12-30T07:30:00"/>
    <n v="26592"/>
    <x v="1"/>
  </r>
  <r>
    <s v="אליה הנדסה"/>
    <n v="159"/>
    <s v="בית שמש"/>
    <s v="בית שמש עירוני"/>
    <s v="י-ם"/>
    <n v="1009430"/>
    <n v="33012"/>
    <x v="7"/>
    <x v="0"/>
    <x v="2"/>
    <n v="12"/>
    <x v="4"/>
    <d v="1899-12-30T08:00:00"/>
    <n v="26592"/>
    <x v="2"/>
  </r>
  <r>
    <s v="אליה הנדסה"/>
    <n v="159"/>
    <s v="בית שמש"/>
    <s v="בית שמש עירוני"/>
    <s v="י-ם"/>
    <n v="1009431"/>
    <n v="33012"/>
    <x v="7"/>
    <x v="0"/>
    <x v="2"/>
    <n v="12"/>
    <x v="4"/>
    <d v="1899-12-30T08:30:00"/>
    <n v="26592"/>
    <x v="2"/>
  </r>
  <r>
    <s v="אליה הנדסה"/>
    <n v="159"/>
    <s v="בית שמש"/>
    <s v="בית שמש עירוני"/>
    <s v="י-ם"/>
    <n v="1009432"/>
    <n v="33012"/>
    <x v="7"/>
    <x v="0"/>
    <x v="2"/>
    <n v="12"/>
    <x v="4"/>
    <d v="1899-12-30T09:00:00"/>
    <n v="26592"/>
    <x v="3"/>
  </r>
  <r>
    <s v="אליה הנדסה"/>
    <n v="159"/>
    <s v="בית שמש"/>
    <s v="בית שמש עירוני"/>
    <s v="י-ם"/>
    <n v="1009433"/>
    <n v="33012"/>
    <x v="7"/>
    <x v="0"/>
    <x v="2"/>
    <n v="12"/>
    <x v="4"/>
    <d v="1899-12-30T09:30:00"/>
    <n v="26592"/>
    <x v="3"/>
  </r>
  <r>
    <s v="אליה הנדסה"/>
    <n v="159"/>
    <s v="בית שמש"/>
    <s v="בית שמש עירוני"/>
    <s v="י-ם"/>
    <n v="1009434"/>
    <n v="33012"/>
    <x v="7"/>
    <x v="0"/>
    <x v="2"/>
    <n v="12"/>
    <x v="4"/>
    <d v="1899-12-30T10:00:00"/>
    <n v="26592"/>
    <x v="4"/>
  </r>
  <r>
    <s v="אליה הנדסה"/>
    <n v="159"/>
    <s v="בית שמש"/>
    <s v="בית שמש עירוני"/>
    <s v="י-ם"/>
    <n v="1009435"/>
    <n v="33012"/>
    <x v="7"/>
    <x v="0"/>
    <x v="2"/>
    <n v="12"/>
    <x v="4"/>
    <d v="1899-12-30T10:30:00"/>
    <n v="26592"/>
    <x v="4"/>
  </r>
  <r>
    <s v="אליה הנדסה"/>
    <n v="159"/>
    <s v="בית שמש"/>
    <s v="בית שמש עירוני"/>
    <s v="י-ם"/>
    <n v="1009436"/>
    <n v="33012"/>
    <x v="7"/>
    <x v="0"/>
    <x v="2"/>
    <n v="12"/>
    <x v="4"/>
    <d v="1899-12-30T11:00:00"/>
    <n v="26592"/>
    <x v="5"/>
  </r>
  <r>
    <s v="אליה הנדסה"/>
    <n v="159"/>
    <s v="בית שמש"/>
    <s v="בית שמש עירוני"/>
    <s v="י-ם"/>
    <n v="1009437"/>
    <n v="33012"/>
    <x v="7"/>
    <x v="0"/>
    <x v="2"/>
    <n v="12"/>
    <x v="4"/>
    <d v="1899-12-30T11:30:00"/>
    <n v="26592"/>
    <x v="5"/>
  </r>
  <r>
    <s v="אליה הנדסה"/>
    <n v="159"/>
    <s v="בית שמש"/>
    <s v="בית שמש עירוני"/>
    <s v="י-ם"/>
    <n v="1009438"/>
    <n v="33012"/>
    <x v="7"/>
    <x v="0"/>
    <x v="2"/>
    <n v="12"/>
    <x v="4"/>
    <d v="1899-12-30T12:00:00"/>
    <n v="26592"/>
    <x v="6"/>
  </r>
  <r>
    <s v="אליה הנדסה"/>
    <n v="159"/>
    <s v="בית שמש"/>
    <s v="בית שמש עירוני"/>
    <s v="י-ם"/>
    <n v="1009439"/>
    <n v="33012"/>
    <x v="7"/>
    <x v="0"/>
    <x v="2"/>
    <n v="12"/>
    <x v="4"/>
    <d v="1899-12-30T12:30:00"/>
    <n v="26592"/>
    <x v="6"/>
  </r>
  <r>
    <s v="אליה הנדסה"/>
    <n v="159"/>
    <s v="בית שמש"/>
    <s v="בית שמש עירוני"/>
    <s v="י-ם"/>
    <n v="1009440"/>
    <n v="33012"/>
    <x v="7"/>
    <x v="0"/>
    <x v="2"/>
    <n v="12"/>
    <x v="4"/>
    <d v="1899-12-30T13:00:00"/>
    <n v="26592"/>
    <x v="7"/>
  </r>
  <r>
    <s v="אליה הנדסה"/>
    <n v="159"/>
    <s v="בית שמש"/>
    <s v="בית שמש עירוני"/>
    <s v="י-ם"/>
    <n v="1009441"/>
    <n v="33012"/>
    <x v="7"/>
    <x v="0"/>
    <x v="2"/>
    <n v="12"/>
    <x v="4"/>
    <d v="1899-12-30T13:30:00"/>
    <n v="26592"/>
    <x v="7"/>
  </r>
  <r>
    <s v="אליה הנדסה"/>
    <n v="159"/>
    <s v="בית שמש"/>
    <s v="בית שמש עירוני"/>
    <s v="י-ם"/>
    <n v="1009442"/>
    <n v="33012"/>
    <x v="7"/>
    <x v="0"/>
    <x v="2"/>
    <n v="12"/>
    <x v="4"/>
    <d v="1899-12-30T14:00:00"/>
    <n v="26592"/>
    <x v="8"/>
  </r>
  <r>
    <s v="אליה הנדסה"/>
    <n v="159"/>
    <s v="בית שמש"/>
    <s v="בית שמש עירוני"/>
    <s v="י-ם"/>
    <n v="1009443"/>
    <n v="33012"/>
    <x v="7"/>
    <x v="0"/>
    <x v="2"/>
    <n v="12"/>
    <x v="4"/>
    <d v="1899-12-30T14:30:00"/>
    <n v="26592"/>
    <x v="8"/>
  </r>
  <r>
    <s v="אליה הנדסה"/>
    <n v="159"/>
    <s v="בית שמש"/>
    <s v="בית שמש עירוני"/>
    <s v="י-ם"/>
    <n v="1009444"/>
    <n v="33012"/>
    <x v="7"/>
    <x v="0"/>
    <x v="2"/>
    <n v="12"/>
    <x v="4"/>
    <d v="1899-12-30T15:00:00"/>
    <n v="26592"/>
    <x v="9"/>
  </r>
  <r>
    <s v="אליה הנדסה"/>
    <n v="159"/>
    <s v="בית שמש"/>
    <s v="בית שמש עירוני"/>
    <s v="י-ם"/>
    <n v="1009445"/>
    <n v="33012"/>
    <x v="7"/>
    <x v="0"/>
    <x v="2"/>
    <n v="12"/>
    <x v="4"/>
    <d v="1899-12-30T15:30:00"/>
    <n v="26592"/>
    <x v="9"/>
  </r>
  <r>
    <s v="אליה הנדסה"/>
    <n v="159"/>
    <s v="בית שמש"/>
    <s v="בית שמש עירוני"/>
    <s v="י-ם"/>
    <n v="1009446"/>
    <n v="33012"/>
    <x v="7"/>
    <x v="0"/>
    <x v="2"/>
    <n v="12"/>
    <x v="4"/>
    <d v="1899-12-30T16:00:00"/>
    <n v="26592"/>
    <x v="10"/>
  </r>
  <r>
    <s v="אליה הנדסה"/>
    <n v="159"/>
    <s v="בית שמש"/>
    <s v="בית שמש עירוני"/>
    <s v="י-ם"/>
    <n v="1009447"/>
    <n v="33012"/>
    <x v="7"/>
    <x v="0"/>
    <x v="2"/>
    <n v="12"/>
    <x v="4"/>
    <d v="1899-12-30T16:30:00"/>
    <n v="26592"/>
    <x v="10"/>
  </r>
  <r>
    <s v="אליה הנדסה"/>
    <n v="159"/>
    <s v="בית שמש"/>
    <s v="בית שמש עירוני"/>
    <s v="י-ם"/>
    <n v="1009448"/>
    <n v="33012"/>
    <x v="7"/>
    <x v="0"/>
    <x v="2"/>
    <n v="12"/>
    <x v="4"/>
    <d v="1899-12-30T17:00:00"/>
    <n v="26592"/>
    <x v="11"/>
  </r>
  <r>
    <s v="אליה הנדסה"/>
    <n v="159"/>
    <s v="בית שמש"/>
    <s v="בית שמש עירוני"/>
    <s v="י-ם"/>
    <n v="1009449"/>
    <n v="33012"/>
    <x v="7"/>
    <x v="0"/>
    <x v="2"/>
    <n v="12"/>
    <x v="4"/>
    <d v="1899-12-30T17:30:00"/>
    <n v="26592"/>
    <x v="11"/>
  </r>
  <r>
    <s v="אליה הנדסה"/>
    <n v="159"/>
    <s v="בית שמש"/>
    <s v="בית שמש עירוני"/>
    <s v="י-ם"/>
    <n v="1009450"/>
    <n v="33012"/>
    <x v="7"/>
    <x v="0"/>
    <x v="2"/>
    <n v="12"/>
    <x v="4"/>
    <d v="1899-12-30T18:00:00"/>
    <n v="26592"/>
    <x v="12"/>
  </r>
  <r>
    <s v="אליה הנדסה"/>
    <n v="159"/>
    <s v="בית שמש"/>
    <s v="בית שמש עירוני"/>
    <s v="י-ם"/>
    <n v="1009451"/>
    <n v="33012"/>
    <x v="7"/>
    <x v="0"/>
    <x v="2"/>
    <n v="12"/>
    <x v="4"/>
    <d v="1899-12-30T18:30:00"/>
    <n v="26592"/>
    <x v="12"/>
  </r>
  <r>
    <s v="אליה הנדסה"/>
    <n v="159"/>
    <s v="בית שמש"/>
    <s v="בית שמש עירוני"/>
    <s v="י-ם"/>
    <n v="1009452"/>
    <n v="33012"/>
    <x v="7"/>
    <x v="0"/>
    <x v="2"/>
    <n v="12"/>
    <x v="4"/>
    <d v="1899-12-30T19:00:00"/>
    <n v="26592"/>
    <x v="13"/>
  </r>
  <r>
    <s v="אליה הנדסה"/>
    <n v="159"/>
    <s v="בית שמש"/>
    <s v="בית שמש עירוני"/>
    <s v="י-ם"/>
    <n v="1009453"/>
    <n v="33012"/>
    <x v="7"/>
    <x v="0"/>
    <x v="2"/>
    <n v="12"/>
    <x v="4"/>
    <d v="1899-12-30T19:30:00"/>
    <n v="26592"/>
    <x v="13"/>
  </r>
  <r>
    <s v="אליה הנדסה"/>
    <n v="159"/>
    <s v="בית שמש"/>
    <s v="בית שמש עירוני"/>
    <s v="י-ם"/>
    <n v="1009454"/>
    <n v="33012"/>
    <x v="7"/>
    <x v="0"/>
    <x v="2"/>
    <n v="12"/>
    <x v="4"/>
    <d v="1899-12-30T20:00:00"/>
    <n v="26592"/>
    <x v="14"/>
  </r>
  <r>
    <s v="אליה הנדסה"/>
    <n v="159"/>
    <s v="בית שמש"/>
    <s v="בית שמש עירוני"/>
    <s v="י-ם"/>
    <n v="1009455"/>
    <n v="33012"/>
    <x v="7"/>
    <x v="0"/>
    <x v="2"/>
    <n v="12"/>
    <x v="4"/>
    <d v="1899-12-30T20:30:00"/>
    <n v="26592"/>
    <x v="14"/>
  </r>
  <r>
    <s v="אליה הנדסה"/>
    <n v="159"/>
    <s v="בית שמש"/>
    <s v="בית שמש עירוני"/>
    <s v="י-ם"/>
    <n v="1009456"/>
    <n v="33012"/>
    <x v="7"/>
    <x v="0"/>
    <x v="2"/>
    <n v="12"/>
    <x v="4"/>
    <d v="1899-12-30T21:00:00"/>
    <n v="26592"/>
    <x v="15"/>
  </r>
  <r>
    <s v="אליה הנדסה"/>
    <n v="159"/>
    <s v="בית שמש"/>
    <s v="בית שמש עירוני"/>
    <s v="י-ם"/>
    <n v="1009457"/>
    <n v="33012"/>
    <x v="7"/>
    <x v="0"/>
    <x v="2"/>
    <n v="12"/>
    <x v="4"/>
    <d v="1899-12-30T21:30:00"/>
    <n v="26592"/>
    <x v="15"/>
  </r>
  <r>
    <s v="אליה הנדסה"/>
    <n v="159"/>
    <s v="בית שמש"/>
    <s v="בית שמש עירוני"/>
    <s v="י-ם"/>
    <n v="1009458"/>
    <n v="33012"/>
    <x v="7"/>
    <x v="0"/>
    <x v="2"/>
    <n v="12"/>
    <x v="4"/>
    <d v="1899-12-30T22:00:00"/>
    <n v="26592"/>
    <x v="16"/>
  </r>
  <r>
    <s v="אליה הנדסה"/>
    <n v="159"/>
    <s v="בית שמש"/>
    <s v="בית שמש עירוני"/>
    <s v="י-ם"/>
    <n v="1009459"/>
    <n v="33012"/>
    <x v="7"/>
    <x v="0"/>
    <x v="2"/>
    <n v="12"/>
    <x v="4"/>
    <d v="1899-12-30T22:30:00"/>
    <n v="26592"/>
    <x v="16"/>
  </r>
  <r>
    <s v="אליה הנדסה"/>
    <n v="159"/>
    <s v="בית שמש"/>
    <s v="בית שמש עירוני"/>
    <s v="י-ם"/>
    <n v="1009460"/>
    <n v="33012"/>
    <x v="7"/>
    <x v="0"/>
    <x v="2"/>
    <n v="12"/>
    <x v="4"/>
    <d v="1899-12-30T23:00:00"/>
    <n v="26592"/>
    <x v="17"/>
  </r>
  <r>
    <s v="אליה הנדסה"/>
    <n v="159"/>
    <s v="בית שמש"/>
    <s v="בית שמש עירוני"/>
    <s v="י-ם"/>
    <n v="1009461"/>
    <n v="33012"/>
    <x v="7"/>
    <x v="0"/>
    <x v="2"/>
    <n v="12"/>
    <x v="4"/>
    <d v="1899-12-31T00:00:00"/>
    <n v="26592"/>
    <x v="18"/>
  </r>
  <r>
    <s v="אליה הנדסה"/>
    <n v="159"/>
    <s v="בית שמש"/>
    <s v="בית שמש עירוני"/>
    <s v="י-ם"/>
    <n v="1009462"/>
    <n v="33012"/>
    <x v="7"/>
    <x v="0"/>
    <x v="2"/>
    <n v="12"/>
    <x v="5"/>
    <d v="1899-12-30T06:00:00"/>
    <n v="26592"/>
    <x v="0"/>
  </r>
  <r>
    <s v="אליה הנדסה"/>
    <n v="159"/>
    <s v="בית שמש"/>
    <s v="בית שמש עירוני"/>
    <s v="י-ם"/>
    <n v="1009463"/>
    <n v="33012"/>
    <x v="7"/>
    <x v="0"/>
    <x v="2"/>
    <n v="12"/>
    <x v="5"/>
    <d v="1899-12-30T07:00:00"/>
    <n v="26592"/>
    <x v="1"/>
  </r>
  <r>
    <s v="אליה הנדסה"/>
    <n v="159"/>
    <s v="בית שמש"/>
    <s v="בית שמש עירוני"/>
    <s v="י-ם"/>
    <n v="1009464"/>
    <n v="33012"/>
    <x v="7"/>
    <x v="0"/>
    <x v="2"/>
    <n v="12"/>
    <x v="5"/>
    <d v="1899-12-30T07:30:00"/>
    <n v="26592"/>
    <x v="1"/>
  </r>
  <r>
    <s v="אליה הנדסה"/>
    <n v="159"/>
    <s v="בית שמש"/>
    <s v="בית שמש עירוני"/>
    <s v="י-ם"/>
    <n v="1009465"/>
    <n v="33012"/>
    <x v="7"/>
    <x v="0"/>
    <x v="2"/>
    <n v="12"/>
    <x v="5"/>
    <d v="1899-12-30T08:00:00"/>
    <n v="26592"/>
    <x v="2"/>
  </r>
  <r>
    <s v="אליה הנדסה"/>
    <n v="159"/>
    <s v="בית שמש"/>
    <s v="בית שמש עירוני"/>
    <s v="י-ם"/>
    <n v="1009466"/>
    <n v="33012"/>
    <x v="7"/>
    <x v="0"/>
    <x v="2"/>
    <n v="12"/>
    <x v="5"/>
    <d v="1899-12-30T08:30:00"/>
    <n v="26592"/>
    <x v="2"/>
  </r>
  <r>
    <s v="אליה הנדסה"/>
    <n v="159"/>
    <s v="בית שמש"/>
    <s v="בית שמש עירוני"/>
    <s v="י-ם"/>
    <n v="1009467"/>
    <n v="33012"/>
    <x v="7"/>
    <x v="0"/>
    <x v="2"/>
    <n v="12"/>
    <x v="5"/>
    <d v="1899-12-30T09:00:00"/>
    <n v="26592"/>
    <x v="3"/>
  </r>
  <r>
    <s v="אליה הנדסה"/>
    <n v="159"/>
    <s v="בית שמש"/>
    <s v="בית שמש עירוני"/>
    <s v="י-ם"/>
    <n v="1009468"/>
    <n v="33012"/>
    <x v="7"/>
    <x v="0"/>
    <x v="2"/>
    <n v="12"/>
    <x v="5"/>
    <d v="1899-12-30T09:30:00"/>
    <n v="26592"/>
    <x v="3"/>
  </r>
  <r>
    <s v="אליה הנדסה"/>
    <n v="159"/>
    <s v="בית שמש"/>
    <s v="בית שמש עירוני"/>
    <s v="י-ם"/>
    <n v="1009469"/>
    <n v="33012"/>
    <x v="7"/>
    <x v="0"/>
    <x v="2"/>
    <n v="12"/>
    <x v="5"/>
    <d v="1899-12-30T10:00:00"/>
    <n v="26592"/>
    <x v="4"/>
  </r>
  <r>
    <s v="אליה הנדסה"/>
    <n v="159"/>
    <s v="בית שמש"/>
    <s v="בית שמש עירוני"/>
    <s v="י-ם"/>
    <n v="1009470"/>
    <n v="33012"/>
    <x v="7"/>
    <x v="0"/>
    <x v="2"/>
    <n v="12"/>
    <x v="5"/>
    <d v="1899-12-30T10:30:00"/>
    <n v="26592"/>
    <x v="4"/>
  </r>
  <r>
    <s v="אליה הנדסה"/>
    <n v="159"/>
    <s v="בית שמש"/>
    <s v="בית שמש עירוני"/>
    <s v="י-ם"/>
    <n v="1009471"/>
    <n v="33012"/>
    <x v="7"/>
    <x v="0"/>
    <x v="2"/>
    <n v="12"/>
    <x v="5"/>
    <d v="1899-12-30T11:00:00"/>
    <n v="26592"/>
    <x v="5"/>
  </r>
  <r>
    <s v="אליה הנדסה"/>
    <n v="159"/>
    <s v="בית שמש"/>
    <s v="בית שמש עירוני"/>
    <s v="י-ם"/>
    <n v="1009472"/>
    <n v="33012"/>
    <x v="7"/>
    <x v="0"/>
    <x v="2"/>
    <n v="12"/>
    <x v="5"/>
    <d v="1899-12-30T11:30:00"/>
    <n v="26592"/>
    <x v="5"/>
  </r>
  <r>
    <s v="אליה הנדסה"/>
    <n v="159"/>
    <s v="בית שמש"/>
    <s v="בית שמש עירוני"/>
    <s v="י-ם"/>
    <n v="1009473"/>
    <n v="33012"/>
    <x v="7"/>
    <x v="0"/>
    <x v="2"/>
    <n v="12"/>
    <x v="5"/>
    <d v="1899-12-30T12:00:00"/>
    <n v="26592"/>
    <x v="6"/>
  </r>
  <r>
    <s v="אליה הנדסה"/>
    <n v="159"/>
    <s v="בית שמש"/>
    <s v="בית שמש עירוני"/>
    <s v="י-ם"/>
    <n v="1009474"/>
    <n v="33012"/>
    <x v="7"/>
    <x v="0"/>
    <x v="2"/>
    <n v="12"/>
    <x v="5"/>
    <d v="1899-12-30T12:30:00"/>
    <n v="26592"/>
    <x v="6"/>
  </r>
  <r>
    <s v="אליה הנדסה"/>
    <n v="159"/>
    <s v="בית שמש"/>
    <s v="בית שמש עירוני"/>
    <s v="י-ם"/>
    <n v="1009475"/>
    <n v="33012"/>
    <x v="7"/>
    <x v="0"/>
    <x v="2"/>
    <n v="12"/>
    <x v="5"/>
    <d v="1899-12-30T13:00:00"/>
    <n v="26592"/>
    <x v="7"/>
  </r>
  <r>
    <s v="אליה הנדסה"/>
    <n v="159"/>
    <s v="בית שמש"/>
    <s v="בית שמש עירוני"/>
    <s v="י-ם"/>
    <n v="1009476"/>
    <n v="33012"/>
    <x v="7"/>
    <x v="0"/>
    <x v="2"/>
    <n v="12"/>
    <x v="5"/>
    <d v="1899-12-30T13:30:00"/>
    <n v="26592"/>
    <x v="7"/>
  </r>
  <r>
    <s v="אליה הנדסה"/>
    <n v="159"/>
    <s v="בית שמש"/>
    <s v="בית שמש עירוני"/>
    <s v="י-ם"/>
    <n v="1009477"/>
    <n v="33012"/>
    <x v="7"/>
    <x v="0"/>
    <x v="2"/>
    <n v="12"/>
    <x v="5"/>
    <d v="1899-12-30T14:00:00"/>
    <n v="26592"/>
    <x v="8"/>
  </r>
  <r>
    <s v="אליה הנדסה"/>
    <n v="159"/>
    <s v="בית שמש"/>
    <s v="בית שמש עירוני"/>
    <s v="י-ם"/>
    <n v="1009478"/>
    <n v="33012"/>
    <x v="7"/>
    <x v="0"/>
    <x v="2"/>
    <n v="12"/>
    <x v="5"/>
    <d v="1899-12-30T14:30:00"/>
    <n v="26592"/>
    <x v="8"/>
  </r>
  <r>
    <s v="אליה הנדסה"/>
    <n v="159"/>
    <s v="בית שמש"/>
    <s v="בית שמש עירוני"/>
    <s v="י-ם"/>
    <n v="1009479"/>
    <n v="33012"/>
    <x v="7"/>
    <x v="0"/>
    <x v="2"/>
    <n v="12"/>
    <x v="6"/>
    <d v="1899-12-30T19:00:00"/>
    <n v="26592"/>
    <x v="13"/>
  </r>
  <r>
    <s v="אליה הנדסה"/>
    <n v="159"/>
    <s v="בית שמש"/>
    <s v="בית שמש עירוני"/>
    <s v="י-ם"/>
    <n v="1009480"/>
    <n v="33012"/>
    <x v="7"/>
    <x v="0"/>
    <x v="2"/>
    <n v="12"/>
    <x v="6"/>
    <d v="1899-12-30T20:00:00"/>
    <n v="26592"/>
    <x v="14"/>
  </r>
  <r>
    <s v="אליה הנדסה"/>
    <n v="159"/>
    <s v="בית שמש"/>
    <s v="בית שמש עירוני"/>
    <s v="י-ם"/>
    <n v="1009481"/>
    <n v="33012"/>
    <x v="7"/>
    <x v="0"/>
    <x v="2"/>
    <n v="12"/>
    <x v="6"/>
    <d v="1899-12-30T20:30:00"/>
    <n v="26592"/>
    <x v="14"/>
  </r>
  <r>
    <s v="אליה הנדסה"/>
    <n v="159"/>
    <s v="בית שמש"/>
    <s v="בית שמש עירוני"/>
    <s v="י-ם"/>
    <n v="1009482"/>
    <n v="33012"/>
    <x v="7"/>
    <x v="0"/>
    <x v="2"/>
    <n v="12"/>
    <x v="6"/>
    <d v="1899-12-30T21:00:00"/>
    <n v="26592"/>
    <x v="15"/>
  </r>
  <r>
    <s v="אליה הנדסה"/>
    <n v="159"/>
    <s v="בית שמש"/>
    <s v="בית שמש עירוני"/>
    <s v="י-ם"/>
    <n v="1009483"/>
    <n v="33012"/>
    <x v="7"/>
    <x v="0"/>
    <x v="2"/>
    <n v="12"/>
    <x v="6"/>
    <d v="1899-12-30T21:30:00"/>
    <n v="26592"/>
    <x v="15"/>
  </r>
  <r>
    <s v="אליה הנדסה"/>
    <n v="159"/>
    <s v="בית שמש"/>
    <s v="בית שמש עירוני"/>
    <s v="י-ם"/>
    <n v="1009484"/>
    <n v="33012"/>
    <x v="7"/>
    <x v="0"/>
    <x v="2"/>
    <n v="12"/>
    <x v="6"/>
    <d v="1899-12-30T22:00:00"/>
    <n v="26592"/>
    <x v="16"/>
  </r>
  <r>
    <s v="אליה הנדסה"/>
    <n v="159"/>
    <s v="בית שמש"/>
    <s v="בית שמש עירוני"/>
    <s v="י-ם"/>
    <n v="1009485"/>
    <n v="33012"/>
    <x v="7"/>
    <x v="0"/>
    <x v="2"/>
    <n v="12"/>
    <x v="6"/>
    <d v="1899-12-30T22:30:00"/>
    <n v="26592"/>
    <x v="16"/>
  </r>
  <r>
    <s v="אליה הנדסה"/>
    <n v="159"/>
    <s v="בית שמש"/>
    <s v="בית שמש עירוני"/>
    <s v="י-ם"/>
    <n v="1009486"/>
    <n v="33012"/>
    <x v="7"/>
    <x v="0"/>
    <x v="2"/>
    <n v="12"/>
    <x v="6"/>
    <d v="1899-12-30T23:00:00"/>
    <n v="26592"/>
    <x v="17"/>
  </r>
  <r>
    <s v="אליה הנדסה"/>
    <n v="159"/>
    <s v="בית שמש"/>
    <s v="בית שמש עירוני"/>
    <s v="י-ם"/>
    <n v="1009487"/>
    <n v="33012"/>
    <x v="7"/>
    <x v="1"/>
    <x v="0"/>
    <n v="12"/>
    <x v="0"/>
    <d v="1899-12-30T05:00:00"/>
    <n v="15491"/>
    <x v="19"/>
  </r>
  <r>
    <s v="אליה הנדסה"/>
    <n v="159"/>
    <s v="בית שמש"/>
    <s v="בית שמש עירוני"/>
    <s v="י-ם"/>
    <n v="1009488"/>
    <n v="33012"/>
    <x v="7"/>
    <x v="1"/>
    <x v="0"/>
    <n v="12"/>
    <x v="0"/>
    <d v="1899-12-30T06:00:00"/>
    <n v="15491"/>
    <x v="0"/>
  </r>
  <r>
    <s v="אליה הנדסה"/>
    <n v="159"/>
    <s v="בית שמש"/>
    <s v="בית שמש עירוני"/>
    <s v="י-ם"/>
    <n v="1009489"/>
    <n v="33012"/>
    <x v="7"/>
    <x v="1"/>
    <x v="0"/>
    <n v="12"/>
    <x v="0"/>
    <d v="1899-12-30T06:30:00"/>
    <n v="15491"/>
    <x v="0"/>
  </r>
  <r>
    <s v="אליה הנדסה"/>
    <n v="159"/>
    <s v="בית שמש"/>
    <s v="בית שמש עירוני"/>
    <s v="י-ם"/>
    <n v="1009490"/>
    <n v="33012"/>
    <x v="7"/>
    <x v="1"/>
    <x v="0"/>
    <n v="12"/>
    <x v="0"/>
    <d v="1899-12-30T07:00:00"/>
    <n v="15491"/>
    <x v="1"/>
  </r>
  <r>
    <s v="אליה הנדסה"/>
    <n v="159"/>
    <s v="בית שמש"/>
    <s v="בית שמש עירוני"/>
    <s v="י-ם"/>
    <n v="1009491"/>
    <n v="33012"/>
    <x v="7"/>
    <x v="1"/>
    <x v="0"/>
    <n v="12"/>
    <x v="0"/>
    <d v="1899-12-30T07:20:00"/>
    <n v="15491"/>
    <x v="1"/>
  </r>
  <r>
    <s v="אליה הנדסה"/>
    <n v="159"/>
    <s v="בית שמש"/>
    <s v="בית שמש עירוני"/>
    <s v="י-ם"/>
    <n v="1009492"/>
    <n v="33012"/>
    <x v="7"/>
    <x v="1"/>
    <x v="0"/>
    <n v="12"/>
    <x v="0"/>
    <d v="1899-12-30T07:40:00"/>
    <n v="15491"/>
    <x v="1"/>
  </r>
  <r>
    <s v="אליה הנדסה"/>
    <n v="159"/>
    <s v="בית שמש"/>
    <s v="בית שמש עירוני"/>
    <s v="י-ם"/>
    <n v="1009493"/>
    <n v="33012"/>
    <x v="7"/>
    <x v="1"/>
    <x v="0"/>
    <n v="12"/>
    <x v="0"/>
    <d v="1899-12-30T08:00:00"/>
    <n v="15491"/>
    <x v="2"/>
  </r>
  <r>
    <s v="אליה הנדסה"/>
    <n v="159"/>
    <s v="בית שמש"/>
    <s v="בית שמש עירוני"/>
    <s v="י-ם"/>
    <n v="1009494"/>
    <n v="33012"/>
    <x v="7"/>
    <x v="1"/>
    <x v="0"/>
    <n v="12"/>
    <x v="0"/>
    <d v="1899-12-30T08:30:00"/>
    <n v="15491"/>
    <x v="2"/>
  </r>
  <r>
    <s v="אליה הנדסה"/>
    <n v="159"/>
    <s v="בית שמש"/>
    <s v="בית שמש עירוני"/>
    <s v="י-ם"/>
    <n v="1009495"/>
    <n v="33012"/>
    <x v="7"/>
    <x v="1"/>
    <x v="0"/>
    <n v="12"/>
    <x v="0"/>
    <d v="1899-12-30T09:00:00"/>
    <n v="15491"/>
    <x v="3"/>
  </r>
  <r>
    <s v="אליה הנדסה"/>
    <n v="159"/>
    <s v="בית שמש"/>
    <s v="בית שמש עירוני"/>
    <s v="י-ם"/>
    <n v="1009496"/>
    <n v="33012"/>
    <x v="7"/>
    <x v="1"/>
    <x v="0"/>
    <n v="12"/>
    <x v="0"/>
    <d v="1899-12-30T09:30:00"/>
    <n v="15491"/>
    <x v="3"/>
  </r>
  <r>
    <s v="אליה הנדסה"/>
    <n v="159"/>
    <s v="בית שמש"/>
    <s v="בית שמש עירוני"/>
    <s v="י-ם"/>
    <n v="1009497"/>
    <n v="33012"/>
    <x v="7"/>
    <x v="1"/>
    <x v="0"/>
    <n v="12"/>
    <x v="0"/>
    <d v="1899-12-30T10:00:00"/>
    <n v="15491"/>
    <x v="4"/>
  </r>
  <r>
    <s v="אליה הנדסה"/>
    <n v="159"/>
    <s v="בית שמש"/>
    <s v="בית שמש עירוני"/>
    <s v="י-ם"/>
    <n v="1009498"/>
    <n v="33012"/>
    <x v="7"/>
    <x v="1"/>
    <x v="0"/>
    <n v="12"/>
    <x v="0"/>
    <d v="1899-12-30T10:30:00"/>
    <n v="15491"/>
    <x v="4"/>
  </r>
  <r>
    <s v="אליה הנדסה"/>
    <n v="159"/>
    <s v="בית שמש"/>
    <s v="בית שמש עירוני"/>
    <s v="י-ם"/>
    <n v="1009499"/>
    <n v="33012"/>
    <x v="7"/>
    <x v="1"/>
    <x v="0"/>
    <n v="12"/>
    <x v="0"/>
    <d v="1899-12-30T11:00:00"/>
    <n v="15491"/>
    <x v="5"/>
  </r>
  <r>
    <s v="אליה הנדסה"/>
    <n v="159"/>
    <s v="בית שמש"/>
    <s v="בית שמש עירוני"/>
    <s v="י-ם"/>
    <n v="1009500"/>
    <n v="33012"/>
    <x v="7"/>
    <x v="1"/>
    <x v="0"/>
    <n v="12"/>
    <x v="0"/>
    <d v="1899-12-30T11:30:00"/>
    <n v="15491"/>
    <x v="5"/>
  </r>
  <r>
    <s v="אליה הנדסה"/>
    <n v="159"/>
    <s v="בית שמש"/>
    <s v="בית שמש עירוני"/>
    <s v="י-ם"/>
    <n v="1009501"/>
    <n v="33012"/>
    <x v="7"/>
    <x v="1"/>
    <x v="0"/>
    <n v="12"/>
    <x v="0"/>
    <d v="1899-12-30T12:00:00"/>
    <n v="15491"/>
    <x v="6"/>
  </r>
  <r>
    <s v="אליה הנדסה"/>
    <n v="159"/>
    <s v="בית שמש"/>
    <s v="בית שמש עירוני"/>
    <s v="י-ם"/>
    <n v="1009502"/>
    <n v="33012"/>
    <x v="7"/>
    <x v="1"/>
    <x v="0"/>
    <n v="12"/>
    <x v="0"/>
    <d v="1899-12-30T12:30:00"/>
    <n v="15491"/>
    <x v="6"/>
  </r>
  <r>
    <s v="אליה הנדסה"/>
    <n v="159"/>
    <s v="בית שמש"/>
    <s v="בית שמש עירוני"/>
    <s v="י-ם"/>
    <n v="1009503"/>
    <n v="33012"/>
    <x v="7"/>
    <x v="1"/>
    <x v="0"/>
    <n v="12"/>
    <x v="0"/>
    <d v="1899-12-30T13:00:00"/>
    <n v="15491"/>
    <x v="7"/>
  </r>
  <r>
    <s v="אליה הנדסה"/>
    <n v="159"/>
    <s v="בית שמש"/>
    <s v="בית שמש עירוני"/>
    <s v="י-ם"/>
    <n v="1009504"/>
    <n v="33012"/>
    <x v="7"/>
    <x v="1"/>
    <x v="0"/>
    <n v="12"/>
    <x v="0"/>
    <d v="1899-12-30T13:30:00"/>
    <n v="15491"/>
    <x v="7"/>
  </r>
  <r>
    <s v="אליה הנדסה"/>
    <n v="159"/>
    <s v="בית שמש"/>
    <s v="בית שמש עירוני"/>
    <s v="י-ם"/>
    <n v="1009505"/>
    <n v="33012"/>
    <x v="7"/>
    <x v="1"/>
    <x v="0"/>
    <n v="12"/>
    <x v="0"/>
    <d v="1899-12-30T14:00:00"/>
    <n v="15491"/>
    <x v="8"/>
  </r>
  <r>
    <s v="אליה הנדסה"/>
    <n v="159"/>
    <s v="בית שמש"/>
    <s v="בית שמש עירוני"/>
    <s v="י-ם"/>
    <n v="1009506"/>
    <n v="33012"/>
    <x v="7"/>
    <x v="1"/>
    <x v="0"/>
    <n v="12"/>
    <x v="0"/>
    <d v="1899-12-30T14:30:00"/>
    <n v="15491"/>
    <x v="8"/>
  </r>
  <r>
    <s v="אליה הנדסה"/>
    <n v="159"/>
    <s v="בית שמש"/>
    <s v="בית שמש עירוני"/>
    <s v="י-ם"/>
    <n v="1009507"/>
    <n v="33012"/>
    <x v="7"/>
    <x v="1"/>
    <x v="0"/>
    <n v="12"/>
    <x v="0"/>
    <d v="1899-12-30T15:00:00"/>
    <n v="15491"/>
    <x v="9"/>
  </r>
  <r>
    <s v="אליה הנדסה"/>
    <n v="159"/>
    <s v="בית שמש"/>
    <s v="בית שמש עירוני"/>
    <s v="י-ם"/>
    <n v="1009508"/>
    <n v="33012"/>
    <x v="7"/>
    <x v="1"/>
    <x v="0"/>
    <n v="12"/>
    <x v="0"/>
    <d v="1899-12-30T15:30:00"/>
    <n v="15491"/>
    <x v="9"/>
  </r>
  <r>
    <s v="אליה הנדסה"/>
    <n v="159"/>
    <s v="בית שמש"/>
    <s v="בית שמש עירוני"/>
    <s v="י-ם"/>
    <n v="1009509"/>
    <n v="33012"/>
    <x v="7"/>
    <x v="1"/>
    <x v="0"/>
    <n v="12"/>
    <x v="0"/>
    <d v="1899-12-30T16:00:00"/>
    <n v="15491"/>
    <x v="10"/>
  </r>
  <r>
    <s v="אליה הנדסה"/>
    <n v="159"/>
    <s v="בית שמש"/>
    <s v="בית שמש עירוני"/>
    <s v="י-ם"/>
    <n v="1009510"/>
    <n v="33012"/>
    <x v="7"/>
    <x v="1"/>
    <x v="0"/>
    <n v="12"/>
    <x v="0"/>
    <d v="1899-12-30T16:30:00"/>
    <n v="15491"/>
    <x v="10"/>
  </r>
  <r>
    <s v="אליה הנדסה"/>
    <n v="159"/>
    <s v="בית שמש"/>
    <s v="בית שמש עירוני"/>
    <s v="י-ם"/>
    <n v="1009511"/>
    <n v="33012"/>
    <x v="7"/>
    <x v="1"/>
    <x v="0"/>
    <n v="12"/>
    <x v="0"/>
    <d v="1899-12-30T17:00:00"/>
    <n v="15491"/>
    <x v="11"/>
  </r>
  <r>
    <s v="אליה הנדסה"/>
    <n v="159"/>
    <s v="בית שמש"/>
    <s v="בית שמש עירוני"/>
    <s v="י-ם"/>
    <n v="1009512"/>
    <n v="33012"/>
    <x v="7"/>
    <x v="1"/>
    <x v="0"/>
    <n v="12"/>
    <x v="0"/>
    <d v="1899-12-30T17:30:00"/>
    <n v="15491"/>
    <x v="11"/>
  </r>
  <r>
    <s v="אליה הנדסה"/>
    <n v="159"/>
    <s v="בית שמש"/>
    <s v="בית שמש עירוני"/>
    <s v="י-ם"/>
    <n v="1009513"/>
    <n v="33012"/>
    <x v="7"/>
    <x v="1"/>
    <x v="0"/>
    <n v="12"/>
    <x v="0"/>
    <d v="1899-12-30T18:00:00"/>
    <n v="15491"/>
    <x v="12"/>
  </r>
  <r>
    <s v="אליה הנדסה"/>
    <n v="159"/>
    <s v="בית שמש"/>
    <s v="בית שמש עירוני"/>
    <s v="י-ם"/>
    <n v="1009514"/>
    <n v="33012"/>
    <x v="7"/>
    <x v="1"/>
    <x v="0"/>
    <n v="12"/>
    <x v="0"/>
    <d v="1899-12-30T18:30:00"/>
    <n v="15491"/>
    <x v="12"/>
  </r>
  <r>
    <s v="אליה הנדסה"/>
    <n v="159"/>
    <s v="בית שמש"/>
    <s v="בית שמש עירוני"/>
    <s v="י-ם"/>
    <n v="1009515"/>
    <n v="33012"/>
    <x v="7"/>
    <x v="1"/>
    <x v="0"/>
    <n v="12"/>
    <x v="0"/>
    <d v="1899-12-30T19:00:00"/>
    <n v="15491"/>
    <x v="13"/>
  </r>
  <r>
    <s v="אליה הנדסה"/>
    <n v="159"/>
    <s v="בית שמש"/>
    <s v="בית שמש עירוני"/>
    <s v="י-ם"/>
    <n v="1009516"/>
    <n v="33012"/>
    <x v="7"/>
    <x v="1"/>
    <x v="0"/>
    <n v="12"/>
    <x v="0"/>
    <d v="1899-12-30T19:30:00"/>
    <n v="15491"/>
    <x v="13"/>
  </r>
  <r>
    <s v="אליה הנדסה"/>
    <n v="159"/>
    <s v="בית שמש"/>
    <s v="בית שמש עירוני"/>
    <s v="י-ם"/>
    <n v="1009517"/>
    <n v="33012"/>
    <x v="7"/>
    <x v="1"/>
    <x v="0"/>
    <n v="12"/>
    <x v="0"/>
    <d v="1899-12-30T20:00:00"/>
    <n v="15491"/>
    <x v="14"/>
  </r>
  <r>
    <s v="אליה הנדסה"/>
    <n v="159"/>
    <s v="בית שמש"/>
    <s v="בית שמש עירוני"/>
    <s v="י-ם"/>
    <n v="1009518"/>
    <n v="33012"/>
    <x v="7"/>
    <x v="1"/>
    <x v="0"/>
    <n v="12"/>
    <x v="0"/>
    <d v="1899-12-30T20:30:00"/>
    <n v="15491"/>
    <x v="14"/>
  </r>
  <r>
    <s v="אליה הנדסה"/>
    <n v="159"/>
    <s v="בית שמש"/>
    <s v="בית שמש עירוני"/>
    <s v="י-ם"/>
    <n v="1009519"/>
    <n v="33012"/>
    <x v="7"/>
    <x v="1"/>
    <x v="0"/>
    <n v="12"/>
    <x v="0"/>
    <d v="1899-12-30T21:00:00"/>
    <n v="15491"/>
    <x v="15"/>
  </r>
  <r>
    <s v="אליה הנדסה"/>
    <n v="159"/>
    <s v="בית שמש"/>
    <s v="בית שמש עירוני"/>
    <s v="י-ם"/>
    <n v="1009520"/>
    <n v="33012"/>
    <x v="7"/>
    <x v="1"/>
    <x v="0"/>
    <n v="12"/>
    <x v="0"/>
    <d v="1899-12-30T21:30:00"/>
    <n v="15491"/>
    <x v="15"/>
  </r>
  <r>
    <s v="אליה הנדסה"/>
    <n v="159"/>
    <s v="בית שמש"/>
    <s v="בית שמש עירוני"/>
    <s v="י-ם"/>
    <n v="1009521"/>
    <n v="33012"/>
    <x v="7"/>
    <x v="1"/>
    <x v="0"/>
    <n v="12"/>
    <x v="0"/>
    <d v="1899-12-30T22:00:00"/>
    <n v="15491"/>
    <x v="16"/>
  </r>
  <r>
    <s v="אליה הנדסה"/>
    <n v="159"/>
    <s v="בית שמש"/>
    <s v="בית שמש עירוני"/>
    <s v="י-ם"/>
    <n v="1009522"/>
    <n v="33012"/>
    <x v="7"/>
    <x v="1"/>
    <x v="0"/>
    <n v="12"/>
    <x v="0"/>
    <d v="1899-12-30T22:30:00"/>
    <n v="15491"/>
    <x v="16"/>
  </r>
  <r>
    <s v="אליה הנדסה"/>
    <n v="159"/>
    <s v="בית שמש"/>
    <s v="בית שמש עירוני"/>
    <s v="י-ם"/>
    <n v="1009523"/>
    <n v="33012"/>
    <x v="7"/>
    <x v="1"/>
    <x v="0"/>
    <n v="12"/>
    <x v="0"/>
    <d v="1899-12-30T23:00:00"/>
    <n v="15491"/>
    <x v="17"/>
  </r>
  <r>
    <s v="אליה הנדסה"/>
    <n v="159"/>
    <s v="בית שמש"/>
    <s v="בית שמש עירוני"/>
    <s v="י-ם"/>
    <n v="1009524"/>
    <n v="33012"/>
    <x v="7"/>
    <x v="1"/>
    <x v="0"/>
    <n v="12"/>
    <x v="1"/>
    <d v="1899-12-30T05:00:00"/>
    <n v="15491"/>
    <x v="19"/>
  </r>
  <r>
    <s v="אליה הנדסה"/>
    <n v="159"/>
    <s v="בית שמש"/>
    <s v="בית שמש עירוני"/>
    <s v="י-ם"/>
    <n v="1009525"/>
    <n v="33012"/>
    <x v="7"/>
    <x v="1"/>
    <x v="0"/>
    <n v="12"/>
    <x v="1"/>
    <d v="1899-12-30T06:00:00"/>
    <n v="15491"/>
    <x v="0"/>
  </r>
  <r>
    <s v="אליה הנדסה"/>
    <n v="159"/>
    <s v="בית שמש"/>
    <s v="בית שמש עירוני"/>
    <s v="י-ם"/>
    <n v="1009526"/>
    <n v="33012"/>
    <x v="7"/>
    <x v="1"/>
    <x v="0"/>
    <n v="12"/>
    <x v="1"/>
    <d v="1899-12-30T06:30:00"/>
    <n v="15491"/>
    <x v="0"/>
  </r>
  <r>
    <s v="אליה הנדסה"/>
    <n v="159"/>
    <s v="בית שמש"/>
    <s v="בית שמש עירוני"/>
    <s v="י-ם"/>
    <n v="1009527"/>
    <n v="33012"/>
    <x v="7"/>
    <x v="1"/>
    <x v="0"/>
    <n v="12"/>
    <x v="1"/>
    <d v="1899-12-30T07:00:00"/>
    <n v="15491"/>
    <x v="1"/>
  </r>
  <r>
    <s v="אליה הנדסה"/>
    <n v="159"/>
    <s v="בית שמש"/>
    <s v="בית שמש עירוני"/>
    <s v="י-ם"/>
    <n v="1009528"/>
    <n v="33012"/>
    <x v="7"/>
    <x v="1"/>
    <x v="0"/>
    <n v="12"/>
    <x v="1"/>
    <d v="1899-12-30T07:20:00"/>
    <n v="15491"/>
    <x v="1"/>
  </r>
  <r>
    <s v="אליה הנדסה"/>
    <n v="159"/>
    <s v="בית שמש"/>
    <s v="בית שמש עירוני"/>
    <s v="י-ם"/>
    <n v="1009529"/>
    <n v="33012"/>
    <x v="7"/>
    <x v="1"/>
    <x v="0"/>
    <n v="12"/>
    <x v="1"/>
    <d v="1899-12-30T07:40:00"/>
    <n v="15491"/>
    <x v="1"/>
  </r>
  <r>
    <s v="אליה הנדסה"/>
    <n v="159"/>
    <s v="בית שמש"/>
    <s v="בית שמש עירוני"/>
    <s v="י-ם"/>
    <n v="1009530"/>
    <n v="33012"/>
    <x v="7"/>
    <x v="1"/>
    <x v="0"/>
    <n v="12"/>
    <x v="1"/>
    <d v="1899-12-30T08:00:00"/>
    <n v="15491"/>
    <x v="2"/>
  </r>
  <r>
    <s v="אליה הנדסה"/>
    <n v="159"/>
    <s v="בית שמש"/>
    <s v="בית שמש עירוני"/>
    <s v="י-ם"/>
    <n v="1009531"/>
    <n v="33012"/>
    <x v="7"/>
    <x v="1"/>
    <x v="0"/>
    <n v="12"/>
    <x v="1"/>
    <d v="1899-12-30T08:30:00"/>
    <n v="15491"/>
    <x v="2"/>
  </r>
  <r>
    <s v="אליה הנדסה"/>
    <n v="159"/>
    <s v="בית שמש"/>
    <s v="בית שמש עירוני"/>
    <s v="י-ם"/>
    <n v="1009532"/>
    <n v="33012"/>
    <x v="7"/>
    <x v="1"/>
    <x v="0"/>
    <n v="12"/>
    <x v="1"/>
    <d v="1899-12-30T09:00:00"/>
    <n v="15491"/>
    <x v="3"/>
  </r>
  <r>
    <s v="אליה הנדסה"/>
    <n v="159"/>
    <s v="בית שמש"/>
    <s v="בית שמש עירוני"/>
    <s v="י-ם"/>
    <n v="1009533"/>
    <n v="33012"/>
    <x v="7"/>
    <x v="1"/>
    <x v="0"/>
    <n v="12"/>
    <x v="1"/>
    <d v="1899-12-30T09:30:00"/>
    <n v="15491"/>
    <x v="3"/>
  </r>
  <r>
    <s v="אליה הנדסה"/>
    <n v="159"/>
    <s v="בית שמש"/>
    <s v="בית שמש עירוני"/>
    <s v="י-ם"/>
    <n v="1009534"/>
    <n v="33012"/>
    <x v="7"/>
    <x v="1"/>
    <x v="0"/>
    <n v="12"/>
    <x v="1"/>
    <d v="1899-12-30T10:00:00"/>
    <n v="15491"/>
    <x v="4"/>
  </r>
  <r>
    <s v="אליה הנדסה"/>
    <n v="159"/>
    <s v="בית שמש"/>
    <s v="בית שמש עירוני"/>
    <s v="י-ם"/>
    <n v="1009535"/>
    <n v="33012"/>
    <x v="7"/>
    <x v="1"/>
    <x v="0"/>
    <n v="12"/>
    <x v="1"/>
    <d v="1899-12-30T10:30:00"/>
    <n v="15491"/>
    <x v="4"/>
  </r>
  <r>
    <s v="אליה הנדסה"/>
    <n v="159"/>
    <s v="בית שמש"/>
    <s v="בית שמש עירוני"/>
    <s v="י-ם"/>
    <n v="1009536"/>
    <n v="33012"/>
    <x v="7"/>
    <x v="1"/>
    <x v="0"/>
    <n v="12"/>
    <x v="1"/>
    <d v="1899-12-30T11:00:00"/>
    <n v="15491"/>
    <x v="5"/>
  </r>
  <r>
    <s v="אליה הנדסה"/>
    <n v="159"/>
    <s v="בית שמש"/>
    <s v="בית שמש עירוני"/>
    <s v="י-ם"/>
    <n v="1009537"/>
    <n v="33012"/>
    <x v="7"/>
    <x v="1"/>
    <x v="0"/>
    <n v="12"/>
    <x v="1"/>
    <d v="1899-12-30T11:30:00"/>
    <n v="15491"/>
    <x v="5"/>
  </r>
  <r>
    <s v="אליה הנדסה"/>
    <n v="159"/>
    <s v="בית שמש"/>
    <s v="בית שמש עירוני"/>
    <s v="י-ם"/>
    <n v="1009538"/>
    <n v="33012"/>
    <x v="7"/>
    <x v="1"/>
    <x v="0"/>
    <n v="12"/>
    <x v="1"/>
    <d v="1899-12-30T12:00:00"/>
    <n v="15491"/>
    <x v="6"/>
  </r>
  <r>
    <s v="אליה הנדסה"/>
    <n v="159"/>
    <s v="בית שמש"/>
    <s v="בית שמש עירוני"/>
    <s v="י-ם"/>
    <n v="1009539"/>
    <n v="33012"/>
    <x v="7"/>
    <x v="1"/>
    <x v="0"/>
    <n v="12"/>
    <x v="1"/>
    <d v="1899-12-30T12:30:00"/>
    <n v="15491"/>
    <x v="6"/>
  </r>
  <r>
    <s v="אליה הנדסה"/>
    <n v="159"/>
    <s v="בית שמש"/>
    <s v="בית שמש עירוני"/>
    <s v="י-ם"/>
    <n v="1009540"/>
    <n v="33012"/>
    <x v="7"/>
    <x v="1"/>
    <x v="0"/>
    <n v="12"/>
    <x v="1"/>
    <d v="1899-12-30T13:00:00"/>
    <n v="15491"/>
    <x v="7"/>
  </r>
  <r>
    <s v="אליה הנדסה"/>
    <n v="159"/>
    <s v="בית שמש"/>
    <s v="בית שמש עירוני"/>
    <s v="י-ם"/>
    <n v="1009541"/>
    <n v="33012"/>
    <x v="7"/>
    <x v="1"/>
    <x v="0"/>
    <n v="12"/>
    <x v="1"/>
    <d v="1899-12-30T13:30:00"/>
    <n v="15491"/>
    <x v="7"/>
  </r>
  <r>
    <s v="אליה הנדסה"/>
    <n v="159"/>
    <s v="בית שמש"/>
    <s v="בית שמש עירוני"/>
    <s v="י-ם"/>
    <n v="1009542"/>
    <n v="33012"/>
    <x v="7"/>
    <x v="1"/>
    <x v="0"/>
    <n v="12"/>
    <x v="1"/>
    <d v="1899-12-30T14:00:00"/>
    <n v="15491"/>
    <x v="8"/>
  </r>
  <r>
    <s v="אליה הנדסה"/>
    <n v="159"/>
    <s v="בית שמש"/>
    <s v="בית שמש עירוני"/>
    <s v="י-ם"/>
    <n v="1009543"/>
    <n v="33012"/>
    <x v="7"/>
    <x v="1"/>
    <x v="0"/>
    <n v="12"/>
    <x v="1"/>
    <d v="1899-12-30T14:30:00"/>
    <n v="15491"/>
    <x v="8"/>
  </r>
  <r>
    <s v="אליה הנדסה"/>
    <n v="159"/>
    <s v="בית שמש"/>
    <s v="בית שמש עירוני"/>
    <s v="י-ם"/>
    <n v="1009544"/>
    <n v="33012"/>
    <x v="7"/>
    <x v="1"/>
    <x v="0"/>
    <n v="12"/>
    <x v="1"/>
    <d v="1899-12-30T15:00:00"/>
    <n v="15491"/>
    <x v="9"/>
  </r>
  <r>
    <s v="אליה הנדסה"/>
    <n v="159"/>
    <s v="בית שמש"/>
    <s v="בית שמש עירוני"/>
    <s v="י-ם"/>
    <n v="1009545"/>
    <n v="33012"/>
    <x v="7"/>
    <x v="1"/>
    <x v="0"/>
    <n v="12"/>
    <x v="1"/>
    <d v="1899-12-30T15:30:00"/>
    <n v="15491"/>
    <x v="9"/>
  </r>
  <r>
    <s v="אליה הנדסה"/>
    <n v="159"/>
    <s v="בית שמש"/>
    <s v="בית שמש עירוני"/>
    <s v="י-ם"/>
    <n v="1009546"/>
    <n v="33012"/>
    <x v="7"/>
    <x v="1"/>
    <x v="0"/>
    <n v="12"/>
    <x v="1"/>
    <d v="1899-12-30T16:00:00"/>
    <n v="15491"/>
    <x v="10"/>
  </r>
  <r>
    <s v="אליה הנדסה"/>
    <n v="159"/>
    <s v="בית שמש"/>
    <s v="בית שמש עירוני"/>
    <s v="י-ם"/>
    <n v="1009547"/>
    <n v="33012"/>
    <x v="7"/>
    <x v="1"/>
    <x v="0"/>
    <n v="12"/>
    <x v="1"/>
    <d v="1899-12-30T16:30:00"/>
    <n v="15491"/>
    <x v="10"/>
  </r>
  <r>
    <s v="אליה הנדסה"/>
    <n v="159"/>
    <s v="בית שמש"/>
    <s v="בית שמש עירוני"/>
    <s v="י-ם"/>
    <n v="1009548"/>
    <n v="33012"/>
    <x v="7"/>
    <x v="1"/>
    <x v="0"/>
    <n v="12"/>
    <x v="1"/>
    <d v="1899-12-30T17:00:00"/>
    <n v="15491"/>
    <x v="11"/>
  </r>
  <r>
    <s v="אליה הנדסה"/>
    <n v="159"/>
    <s v="בית שמש"/>
    <s v="בית שמש עירוני"/>
    <s v="י-ם"/>
    <n v="1009549"/>
    <n v="33012"/>
    <x v="7"/>
    <x v="1"/>
    <x v="0"/>
    <n v="12"/>
    <x v="1"/>
    <d v="1899-12-30T17:30:00"/>
    <n v="15491"/>
    <x v="11"/>
  </r>
  <r>
    <s v="אליה הנדסה"/>
    <n v="159"/>
    <s v="בית שמש"/>
    <s v="בית שמש עירוני"/>
    <s v="י-ם"/>
    <n v="1009550"/>
    <n v="33012"/>
    <x v="7"/>
    <x v="1"/>
    <x v="0"/>
    <n v="12"/>
    <x v="1"/>
    <d v="1899-12-30T18:00:00"/>
    <n v="15491"/>
    <x v="12"/>
  </r>
  <r>
    <s v="אליה הנדסה"/>
    <n v="159"/>
    <s v="בית שמש"/>
    <s v="בית שמש עירוני"/>
    <s v="י-ם"/>
    <n v="1009551"/>
    <n v="33012"/>
    <x v="7"/>
    <x v="1"/>
    <x v="0"/>
    <n v="12"/>
    <x v="1"/>
    <d v="1899-12-30T18:30:00"/>
    <n v="15491"/>
    <x v="12"/>
  </r>
  <r>
    <s v="אליה הנדסה"/>
    <n v="159"/>
    <s v="בית שמש"/>
    <s v="בית שמש עירוני"/>
    <s v="י-ם"/>
    <n v="1009552"/>
    <n v="33012"/>
    <x v="7"/>
    <x v="1"/>
    <x v="0"/>
    <n v="12"/>
    <x v="1"/>
    <d v="1899-12-30T19:00:00"/>
    <n v="15491"/>
    <x v="13"/>
  </r>
  <r>
    <s v="אליה הנדסה"/>
    <n v="159"/>
    <s v="בית שמש"/>
    <s v="בית שמש עירוני"/>
    <s v="י-ם"/>
    <n v="1009553"/>
    <n v="33012"/>
    <x v="7"/>
    <x v="1"/>
    <x v="0"/>
    <n v="12"/>
    <x v="1"/>
    <d v="1899-12-30T19:30:00"/>
    <n v="15491"/>
    <x v="13"/>
  </r>
  <r>
    <s v="אליה הנדסה"/>
    <n v="159"/>
    <s v="בית שמש"/>
    <s v="בית שמש עירוני"/>
    <s v="י-ם"/>
    <n v="1009554"/>
    <n v="33012"/>
    <x v="7"/>
    <x v="1"/>
    <x v="0"/>
    <n v="12"/>
    <x v="1"/>
    <d v="1899-12-30T20:00:00"/>
    <n v="15491"/>
    <x v="14"/>
  </r>
  <r>
    <s v="אליה הנדסה"/>
    <n v="159"/>
    <s v="בית שמש"/>
    <s v="בית שמש עירוני"/>
    <s v="י-ם"/>
    <n v="1009555"/>
    <n v="33012"/>
    <x v="7"/>
    <x v="1"/>
    <x v="0"/>
    <n v="12"/>
    <x v="1"/>
    <d v="1899-12-30T20:30:00"/>
    <n v="15491"/>
    <x v="14"/>
  </r>
  <r>
    <s v="אליה הנדסה"/>
    <n v="159"/>
    <s v="בית שמש"/>
    <s v="בית שמש עירוני"/>
    <s v="י-ם"/>
    <n v="1009556"/>
    <n v="33012"/>
    <x v="7"/>
    <x v="1"/>
    <x v="0"/>
    <n v="12"/>
    <x v="1"/>
    <d v="1899-12-30T21:00:00"/>
    <n v="15491"/>
    <x v="15"/>
  </r>
  <r>
    <s v="אליה הנדסה"/>
    <n v="159"/>
    <s v="בית שמש"/>
    <s v="בית שמש עירוני"/>
    <s v="י-ם"/>
    <n v="1009557"/>
    <n v="33012"/>
    <x v="7"/>
    <x v="1"/>
    <x v="0"/>
    <n v="12"/>
    <x v="1"/>
    <d v="1899-12-30T21:30:00"/>
    <n v="15491"/>
    <x v="15"/>
  </r>
  <r>
    <s v="אליה הנדסה"/>
    <n v="159"/>
    <s v="בית שמש"/>
    <s v="בית שמש עירוני"/>
    <s v="י-ם"/>
    <n v="1009558"/>
    <n v="33012"/>
    <x v="7"/>
    <x v="1"/>
    <x v="0"/>
    <n v="12"/>
    <x v="1"/>
    <d v="1899-12-30T22:00:00"/>
    <n v="15491"/>
    <x v="16"/>
  </r>
  <r>
    <s v="אליה הנדסה"/>
    <n v="159"/>
    <s v="בית שמש"/>
    <s v="בית שמש עירוני"/>
    <s v="י-ם"/>
    <n v="1009559"/>
    <n v="33012"/>
    <x v="7"/>
    <x v="1"/>
    <x v="0"/>
    <n v="12"/>
    <x v="1"/>
    <d v="1899-12-30T22:30:00"/>
    <n v="15491"/>
    <x v="16"/>
  </r>
  <r>
    <s v="אליה הנדסה"/>
    <n v="159"/>
    <s v="בית שמש"/>
    <s v="בית שמש עירוני"/>
    <s v="י-ם"/>
    <n v="1009560"/>
    <n v="33012"/>
    <x v="7"/>
    <x v="1"/>
    <x v="0"/>
    <n v="12"/>
    <x v="1"/>
    <d v="1899-12-30T23:00:00"/>
    <n v="15491"/>
    <x v="17"/>
  </r>
  <r>
    <s v="אליה הנדסה"/>
    <n v="159"/>
    <s v="בית שמש"/>
    <s v="בית שמש עירוני"/>
    <s v="י-ם"/>
    <n v="1009561"/>
    <n v="33012"/>
    <x v="7"/>
    <x v="1"/>
    <x v="0"/>
    <n v="12"/>
    <x v="2"/>
    <d v="1899-12-30T05:00:00"/>
    <n v="15491"/>
    <x v="19"/>
  </r>
  <r>
    <s v="אליה הנדסה"/>
    <n v="159"/>
    <s v="בית שמש"/>
    <s v="בית שמש עירוני"/>
    <s v="י-ם"/>
    <n v="1009562"/>
    <n v="33012"/>
    <x v="7"/>
    <x v="1"/>
    <x v="0"/>
    <n v="12"/>
    <x v="2"/>
    <d v="1899-12-30T06:00:00"/>
    <n v="15491"/>
    <x v="0"/>
  </r>
  <r>
    <s v="אליה הנדסה"/>
    <n v="159"/>
    <s v="בית שמש"/>
    <s v="בית שמש עירוני"/>
    <s v="י-ם"/>
    <n v="1009563"/>
    <n v="33012"/>
    <x v="7"/>
    <x v="1"/>
    <x v="0"/>
    <n v="12"/>
    <x v="2"/>
    <d v="1899-12-30T06:30:00"/>
    <n v="15491"/>
    <x v="0"/>
  </r>
  <r>
    <s v="אליה הנדסה"/>
    <n v="159"/>
    <s v="בית שמש"/>
    <s v="בית שמש עירוני"/>
    <s v="י-ם"/>
    <n v="1009564"/>
    <n v="33012"/>
    <x v="7"/>
    <x v="1"/>
    <x v="0"/>
    <n v="12"/>
    <x v="2"/>
    <d v="1899-12-30T07:00:00"/>
    <n v="15491"/>
    <x v="1"/>
  </r>
  <r>
    <s v="אליה הנדסה"/>
    <n v="159"/>
    <s v="בית שמש"/>
    <s v="בית שמש עירוני"/>
    <s v="י-ם"/>
    <n v="1009565"/>
    <n v="33012"/>
    <x v="7"/>
    <x v="1"/>
    <x v="0"/>
    <n v="12"/>
    <x v="2"/>
    <d v="1899-12-30T07:20:00"/>
    <n v="15491"/>
    <x v="1"/>
  </r>
  <r>
    <s v="אליה הנדסה"/>
    <n v="159"/>
    <s v="בית שמש"/>
    <s v="בית שמש עירוני"/>
    <s v="י-ם"/>
    <n v="1009566"/>
    <n v="33012"/>
    <x v="7"/>
    <x v="1"/>
    <x v="0"/>
    <n v="12"/>
    <x v="2"/>
    <d v="1899-12-30T07:40:00"/>
    <n v="15491"/>
    <x v="1"/>
  </r>
  <r>
    <s v="אליה הנדסה"/>
    <n v="159"/>
    <s v="בית שמש"/>
    <s v="בית שמש עירוני"/>
    <s v="י-ם"/>
    <n v="1009567"/>
    <n v="33012"/>
    <x v="7"/>
    <x v="1"/>
    <x v="0"/>
    <n v="12"/>
    <x v="2"/>
    <d v="1899-12-30T08:00:00"/>
    <n v="15491"/>
    <x v="2"/>
  </r>
  <r>
    <s v="אליה הנדסה"/>
    <n v="159"/>
    <s v="בית שמש"/>
    <s v="בית שמש עירוני"/>
    <s v="י-ם"/>
    <n v="1009568"/>
    <n v="33012"/>
    <x v="7"/>
    <x v="1"/>
    <x v="0"/>
    <n v="12"/>
    <x v="2"/>
    <d v="1899-12-30T08:30:00"/>
    <n v="15491"/>
    <x v="2"/>
  </r>
  <r>
    <s v="אליה הנדסה"/>
    <n v="159"/>
    <s v="בית שמש"/>
    <s v="בית שמש עירוני"/>
    <s v="י-ם"/>
    <n v="1009569"/>
    <n v="33012"/>
    <x v="7"/>
    <x v="1"/>
    <x v="0"/>
    <n v="12"/>
    <x v="2"/>
    <d v="1899-12-30T09:00:00"/>
    <n v="15491"/>
    <x v="3"/>
  </r>
  <r>
    <s v="אליה הנדסה"/>
    <n v="159"/>
    <s v="בית שמש"/>
    <s v="בית שמש עירוני"/>
    <s v="י-ם"/>
    <n v="1009570"/>
    <n v="33012"/>
    <x v="7"/>
    <x v="1"/>
    <x v="0"/>
    <n v="12"/>
    <x v="2"/>
    <d v="1899-12-30T09:30:00"/>
    <n v="15491"/>
    <x v="3"/>
  </r>
  <r>
    <s v="אליה הנדסה"/>
    <n v="159"/>
    <s v="בית שמש"/>
    <s v="בית שמש עירוני"/>
    <s v="י-ם"/>
    <n v="1009571"/>
    <n v="33012"/>
    <x v="7"/>
    <x v="1"/>
    <x v="0"/>
    <n v="12"/>
    <x v="2"/>
    <d v="1899-12-30T10:00:00"/>
    <n v="15491"/>
    <x v="4"/>
  </r>
  <r>
    <s v="אליה הנדסה"/>
    <n v="159"/>
    <s v="בית שמש"/>
    <s v="בית שמש עירוני"/>
    <s v="י-ם"/>
    <n v="1009572"/>
    <n v="33012"/>
    <x v="7"/>
    <x v="1"/>
    <x v="0"/>
    <n v="12"/>
    <x v="2"/>
    <d v="1899-12-30T10:30:00"/>
    <n v="15491"/>
    <x v="4"/>
  </r>
  <r>
    <s v="אליה הנדסה"/>
    <n v="159"/>
    <s v="בית שמש"/>
    <s v="בית שמש עירוני"/>
    <s v="י-ם"/>
    <n v="1009573"/>
    <n v="33012"/>
    <x v="7"/>
    <x v="1"/>
    <x v="0"/>
    <n v="12"/>
    <x v="2"/>
    <d v="1899-12-30T11:00:00"/>
    <n v="15491"/>
    <x v="5"/>
  </r>
  <r>
    <s v="אליה הנדסה"/>
    <n v="159"/>
    <s v="בית שמש"/>
    <s v="בית שמש עירוני"/>
    <s v="י-ם"/>
    <n v="1009574"/>
    <n v="33012"/>
    <x v="7"/>
    <x v="1"/>
    <x v="0"/>
    <n v="12"/>
    <x v="2"/>
    <d v="1899-12-30T11:30:00"/>
    <n v="15491"/>
    <x v="5"/>
  </r>
  <r>
    <s v="אליה הנדסה"/>
    <n v="159"/>
    <s v="בית שמש"/>
    <s v="בית שמש עירוני"/>
    <s v="י-ם"/>
    <n v="1009575"/>
    <n v="33012"/>
    <x v="7"/>
    <x v="1"/>
    <x v="0"/>
    <n v="12"/>
    <x v="2"/>
    <d v="1899-12-30T12:00:00"/>
    <n v="15491"/>
    <x v="6"/>
  </r>
  <r>
    <s v="אליה הנדסה"/>
    <n v="159"/>
    <s v="בית שמש"/>
    <s v="בית שמש עירוני"/>
    <s v="י-ם"/>
    <n v="1009576"/>
    <n v="33012"/>
    <x v="7"/>
    <x v="1"/>
    <x v="0"/>
    <n v="12"/>
    <x v="2"/>
    <d v="1899-12-30T12:30:00"/>
    <n v="15491"/>
    <x v="6"/>
  </r>
  <r>
    <s v="אליה הנדסה"/>
    <n v="159"/>
    <s v="בית שמש"/>
    <s v="בית שמש עירוני"/>
    <s v="י-ם"/>
    <n v="1009577"/>
    <n v="33012"/>
    <x v="7"/>
    <x v="1"/>
    <x v="0"/>
    <n v="12"/>
    <x v="2"/>
    <d v="1899-12-30T13:00:00"/>
    <n v="15491"/>
    <x v="7"/>
  </r>
  <r>
    <s v="אליה הנדסה"/>
    <n v="159"/>
    <s v="בית שמש"/>
    <s v="בית שמש עירוני"/>
    <s v="י-ם"/>
    <n v="1009578"/>
    <n v="33012"/>
    <x v="7"/>
    <x v="1"/>
    <x v="0"/>
    <n v="12"/>
    <x v="2"/>
    <d v="1899-12-30T13:30:00"/>
    <n v="15491"/>
    <x v="7"/>
  </r>
  <r>
    <s v="אליה הנדסה"/>
    <n v="159"/>
    <s v="בית שמש"/>
    <s v="בית שמש עירוני"/>
    <s v="י-ם"/>
    <n v="1009579"/>
    <n v="33012"/>
    <x v="7"/>
    <x v="1"/>
    <x v="0"/>
    <n v="12"/>
    <x v="2"/>
    <d v="1899-12-30T14:00:00"/>
    <n v="15491"/>
    <x v="8"/>
  </r>
  <r>
    <s v="אליה הנדסה"/>
    <n v="159"/>
    <s v="בית שמש"/>
    <s v="בית שמש עירוני"/>
    <s v="י-ם"/>
    <n v="1009580"/>
    <n v="33012"/>
    <x v="7"/>
    <x v="1"/>
    <x v="0"/>
    <n v="12"/>
    <x v="2"/>
    <d v="1899-12-30T14:30:00"/>
    <n v="15491"/>
    <x v="8"/>
  </r>
  <r>
    <s v="אליה הנדסה"/>
    <n v="159"/>
    <s v="בית שמש"/>
    <s v="בית שמש עירוני"/>
    <s v="י-ם"/>
    <n v="1009581"/>
    <n v="33012"/>
    <x v="7"/>
    <x v="1"/>
    <x v="0"/>
    <n v="12"/>
    <x v="2"/>
    <d v="1899-12-30T15:00:00"/>
    <n v="15491"/>
    <x v="9"/>
  </r>
  <r>
    <s v="אליה הנדסה"/>
    <n v="159"/>
    <s v="בית שמש"/>
    <s v="בית שמש עירוני"/>
    <s v="י-ם"/>
    <n v="1009582"/>
    <n v="33012"/>
    <x v="7"/>
    <x v="1"/>
    <x v="0"/>
    <n v="12"/>
    <x v="2"/>
    <d v="1899-12-30T15:30:00"/>
    <n v="15491"/>
    <x v="9"/>
  </r>
  <r>
    <s v="אליה הנדסה"/>
    <n v="159"/>
    <s v="בית שמש"/>
    <s v="בית שמש עירוני"/>
    <s v="י-ם"/>
    <n v="1009583"/>
    <n v="33012"/>
    <x v="7"/>
    <x v="1"/>
    <x v="0"/>
    <n v="12"/>
    <x v="2"/>
    <d v="1899-12-30T16:00:00"/>
    <n v="15491"/>
    <x v="10"/>
  </r>
  <r>
    <s v="אליה הנדסה"/>
    <n v="159"/>
    <s v="בית שמש"/>
    <s v="בית שמש עירוני"/>
    <s v="י-ם"/>
    <n v="1009584"/>
    <n v="33012"/>
    <x v="7"/>
    <x v="1"/>
    <x v="0"/>
    <n v="12"/>
    <x v="2"/>
    <d v="1899-12-30T16:30:00"/>
    <n v="15491"/>
    <x v="10"/>
  </r>
  <r>
    <s v="אליה הנדסה"/>
    <n v="159"/>
    <s v="בית שמש"/>
    <s v="בית שמש עירוני"/>
    <s v="י-ם"/>
    <n v="1009585"/>
    <n v="33012"/>
    <x v="7"/>
    <x v="1"/>
    <x v="0"/>
    <n v="12"/>
    <x v="2"/>
    <d v="1899-12-30T17:00:00"/>
    <n v="15491"/>
    <x v="11"/>
  </r>
  <r>
    <s v="אליה הנדסה"/>
    <n v="159"/>
    <s v="בית שמש"/>
    <s v="בית שמש עירוני"/>
    <s v="י-ם"/>
    <n v="1009586"/>
    <n v="33012"/>
    <x v="7"/>
    <x v="1"/>
    <x v="0"/>
    <n v="12"/>
    <x v="2"/>
    <d v="1899-12-30T17:30:00"/>
    <n v="15491"/>
    <x v="11"/>
  </r>
  <r>
    <s v="אליה הנדסה"/>
    <n v="159"/>
    <s v="בית שמש"/>
    <s v="בית שמש עירוני"/>
    <s v="י-ם"/>
    <n v="1009587"/>
    <n v="33012"/>
    <x v="7"/>
    <x v="1"/>
    <x v="0"/>
    <n v="12"/>
    <x v="2"/>
    <d v="1899-12-30T18:00:00"/>
    <n v="15491"/>
    <x v="12"/>
  </r>
  <r>
    <s v="אליה הנדסה"/>
    <n v="159"/>
    <s v="בית שמש"/>
    <s v="בית שמש עירוני"/>
    <s v="י-ם"/>
    <n v="1009588"/>
    <n v="33012"/>
    <x v="7"/>
    <x v="1"/>
    <x v="0"/>
    <n v="12"/>
    <x v="2"/>
    <d v="1899-12-30T18:30:00"/>
    <n v="15491"/>
    <x v="12"/>
  </r>
  <r>
    <s v="אליה הנדסה"/>
    <n v="159"/>
    <s v="בית שמש"/>
    <s v="בית שמש עירוני"/>
    <s v="י-ם"/>
    <n v="1009589"/>
    <n v="33012"/>
    <x v="7"/>
    <x v="1"/>
    <x v="0"/>
    <n v="12"/>
    <x v="2"/>
    <d v="1899-12-30T19:00:00"/>
    <n v="15491"/>
    <x v="13"/>
  </r>
  <r>
    <s v="אליה הנדסה"/>
    <n v="159"/>
    <s v="בית שמש"/>
    <s v="בית שמש עירוני"/>
    <s v="י-ם"/>
    <n v="1009590"/>
    <n v="33012"/>
    <x v="7"/>
    <x v="1"/>
    <x v="0"/>
    <n v="12"/>
    <x v="2"/>
    <d v="1899-12-30T19:30:00"/>
    <n v="15491"/>
    <x v="13"/>
  </r>
  <r>
    <s v="אליה הנדסה"/>
    <n v="159"/>
    <s v="בית שמש"/>
    <s v="בית שמש עירוני"/>
    <s v="י-ם"/>
    <n v="1009591"/>
    <n v="33012"/>
    <x v="7"/>
    <x v="1"/>
    <x v="0"/>
    <n v="12"/>
    <x v="2"/>
    <d v="1899-12-30T20:00:00"/>
    <n v="15491"/>
    <x v="14"/>
  </r>
  <r>
    <s v="אליה הנדסה"/>
    <n v="159"/>
    <s v="בית שמש"/>
    <s v="בית שמש עירוני"/>
    <s v="י-ם"/>
    <n v="1009592"/>
    <n v="33012"/>
    <x v="7"/>
    <x v="1"/>
    <x v="0"/>
    <n v="12"/>
    <x v="2"/>
    <d v="1899-12-30T20:30:00"/>
    <n v="15491"/>
    <x v="14"/>
  </r>
  <r>
    <s v="אליה הנדסה"/>
    <n v="159"/>
    <s v="בית שמש"/>
    <s v="בית שמש עירוני"/>
    <s v="י-ם"/>
    <n v="1009593"/>
    <n v="33012"/>
    <x v="7"/>
    <x v="1"/>
    <x v="0"/>
    <n v="12"/>
    <x v="2"/>
    <d v="1899-12-30T21:00:00"/>
    <n v="15491"/>
    <x v="15"/>
  </r>
  <r>
    <s v="אליה הנדסה"/>
    <n v="159"/>
    <s v="בית שמש"/>
    <s v="בית שמש עירוני"/>
    <s v="י-ם"/>
    <n v="1009594"/>
    <n v="33012"/>
    <x v="7"/>
    <x v="1"/>
    <x v="0"/>
    <n v="12"/>
    <x v="2"/>
    <d v="1899-12-30T21:30:00"/>
    <n v="15491"/>
    <x v="15"/>
  </r>
  <r>
    <s v="אליה הנדסה"/>
    <n v="159"/>
    <s v="בית שמש"/>
    <s v="בית שמש עירוני"/>
    <s v="י-ם"/>
    <n v="1009595"/>
    <n v="33012"/>
    <x v="7"/>
    <x v="1"/>
    <x v="0"/>
    <n v="12"/>
    <x v="2"/>
    <d v="1899-12-30T22:00:00"/>
    <n v="15491"/>
    <x v="16"/>
  </r>
  <r>
    <s v="אליה הנדסה"/>
    <n v="159"/>
    <s v="בית שמש"/>
    <s v="בית שמש עירוני"/>
    <s v="י-ם"/>
    <n v="1009596"/>
    <n v="33012"/>
    <x v="7"/>
    <x v="1"/>
    <x v="0"/>
    <n v="12"/>
    <x v="2"/>
    <d v="1899-12-30T22:30:00"/>
    <n v="15491"/>
    <x v="16"/>
  </r>
  <r>
    <s v="אליה הנדסה"/>
    <n v="159"/>
    <s v="בית שמש"/>
    <s v="בית שמש עירוני"/>
    <s v="י-ם"/>
    <n v="1009597"/>
    <n v="33012"/>
    <x v="7"/>
    <x v="1"/>
    <x v="0"/>
    <n v="12"/>
    <x v="2"/>
    <d v="1899-12-30T23:00:00"/>
    <n v="15491"/>
    <x v="17"/>
  </r>
  <r>
    <s v="אליה הנדסה"/>
    <n v="159"/>
    <s v="בית שמש"/>
    <s v="בית שמש עירוני"/>
    <s v="י-ם"/>
    <n v="1009598"/>
    <n v="33012"/>
    <x v="7"/>
    <x v="1"/>
    <x v="0"/>
    <n v="12"/>
    <x v="3"/>
    <d v="1899-12-30T05:00:00"/>
    <n v="15491"/>
    <x v="19"/>
  </r>
  <r>
    <s v="אליה הנדסה"/>
    <n v="159"/>
    <s v="בית שמש"/>
    <s v="בית שמש עירוני"/>
    <s v="י-ם"/>
    <n v="1009599"/>
    <n v="33012"/>
    <x v="7"/>
    <x v="1"/>
    <x v="0"/>
    <n v="12"/>
    <x v="3"/>
    <d v="1899-12-30T06:00:00"/>
    <n v="15491"/>
    <x v="0"/>
  </r>
  <r>
    <s v="אליה הנדסה"/>
    <n v="159"/>
    <s v="בית שמש"/>
    <s v="בית שמש עירוני"/>
    <s v="י-ם"/>
    <n v="1009600"/>
    <n v="33012"/>
    <x v="7"/>
    <x v="1"/>
    <x v="0"/>
    <n v="12"/>
    <x v="3"/>
    <d v="1899-12-30T06:30:00"/>
    <n v="15491"/>
    <x v="0"/>
  </r>
  <r>
    <s v="אליה הנדסה"/>
    <n v="159"/>
    <s v="בית שמש"/>
    <s v="בית שמש עירוני"/>
    <s v="י-ם"/>
    <n v="1009601"/>
    <n v="33012"/>
    <x v="7"/>
    <x v="1"/>
    <x v="0"/>
    <n v="12"/>
    <x v="3"/>
    <d v="1899-12-30T07:00:00"/>
    <n v="15491"/>
    <x v="1"/>
  </r>
  <r>
    <s v="אליה הנדסה"/>
    <n v="159"/>
    <s v="בית שמש"/>
    <s v="בית שמש עירוני"/>
    <s v="י-ם"/>
    <n v="1009602"/>
    <n v="33012"/>
    <x v="7"/>
    <x v="1"/>
    <x v="0"/>
    <n v="12"/>
    <x v="3"/>
    <d v="1899-12-30T07:20:00"/>
    <n v="15491"/>
    <x v="1"/>
  </r>
  <r>
    <s v="אליה הנדסה"/>
    <n v="159"/>
    <s v="בית שמש"/>
    <s v="בית שמש עירוני"/>
    <s v="י-ם"/>
    <n v="1009603"/>
    <n v="33012"/>
    <x v="7"/>
    <x v="1"/>
    <x v="0"/>
    <n v="12"/>
    <x v="3"/>
    <d v="1899-12-30T07:40:00"/>
    <n v="15491"/>
    <x v="1"/>
  </r>
  <r>
    <s v="אליה הנדסה"/>
    <n v="159"/>
    <s v="בית שמש"/>
    <s v="בית שמש עירוני"/>
    <s v="י-ם"/>
    <n v="1009604"/>
    <n v="33012"/>
    <x v="7"/>
    <x v="1"/>
    <x v="0"/>
    <n v="12"/>
    <x v="3"/>
    <d v="1899-12-30T08:00:00"/>
    <n v="15491"/>
    <x v="2"/>
  </r>
  <r>
    <s v="אליה הנדסה"/>
    <n v="159"/>
    <s v="בית שמש"/>
    <s v="בית שמש עירוני"/>
    <s v="י-ם"/>
    <n v="1009605"/>
    <n v="33012"/>
    <x v="7"/>
    <x v="1"/>
    <x v="0"/>
    <n v="12"/>
    <x v="3"/>
    <d v="1899-12-30T08:30:00"/>
    <n v="15491"/>
    <x v="2"/>
  </r>
  <r>
    <s v="אליה הנדסה"/>
    <n v="159"/>
    <s v="בית שמש"/>
    <s v="בית שמש עירוני"/>
    <s v="י-ם"/>
    <n v="1009606"/>
    <n v="33012"/>
    <x v="7"/>
    <x v="1"/>
    <x v="0"/>
    <n v="12"/>
    <x v="3"/>
    <d v="1899-12-30T09:00:00"/>
    <n v="15491"/>
    <x v="3"/>
  </r>
  <r>
    <s v="אליה הנדסה"/>
    <n v="159"/>
    <s v="בית שמש"/>
    <s v="בית שמש עירוני"/>
    <s v="י-ם"/>
    <n v="1009607"/>
    <n v="33012"/>
    <x v="7"/>
    <x v="1"/>
    <x v="0"/>
    <n v="12"/>
    <x v="3"/>
    <d v="1899-12-30T09:30:00"/>
    <n v="15491"/>
    <x v="3"/>
  </r>
  <r>
    <s v="אליה הנדסה"/>
    <n v="159"/>
    <s v="בית שמש"/>
    <s v="בית שמש עירוני"/>
    <s v="י-ם"/>
    <n v="1009608"/>
    <n v="33012"/>
    <x v="7"/>
    <x v="1"/>
    <x v="0"/>
    <n v="12"/>
    <x v="3"/>
    <d v="1899-12-30T10:00:00"/>
    <n v="15491"/>
    <x v="4"/>
  </r>
  <r>
    <s v="אליה הנדסה"/>
    <n v="159"/>
    <s v="בית שמש"/>
    <s v="בית שמש עירוני"/>
    <s v="י-ם"/>
    <n v="1009609"/>
    <n v="33012"/>
    <x v="7"/>
    <x v="1"/>
    <x v="0"/>
    <n v="12"/>
    <x v="3"/>
    <d v="1899-12-30T10:30:00"/>
    <n v="15491"/>
    <x v="4"/>
  </r>
  <r>
    <s v="אליה הנדסה"/>
    <n v="159"/>
    <s v="בית שמש"/>
    <s v="בית שמש עירוני"/>
    <s v="י-ם"/>
    <n v="1009610"/>
    <n v="33012"/>
    <x v="7"/>
    <x v="1"/>
    <x v="0"/>
    <n v="12"/>
    <x v="3"/>
    <d v="1899-12-30T11:00:00"/>
    <n v="15491"/>
    <x v="5"/>
  </r>
  <r>
    <s v="אליה הנדסה"/>
    <n v="159"/>
    <s v="בית שמש"/>
    <s v="בית שמש עירוני"/>
    <s v="י-ם"/>
    <n v="1009611"/>
    <n v="33012"/>
    <x v="7"/>
    <x v="1"/>
    <x v="0"/>
    <n v="12"/>
    <x v="3"/>
    <d v="1899-12-30T11:30:00"/>
    <n v="15491"/>
    <x v="5"/>
  </r>
  <r>
    <s v="אליה הנדסה"/>
    <n v="159"/>
    <s v="בית שמש"/>
    <s v="בית שמש עירוני"/>
    <s v="י-ם"/>
    <n v="1009612"/>
    <n v="33012"/>
    <x v="7"/>
    <x v="1"/>
    <x v="0"/>
    <n v="12"/>
    <x v="3"/>
    <d v="1899-12-30T12:00:00"/>
    <n v="15491"/>
    <x v="6"/>
  </r>
  <r>
    <s v="אליה הנדסה"/>
    <n v="159"/>
    <s v="בית שמש"/>
    <s v="בית שמש עירוני"/>
    <s v="י-ם"/>
    <n v="1009613"/>
    <n v="33012"/>
    <x v="7"/>
    <x v="1"/>
    <x v="0"/>
    <n v="12"/>
    <x v="3"/>
    <d v="1899-12-30T12:30:00"/>
    <n v="15491"/>
    <x v="6"/>
  </r>
  <r>
    <s v="אליה הנדסה"/>
    <n v="159"/>
    <s v="בית שמש"/>
    <s v="בית שמש עירוני"/>
    <s v="י-ם"/>
    <n v="1009614"/>
    <n v="33012"/>
    <x v="7"/>
    <x v="1"/>
    <x v="0"/>
    <n v="12"/>
    <x v="3"/>
    <d v="1899-12-30T13:00:00"/>
    <n v="15491"/>
    <x v="7"/>
  </r>
  <r>
    <s v="אליה הנדסה"/>
    <n v="159"/>
    <s v="בית שמש"/>
    <s v="בית שמש עירוני"/>
    <s v="י-ם"/>
    <n v="1009615"/>
    <n v="33012"/>
    <x v="7"/>
    <x v="1"/>
    <x v="0"/>
    <n v="12"/>
    <x v="3"/>
    <d v="1899-12-30T13:30:00"/>
    <n v="15491"/>
    <x v="7"/>
  </r>
  <r>
    <s v="אליה הנדסה"/>
    <n v="159"/>
    <s v="בית שמש"/>
    <s v="בית שמש עירוני"/>
    <s v="י-ם"/>
    <n v="1009616"/>
    <n v="33012"/>
    <x v="7"/>
    <x v="1"/>
    <x v="0"/>
    <n v="12"/>
    <x v="3"/>
    <d v="1899-12-30T14:00:00"/>
    <n v="15491"/>
    <x v="8"/>
  </r>
  <r>
    <s v="אליה הנדסה"/>
    <n v="159"/>
    <s v="בית שמש"/>
    <s v="בית שמש עירוני"/>
    <s v="י-ם"/>
    <n v="1009617"/>
    <n v="33012"/>
    <x v="7"/>
    <x v="1"/>
    <x v="0"/>
    <n v="12"/>
    <x v="3"/>
    <d v="1899-12-30T14:30:00"/>
    <n v="15491"/>
    <x v="8"/>
  </r>
  <r>
    <s v="אליה הנדסה"/>
    <n v="159"/>
    <s v="בית שמש"/>
    <s v="בית שמש עירוני"/>
    <s v="י-ם"/>
    <n v="1009618"/>
    <n v="33012"/>
    <x v="7"/>
    <x v="1"/>
    <x v="0"/>
    <n v="12"/>
    <x v="3"/>
    <d v="1899-12-30T15:00:00"/>
    <n v="15491"/>
    <x v="9"/>
  </r>
  <r>
    <s v="אליה הנדסה"/>
    <n v="159"/>
    <s v="בית שמש"/>
    <s v="בית שמש עירוני"/>
    <s v="י-ם"/>
    <n v="1009619"/>
    <n v="33012"/>
    <x v="7"/>
    <x v="1"/>
    <x v="0"/>
    <n v="12"/>
    <x v="3"/>
    <d v="1899-12-30T15:30:00"/>
    <n v="15491"/>
    <x v="9"/>
  </r>
  <r>
    <s v="אליה הנדסה"/>
    <n v="159"/>
    <s v="בית שמש"/>
    <s v="בית שמש עירוני"/>
    <s v="י-ם"/>
    <n v="1009620"/>
    <n v="33012"/>
    <x v="7"/>
    <x v="1"/>
    <x v="0"/>
    <n v="12"/>
    <x v="3"/>
    <d v="1899-12-30T16:00:00"/>
    <n v="15491"/>
    <x v="10"/>
  </r>
  <r>
    <s v="אליה הנדסה"/>
    <n v="159"/>
    <s v="בית שמש"/>
    <s v="בית שמש עירוני"/>
    <s v="י-ם"/>
    <n v="1009621"/>
    <n v="33012"/>
    <x v="7"/>
    <x v="1"/>
    <x v="0"/>
    <n v="12"/>
    <x v="3"/>
    <d v="1899-12-30T16:30:00"/>
    <n v="15491"/>
    <x v="10"/>
  </r>
  <r>
    <s v="אליה הנדסה"/>
    <n v="159"/>
    <s v="בית שמש"/>
    <s v="בית שמש עירוני"/>
    <s v="י-ם"/>
    <n v="1009622"/>
    <n v="33012"/>
    <x v="7"/>
    <x v="1"/>
    <x v="0"/>
    <n v="12"/>
    <x v="3"/>
    <d v="1899-12-30T17:00:00"/>
    <n v="15491"/>
    <x v="11"/>
  </r>
  <r>
    <s v="אליה הנדסה"/>
    <n v="159"/>
    <s v="בית שמש"/>
    <s v="בית שמש עירוני"/>
    <s v="י-ם"/>
    <n v="1009623"/>
    <n v="33012"/>
    <x v="7"/>
    <x v="1"/>
    <x v="0"/>
    <n v="12"/>
    <x v="3"/>
    <d v="1899-12-30T17:30:00"/>
    <n v="15491"/>
    <x v="11"/>
  </r>
  <r>
    <s v="אליה הנדסה"/>
    <n v="159"/>
    <s v="בית שמש"/>
    <s v="בית שמש עירוני"/>
    <s v="י-ם"/>
    <n v="1009624"/>
    <n v="33012"/>
    <x v="7"/>
    <x v="1"/>
    <x v="0"/>
    <n v="12"/>
    <x v="3"/>
    <d v="1899-12-30T18:00:00"/>
    <n v="15491"/>
    <x v="12"/>
  </r>
  <r>
    <s v="אליה הנדסה"/>
    <n v="159"/>
    <s v="בית שמש"/>
    <s v="בית שמש עירוני"/>
    <s v="י-ם"/>
    <n v="1009625"/>
    <n v="33012"/>
    <x v="7"/>
    <x v="1"/>
    <x v="0"/>
    <n v="12"/>
    <x v="3"/>
    <d v="1899-12-30T18:30:00"/>
    <n v="15491"/>
    <x v="12"/>
  </r>
  <r>
    <s v="אליה הנדסה"/>
    <n v="159"/>
    <s v="בית שמש"/>
    <s v="בית שמש עירוני"/>
    <s v="י-ם"/>
    <n v="1009626"/>
    <n v="33012"/>
    <x v="7"/>
    <x v="1"/>
    <x v="0"/>
    <n v="12"/>
    <x v="3"/>
    <d v="1899-12-30T19:00:00"/>
    <n v="15491"/>
    <x v="13"/>
  </r>
  <r>
    <s v="אליה הנדסה"/>
    <n v="159"/>
    <s v="בית שמש"/>
    <s v="בית שמש עירוני"/>
    <s v="י-ם"/>
    <n v="1009627"/>
    <n v="33012"/>
    <x v="7"/>
    <x v="1"/>
    <x v="0"/>
    <n v="12"/>
    <x v="3"/>
    <d v="1899-12-30T19:30:00"/>
    <n v="15491"/>
    <x v="13"/>
  </r>
  <r>
    <s v="אליה הנדסה"/>
    <n v="159"/>
    <s v="בית שמש"/>
    <s v="בית שמש עירוני"/>
    <s v="י-ם"/>
    <n v="1009628"/>
    <n v="33012"/>
    <x v="7"/>
    <x v="1"/>
    <x v="0"/>
    <n v="12"/>
    <x v="3"/>
    <d v="1899-12-30T20:00:00"/>
    <n v="15491"/>
    <x v="14"/>
  </r>
  <r>
    <s v="אליה הנדסה"/>
    <n v="159"/>
    <s v="בית שמש"/>
    <s v="בית שמש עירוני"/>
    <s v="י-ם"/>
    <n v="1009629"/>
    <n v="33012"/>
    <x v="7"/>
    <x v="1"/>
    <x v="0"/>
    <n v="12"/>
    <x v="3"/>
    <d v="1899-12-30T20:30:00"/>
    <n v="15491"/>
    <x v="14"/>
  </r>
  <r>
    <s v="אליה הנדסה"/>
    <n v="159"/>
    <s v="בית שמש"/>
    <s v="בית שמש עירוני"/>
    <s v="י-ם"/>
    <n v="1009630"/>
    <n v="33012"/>
    <x v="7"/>
    <x v="1"/>
    <x v="0"/>
    <n v="12"/>
    <x v="3"/>
    <d v="1899-12-30T21:00:00"/>
    <n v="15491"/>
    <x v="15"/>
  </r>
  <r>
    <s v="אליה הנדסה"/>
    <n v="159"/>
    <s v="בית שמש"/>
    <s v="בית שמש עירוני"/>
    <s v="י-ם"/>
    <n v="1009631"/>
    <n v="33012"/>
    <x v="7"/>
    <x v="1"/>
    <x v="0"/>
    <n v="12"/>
    <x v="3"/>
    <d v="1899-12-30T21:30:00"/>
    <n v="15491"/>
    <x v="15"/>
  </r>
  <r>
    <s v="אליה הנדסה"/>
    <n v="159"/>
    <s v="בית שמש"/>
    <s v="בית שמש עירוני"/>
    <s v="י-ם"/>
    <n v="1009632"/>
    <n v="33012"/>
    <x v="7"/>
    <x v="1"/>
    <x v="0"/>
    <n v="12"/>
    <x v="3"/>
    <d v="1899-12-30T22:00:00"/>
    <n v="15491"/>
    <x v="16"/>
  </r>
  <r>
    <s v="אליה הנדסה"/>
    <n v="159"/>
    <s v="בית שמש"/>
    <s v="בית שמש עירוני"/>
    <s v="י-ם"/>
    <n v="1009633"/>
    <n v="33012"/>
    <x v="7"/>
    <x v="1"/>
    <x v="0"/>
    <n v="12"/>
    <x v="3"/>
    <d v="1899-12-30T22:30:00"/>
    <n v="15491"/>
    <x v="16"/>
  </r>
  <r>
    <s v="אליה הנדסה"/>
    <n v="159"/>
    <s v="בית שמש"/>
    <s v="בית שמש עירוני"/>
    <s v="י-ם"/>
    <n v="1009634"/>
    <n v="33012"/>
    <x v="7"/>
    <x v="1"/>
    <x v="0"/>
    <n v="12"/>
    <x v="3"/>
    <d v="1899-12-30T23:00:00"/>
    <n v="15491"/>
    <x v="17"/>
  </r>
  <r>
    <s v="אליה הנדסה"/>
    <n v="159"/>
    <s v="בית שמש"/>
    <s v="בית שמש עירוני"/>
    <s v="י-ם"/>
    <n v="1009635"/>
    <n v="33012"/>
    <x v="7"/>
    <x v="1"/>
    <x v="0"/>
    <n v="12"/>
    <x v="4"/>
    <d v="1899-12-30T05:00:00"/>
    <n v="15491"/>
    <x v="19"/>
  </r>
  <r>
    <s v="אליה הנדסה"/>
    <n v="159"/>
    <s v="בית שמש"/>
    <s v="בית שמש עירוני"/>
    <s v="י-ם"/>
    <n v="1009636"/>
    <n v="33012"/>
    <x v="7"/>
    <x v="1"/>
    <x v="0"/>
    <n v="12"/>
    <x v="4"/>
    <d v="1899-12-30T06:00:00"/>
    <n v="15491"/>
    <x v="0"/>
  </r>
  <r>
    <s v="אליה הנדסה"/>
    <n v="159"/>
    <s v="בית שמש"/>
    <s v="בית שמש עירוני"/>
    <s v="י-ם"/>
    <n v="1009637"/>
    <n v="33012"/>
    <x v="7"/>
    <x v="1"/>
    <x v="0"/>
    <n v="12"/>
    <x v="4"/>
    <d v="1899-12-30T06:30:00"/>
    <n v="15491"/>
    <x v="0"/>
  </r>
  <r>
    <s v="אליה הנדסה"/>
    <n v="159"/>
    <s v="בית שמש"/>
    <s v="בית שמש עירוני"/>
    <s v="י-ם"/>
    <n v="1009638"/>
    <n v="33012"/>
    <x v="7"/>
    <x v="1"/>
    <x v="0"/>
    <n v="12"/>
    <x v="4"/>
    <d v="1899-12-30T07:00:00"/>
    <n v="15491"/>
    <x v="1"/>
  </r>
  <r>
    <s v="אליה הנדסה"/>
    <n v="159"/>
    <s v="בית שמש"/>
    <s v="בית שמש עירוני"/>
    <s v="י-ם"/>
    <n v="1009639"/>
    <n v="33012"/>
    <x v="7"/>
    <x v="1"/>
    <x v="0"/>
    <n v="12"/>
    <x v="4"/>
    <d v="1899-12-30T07:20:00"/>
    <n v="15491"/>
    <x v="1"/>
  </r>
  <r>
    <s v="אליה הנדסה"/>
    <n v="159"/>
    <s v="בית שמש"/>
    <s v="בית שמש עירוני"/>
    <s v="י-ם"/>
    <n v="1009640"/>
    <n v="33012"/>
    <x v="7"/>
    <x v="1"/>
    <x v="0"/>
    <n v="12"/>
    <x v="4"/>
    <d v="1899-12-30T07:40:00"/>
    <n v="15491"/>
    <x v="1"/>
  </r>
  <r>
    <s v="אליה הנדסה"/>
    <n v="159"/>
    <s v="בית שמש"/>
    <s v="בית שמש עירוני"/>
    <s v="י-ם"/>
    <n v="1009641"/>
    <n v="33012"/>
    <x v="7"/>
    <x v="1"/>
    <x v="0"/>
    <n v="12"/>
    <x v="4"/>
    <d v="1899-12-30T08:00:00"/>
    <n v="15491"/>
    <x v="2"/>
  </r>
  <r>
    <s v="אליה הנדסה"/>
    <n v="159"/>
    <s v="בית שמש"/>
    <s v="בית שמש עירוני"/>
    <s v="י-ם"/>
    <n v="1009642"/>
    <n v="33012"/>
    <x v="7"/>
    <x v="1"/>
    <x v="0"/>
    <n v="12"/>
    <x v="4"/>
    <d v="1899-12-30T08:30:00"/>
    <n v="15491"/>
    <x v="2"/>
  </r>
  <r>
    <s v="אליה הנדסה"/>
    <n v="159"/>
    <s v="בית שמש"/>
    <s v="בית שמש עירוני"/>
    <s v="י-ם"/>
    <n v="1009643"/>
    <n v="33012"/>
    <x v="7"/>
    <x v="1"/>
    <x v="0"/>
    <n v="12"/>
    <x v="4"/>
    <d v="1899-12-30T09:00:00"/>
    <n v="15491"/>
    <x v="3"/>
  </r>
  <r>
    <s v="אליה הנדסה"/>
    <n v="159"/>
    <s v="בית שמש"/>
    <s v="בית שמש עירוני"/>
    <s v="י-ם"/>
    <n v="1009644"/>
    <n v="33012"/>
    <x v="7"/>
    <x v="1"/>
    <x v="0"/>
    <n v="12"/>
    <x v="4"/>
    <d v="1899-12-30T09:30:00"/>
    <n v="15491"/>
    <x v="3"/>
  </r>
  <r>
    <s v="אליה הנדסה"/>
    <n v="159"/>
    <s v="בית שמש"/>
    <s v="בית שמש עירוני"/>
    <s v="י-ם"/>
    <n v="1009645"/>
    <n v="33012"/>
    <x v="7"/>
    <x v="1"/>
    <x v="0"/>
    <n v="12"/>
    <x v="4"/>
    <d v="1899-12-30T10:00:00"/>
    <n v="15491"/>
    <x v="4"/>
  </r>
  <r>
    <s v="אליה הנדסה"/>
    <n v="159"/>
    <s v="בית שמש"/>
    <s v="בית שמש עירוני"/>
    <s v="י-ם"/>
    <n v="1009646"/>
    <n v="33012"/>
    <x v="7"/>
    <x v="1"/>
    <x v="0"/>
    <n v="12"/>
    <x v="4"/>
    <d v="1899-12-30T10:30:00"/>
    <n v="15491"/>
    <x v="4"/>
  </r>
  <r>
    <s v="אליה הנדסה"/>
    <n v="159"/>
    <s v="בית שמש"/>
    <s v="בית שמש עירוני"/>
    <s v="י-ם"/>
    <n v="1009647"/>
    <n v="33012"/>
    <x v="7"/>
    <x v="1"/>
    <x v="0"/>
    <n v="12"/>
    <x v="4"/>
    <d v="1899-12-30T11:00:00"/>
    <n v="15491"/>
    <x v="5"/>
  </r>
  <r>
    <s v="אליה הנדסה"/>
    <n v="159"/>
    <s v="בית שמש"/>
    <s v="בית שמש עירוני"/>
    <s v="י-ם"/>
    <n v="1009648"/>
    <n v="33012"/>
    <x v="7"/>
    <x v="1"/>
    <x v="0"/>
    <n v="12"/>
    <x v="4"/>
    <d v="1899-12-30T11:30:00"/>
    <n v="15491"/>
    <x v="5"/>
  </r>
  <r>
    <s v="אליה הנדסה"/>
    <n v="159"/>
    <s v="בית שמש"/>
    <s v="בית שמש עירוני"/>
    <s v="י-ם"/>
    <n v="1009649"/>
    <n v="33012"/>
    <x v="7"/>
    <x v="1"/>
    <x v="0"/>
    <n v="12"/>
    <x v="4"/>
    <d v="1899-12-30T12:00:00"/>
    <n v="15491"/>
    <x v="6"/>
  </r>
  <r>
    <s v="אליה הנדסה"/>
    <n v="159"/>
    <s v="בית שמש"/>
    <s v="בית שמש עירוני"/>
    <s v="י-ם"/>
    <n v="1009650"/>
    <n v="33012"/>
    <x v="7"/>
    <x v="1"/>
    <x v="0"/>
    <n v="12"/>
    <x v="4"/>
    <d v="1899-12-30T12:30:00"/>
    <n v="15491"/>
    <x v="6"/>
  </r>
  <r>
    <s v="אליה הנדסה"/>
    <n v="159"/>
    <s v="בית שמש"/>
    <s v="בית שמש עירוני"/>
    <s v="י-ם"/>
    <n v="1009651"/>
    <n v="33012"/>
    <x v="7"/>
    <x v="1"/>
    <x v="0"/>
    <n v="12"/>
    <x v="4"/>
    <d v="1899-12-30T13:00:00"/>
    <n v="15491"/>
    <x v="7"/>
  </r>
  <r>
    <s v="אליה הנדסה"/>
    <n v="159"/>
    <s v="בית שמש"/>
    <s v="בית שמש עירוני"/>
    <s v="י-ם"/>
    <n v="1009652"/>
    <n v="33012"/>
    <x v="7"/>
    <x v="1"/>
    <x v="0"/>
    <n v="12"/>
    <x v="4"/>
    <d v="1899-12-30T13:30:00"/>
    <n v="15491"/>
    <x v="7"/>
  </r>
  <r>
    <s v="אליה הנדסה"/>
    <n v="159"/>
    <s v="בית שמש"/>
    <s v="בית שמש עירוני"/>
    <s v="י-ם"/>
    <n v="1009653"/>
    <n v="33012"/>
    <x v="7"/>
    <x v="1"/>
    <x v="0"/>
    <n v="12"/>
    <x v="4"/>
    <d v="1899-12-30T14:00:00"/>
    <n v="15491"/>
    <x v="8"/>
  </r>
  <r>
    <s v="אליה הנדסה"/>
    <n v="159"/>
    <s v="בית שמש"/>
    <s v="בית שמש עירוני"/>
    <s v="י-ם"/>
    <n v="1009654"/>
    <n v="33012"/>
    <x v="7"/>
    <x v="1"/>
    <x v="0"/>
    <n v="12"/>
    <x v="4"/>
    <d v="1899-12-30T14:30:00"/>
    <n v="15491"/>
    <x v="8"/>
  </r>
  <r>
    <s v="אליה הנדסה"/>
    <n v="159"/>
    <s v="בית שמש"/>
    <s v="בית שמש עירוני"/>
    <s v="י-ם"/>
    <n v="1009655"/>
    <n v="33012"/>
    <x v="7"/>
    <x v="1"/>
    <x v="0"/>
    <n v="12"/>
    <x v="4"/>
    <d v="1899-12-30T15:00:00"/>
    <n v="15491"/>
    <x v="9"/>
  </r>
  <r>
    <s v="אליה הנדסה"/>
    <n v="159"/>
    <s v="בית שמש"/>
    <s v="בית שמש עירוני"/>
    <s v="י-ם"/>
    <n v="1009656"/>
    <n v="33012"/>
    <x v="7"/>
    <x v="1"/>
    <x v="0"/>
    <n v="12"/>
    <x v="4"/>
    <d v="1899-12-30T15:30:00"/>
    <n v="15491"/>
    <x v="9"/>
  </r>
  <r>
    <s v="אליה הנדסה"/>
    <n v="159"/>
    <s v="בית שמש"/>
    <s v="בית שמש עירוני"/>
    <s v="י-ם"/>
    <n v="1009657"/>
    <n v="33012"/>
    <x v="7"/>
    <x v="1"/>
    <x v="0"/>
    <n v="12"/>
    <x v="4"/>
    <d v="1899-12-30T16:00:00"/>
    <n v="15491"/>
    <x v="10"/>
  </r>
  <r>
    <s v="אליה הנדסה"/>
    <n v="159"/>
    <s v="בית שמש"/>
    <s v="בית שמש עירוני"/>
    <s v="י-ם"/>
    <n v="1009658"/>
    <n v="33012"/>
    <x v="7"/>
    <x v="1"/>
    <x v="0"/>
    <n v="12"/>
    <x v="4"/>
    <d v="1899-12-30T16:30:00"/>
    <n v="15491"/>
    <x v="10"/>
  </r>
  <r>
    <s v="אליה הנדסה"/>
    <n v="159"/>
    <s v="בית שמש"/>
    <s v="בית שמש עירוני"/>
    <s v="י-ם"/>
    <n v="1009659"/>
    <n v="33012"/>
    <x v="7"/>
    <x v="1"/>
    <x v="0"/>
    <n v="12"/>
    <x v="4"/>
    <d v="1899-12-30T17:00:00"/>
    <n v="15491"/>
    <x v="11"/>
  </r>
  <r>
    <s v="אליה הנדסה"/>
    <n v="159"/>
    <s v="בית שמש"/>
    <s v="בית שמש עירוני"/>
    <s v="י-ם"/>
    <n v="1009660"/>
    <n v="33012"/>
    <x v="7"/>
    <x v="1"/>
    <x v="0"/>
    <n v="12"/>
    <x v="4"/>
    <d v="1899-12-30T17:30:00"/>
    <n v="15491"/>
    <x v="11"/>
  </r>
  <r>
    <s v="אליה הנדסה"/>
    <n v="159"/>
    <s v="בית שמש"/>
    <s v="בית שמש עירוני"/>
    <s v="י-ם"/>
    <n v="1009661"/>
    <n v="33012"/>
    <x v="7"/>
    <x v="1"/>
    <x v="0"/>
    <n v="12"/>
    <x v="4"/>
    <d v="1899-12-30T18:00:00"/>
    <n v="15491"/>
    <x v="12"/>
  </r>
  <r>
    <s v="אליה הנדסה"/>
    <n v="159"/>
    <s v="בית שמש"/>
    <s v="בית שמש עירוני"/>
    <s v="י-ם"/>
    <n v="1009662"/>
    <n v="33012"/>
    <x v="7"/>
    <x v="1"/>
    <x v="0"/>
    <n v="12"/>
    <x v="4"/>
    <d v="1899-12-30T18:30:00"/>
    <n v="15491"/>
    <x v="12"/>
  </r>
  <r>
    <s v="אליה הנדסה"/>
    <n v="159"/>
    <s v="בית שמש"/>
    <s v="בית שמש עירוני"/>
    <s v="י-ם"/>
    <n v="1009663"/>
    <n v="33012"/>
    <x v="7"/>
    <x v="1"/>
    <x v="0"/>
    <n v="12"/>
    <x v="4"/>
    <d v="1899-12-30T19:00:00"/>
    <n v="15491"/>
    <x v="13"/>
  </r>
  <r>
    <s v="אליה הנדסה"/>
    <n v="159"/>
    <s v="בית שמש"/>
    <s v="בית שמש עירוני"/>
    <s v="י-ם"/>
    <n v="1009664"/>
    <n v="33012"/>
    <x v="7"/>
    <x v="1"/>
    <x v="0"/>
    <n v="12"/>
    <x v="4"/>
    <d v="1899-12-30T19:30:00"/>
    <n v="15491"/>
    <x v="13"/>
  </r>
  <r>
    <s v="אליה הנדסה"/>
    <n v="159"/>
    <s v="בית שמש"/>
    <s v="בית שמש עירוני"/>
    <s v="י-ם"/>
    <n v="1009665"/>
    <n v="33012"/>
    <x v="7"/>
    <x v="1"/>
    <x v="0"/>
    <n v="12"/>
    <x v="4"/>
    <d v="1899-12-30T20:00:00"/>
    <n v="15491"/>
    <x v="14"/>
  </r>
  <r>
    <s v="אליה הנדסה"/>
    <n v="159"/>
    <s v="בית שמש"/>
    <s v="בית שמש עירוני"/>
    <s v="י-ם"/>
    <n v="1009666"/>
    <n v="33012"/>
    <x v="7"/>
    <x v="1"/>
    <x v="0"/>
    <n v="12"/>
    <x v="4"/>
    <d v="1899-12-30T20:30:00"/>
    <n v="15491"/>
    <x v="14"/>
  </r>
  <r>
    <s v="אליה הנדסה"/>
    <n v="159"/>
    <s v="בית שמש"/>
    <s v="בית שמש עירוני"/>
    <s v="י-ם"/>
    <n v="1009667"/>
    <n v="33012"/>
    <x v="7"/>
    <x v="1"/>
    <x v="0"/>
    <n v="12"/>
    <x v="4"/>
    <d v="1899-12-30T21:00:00"/>
    <n v="15491"/>
    <x v="15"/>
  </r>
  <r>
    <s v="אליה הנדסה"/>
    <n v="159"/>
    <s v="בית שמש"/>
    <s v="בית שמש עירוני"/>
    <s v="י-ם"/>
    <n v="1009668"/>
    <n v="33012"/>
    <x v="7"/>
    <x v="1"/>
    <x v="0"/>
    <n v="12"/>
    <x v="4"/>
    <d v="1899-12-30T21:30:00"/>
    <n v="15491"/>
    <x v="15"/>
  </r>
  <r>
    <s v="אליה הנדסה"/>
    <n v="159"/>
    <s v="בית שמש"/>
    <s v="בית שמש עירוני"/>
    <s v="י-ם"/>
    <n v="1009669"/>
    <n v="33012"/>
    <x v="7"/>
    <x v="1"/>
    <x v="0"/>
    <n v="12"/>
    <x v="4"/>
    <d v="1899-12-30T22:00:00"/>
    <n v="15491"/>
    <x v="16"/>
  </r>
  <r>
    <s v="אליה הנדסה"/>
    <n v="159"/>
    <s v="בית שמש"/>
    <s v="בית שמש עירוני"/>
    <s v="י-ם"/>
    <n v="1009670"/>
    <n v="33012"/>
    <x v="7"/>
    <x v="1"/>
    <x v="0"/>
    <n v="12"/>
    <x v="4"/>
    <d v="1899-12-30T22:30:00"/>
    <n v="15491"/>
    <x v="16"/>
  </r>
  <r>
    <s v="אליה הנדסה"/>
    <n v="159"/>
    <s v="בית שמש"/>
    <s v="בית שמש עירוני"/>
    <s v="י-ם"/>
    <n v="1009671"/>
    <n v="33012"/>
    <x v="7"/>
    <x v="1"/>
    <x v="0"/>
    <n v="12"/>
    <x v="4"/>
    <d v="1899-12-30T23:00:00"/>
    <n v="15491"/>
    <x v="17"/>
  </r>
  <r>
    <s v="אליה הנדסה"/>
    <n v="159"/>
    <s v="בית שמש"/>
    <s v="בית שמש עירוני"/>
    <s v="י-ם"/>
    <n v="1009672"/>
    <n v="33012"/>
    <x v="7"/>
    <x v="1"/>
    <x v="0"/>
    <n v="12"/>
    <x v="5"/>
    <d v="1899-12-30T05:00:00"/>
    <n v="15491"/>
    <x v="19"/>
  </r>
  <r>
    <s v="אליה הנדסה"/>
    <n v="159"/>
    <s v="בית שמש"/>
    <s v="בית שמש עירוני"/>
    <s v="י-ם"/>
    <n v="1009673"/>
    <n v="33012"/>
    <x v="7"/>
    <x v="1"/>
    <x v="0"/>
    <n v="12"/>
    <x v="5"/>
    <d v="1899-12-30T06:00:00"/>
    <n v="15491"/>
    <x v="0"/>
  </r>
  <r>
    <s v="אליה הנדסה"/>
    <n v="159"/>
    <s v="בית שמש"/>
    <s v="בית שמש עירוני"/>
    <s v="י-ם"/>
    <n v="1009674"/>
    <n v="33012"/>
    <x v="7"/>
    <x v="1"/>
    <x v="0"/>
    <n v="12"/>
    <x v="5"/>
    <d v="1899-12-30T06:30:00"/>
    <n v="15491"/>
    <x v="0"/>
  </r>
  <r>
    <s v="אליה הנדסה"/>
    <n v="159"/>
    <s v="בית שמש"/>
    <s v="בית שמש עירוני"/>
    <s v="י-ם"/>
    <n v="1009675"/>
    <n v="33012"/>
    <x v="7"/>
    <x v="1"/>
    <x v="0"/>
    <n v="12"/>
    <x v="5"/>
    <d v="1899-12-30T07:00:00"/>
    <n v="15491"/>
    <x v="1"/>
  </r>
  <r>
    <s v="אליה הנדסה"/>
    <n v="159"/>
    <s v="בית שמש"/>
    <s v="בית שמש עירוני"/>
    <s v="י-ם"/>
    <n v="1009676"/>
    <n v="33012"/>
    <x v="7"/>
    <x v="1"/>
    <x v="0"/>
    <n v="12"/>
    <x v="5"/>
    <d v="1899-12-30T07:30:00"/>
    <n v="15491"/>
    <x v="1"/>
  </r>
  <r>
    <s v="אליה הנדסה"/>
    <n v="159"/>
    <s v="בית שמש"/>
    <s v="בית שמש עירוני"/>
    <s v="י-ם"/>
    <n v="1009677"/>
    <n v="33012"/>
    <x v="7"/>
    <x v="1"/>
    <x v="0"/>
    <n v="12"/>
    <x v="5"/>
    <d v="1899-12-30T08:00:00"/>
    <n v="15491"/>
    <x v="2"/>
  </r>
  <r>
    <s v="אליה הנדסה"/>
    <n v="159"/>
    <s v="בית שמש"/>
    <s v="בית שמש עירוני"/>
    <s v="י-ם"/>
    <n v="1009678"/>
    <n v="33012"/>
    <x v="7"/>
    <x v="1"/>
    <x v="0"/>
    <n v="12"/>
    <x v="5"/>
    <d v="1899-12-30T08:30:00"/>
    <n v="15491"/>
    <x v="2"/>
  </r>
  <r>
    <s v="אליה הנדסה"/>
    <n v="159"/>
    <s v="בית שמש"/>
    <s v="בית שמש עירוני"/>
    <s v="י-ם"/>
    <n v="1009679"/>
    <n v="33012"/>
    <x v="7"/>
    <x v="1"/>
    <x v="0"/>
    <n v="12"/>
    <x v="5"/>
    <d v="1899-12-30T09:00:00"/>
    <n v="15491"/>
    <x v="3"/>
  </r>
  <r>
    <s v="אליה הנדסה"/>
    <n v="159"/>
    <s v="בית שמש"/>
    <s v="בית שמש עירוני"/>
    <s v="י-ם"/>
    <n v="1009680"/>
    <n v="33012"/>
    <x v="7"/>
    <x v="1"/>
    <x v="0"/>
    <n v="12"/>
    <x v="5"/>
    <d v="1899-12-30T09:30:00"/>
    <n v="15491"/>
    <x v="3"/>
  </r>
  <r>
    <s v="אליה הנדסה"/>
    <n v="159"/>
    <s v="בית שמש"/>
    <s v="בית שמש עירוני"/>
    <s v="י-ם"/>
    <n v="1009681"/>
    <n v="33012"/>
    <x v="7"/>
    <x v="1"/>
    <x v="0"/>
    <n v="12"/>
    <x v="5"/>
    <d v="1899-12-30T10:00:00"/>
    <n v="15491"/>
    <x v="4"/>
  </r>
  <r>
    <s v="אליה הנדסה"/>
    <n v="159"/>
    <s v="בית שמש"/>
    <s v="בית שמש עירוני"/>
    <s v="י-ם"/>
    <n v="1009682"/>
    <n v="33012"/>
    <x v="7"/>
    <x v="1"/>
    <x v="0"/>
    <n v="12"/>
    <x v="5"/>
    <d v="1899-12-30T10:30:00"/>
    <n v="15491"/>
    <x v="4"/>
  </r>
  <r>
    <s v="אליה הנדסה"/>
    <n v="159"/>
    <s v="בית שמש"/>
    <s v="בית שמש עירוני"/>
    <s v="י-ם"/>
    <n v="1009683"/>
    <n v="33012"/>
    <x v="7"/>
    <x v="1"/>
    <x v="0"/>
    <n v="12"/>
    <x v="5"/>
    <d v="1899-12-30T11:00:00"/>
    <n v="15491"/>
    <x v="5"/>
  </r>
  <r>
    <s v="אליה הנדסה"/>
    <n v="159"/>
    <s v="בית שמש"/>
    <s v="בית שמש עירוני"/>
    <s v="י-ם"/>
    <n v="1009684"/>
    <n v="33012"/>
    <x v="7"/>
    <x v="1"/>
    <x v="0"/>
    <n v="12"/>
    <x v="5"/>
    <d v="1899-12-30T11:30:00"/>
    <n v="15491"/>
    <x v="5"/>
  </r>
  <r>
    <s v="אליה הנדסה"/>
    <n v="159"/>
    <s v="בית שמש"/>
    <s v="בית שמש עירוני"/>
    <s v="י-ם"/>
    <n v="1009685"/>
    <n v="33012"/>
    <x v="7"/>
    <x v="1"/>
    <x v="0"/>
    <n v="12"/>
    <x v="5"/>
    <d v="1899-12-30T12:00:00"/>
    <n v="15491"/>
    <x v="6"/>
  </r>
  <r>
    <s v="אליה הנדסה"/>
    <n v="159"/>
    <s v="בית שמש"/>
    <s v="בית שמש עירוני"/>
    <s v="י-ם"/>
    <n v="1009686"/>
    <n v="33012"/>
    <x v="7"/>
    <x v="1"/>
    <x v="0"/>
    <n v="12"/>
    <x v="5"/>
    <d v="1899-12-30T12:30:00"/>
    <n v="15491"/>
    <x v="6"/>
  </r>
  <r>
    <s v="אליה הנדסה"/>
    <n v="159"/>
    <s v="בית שמש"/>
    <s v="בית שמש עירוני"/>
    <s v="י-ם"/>
    <n v="1009687"/>
    <n v="33012"/>
    <x v="7"/>
    <x v="1"/>
    <x v="0"/>
    <n v="12"/>
    <x v="5"/>
    <d v="1899-12-30T13:00:00"/>
    <n v="15491"/>
    <x v="7"/>
  </r>
  <r>
    <s v="אליה הנדסה"/>
    <n v="159"/>
    <s v="בית שמש"/>
    <s v="בית שמש עירוני"/>
    <s v="י-ם"/>
    <n v="1009688"/>
    <n v="33012"/>
    <x v="7"/>
    <x v="1"/>
    <x v="0"/>
    <n v="12"/>
    <x v="5"/>
    <d v="1899-12-30T13:30:00"/>
    <n v="15491"/>
    <x v="7"/>
  </r>
  <r>
    <s v="אליה הנדסה"/>
    <n v="159"/>
    <s v="בית שמש"/>
    <s v="בית שמש עירוני"/>
    <s v="י-ם"/>
    <n v="1009689"/>
    <n v="33012"/>
    <x v="7"/>
    <x v="1"/>
    <x v="0"/>
    <n v="12"/>
    <x v="5"/>
    <d v="1899-12-30T14:00:00"/>
    <n v="15491"/>
    <x v="8"/>
  </r>
  <r>
    <s v="אליה הנדסה"/>
    <n v="159"/>
    <s v="בית שמש"/>
    <s v="בית שמש עירוני"/>
    <s v="י-ם"/>
    <n v="1009690"/>
    <n v="33012"/>
    <x v="7"/>
    <x v="1"/>
    <x v="0"/>
    <n v="12"/>
    <x v="5"/>
    <d v="1899-12-30T14:30:00"/>
    <n v="15491"/>
    <x v="8"/>
  </r>
  <r>
    <s v="אליה הנדסה"/>
    <n v="159"/>
    <s v="בית שמש"/>
    <s v="בית שמש עירוני"/>
    <s v="י-ם"/>
    <n v="1009691"/>
    <n v="33012"/>
    <x v="7"/>
    <x v="1"/>
    <x v="0"/>
    <n v="12"/>
    <x v="5"/>
    <d v="1899-12-30T15:00:00"/>
    <n v="15491"/>
    <x v="9"/>
  </r>
  <r>
    <s v="אליה הנדסה"/>
    <n v="159"/>
    <s v="בית שמש"/>
    <s v="בית שמש עירוני"/>
    <s v="י-ם"/>
    <n v="1009692"/>
    <n v="33012"/>
    <x v="7"/>
    <x v="1"/>
    <x v="0"/>
    <n v="12"/>
    <x v="6"/>
    <d v="1899-12-30T19:00:00"/>
    <n v="15491"/>
    <x v="13"/>
  </r>
  <r>
    <s v="אליה הנדסה"/>
    <n v="159"/>
    <s v="בית שמש"/>
    <s v="בית שמש עירוני"/>
    <s v="י-ם"/>
    <n v="1009693"/>
    <n v="33012"/>
    <x v="7"/>
    <x v="1"/>
    <x v="0"/>
    <n v="12"/>
    <x v="6"/>
    <d v="1899-12-30T20:00:00"/>
    <n v="15491"/>
    <x v="14"/>
  </r>
  <r>
    <s v="אליה הנדסה"/>
    <n v="159"/>
    <s v="בית שמש"/>
    <s v="בית שמש עירוני"/>
    <s v="י-ם"/>
    <n v="1009694"/>
    <n v="33012"/>
    <x v="7"/>
    <x v="1"/>
    <x v="0"/>
    <n v="12"/>
    <x v="6"/>
    <d v="1899-12-30T20:30:00"/>
    <n v="15491"/>
    <x v="14"/>
  </r>
  <r>
    <s v="אליה הנדסה"/>
    <n v="159"/>
    <s v="בית שמש"/>
    <s v="בית שמש עירוני"/>
    <s v="י-ם"/>
    <n v="1009695"/>
    <n v="33012"/>
    <x v="7"/>
    <x v="1"/>
    <x v="0"/>
    <n v="12"/>
    <x v="6"/>
    <d v="1899-12-30T21:00:00"/>
    <n v="15491"/>
    <x v="15"/>
  </r>
  <r>
    <s v="אליה הנדסה"/>
    <n v="159"/>
    <s v="בית שמש"/>
    <s v="בית שמש עירוני"/>
    <s v="י-ם"/>
    <n v="1009696"/>
    <n v="33012"/>
    <x v="7"/>
    <x v="1"/>
    <x v="0"/>
    <n v="12"/>
    <x v="6"/>
    <d v="1899-12-30T21:30:00"/>
    <n v="15491"/>
    <x v="15"/>
  </r>
  <r>
    <s v="אליה הנדסה"/>
    <n v="159"/>
    <s v="בית שמש"/>
    <s v="בית שמש עירוני"/>
    <s v="י-ם"/>
    <n v="1009697"/>
    <n v="33012"/>
    <x v="7"/>
    <x v="1"/>
    <x v="0"/>
    <n v="12"/>
    <x v="6"/>
    <d v="1899-12-30T22:00:00"/>
    <n v="15491"/>
    <x v="16"/>
  </r>
  <r>
    <s v="אליה הנדסה"/>
    <n v="159"/>
    <s v="בית שמש"/>
    <s v="בית שמש עירוני"/>
    <s v="י-ם"/>
    <n v="1009698"/>
    <n v="33012"/>
    <x v="7"/>
    <x v="1"/>
    <x v="0"/>
    <n v="12"/>
    <x v="6"/>
    <d v="1899-12-30T22:30:00"/>
    <n v="15491"/>
    <x v="16"/>
  </r>
  <r>
    <s v="אליה הנדסה"/>
    <n v="159"/>
    <s v="בית שמש"/>
    <s v="בית שמש עירוני"/>
    <s v="י-ם"/>
    <n v="1009699"/>
    <n v="33012"/>
    <x v="7"/>
    <x v="1"/>
    <x v="0"/>
    <n v="12"/>
    <x v="6"/>
    <d v="1899-12-30T23:00:00"/>
    <n v="15491"/>
    <x v="17"/>
  </r>
  <r>
    <s v="אליה הנדסה"/>
    <n v="159"/>
    <s v="בית שמש"/>
    <s v="בית שמש עירוני"/>
    <s v="י-ם"/>
    <n v="1009700"/>
    <n v="33012"/>
    <x v="7"/>
    <x v="1"/>
    <x v="2"/>
    <n v="12"/>
    <x v="0"/>
    <d v="1899-12-30T05:00:00"/>
    <n v="26593"/>
    <x v="19"/>
  </r>
  <r>
    <s v="אליה הנדסה"/>
    <n v="159"/>
    <s v="בית שמש"/>
    <s v="בית שמש עירוני"/>
    <s v="י-ם"/>
    <n v="1009701"/>
    <n v="33012"/>
    <x v="7"/>
    <x v="1"/>
    <x v="2"/>
    <n v="12"/>
    <x v="0"/>
    <d v="1899-12-30T06:00:00"/>
    <n v="26593"/>
    <x v="0"/>
  </r>
  <r>
    <s v="אליה הנדסה"/>
    <n v="159"/>
    <s v="בית שמש"/>
    <s v="בית שמש עירוני"/>
    <s v="י-ם"/>
    <n v="1009702"/>
    <n v="33012"/>
    <x v="7"/>
    <x v="1"/>
    <x v="2"/>
    <n v="12"/>
    <x v="0"/>
    <d v="1899-12-30T06:30:00"/>
    <n v="26593"/>
    <x v="0"/>
  </r>
  <r>
    <s v="אליה הנדסה"/>
    <n v="159"/>
    <s v="בית שמש"/>
    <s v="בית שמש עירוני"/>
    <s v="י-ם"/>
    <n v="1009703"/>
    <n v="33012"/>
    <x v="7"/>
    <x v="1"/>
    <x v="2"/>
    <n v="12"/>
    <x v="0"/>
    <d v="1899-12-30T07:00:00"/>
    <n v="26593"/>
    <x v="1"/>
  </r>
  <r>
    <s v="אליה הנדסה"/>
    <n v="159"/>
    <s v="בית שמש"/>
    <s v="בית שמש עירוני"/>
    <s v="י-ם"/>
    <n v="1009704"/>
    <n v="33012"/>
    <x v="7"/>
    <x v="1"/>
    <x v="2"/>
    <n v="12"/>
    <x v="0"/>
    <d v="1899-12-30T07:30:00"/>
    <n v="26593"/>
    <x v="1"/>
  </r>
  <r>
    <s v="אליה הנדסה"/>
    <n v="159"/>
    <s v="בית שמש"/>
    <s v="בית שמש עירוני"/>
    <s v="י-ם"/>
    <n v="1009705"/>
    <n v="33012"/>
    <x v="7"/>
    <x v="1"/>
    <x v="2"/>
    <n v="12"/>
    <x v="0"/>
    <d v="1899-12-30T08:00:00"/>
    <n v="26593"/>
    <x v="2"/>
  </r>
  <r>
    <s v="אליה הנדסה"/>
    <n v="159"/>
    <s v="בית שמש"/>
    <s v="בית שמש עירוני"/>
    <s v="י-ם"/>
    <n v="1009706"/>
    <n v="33012"/>
    <x v="7"/>
    <x v="1"/>
    <x v="2"/>
    <n v="12"/>
    <x v="0"/>
    <d v="1899-12-30T08:30:00"/>
    <n v="26593"/>
    <x v="2"/>
  </r>
  <r>
    <s v="אליה הנדסה"/>
    <n v="159"/>
    <s v="בית שמש"/>
    <s v="בית שמש עירוני"/>
    <s v="י-ם"/>
    <n v="1009707"/>
    <n v="33012"/>
    <x v="7"/>
    <x v="1"/>
    <x v="2"/>
    <n v="12"/>
    <x v="0"/>
    <d v="1899-12-30T09:00:00"/>
    <n v="26593"/>
    <x v="3"/>
  </r>
  <r>
    <s v="אליה הנדסה"/>
    <n v="159"/>
    <s v="בית שמש"/>
    <s v="בית שמש עירוני"/>
    <s v="י-ם"/>
    <n v="1009708"/>
    <n v="33012"/>
    <x v="7"/>
    <x v="1"/>
    <x v="2"/>
    <n v="12"/>
    <x v="0"/>
    <d v="1899-12-30T09:30:00"/>
    <n v="26593"/>
    <x v="3"/>
  </r>
  <r>
    <s v="אליה הנדסה"/>
    <n v="159"/>
    <s v="בית שמש"/>
    <s v="בית שמש עירוני"/>
    <s v="י-ם"/>
    <n v="1009709"/>
    <n v="33012"/>
    <x v="7"/>
    <x v="1"/>
    <x v="2"/>
    <n v="12"/>
    <x v="0"/>
    <d v="1899-12-30T10:00:00"/>
    <n v="26593"/>
    <x v="4"/>
  </r>
  <r>
    <s v="אליה הנדסה"/>
    <n v="159"/>
    <s v="בית שמש"/>
    <s v="בית שמש עירוני"/>
    <s v="י-ם"/>
    <n v="1009710"/>
    <n v="33012"/>
    <x v="7"/>
    <x v="1"/>
    <x v="2"/>
    <n v="12"/>
    <x v="0"/>
    <d v="1899-12-30T10:30:00"/>
    <n v="26593"/>
    <x v="4"/>
  </r>
  <r>
    <s v="אליה הנדסה"/>
    <n v="159"/>
    <s v="בית שמש"/>
    <s v="בית שמש עירוני"/>
    <s v="י-ם"/>
    <n v="1009711"/>
    <n v="33012"/>
    <x v="7"/>
    <x v="1"/>
    <x v="2"/>
    <n v="12"/>
    <x v="0"/>
    <d v="1899-12-30T11:00:00"/>
    <n v="26593"/>
    <x v="5"/>
  </r>
  <r>
    <s v="אליה הנדסה"/>
    <n v="159"/>
    <s v="בית שמש"/>
    <s v="בית שמש עירוני"/>
    <s v="י-ם"/>
    <n v="1009712"/>
    <n v="33012"/>
    <x v="7"/>
    <x v="1"/>
    <x v="2"/>
    <n v="12"/>
    <x v="0"/>
    <d v="1899-12-30T11:30:00"/>
    <n v="26593"/>
    <x v="5"/>
  </r>
  <r>
    <s v="אליה הנדסה"/>
    <n v="159"/>
    <s v="בית שמש"/>
    <s v="בית שמש עירוני"/>
    <s v="י-ם"/>
    <n v="1009713"/>
    <n v="33012"/>
    <x v="7"/>
    <x v="1"/>
    <x v="2"/>
    <n v="12"/>
    <x v="0"/>
    <d v="1899-12-30T12:00:00"/>
    <n v="26593"/>
    <x v="6"/>
  </r>
  <r>
    <s v="אליה הנדסה"/>
    <n v="159"/>
    <s v="בית שמש"/>
    <s v="בית שמש עירוני"/>
    <s v="י-ם"/>
    <n v="1009714"/>
    <n v="33012"/>
    <x v="7"/>
    <x v="1"/>
    <x v="2"/>
    <n v="12"/>
    <x v="0"/>
    <d v="1899-12-30T12:30:00"/>
    <n v="26593"/>
    <x v="6"/>
  </r>
  <r>
    <s v="אליה הנדסה"/>
    <n v="159"/>
    <s v="בית שמש"/>
    <s v="בית שמש עירוני"/>
    <s v="י-ם"/>
    <n v="1009715"/>
    <n v="33012"/>
    <x v="7"/>
    <x v="1"/>
    <x v="2"/>
    <n v="12"/>
    <x v="0"/>
    <d v="1899-12-30T13:00:00"/>
    <n v="26593"/>
    <x v="7"/>
  </r>
  <r>
    <s v="אליה הנדסה"/>
    <n v="159"/>
    <s v="בית שמש"/>
    <s v="בית שמש עירוני"/>
    <s v="י-ם"/>
    <n v="1009716"/>
    <n v="33012"/>
    <x v="7"/>
    <x v="1"/>
    <x v="2"/>
    <n v="12"/>
    <x v="0"/>
    <d v="1899-12-30T13:30:00"/>
    <n v="26593"/>
    <x v="7"/>
  </r>
  <r>
    <s v="אליה הנדסה"/>
    <n v="159"/>
    <s v="בית שמש"/>
    <s v="בית שמש עירוני"/>
    <s v="י-ם"/>
    <n v="1009717"/>
    <n v="33012"/>
    <x v="7"/>
    <x v="1"/>
    <x v="2"/>
    <n v="12"/>
    <x v="0"/>
    <d v="1899-12-30T14:00:00"/>
    <n v="26593"/>
    <x v="8"/>
  </r>
  <r>
    <s v="אליה הנדסה"/>
    <n v="159"/>
    <s v="בית שמש"/>
    <s v="בית שמש עירוני"/>
    <s v="י-ם"/>
    <n v="1009718"/>
    <n v="33012"/>
    <x v="7"/>
    <x v="1"/>
    <x v="2"/>
    <n v="12"/>
    <x v="0"/>
    <d v="1899-12-30T14:30:00"/>
    <n v="26593"/>
    <x v="8"/>
  </r>
  <r>
    <s v="אליה הנדסה"/>
    <n v="159"/>
    <s v="בית שמש"/>
    <s v="בית שמש עירוני"/>
    <s v="י-ם"/>
    <n v="1009719"/>
    <n v="33012"/>
    <x v="7"/>
    <x v="1"/>
    <x v="2"/>
    <n v="12"/>
    <x v="0"/>
    <d v="1899-12-30T15:00:00"/>
    <n v="26593"/>
    <x v="9"/>
  </r>
  <r>
    <s v="אליה הנדסה"/>
    <n v="159"/>
    <s v="בית שמש"/>
    <s v="בית שמש עירוני"/>
    <s v="י-ם"/>
    <n v="1009720"/>
    <n v="33012"/>
    <x v="7"/>
    <x v="1"/>
    <x v="2"/>
    <n v="12"/>
    <x v="0"/>
    <d v="1899-12-30T15:30:00"/>
    <n v="26593"/>
    <x v="9"/>
  </r>
  <r>
    <s v="אליה הנדסה"/>
    <n v="159"/>
    <s v="בית שמש"/>
    <s v="בית שמש עירוני"/>
    <s v="י-ם"/>
    <n v="1009721"/>
    <n v="33012"/>
    <x v="7"/>
    <x v="1"/>
    <x v="2"/>
    <n v="12"/>
    <x v="0"/>
    <d v="1899-12-30T16:00:00"/>
    <n v="26593"/>
    <x v="10"/>
  </r>
  <r>
    <s v="אליה הנדסה"/>
    <n v="159"/>
    <s v="בית שמש"/>
    <s v="בית שמש עירוני"/>
    <s v="י-ם"/>
    <n v="1009722"/>
    <n v="33012"/>
    <x v="7"/>
    <x v="1"/>
    <x v="2"/>
    <n v="12"/>
    <x v="0"/>
    <d v="1899-12-30T16:30:00"/>
    <n v="26593"/>
    <x v="10"/>
  </r>
  <r>
    <s v="אליה הנדסה"/>
    <n v="159"/>
    <s v="בית שמש"/>
    <s v="בית שמש עירוני"/>
    <s v="י-ם"/>
    <n v="1009723"/>
    <n v="33012"/>
    <x v="7"/>
    <x v="1"/>
    <x v="2"/>
    <n v="12"/>
    <x v="0"/>
    <d v="1899-12-30T17:00:00"/>
    <n v="26593"/>
    <x v="11"/>
  </r>
  <r>
    <s v="אליה הנדסה"/>
    <n v="159"/>
    <s v="בית שמש"/>
    <s v="בית שמש עירוני"/>
    <s v="י-ם"/>
    <n v="1009724"/>
    <n v="33012"/>
    <x v="7"/>
    <x v="1"/>
    <x v="2"/>
    <n v="12"/>
    <x v="0"/>
    <d v="1899-12-30T17:30:00"/>
    <n v="26593"/>
    <x v="11"/>
  </r>
  <r>
    <s v="אליה הנדסה"/>
    <n v="159"/>
    <s v="בית שמש"/>
    <s v="בית שמש עירוני"/>
    <s v="י-ם"/>
    <n v="1009725"/>
    <n v="33012"/>
    <x v="7"/>
    <x v="1"/>
    <x v="2"/>
    <n v="12"/>
    <x v="0"/>
    <d v="1899-12-30T18:00:00"/>
    <n v="26593"/>
    <x v="12"/>
  </r>
  <r>
    <s v="אליה הנדסה"/>
    <n v="159"/>
    <s v="בית שמש"/>
    <s v="בית שמש עירוני"/>
    <s v="י-ם"/>
    <n v="1009726"/>
    <n v="33012"/>
    <x v="7"/>
    <x v="1"/>
    <x v="2"/>
    <n v="12"/>
    <x v="0"/>
    <d v="1899-12-30T18:30:00"/>
    <n v="26593"/>
    <x v="12"/>
  </r>
  <r>
    <s v="אליה הנדסה"/>
    <n v="159"/>
    <s v="בית שמש"/>
    <s v="בית שמש עירוני"/>
    <s v="י-ם"/>
    <n v="1009727"/>
    <n v="33012"/>
    <x v="7"/>
    <x v="1"/>
    <x v="2"/>
    <n v="12"/>
    <x v="0"/>
    <d v="1899-12-30T19:00:00"/>
    <n v="26593"/>
    <x v="13"/>
  </r>
  <r>
    <s v="אליה הנדסה"/>
    <n v="159"/>
    <s v="בית שמש"/>
    <s v="בית שמש עירוני"/>
    <s v="י-ם"/>
    <n v="1009728"/>
    <n v="33012"/>
    <x v="7"/>
    <x v="1"/>
    <x v="2"/>
    <n v="12"/>
    <x v="0"/>
    <d v="1899-12-30T19:30:00"/>
    <n v="26593"/>
    <x v="13"/>
  </r>
  <r>
    <s v="אליה הנדסה"/>
    <n v="159"/>
    <s v="בית שמש"/>
    <s v="בית שמש עירוני"/>
    <s v="י-ם"/>
    <n v="1009729"/>
    <n v="33012"/>
    <x v="7"/>
    <x v="1"/>
    <x v="2"/>
    <n v="12"/>
    <x v="0"/>
    <d v="1899-12-30T20:00:00"/>
    <n v="26593"/>
    <x v="14"/>
  </r>
  <r>
    <s v="אליה הנדסה"/>
    <n v="159"/>
    <s v="בית שמש"/>
    <s v="בית שמש עירוני"/>
    <s v="י-ם"/>
    <n v="1009730"/>
    <n v="33012"/>
    <x v="7"/>
    <x v="1"/>
    <x v="2"/>
    <n v="12"/>
    <x v="0"/>
    <d v="1899-12-30T20:30:00"/>
    <n v="26593"/>
    <x v="14"/>
  </r>
  <r>
    <s v="אליה הנדסה"/>
    <n v="159"/>
    <s v="בית שמש"/>
    <s v="בית שמש עירוני"/>
    <s v="י-ם"/>
    <n v="1009731"/>
    <n v="33012"/>
    <x v="7"/>
    <x v="1"/>
    <x v="2"/>
    <n v="12"/>
    <x v="0"/>
    <d v="1899-12-30T21:00:00"/>
    <n v="26593"/>
    <x v="15"/>
  </r>
  <r>
    <s v="אליה הנדסה"/>
    <n v="159"/>
    <s v="בית שמש"/>
    <s v="בית שמש עירוני"/>
    <s v="י-ם"/>
    <n v="1009732"/>
    <n v="33012"/>
    <x v="7"/>
    <x v="1"/>
    <x v="2"/>
    <n v="12"/>
    <x v="0"/>
    <d v="1899-12-30T21:30:00"/>
    <n v="26593"/>
    <x v="15"/>
  </r>
  <r>
    <s v="אליה הנדסה"/>
    <n v="159"/>
    <s v="בית שמש"/>
    <s v="בית שמש עירוני"/>
    <s v="י-ם"/>
    <n v="1009733"/>
    <n v="33012"/>
    <x v="7"/>
    <x v="1"/>
    <x v="2"/>
    <n v="12"/>
    <x v="0"/>
    <d v="1899-12-30T22:00:00"/>
    <n v="26593"/>
    <x v="16"/>
  </r>
  <r>
    <s v="אליה הנדסה"/>
    <n v="159"/>
    <s v="בית שמש"/>
    <s v="בית שמש עירוני"/>
    <s v="י-ם"/>
    <n v="1009734"/>
    <n v="33012"/>
    <x v="7"/>
    <x v="1"/>
    <x v="2"/>
    <n v="12"/>
    <x v="0"/>
    <d v="1899-12-30T22:30:00"/>
    <n v="26593"/>
    <x v="16"/>
  </r>
  <r>
    <s v="אליה הנדסה"/>
    <n v="159"/>
    <s v="בית שמש"/>
    <s v="בית שמש עירוני"/>
    <s v="י-ם"/>
    <n v="1009735"/>
    <n v="33012"/>
    <x v="7"/>
    <x v="1"/>
    <x v="2"/>
    <n v="12"/>
    <x v="0"/>
    <d v="1899-12-30T23:00:00"/>
    <n v="26593"/>
    <x v="17"/>
  </r>
  <r>
    <s v="אליה הנדסה"/>
    <n v="159"/>
    <s v="בית שמש"/>
    <s v="בית שמש עירוני"/>
    <s v="י-ם"/>
    <n v="1009736"/>
    <n v="33012"/>
    <x v="7"/>
    <x v="1"/>
    <x v="2"/>
    <n v="12"/>
    <x v="0"/>
    <d v="1899-12-30T23:30:00"/>
    <n v="26593"/>
    <x v="17"/>
  </r>
  <r>
    <s v="אליה הנדסה"/>
    <n v="159"/>
    <s v="בית שמש"/>
    <s v="בית שמש עירוני"/>
    <s v="י-ם"/>
    <n v="1009737"/>
    <n v="33012"/>
    <x v="7"/>
    <x v="1"/>
    <x v="2"/>
    <n v="12"/>
    <x v="1"/>
    <d v="1899-12-30T05:00:00"/>
    <n v="26593"/>
    <x v="19"/>
  </r>
  <r>
    <s v="אליה הנדסה"/>
    <n v="159"/>
    <s v="בית שמש"/>
    <s v="בית שמש עירוני"/>
    <s v="י-ם"/>
    <n v="1009738"/>
    <n v="33012"/>
    <x v="7"/>
    <x v="1"/>
    <x v="2"/>
    <n v="12"/>
    <x v="1"/>
    <d v="1899-12-30T06:00:00"/>
    <n v="26593"/>
    <x v="0"/>
  </r>
  <r>
    <s v="אליה הנדסה"/>
    <n v="159"/>
    <s v="בית שמש"/>
    <s v="בית שמש עירוני"/>
    <s v="י-ם"/>
    <n v="1009739"/>
    <n v="33012"/>
    <x v="7"/>
    <x v="1"/>
    <x v="2"/>
    <n v="12"/>
    <x v="1"/>
    <d v="1899-12-30T06:30:00"/>
    <n v="26593"/>
    <x v="0"/>
  </r>
  <r>
    <s v="אליה הנדסה"/>
    <n v="159"/>
    <s v="בית שמש"/>
    <s v="בית שמש עירוני"/>
    <s v="י-ם"/>
    <n v="1009740"/>
    <n v="33012"/>
    <x v="7"/>
    <x v="1"/>
    <x v="2"/>
    <n v="12"/>
    <x v="1"/>
    <d v="1899-12-30T07:00:00"/>
    <n v="26593"/>
    <x v="1"/>
  </r>
  <r>
    <s v="אליה הנדסה"/>
    <n v="159"/>
    <s v="בית שמש"/>
    <s v="בית שמש עירוני"/>
    <s v="י-ם"/>
    <n v="1009741"/>
    <n v="33012"/>
    <x v="7"/>
    <x v="1"/>
    <x v="2"/>
    <n v="12"/>
    <x v="1"/>
    <d v="1899-12-30T07:30:00"/>
    <n v="26593"/>
    <x v="1"/>
  </r>
  <r>
    <s v="אליה הנדסה"/>
    <n v="159"/>
    <s v="בית שמש"/>
    <s v="בית שמש עירוני"/>
    <s v="י-ם"/>
    <n v="1009742"/>
    <n v="33012"/>
    <x v="7"/>
    <x v="1"/>
    <x v="2"/>
    <n v="12"/>
    <x v="1"/>
    <d v="1899-12-30T08:00:00"/>
    <n v="26593"/>
    <x v="2"/>
  </r>
  <r>
    <s v="אליה הנדסה"/>
    <n v="159"/>
    <s v="בית שמש"/>
    <s v="בית שמש עירוני"/>
    <s v="י-ם"/>
    <n v="1009743"/>
    <n v="33012"/>
    <x v="7"/>
    <x v="1"/>
    <x v="2"/>
    <n v="12"/>
    <x v="1"/>
    <d v="1899-12-30T08:30:00"/>
    <n v="26593"/>
    <x v="2"/>
  </r>
  <r>
    <s v="אליה הנדסה"/>
    <n v="159"/>
    <s v="בית שמש"/>
    <s v="בית שמש עירוני"/>
    <s v="י-ם"/>
    <n v="1009744"/>
    <n v="33012"/>
    <x v="7"/>
    <x v="1"/>
    <x v="2"/>
    <n v="12"/>
    <x v="1"/>
    <d v="1899-12-30T09:00:00"/>
    <n v="26593"/>
    <x v="3"/>
  </r>
  <r>
    <s v="אליה הנדסה"/>
    <n v="159"/>
    <s v="בית שמש"/>
    <s v="בית שמש עירוני"/>
    <s v="י-ם"/>
    <n v="1009745"/>
    <n v="33012"/>
    <x v="7"/>
    <x v="1"/>
    <x v="2"/>
    <n v="12"/>
    <x v="1"/>
    <d v="1899-12-30T09:30:00"/>
    <n v="26593"/>
    <x v="3"/>
  </r>
  <r>
    <s v="אליה הנדסה"/>
    <n v="159"/>
    <s v="בית שמש"/>
    <s v="בית שמש עירוני"/>
    <s v="י-ם"/>
    <n v="1009746"/>
    <n v="33012"/>
    <x v="7"/>
    <x v="1"/>
    <x v="2"/>
    <n v="12"/>
    <x v="1"/>
    <d v="1899-12-30T10:00:00"/>
    <n v="26593"/>
    <x v="4"/>
  </r>
  <r>
    <s v="אליה הנדסה"/>
    <n v="159"/>
    <s v="בית שמש"/>
    <s v="בית שמש עירוני"/>
    <s v="י-ם"/>
    <n v="1009747"/>
    <n v="33012"/>
    <x v="7"/>
    <x v="1"/>
    <x v="2"/>
    <n v="12"/>
    <x v="1"/>
    <d v="1899-12-30T10:30:00"/>
    <n v="26593"/>
    <x v="4"/>
  </r>
  <r>
    <s v="אליה הנדסה"/>
    <n v="159"/>
    <s v="בית שמש"/>
    <s v="בית שמש עירוני"/>
    <s v="י-ם"/>
    <n v="1009748"/>
    <n v="33012"/>
    <x v="7"/>
    <x v="1"/>
    <x v="2"/>
    <n v="12"/>
    <x v="1"/>
    <d v="1899-12-30T11:00:00"/>
    <n v="26593"/>
    <x v="5"/>
  </r>
  <r>
    <s v="אליה הנדסה"/>
    <n v="159"/>
    <s v="בית שמש"/>
    <s v="בית שמש עירוני"/>
    <s v="י-ם"/>
    <n v="1009749"/>
    <n v="33012"/>
    <x v="7"/>
    <x v="1"/>
    <x v="2"/>
    <n v="12"/>
    <x v="1"/>
    <d v="1899-12-30T11:30:00"/>
    <n v="26593"/>
    <x v="5"/>
  </r>
  <r>
    <s v="אליה הנדסה"/>
    <n v="159"/>
    <s v="בית שמש"/>
    <s v="בית שמש עירוני"/>
    <s v="י-ם"/>
    <n v="1009750"/>
    <n v="33012"/>
    <x v="7"/>
    <x v="1"/>
    <x v="2"/>
    <n v="12"/>
    <x v="1"/>
    <d v="1899-12-30T12:00:00"/>
    <n v="26593"/>
    <x v="6"/>
  </r>
  <r>
    <s v="אליה הנדסה"/>
    <n v="159"/>
    <s v="בית שמש"/>
    <s v="בית שמש עירוני"/>
    <s v="י-ם"/>
    <n v="1009751"/>
    <n v="33012"/>
    <x v="7"/>
    <x v="1"/>
    <x v="2"/>
    <n v="12"/>
    <x v="1"/>
    <d v="1899-12-30T12:30:00"/>
    <n v="26593"/>
    <x v="6"/>
  </r>
  <r>
    <s v="אליה הנדסה"/>
    <n v="159"/>
    <s v="בית שמש"/>
    <s v="בית שמש עירוני"/>
    <s v="י-ם"/>
    <n v="1009752"/>
    <n v="33012"/>
    <x v="7"/>
    <x v="1"/>
    <x v="2"/>
    <n v="12"/>
    <x v="1"/>
    <d v="1899-12-30T13:00:00"/>
    <n v="26593"/>
    <x v="7"/>
  </r>
  <r>
    <s v="אליה הנדסה"/>
    <n v="159"/>
    <s v="בית שמש"/>
    <s v="בית שמש עירוני"/>
    <s v="י-ם"/>
    <n v="1009753"/>
    <n v="33012"/>
    <x v="7"/>
    <x v="1"/>
    <x v="2"/>
    <n v="12"/>
    <x v="1"/>
    <d v="1899-12-30T13:30:00"/>
    <n v="26593"/>
    <x v="7"/>
  </r>
  <r>
    <s v="אליה הנדסה"/>
    <n v="159"/>
    <s v="בית שמש"/>
    <s v="בית שמש עירוני"/>
    <s v="י-ם"/>
    <n v="1009754"/>
    <n v="33012"/>
    <x v="7"/>
    <x v="1"/>
    <x v="2"/>
    <n v="12"/>
    <x v="1"/>
    <d v="1899-12-30T14:00:00"/>
    <n v="26593"/>
    <x v="8"/>
  </r>
  <r>
    <s v="אליה הנדסה"/>
    <n v="159"/>
    <s v="בית שמש"/>
    <s v="בית שמש עירוני"/>
    <s v="י-ם"/>
    <n v="1009755"/>
    <n v="33012"/>
    <x v="7"/>
    <x v="1"/>
    <x v="2"/>
    <n v="12"/>
    <x v="1"/>
    <d v="1899-12-30T14:30:00"/>
    <n v="26593"/>
    <x v="8"/>
  </r>
  <r>
    <s v="אליה הנדסה"/>
    <n v="159"/>
    <s v="בית שמש"/>
    <s v="בית שמש עירוני"/>
    <s v="י-ם"/>
    <n v="1009756"/>
    <n v="33012"/>
    <x v="7"/>
    <x v="1"/>
    <x v="2"/>
    <n v="12"/>
    <x v="1"/>
    <d v="1899-12-30T15:00:00"/>
    <n v="26593"/>
    <x v="9"/>
  </r>
  <r>
    <s v="אליה הנדסה"/>
    <n v="159"/>
    <s v="בית שמש"/>
    <s v="בית שמש עירוני"/>
    <s v="י-ם"/>
    <n v="1009757"/>
    <n v="33012"/>
    <x v="7"/>
    <x v="1"/>
    <x v="2"/>
    <n v="12"/>
    <x v="1"/>
    <d v="1899-12-30T15:30:00"/>
    <n v="26593"/>
    <x v="9"/>
  </r>
  <r>
    <s v="אליה הנדסה"/>
    <n v="159"/>
    <s v="בית שמש"/>
    <s v="בית שמש עירוני"/>
    <s v="י-ם"/>
    <n v="1009758"/>
    <n v="33012"/>
    <x v="7"/>
    <x v="1"/>
    <x v="2"/>
    <n v="12"/>
    <x v="1"/>
    <d v="1899-12-30T16:00:00"/>
    <n v="26593"/>
    <x v="10"/>
  </r>
  <r>
    <s v="אליה הנדסה"/>
    <n v="159"/>
    <s v="בית שמש"/>
    <s v="בית שמש עירוני"/>
    <s v="י-ם"/>
    <n v="1009759"/>
    <n v="33012"/>
    <x v="7"/>
    <x v="1"/>
    <x v="2"/>
    <n v="12"/>
    <x v="1"/>
    <d v="1899-12-30T16:30:00"/>
    <n v="26593"/>
    <x v="10"/>
  </r>
  <r>
    <s v="אליה הנדסה"/>
    <n v="159"/>
    <s v="בית שמש"/>
    <s v="בית שמש עירוני"/>
    <s v="י-ם"/>
    <n v="1009760"/>
    <n v="33012"/>
    <x v="7"/>
    <x v="1"/>
    <x v="2"/>
    <n v="12"/>
    <x v="1"/>
    <d v="1899-12-30T17:00:00"/>
    <n v="26593"/>
    <x v="11"/>
  </r>
  <r>
    <s v="אליה הנדסה"/>
    <n v="159"/>
    <s v="בית שמש"/>
    <s v="בית שמש עירוני"/>
    <s v="י-ם"/>
    <n v="1009761"/>
    <n v="33012"/>
    <x v="7"/>
    <x v="1"/>
    <x v="2"/>
    <n v="12"/>
    <x v="1"/>
    <d v="1899-12-30T17:30:00"/>
    <n v="26593"/>
    <x v="11"/>
  </r>
  <r>
    <s v="אליה הנדסה"/>
    <n v="159"/>
    <s v="בית שמש"/>
    <s v="בית שמש עירוני"/>
    <s v="י-ם"/>
    <n v="1009762"/>
    <n v="33012"/>
    <x v="7"/>
    <x v="1"/>
    <x v="2"/>
    <n v="12"/>
    <x v="1"/>
    <d v="1899-12-30T18:00:00"/>
    <n v="26593"/>
    <x v="12"/>
  </r>
  <r>
    <s v="אליה הנדסה"/>
    <n v="159"/>
    <s v="בית שמש"/>
    <s v="בית שמש עירוני"/>
    <s v="י-ם"/>
    <n v="1009763"/>
    <n v="33012"/>
    <x v="7"/>
    <x v="1"/>
    <x v="2"/>
    <n v="12"/>
    <x v="1"/>
    <d v="1899-12-30T18:30:00"/>
    <n v="26593"/>
    <x v="12"/>
  </r>
  <r>
    <s v="אליה הנדסה"/>
    <n v="159"/>
    <s v="בית שמש"/>
    <s v="בית שמש עירוני"/>
    <s v="י-ם"/>
    <n v="1009764"/>
    <n v="33012"/>
    <x v="7"/>
    <x v="1"/>
    <x v="2"/>
    <n v="12"/>
    <x v="1"/>
    <d v="1899-12-30T19:00:00"/>
    <n v="26593"/>
    <x v="13"/>
  </r>
  <r>
    <s v="אליה הנדסה"/>
    <n v="159"/>
    <s v="בית שמש"/>
    <s v="בית שמש עירוני"/>
    <s v="י-ם"/>
    <n v="1009765"/>
    <n v="33012"/>
    <x v="7"/>
    <x v="1"/>
    <x v="2"/>
    <n v="12"/>
    <x v="1"/>
    <d v="1899-12-30T19:30:00"/>
    <n v="26593"/>
    <x v="13"/>
  </r>
  <r>
    <s v="אליה הנדסה"/>
    <n v="159"/>
    <s v="בית שמש"/>
    <s v="בית שמש עירוני"/>
    <s v="י-ם"/>
    <n v="1009766"/>
    <n v="33012"/>
    <x v="7"/>
    <x v="1"/>
    <x v="2"/>
    <n v="12"/>
    <x v="1"/>
    <d v="1899-12-30T20:00:00"/>
    <n v="26593"/>
    <x v="14"/>
  </r>
  <r>
    <s v="אליה הנדסה"/>
    <n v="159"/>
    <s v="בית שמש"/>
    <s v="בית שמש עירוני"/>
    <s v="י-ם"/>
    <n v="1009767"/>
    <n v="33012"/>
    <x v="7"/>
    <x v="1"/>
    <x v="2"/>
    <n v="12"/>
    <x v="1"/>
    <d v="1899-12-30T20:30:00"/>
    <n v="26593"/>
    <x v="14"/>
  </r>
  <r>
    <s v="אליה הנדסה"/>
    <n v="159"/>
    <s v="בית שמש"/>
    <s v="בית שמש עירוני"/>
    <s v="י-ם"/>
    <n v="1009768"/>
    <n v="33012"/>
    <x v="7"/>
    <x v="1"/>
    <x v="2"/>
    <n v="12"/>
    <x v="1"/>
    <d v="1899-12-30T21:00:00"/>
    <n v="26593"/>
    <x v="15"/>
  </r>
  <r>
    <s v="אליה הנדסה"/>
    <n v="159"/>
    <s v="בית שמש"/>
    <s v="בית שמש עירוני"/>
    <s v="י-ם"/>
    <n v="1009769"/>
    <n v="33012"/>
    <x v="7"/>
    <x v="1"/>
    <x v="2"/>
    <n v="12"/>
    <x v="1"/>
    <d v="1899-12-30T21:30:00"/>
    <n v="26593"/>
    <x v="15"/>
  </r>
  <r>
    <s v="אליה הנדסה"/>
    <n v="159"/>
    <s v="בית שמש"/>
    <s v="בית שמש עירוני"/>
    <s v="י-ם"/>
    <n v="1009770"/>
    <n v="33012"/>
    <x v="7"/>
    <x v="1"/>
    <x v="2"/>
    <n v="12"/>
    <x v="1"/>
    <d v="1899-12-30T22:00:00"/>
    <n v="26593"/>
    <x v="16"/>
  </r>
  <r>
    <s v="אליה הנדסה"/>
    <n v="159"/>
    <s v="בית שמש"/>
    <s v="בית שמש עירוני"/>
    <s v="י-ם"/>
    <n v="1009771"/>
    <n v="33012"/>
    <x v="7"/>
    <x v="1"/>
    <x v="2"/>
    <n v="12"/>
    <x v="1"/>
    <d v="1899-12-30T22:30:00"/>
    <n v="26593"/>
    <x v="16"/>
  </r>
  <r>
    <s v="אליה הנדסה"/>
    <n v="159"/>
    <s v="בית שמש"/>
    <s v="בית שמש עירוני"/>
    <s v="י-ם"/>
    <n v="1009772"/>
    <n v="33012"/>
    <x v="7"/>
    <x v="1"/>
    <x v="2"/>
    <n v="12"/>
    <x v="1"/>
    <d v="1899-12-30T23:00:00"/>
    <n v="26593"/>
    <x v="17"/>
  </r>
  <r>
    <s v="אליה הנדסה"/>
    <n v="159"/>
    <s v="בית שמש"/>
    <s v="בית שמש עירוני"/>
    <s v="י-ם"/>
    <n v="1009773"/>
    <n v="33012"/>
    <x v="7"/>
    <x v="1"/>
    <x v="2"/>
    <n v="12"/>
    <x v="1"/>
    <d v="1899-12-30T23:30:00"/>
    <n v="26593"/>
    <x v="17"/>
  </r>
  <r>
    <s v="אליה הנדסה"/>
    <n v="159"/>
    <s v="בית שמש"/>
    <s v="בית שמש עירוני"/>
    <s v="י-ם"/>
    <n v="1009774"/>
    <n v="33012"/>
    <x v="7"/>
    <x v="1"/>
    <x v="2"/>
    <n v="12"/>
    <x v="2"/>
    <d v="1899-12-30T05:00:00"/>
    <n v="26593"/>
    <x v="19"/>
  </r>
  <r>
    <s v="אליה הנדסה"/>
    <n v="159"/>
    <s v="בית שמש"/>
    <s v="בית שמש עירוני"/>
    <s v="י-ם"/>
    <n v="1009775"/>
    <n v="33012"/>
    <x v="7"/>
    <x v="1"/>
    <x v="2"/>
    <n v="12"/>
    <x v="2"/>
    <d v="1899-12-30T06:00:00"/>
    <n v="26593"/>
    <x v="0"/>
  </r>
  <r>
    <s v="אליה הנדסה"/>
    <n v="159"/>
    <s v="בית שמש"/>
    <s v="בית שמש עירוני"/>
    <s v="י-ם"/>
    <n v="1009776"/>
    <n v="33012"/>
    <x v="7"/>
    <x v="1"/>
    <x v="2"/>
    <n v="12"/>
    <x v="2"/>
    <d v="1899-12-30T06:30:00"/>
    <n v="26593"/>
    <x v="0"/>
  </r>
  <r>
    <s v="אליה הנדסה"/>
    <n v="159"/>
    <s v="בית שמש"/>
    <s v="בית שמש עירוני"/>
    <s v="י-ם"/>
    <n v="1009777"/>
    <n v="33012"/>
    <x v="7"/>
    <x v="1"/>
    <x v="2"/>
    <n v="12"/>
    <x v="2"/>
    <d v="1899-12-30T07:00:00"/>
    <n v="26593"/>
    <x v="1"/>
  </r>
  <r>
    <s v="אליה הנדסה"/>
    <n v="159"/>
    <s v="בית שמש"/>
    <s v="בית שמש עירוני"/>
    <s v="י-ם"/>
    <n v="1009778"/>
    <n v="33012"/>
    <x v="7"/>
    <x v="1"/>
    <x v="2"/>
    <n v="12"/>
    <x v="2"/>
    <d v="1899-12-30T07:30:00"/>
    <n v="26593"/>
    <x v="1"/>
  </r>
  <r>
    <s v="אליה הנדסה"/>
    <n v="159"/>
    <s v="בית שמש"/>
    <s v="בית שמש עירוני"/>
    <s v="י-ם"/>
    <n v="1009779"/>
    <n v="33012"/>
    <x v="7"/>
    <x v="1"/>
    <x v="2"/>
    <n v="12"/>
    <x v="2"/>
    <d v="1899-12-30T08:00:00"/>
    <n v="26593"/>
    <x v="2"/>
  </r>
  <r>
    <s v="אליה הנדסה"/>
    <n v="159"/>
    <s v="בית שמש"/>
    <s v="בית שמש עירוני"/>
    <s v="י-ם"/>
    <n v="1009780"/>
    <n v="33012"/>
    <x v="7"/>
    <x v="1"/>
    <x v="2"/>
    <n v="12"/>
    <x v="2"/>
    <d v="1899-12-30T08:30:00"/>
    <n v="26593"/>
    <x v="2"/>
  </r>
  <r>
    <s v="אליה הנדסה"/>
    <n v="159"/>
    <s v="בית שמש"/>
    <s v="בית שמש עירוני"/>
    <s v="י-ם"/>
    <n v="1009781"/>
    <n v="33012"/>
    <x v="7"/>
    <x v="1"/>
    <x v="2"/>
    <n v="12"/>
    <x v="2"/>
    <d v="1899-12-30T09:00:00"/>
    <n v="26593"/>
    <x v="3"/>
  </r>
  <r>
    <s v="אליה הנדסה"/>
    <n v="159"/>
    <s v="בית שמש"/>
    <s v="בית שמש עירוני"/>
    <s v="י-ם"/>
    <n v="1009782"/>
    <n v="33012"/>
    <x v="7"/>
    <x v="1"/>
    <x v="2"/>
    <n v="12"/>
    <x v="2"/>
    <d v="1899-12-30T09:30:00"/>
    <n v="26593"/>
    <x v="3"/>
  </r>
  <r>
    <s v="אליה הנדסה"/>
    <n v="159"/>
    <s v="בית שמש"/>
    <s v="בית שמש עירוני"/>
    <s v="י-ם"/>
    <n v="1009783"/>
    <n v="33012"/>
    <x v="7"/>
    <x v="1"/>
    <x v="2"/>
    <n v="12"/>
    <x v="2"/>
    <d v="1899-12-30T10:00:00"/>
    <n v="26593"/>
    <x v="4"/>
  </r>
  <r>
    <s v="אליה הנדסה"/>
    <n v="159"/>
    <s v="בית שמש"/>
    <s v="בית שמש עירוני"/>
    <s v="י-ם"/>
    <n v="1009784"/>
    <n v="33012"/>
    <x v="7"/>
    <x v="1"/>
    <x v="2"/>
    <n v="12"/>
    <x v="2"/>
    <d v="1899-12-30T10:30:00"/>
    <n v="26593"/>
    <x v="4"/>
  </r>
  <r>
    <s v="אליה הנדסה"/>
    <n v="159"/>
    <s v="בית שמש"/>
    <s v="בית שמש עירוני"/>
    <s v="י-ם"/>
    <n v="1009785"/>
    <n v="33012"/>
    <x v="7"/>
    <x v="1"/>
    <x v="2"/>
    <n v="12"/>
    <x v="2"/>
    <d v="1899-12-30T11:00:00"/>
    <n v="26593"/>
    <x v="5"/>
  </r>
  <r>
    <s v="אליה הנדסה"/>
    <n v="159"/>
    <s v="בית שמש"/>
    <s v="בית שמש עירוני"/>
    <s v="י-ם"/>
    <n v="1009786"/>
    <n v="33012"/>
    <x v="7"/>
    <x v="1"/>
    <x v="2"/>
    <n v="12"/>
    <x v="2"/>
    <d v="1899-12-30T11:30:00"/>
    <n v="26593"/>
    <x v="5"/>
  </r>
  <r>
    <s v="אליה הנדסה"/>
    <n v="159"/>
    <s v="בית שמש"/>
    <s v="בית שמש עירוני"/>
    <s v="י-ם"/>
    <n v="1009787"/>
    <n v="33012"/>
    <x v="7"/>
    <x v="1"/>
    <x v="2"/>
    <n v="12"/>
    <x v="2"/>
    <d v="1899-12-30T12:00:00"/>
    <n v="26593"/>
    <x v="6"/>
  </r>
  <r>
    <s v="אליה הנדסה"/>
    <n v="159"/>
    <s v="בית שמש"/>
    <s v="בית שמש עירוני"/>
    <s v="י-ם"/>
    <n v="1009788"/>
    <n v="33012"/>
    <x v="7"/>
    <x v="1"/>
    <x v="2"/>
    <n v="12"/>
    <x v="2"/>
    <d v="1899-12-30T12:30:00"/>
    <n v="26593"/>
    <x v="6"/>
  </r>
  <r>
    <s v="אליה הנדסה"/>
    <n v="159"/>
    <s v="בית שמש"/>
    <s v="בית שמש עירוני"/>
    <s v="י-ם"/>
    <n v="1009789"/>
    <n v="33012"/>
    <x v="7"/>
    <x v="1"/>
    <x v="2"/>
    <n v="12"/>
    <x v="2"/>
    <d v="1899-12-30T13:00:00"/>
    <n v="26593"/>
    <x v="7"/>
  </r>
  <r>
    <s v="אליה הנדסה"/>
    <n v="159"/>
    <s v="בית שמש"/>
    <s v="בית שמש עירוני"/>
    <s v="י-ם"/>
    <n v="1009790"/>
    <n v="33012"/>
    <x v="7"/>
    <x v="1"/>
    <x v="2"/>
    <n v="12"/>
    <x v="2"/>
    <d v="1899-12-30T13:30:00"/>
    <n v="26593"/>
    <x v="7"/>
  </r>
  <r>
    <s v="אליה הנדסה"/>
    <n v="159"/>
    <s v="בית שמש"/>
    <s v="בית שמש עירוני"/>
    <s v="י-ם"/>
    <n v="1009791"/>
    <n v="33012"/>
    <x v="7"/>
    <x v="1"/>
    <x v="2"/>
    <n v="12"/>
    <x v="2"/>
    <d v="1899-12-30T14:00:00"/>
    <n v="26593"/>
    <x v="8"/>
  </r>
  <r>
    <s v="אליה הנדסה"/>
    <n v="159"/>
    <s v="בית שמש"/>
    <s v="בית שמש עירוני"/>
    <s v="י-ם"/>
    <n v="1009792"/>
    <n v="33012"/>
    <x v="7"/>
    <x v="1"/>
    <x v="2"/>
    <n v="12"/>
    <x v="2"/>
    <d v="1899-12-30T14:30:00"/>
    <n v="26593"/>
    <x v="8"/>
  </r>
  <r>
    <s v="אליה הנדסה"/>
    <n v="159"/>
    <s v="בית שמש"/>
    <s v="בית שמש עירוני"/>
    <s v="י-ם"/>
    <n v="1009793"/>
    <n v="33012"/>
    <x v="7"/>
    <x v="1"/>
    <x v="2"/>
    <n v="12"/>
    <x v="2"/>
    <d v="1899-12-30T15:00:00"/>
    <n v="26593"/>
    <x v="9"/>
  </r>
  <r>
    <s v="אליה הנדסה"/>
    <n v="159"/>
    <s v="בית שמש"/>
    <s v="בית שמש עירוני"/>
    <s v="י-ם"/>
    <n v="1009794"/>
    <n v="33012"/>
    <x v="7"/>
    <x v="1"/>
    <x v="2"/>
    <n v="12"/>
    <x v="2"/>
    <d v="1899-12-30T15:30:00"/>
    <n v="26593"/>
    <x v="9"/>
  </r>
  <r>
    <s v="אליה הנדסה"/>
    <n v="159"/>
    <s v="בית שמש"/>
    <s v="בית שמש עירוני"/>
    <s v="י-ם"/>
    <n v="1009795"/>
    <n v="33012"/>
    <x v="7"/>
    <x v="1"/>
    <x v="2"/>
    <n v="12"/>
    <x v="2"/>
    <d v="1899-12-30T16:00:00"/>
    <n v="26593"/>
    <x v="10"/>
  </r>
  <r>
    <s v="אליה הנדסה"/>
    <n v="159"/>
    <s v="בית שמש"/>
    <s v="בית שמש עירוני"/>
    <s v="י-ם"/>
    <n v="1009796"/>
    <n v="33012"/>
    <x v="7"/>
    <x v="1"/>
    <x v="2"/>
    <n v="12"/>
    <x v="2"/>
    <d v="1899-12-30T16:30:00"/>
    <n v="26593"/>
    <x v="10"/>
  </r>
  <r>
    <s v="אליה הנדסה"/>
    <n v="159"/>
    <s v="בית שמש"/>
    <s v="בית שמש עירוני"/>
    <s v="י-ם"/>
    <n v="1009797"/>
    <n v="33012"/>
    <x v="7"/>
    <x v="1"/>
    <x v="2"/>
    <n v="12"/>
    <x v="2"/>
    <d v="1899-12-30T17:00:00"/>
    <n v="26593"/>
    <x v="11"/>
  </r>
  <r>
    <s v="אליה הנדסה"/>
    <n v="159"/>
    <s v="בית שמש"/>
    <s v="בית שמש עירוני"/>
    <s v="י-ם"/>
    <n v="1009798"/>
    <n v="33012"/>
    <x v="7"/>
    <x v="1"/>
    <x v="2"/>
    <n v="12"/>
    <x v="2"/>
    <d v="1899-12-30T17:30:00"/>
    <n v="26593"/>
    <x v="11"/>
  </r>
  <r>
    <s v="אליה הנדסה"/>
    <n v="159"/>
    <s v="בית שמש"/>
    <s v="בית שמש עירוני"/>
    <s v="י-ם"/>
    <n v="1009799"/>
    <n v="33012"/>
    <x v="7"/>
    <x v="1"/>
    <x v="2"/>
    <n v="12"/>
    <x v="2"/>
    <d v="1899-12-30T18:00:00"/>
    <n v="26593"/>
    <x v="12"/>
  </r>
  <r>
    <s v="אליה הנדסה"/>
    <n v="159"/>
    <s v="בית שמש"/>
    <s v="בית שמש עירוני"/>
    <s v="י-ם"/>
    <n v="1009800"/>
    <n v="33012"/>
    <x v="7"/>
    <x v="1"/>
    <x v="2"/>
    <n v="12"/>
    <x v="2"/>
    <d v="1899-12-30T18:30:00"/>
    <n v="26593"/>
    <x v="12"/>
  </r>
  <r>
    <s v="אליה הנדסה"/>
    <n v="159"/>
    <s v="בית שמש"/>
    <s v="בית שמש עירוני"/>
    <s v="י-ם"/>
    <n v="1009801"/>
    <n v="33012"/>
    <x v="7"/>
    <x v="1"/>
    <x v="2"/>
    <n v="12"/>
    <x v="2"/>
    <d v="1899-12-30T19:00:00"/>
    <n v="26593"/>
    <x v="13"/>
  </r>
  <r>
    <s v="אליה הנדסה"/>
    <n v="159"/>
    <s v="בית שמש"/>
    <s v="בית שמש עירוני"/>
    <s v="י-ם"/>
    <n v="1009802"/>
    <n v="33012"/>
    <x v="7"/>
    <x v="1"/>
    <x v="2"/>
    <n v="12"/>
    <x v="2"/>
    <d v="1899-12-30T19:30:00"/>
    <n v="26593"/>
    <x v="13"/>
  </r>
  <r>
    <s v="אליה הנדסה"/>
    <n v="159"/>
    <s v="בית שמש"/>
    <s v="בית שמש עירוני"/>
    <s v="י-ם"/>
    <n v="1009803"/>
    <n v="33012"/>
    <x v="7"/>
    <x v="1"/>
    <x v="2"/>
    <n v="12"/>
    <x v="2"/>
    <d v="1899-12-30T20:00:00"/>
    <n v="26593"/>
    <x v="14"/>
  </r>
  <r>
    <s v="אליה הנדסה"/>
    <n v="159"/>
    <s v="בית שמש"/>
    <s v="בית שמש עירוני"/>
    <s v="י-ם"/>
    <n v="1009804"/>
    <n v="33012"/>
    <x v="7"/>
    <x v="1"/>
    <x v="2"/>
    <n v="12"/>
    <x v="2"/>
    <d v="1899-12-30T20:30:00"/>
    <n v="26593"/>
    <x v="14"/>
  </r>
  <r>
    <s v="אליה הנדסה"/>
    <n v="159"/>
    <s v="בית שמש"/>
    <s v="בית שמש עירוני"/>
    <s v="י-ם"/>
    <n v="1009805"/>
    <n v="33012"/>
    <x v="7"/>
    <x v="1"/>
    <x v="2"/>
    <n v="12"/>
    <x v="2"/>
    <d v="1899-12-30T21:00:00"/>
    <n v="26593"/>
    <x v="15"/>
  </r>
  <r>
    <s v="אליה הנדסה"/>
    <n v="159"/>
    <s v="בית שמש"/>
    <s v="בית שמש עירוני"/>
    <s v="י-ם"/>
    <n v="1009806"/>
    <n v="33012"/>
    <x v="7"/>
    <x v="1"/>
    <x v="2"/>
    <n v="12"/>
    <x v="2"/>
    <d v="1899-12-30T21:30:00"/>
    <n v="26593"/>
    <x v="15"/>
  </r>
  <r>
    <s v="אליה הנדסה"/>
    <n v="159"/>
    <s v="בית שמש"/>
    <s v="בית שמש עירוני"/>
    <s v="י-ם"/>
    <n v="1009807"/>
    <n v="33012"/>
    <x v="7"/>
    <x v="1"/>
    <x v="2"/>
    <n v="12"/>
    <x v="2"/>
    <d v="1899-12-30T22:00:00"/>
    <n v="26593"/>
    <x v="16"/>
  </r>
  <r>
    <s v="אליה הנדסה"/>
    <n v="159"/>
    <s v="בית שמש"/>
    <s v="בית שמש עירוני"/>
    <s v="י-ם"/>
    <n v="1009808"/>
    <n v="33012"/>
    <x v="7"/>
    <x v="1"/>
    <x v="2"/>
    <n v="12"/>
    <x v="2"/>
    <d v="1899-12-30T22:30:00"/>
    <n v="26593"/>
    <x v="16"/>
  </r>
  <r>
    <s v="אליה הנדסה"/>
    <n v="159"/>
    <s v="בית שמש"/>
    <s v="בית שמש עירוני"/>
    <s v="י-ם"/>
    <n v="1009809"/>
    <n v="33012"/>
    <x v="7"/>
    <x v="1"/>
    <x v="2"/>
    <n v="12"/>
    <x v="2"/>
    <d v="1899-12-30T23:00:00"/>
    <n v="26593"/>
    <x v="17"/>
  </r>
  <r>
    <s v="אליה הנדסה"/>
    <n v="159"/>
    <s v="בית שמש"/>
    <s v="בית שמש עירוני"/>
    <s v="י-ם"/>
    <n v="1009810"/>
    <n v="33012"/>
    <x v="7"/>
    <x v="1"/>
    <x v="2"/>
    <n v="12"/>
    <x v="2"/>
    <d v="1899-12-30T23:30:00"/>
    <n v="26593"/>
    <x v="17"/>
  </r>
  <r>
    <s v="אליה הנדסה"/>
    <n v="159"/>
    <s v="בית שמש"/>
    <s v="בית שמש עירוני"/>
    <s v="י-ם"/>
    <n v="1009811"/>
    <n v="33012"/>
    <x v="7"/>
    <x v="1"/>
    <x v="2"/>
    <n v="12"/>
    <x v="3"/>
    <d v="1899-12-30T05:00:00"/>
    <n v="26593"/>
    <x v="19"/>
  </r>
  <r>
    <s v="אליה הנדסה"/>
    <n v="159"/>
    <s v="בית שמש"/>
    <s v="בית שמש עירוני"/>
    <s v="י-ם"/>
    <n v="1009812"/>
    <n v="33012"/>
    <x v="7"/>
    <x v="1"/>
    <x v="2"/>
    <n v="12"/>
    <x v="3"/>
    <d v="1899-12-30T06:00:00"/>
    <n v="26593"/>
    <x v="0"/>
  </r>
  <r>
    <s v="אליה הנדסה"/>
    <n v="159"/>
    <s v="בית שמש"/>
    <s v="בית שמש עירוני"/>
    <s v="י-ם"/>
    <n v="1009813"/>
    <n v="33012"/>
    <x v="7"/>
    <x v="1"/>
    <x v="2"/>
    <n v="12"/>
    <x v="3"/>
    <d v="1899-12-30T06:30:00"/>
    <n v="26593"/>
    <x v="0"/>
  </r>
  <r>
    <s v="אליה הנדסה"/>
    <n v="159"/>
    <s v="בית שמש"/>
    <s v="בית שמש עירוני"/>
    <s v="י-ם"/>
    <n v="1009814"/>
    <n v="33012"/>
    <x v="7"/>
    <x v="1"/>
    <x v="2"/>
    <n v="12"/>
    <x v="3"/>
    <d v="1899-12-30T07:00:00"/>
    <n v="26593"/>
    <x v="1"/>
  </r>
  <r>
    <s v="אליה הנדסה"/>
    <n v="159"/>
    <s v="בית שמש"/>
    <s v="בית שמש עירוני"/>
    <s v="י-ם"/>
    <n v="1009815"/>
    <n v="33012"/>
    <x v="7"/>
    <x v="1"/>
    <x v="2"/>
    <n v="12"/>
    <x v="3"/>
    <d v="1899-12-30T07:30:00"/>
    <n v="26593"/>
    <x v="1"/>
  </r>
  <r>
    <s v="אליה הנדסה"/>
    <n v="159"/>
    <s v="בית שמש"/>
    <s v="בית שמש עירוני"/>
    <s v="י-ם"/>
    <n v="1009816"/>
    <n v="33012"/>
    <x v="7"/>
    <x v="1"/>
    <x v="2"/>
    <n v="12"/>
    <x v="3"/>
    <d v="1899-12-30T08:00:00"/>
    <n v="26593"/>
    <x v="2"/>
  </r>
  <r>
    <s v="אליה הנדסה"/>
    <n v="159"/>
    <s v="בית שמש"/>
    <s v="בית שמש עירוני"/>
    <s v="י-ם"/>
    <n v="1009817"/>
    <n v="33012"/>
    <x v="7"/>
    <x v="1"/>
    <x v="2"/>
    <n v="12"/>
    <x v="3"/>
    <d v="1899-12-30T08:30:00"/>
    <n v="26593"/>
    <x v="2"/>
  </r>
  <r>
    <s v="אליה הנדסה"/>
    <n v="159"/>
    <s v="בית שמש"/>
    <s v="בית שמש עירוני"/>
    <s v="י-ם"/>
    <n v="1009818"/>
    <n v="33012"/>
    <x v="7"/>
    <x v="1"/>
    <x v="2"/>
    <n v="12"/>
    <x v="3"/>
    <d v="1899-12-30T09:00:00"/>
    <n v="26593"/>
    <x v="3"/>
  </r>
  <r>
    <s v="אליה הנדסה"/>
    <n v="159"/>
    <s v="בית שמש"/>
    <s v="בית שמש עירוני"/>
    <s v="י-ם"/>
    <n v="1009819"/>
    <n v="33012"/>
    <x v="7"/>
    <x v="1"/>
    <x v="2"/>
    <n v="12"/>
    <x v="3"/>
    <d v="1899-12-30T09:30:00"/>
    <n v="26593"/>
    <x v="3"/>
  </r>
  <r>
    <s v="אליה הנדסה"/>
    <n v="159"/>
    <s v="בית שמש"/>
    <s v="בית שמש עירוני"/>
    <s v="י-ם"/>
    <n v="1009820"/>
    <n v="33012"/>
    <x v="7"/>
    <x v="1"/>
    <x v="2"/>
    <n v="12"/>
    <x v="3"/>
    <d v="1899-12-30T10:00:00"/>
    <n v="26593"/>
    <x v="4"/>
  </r>
  <r>
    <s v="אליה הנדסה"/>
    <n v="159"/>
    <s v="בית שמש"/>
    <s v="בית שמש עירוני"/>
    <s v="י-ם"/>
    <n v="1009821"/>
    <n v="33012"/>
    <x v="7"/>
    <x v="1"/>
    <x v="2"/>
    <n v="12"/>
    <x v="3"/>
    <d v="1899-12-30T10:30:00"/>
    <n v="26593"/>
    <x v="4"/>
  </r>
  <r>
    <s v="אליה הנדסה"/>
    <n v="159"/>
    <s v="בית שמש"/>
    <s v="בית שמש עירוני"/>
    <s v="י-ם"/>
    <n v="1009822"/>
    <n v="33012"/>
    <x v="7"/>
    <x v="1"/>
    <x v="2"/>
    <n v="12"/>
    <x v="3"/>
    <d v="1899-12-30T11:00:00"/>
    <n v="26593"/>
    <x v="5"/>
  </r>
  <r>
    <s v="אליה הנדסה"/>
    <n v="159"/>
    <s v="בית שמש"/>
    <s v="בית שמש עירוני"/>
    <s v="י-ם"/>
    <n v="1009823"/>
    <n v="33012"/>
    <x v="7"/>
    <x v="1"/>
    <x v="2"/>
    <n v="12"/>
    <x v="3"/>
    <d v="1899-12-30T11:30:00"/>
    <n v="26593"/>
    <x v="5"/>
  </r>
  <r>
    <s v="אליה הנדסה"/>
    <n v="159"/>
    <s v="בית שמש"/>
    <s v="בית שמש עירוני"/>
    <s v="י-ם"/>
    <n v="1009824"/>
    <n v="33012"/>
    <x v="7"/>
    <x v="1"/>
    <x v="2"/>
    <n v="12"/>
    <x v="3"/>
    <d v="1899-12-30T12:00:00"/>
    <n v="26593"/>
    <x v="6"/>
  </r>
  <r>
    <s v="אליה הנדסה"/>
    <n v="159"/>
    <s v="בית שמש"/>
    <s v="בית שמש עירוני"/>
    <s v="י-ם"/>
    <n v="1009825"/>
    <n v="33012"/>
    <x v="7"/>
    <x v="1"/>
    <x v="2"/>
    <n v="12"/>
    <x v="3"/>
    <d v="1899-12-30T12:30:00"/>
    <n v="26593"/>
    <x v="6"/>
  </r>
  <r>
    <s v="אליה הנדסה"/>
    <n v="159"/>
    <s v="בית שמש"/>
    <s v="בית שמש עירוני"/>
    <s v="י-ם"/>
    <n v="1009826"/>
    <n v="33012"/>
    <x v="7"/>
    <x v="1"/>
    <x v="2"/>
    <n v="12"/>
    <x v="3"/>
    <d v="1899-12-30T13:00:00"/>
    <n v="26593"/>
    <x v="7"/>
  </r>
  <r>
    <s v="אליה הנדסה"/>
    <n v="159"/>
    <s v="בית שמש"/>
    <s v="בית שמש עירוני"/>
    <s v="י-ם"/>
    <n v="1009827"/>
    <n v="33012"/>
    <x v="7"/>
    <x v="1"/>
    <x v="2"/>
    <n v="12"/>
    <x v="3"/>
    <d v="1899-12-30T13:30:00"/>
    <n v="26593"/>
    <x v="7"/>
  </r>
  <r>
    <s v="אליה הנדסה"/>
    <n v="159"/>
    <s v="בית שמש"/>
    <s v="בית שמש עירוני"/>
    <s v="י-ם"/>
    <n v="1009828"/>
    <n v="33012"/>
    <x v="7"/>
    <x v="1"/>
    <x v="2"/>
    <n v="12"/>
    <x v="3"/>
    <d v="1899-12-30T14:00:00"/>
    <n v="26593"/>
    <x v="8"/>
  </r>
  <r>
    <s v="אליה הנדסה"/>
    <n v="159"/>
    <s v="בית שמש"/>
    <s v="בית שמש עירוני"/>
    <s v="י-ם"/>
    <n v="1009829"/>
    <n v="33012"/>
    <x v="7"/>
    <x v="1"/>
    <x v="2"/>
    <n v="12"/>
    <x v="3"/>
    <d v="1899-12-30T14:30:00"/>
    <n v="26593"/>
    <x v="8"/>
  </r>
  <r>
    <s v="אליה הנדסה"/>
    <n v="159"/>
    <s v="בית שמש"/>
    <s v="בית שמש עירוני"/>
    <s v="י-ם"/>
    <n v="1009830"/>
    <n v="33012"/>
    <x v="7"/>
    <x v="1"/>
    <x v="2"/>
    <n v="12"/>
    <x v="3"/>
    <d v="1899-12-30T15:00:00"/>
    <n v="26593"/>
    <x v="9"/>
  </r>
  <r>
    <s v="אליה הנדסה"/>
    <n v="159"/>
    <s v="בית שמש"/>
    <s v="בית שמש עירוני"/>
    <s v="י-ם"/>
    <n v="1009831"/>
    <n v="33012"/>
    <x v="7"/>
    <x v="1"/>
    <x v="2"/>
    <n v="12"/>
    <x v="3"/>
    <d v="1899-12-30T15:30:00"/>
    <n v="26593"/>
    <x v="9"/>
  </r>
  <r>
    <s v="אליה הנדסה"/>
    <n v="159"/>
    <s v="בית שמש"/>
    <s v="בית שמש עירוני"/>
    <s v="י-ם"/>
    <n v="1009832"/>
    <n v="33012"/>
    <x v="7"/>
    <x v="1"/>
    <x v="2"/>
    <n v="12"/>
    <x v="3"/>
    <d v="1899-12-30T16:00:00"/>
    <n v="26593"/>
    <x v="10"/>
  </r>
  <r>
    <s v="אליה הנדסה"/>
    <n v="159"/>
    <s v="בית שמש"/>
    <s v="בית שמש עירוני"/>
    <s v="י-ם"/>
    <n v="1009833"/>
    <n v="33012"/>
    <x v="7"/>
    <x v="1"/>
    <x v="2"/>
    <n v="12"/>
    <x v="3"/>
    <d v="1899-12-30T16:30:00"/>
    <n v="26593"/>
    <x v="10"/>
  </r>
  <r>
    <s v="אליה הנדסה"/>
    <n v="159"/>
    <s v="בית שמש"/>
    <s v="בית שמש עירוני"/>
    <s v="י-ם"/>
    <n v="1009834"/>
    <n v="33012"/>
    <x v="7"/>
    <x v="1"/>
    <x v="2"/>
    <n v="12"/>
    <x v="3"/>
    <d v="1899-12-30T17:00:00"/>
    <n v="26593"/>
    <x v="11"/>
  </r>
  <r>
    <s v="אליה הנדסה"/>
    <n v="159"/>
    <s v="בית שמש"/>
    <s v="בית שמש עירוני"/>
    <s v="י-ם"/>
    <n v="1009835"/>
    <n v="33012"/>
    <x v="7"/>
    <x v="1"/>
    <x v="2"/>
    <n v="12"/>
    <x v="3"/>
    <d v="1899-12-30T17:30:00"/>
    <n v="26593"/>
    <x v="11"/>
  </r>
  <r>
    <s v="אליה הנדסה"/>
    <n v="159"/>
    <s v="בית שמש"/>
    <s v="בית שמש עירוני"/>
    <s v="י-ם"/>
    <n v="1009836"/>
    <n v="33012"/>
    <x v="7"/>
    <x v="1"/>
    <x v="2"/>
    <n v="12"/>
    <x v="3"/>
    <d v="1899-12-30T18:00:00"/>
    <n v="26593"/>
    <x v="12"/>
  </r>
  <r>
    <s v="אליה הנדסה"/>
    <n v="159"/>
    <s v="בית שמש"/>
    <s v="בית שמש עירוני"/>
    <s v="י-ם"/>
    <n v="1009837"/>
    <n v="33012"/>
    <x v="7"/>
    <x v="1"/>
    <x v="2"/>
    <n v="12"/>
    <x v="3"/>
    <d v="1899-12-30T18:30:00"/>
    <n v="26593"/>
    <x v="12"/>
  </r>
  <r>
    <s v="אליה הנדסה"/>
    <n v="159"/>
    <s v="בית שמש"/>
    <s v="בית שמש עירוני"/>
    <s v="י-ם"/>
    <n v="1009838"/>
    <n v="33012"/>
    <x v="7"/>
    <x v="1"/>
    <x v="2"/>
    <n v="12"/>
    <x v="3"/>
    <d v="1899-12-30T19:00:00"/>
    <n v="26593"/>
    <x v="13"/>
  </r>
  <r>
    <s v="אליה הנדסה"/>
    <n v="159"/>
    <s v="בית שמש"/>
    <s v="בית שמש עירוני"/>
    <s v="י-ם"/>
    <n v="1009839"/>
    <n v="33012"/>
    <x v="7"/>
    <x v="1"/>
    <x v="2"/>
    <n v="12"/>
    <x v="3"/>
    <d v="1899-12-30T19:30:00"/>
    <n v="26593"/>
    <x v="13"/>
  </r>
  <r>
    <s v="אליה הנדסה"/>
    <n v="159"/>
    <s v="בית שמש"/>
    <s v="בית שמש עירוני"/>
    <s v="י-ם"/>
    <n v="1009840"/>
    <n v="33012"/>
    <x v="7"/>
    <x v="1"/>
    <x v="2"/>
    <n v="12"/>
    <x v="3"/>
    <d v="1899-12-30T20:00:00"/>
    <n v="26593"/>
    <x v="14"/>
  </r>
  <r>
    <s v="אליה הנדסה"/>
    <n v="159"/>
    <s v="בית שמש"/>
    <s v="בית שמש עירוני"/>
    <s v="י-ם"/>
    <n v="1009841"/>
    <n v="33012"/>
    <x v="7"/>
    <x v="1"/>
    <x v="2"/>
    <n v="12"/>
    <x v="3"/>
    <d v="1899-12-30T20:30:00"/>
    <n v="26593"/>
    <x v="14"/>
  </r>
  <r>
    <s v="אליה הנדסה"/>
    <n v="159"/>
    <s v="בית שמש"/>
    <s v="בית שמש עירוני"/>
    <s v="י-ם"/>
    <n v="1009842"/>
    <n v="33012"/>
    <x v="7"/>
    <x v="1"/>
    <x v="2"/>
    <n v="12"/>
    <x v="3"/>
    <d v="1899-12-30T21:00:00"/>
    <n v="26593"/>
    <x v="15"/>
  </r>
  <r>
    <s v="אליה הנדסה"/>
    <n v="159"/>
    <s v="בית שמש"/>
    <s v="בית שמש עירוני"/>
    <s v="י-ם"/>
    <n v="1009843"/>
    <n v="33012"/>
    <x v="7"/>
    <x v="1"/>
    <x v="2"/>
    <n v="12"/>
    <x v="3"/>
    <d v="1899-12-30T21:30:00"/>
    <n v="26593"/>
    <x v="15"/>
  </r>
  <r>
    <s v="אליה הנדסה"/>
    <n v="159"/>
    <s v="בית שמש"/>
    <s v="בית שמש עירוני"/>
    <s v="י-ם"/>
    <n v="1009844"/>
    <n v="33012"/>
    <x v="7"/>
    <x v="1"/>
    <x v="2"/>
    <n v="12"/>
    <x v="3"/>
    <d v="1899-12-30T22:00:00"/>
    <n v="26593"/>
    <x v="16"/>
  </r>
  <r>
    <s v="אליה הנדסה"/>
    <n v="159"/>
    <s v="בית שמש"/>
    <s v="בית שמש עירוני"/>
    <s v="י-ם"/>
    <n v="1009845"/>
    <n v="33012"/>
    <x v="7"/>
    <x v="1"/>
    <x v="2"/>
    <n v="12"/>
    <x v="3"/>
    <d v="1899-12-30T22:30:00"/>
    <n v="26593"/>
    <x v="16"/>
  </r>
  <r>
    <s v="אליה הנדסה"/>
    <n v="159"/>
    <s v="בית שמש"/>
    <s v="בית שמש עירוני"/>
    <s v="י-ם"/>
    <n v="1009846"/>
    <n v="33012"/>
    <x v="7"/>
    <x v="1"/>
    <x v="2"/>
    <n v="12"/>
    <x v="3"/>
    <d v="1899-12-30T23:00:00"/>
    <n v="26593"/>
    <x v="17"/>
  </r>
  <r>
    <s v="אליה הנדסה"/>
    <n v="159"/>
    <s v="בית שמש"/>
    <s v="בית שמש עירוני"/>
    <s v="י-ם"/>
    <n v="1009847"/>
    <n v="33012"/>
    <x v="7"/>
    <x v="1"/>
    <x v="2"/>
    <n v="12"/>
    <x v="3"/>
    <d v="1899-12-30T23:30:00"/>
    <n v="26593"/>
    <x v="17"/>
  </r>
  <r>
    <s v="אליה הנדסה"/>
    <n v="159"/>
    <s v="בית שמש"/>
    <s v="בית שמש עירוני"/>
    <s v="י-ם"/>
    <n v="1009848"/>
    <n v="33012"/>
    <x v="7"/>
    <x v="1"/>
    <x v="2"/>
    <n v="12"/>
    <x v="4"/>
    <d v="1899-12-30T05:00:00"/>
    <n v="26593"/>
    <x v="19"/>
  </r>
  <r>
    <s v="אליה הנדסה"/>
    <n v="159"/>
    <s v="בית שמש"/>
    <s v="בית שמש עירוני"/>
    <s v="י-ם"/>
    <n v="1009849"/>
    <n v="33012"/>
    <x v="7"/>
    <x v="1"/>
    <x v="2"/>
    <n v="12"/>
    <x v="4"/>
    <d v="1899-12-30T06:00:00"/>
    <n v="26593"/>
    <x v="0"/>
  </r>
  <r>
    <s v="אליה הנדסה"/>
    <n v="159"/>
    <s v="בית שמש"/>
    <s v="בית שמש עירוני"/>
    <s v="י-ם"/>
    <n v="1009850"/>
    <n v="33012"/>
    <x v="7"/>
    <x v="1"/>
    <x v="2"/>
    <n v="12"/>
    <x v="4"/>
    <d v="1899-12-30T06:30:00"/>
    <n v="26593"/>
    <x v="0"/>
  </r>
  <r>
    <s v="אליה הנדסה"/>
    <n v="159"/>
    <s v="בית שמש"/>
    <s v="בית שמש עירוני"/>
    <s v="י-ם"/>
    <n v="1009851"/>
    <n v="33012"/>
    <x v="7"/>
    <x v="1"/>
    <x v="2"/>
    <n v="12"/>
    <x v="4"/>
    <d v="1899-12-30T07:00:00"/>
    <n v="26593"/>
    <x v="1"/>
  </r>
  <r>
    <s v="אליה הנדסה"/>
    <n v="159"/>
    <s v="בית שמש"/>
    <s v="בית שמש עירוני"/>
    <s v="י-ם"/>
    <n v="1009852"/>
    <n v="33012"/>
    <x v="7"/>
    <x v="1"/>
    <x v="2"/>
    <n v="12"/>
    <x v="4"/>
    <d v="1899-12-30T07:30:00"/>
    <n v="26593"/>
    <x v="1"/>
  </r>
  <r>
    <s v="אליה הנדסה"/>
    <n v="159"/>
    <s v="בית שמש"/>
    <s v="בית שמש עירוני"/>
    <s v="י-ם"/>
    <n v="1009853"/>
    <n v="33012"/>
    <x v="7"/>
    <x v="1"/>
    <x v="2"/>
    <n v="12"/>
    <x v="4"/>
    <d v="1899-12-30T08:00:00"/>
    <n v="26593"/>
    <x v="2"/>
  </r>
  <r>
    <s v="אליה הנדסה"/>
    <n v="159"/>
    <s v="בית שמש"/>
    <s v="בית שמש עירוני"/>
    <s v="י-ם"/>
    <n v="1009854"/>
    <n v="33012"/>
    <x v="7"/>
    <x v="1"/>
    <x v="2"/>
    <n v="12"/>
    <x v="4"/>
    <d v="1899-12-30T08:30:00"/>
    <n v="26593"/>
    <x v="2"/>
  </r>
  <r>
    <s v="אליה הנדסה"/>
    <n v="159"/>
    <s v="בית שמש"/>
    <s v="בית שמש עירוני"/>
    <s v="י-ם"/>
    <n v="1009855"/>
    <n v="33012"/>
    <x v="7"/>
    <x v="1"/>
    <x v="2"/>
    <n v="12"/>
    <x v="4"/>
    <d v="1899-12-30T09:00:00"/>
    <n v="26593"/>
    <x v="3"/>
  </r>
  <r>
    <s v="אליה הנדסה"/>
    <n v="159"/>
    <s v="בית שמש"/>
    <s v="בית שמש עירוני"/>
    <s v="י-ם"/>
    <n v="1009856"/>
    <n v="33012"/>
    <x v="7"/>
    <x v="1"/>
    <x v="2"/>
    <n v="12"/>
    <x v="4"/>
    <d v="1899-12-30T09:30:00"/>
    <n v="26593"/>
    <x v="3"/>
  </r>
  <r>
    <s v="אליה הנדסה"/>
    <n v="159"/>
    <s v="בית שמש"/>
    <s v="בית שמש עירוני"/>
    <s v="י-ם"/>
    <n v="1009857"/>
    <n v="33012"/>
    <x v="7"/>
    <x v="1"/>
    <x v="2"/>
    <n v="12"/>
    <x v="4"/>
    <d v="1899-12-30T10:00:00"/>
    <n v="26593"/>
    <x v="4"/>
  </r>
  <r>
    <s v="אליה הנדסה"/>
    <n v="159"/>
    <s v="בית שמש"/>
    <s v="בית שמש עירוני"/>
    <s v="י-ם"/>
    <n v="1009858"/>
    <n v="33012"/>
    <x v="7"/>
    <x v="1"/>
    <x v="2"/>
    <n v="12"/>
    <x v="4"/>
    <d v="1899-12-30T10:30:00"/>
    <n v="26593"/>
    <x v="4"/>
  </r>
  <r>
    <s v="אליה הנדסה"/>
    <n v="159"/>
    <s v="בית שמש"/>
    <s v="בית שמש עירוני"/>
    <s v="י-ם"/>
    <n v="1009859"/>
    <n v="33012"/>
    <x v="7"/>
    <x v="1"/>
    <x v="2"/>
    <n v="12"/>
    <x v="4"/>
    <d v="1899-12-30T11:00:00"/>
    <n v="26593"/>
    <x v="5"/>
  </r>
  <r>
    <s v="אליה הנדסה"/>
    <n v="159"/>
    <s v="בית שמש"/>
    <s v="בית שמש עירוני"/>
    <s v="י-ם"/>
    <n v="1009860"/>
    <n v="33012"/>
    <x v="7"/>
    <x v="1"/>
    <x v="2"/>
    <n v="12"/>
    <x v="4"/>
    <d v="1899-12-30T11:30:00"/>
    <n v="26593"/>
    <x v="5"/>
  </r>
  <r>
    <s v="אליה הנדסה"/>
    <n v="159"/>
    <s v="בית שמש"/>
    <s v="בית שמש עירוני"/>
    <s v="י-ם"/>
    <n v="1009861"/>
    <n v="33012"/>
    <x v="7"/>
    <x v="1"/>
    <x v="2"/>
    <n v="12"/>
    <x v="4"/>
    <d v="1899-12-30T12:00:00"/>
    <n v="26593"/>
    <x v="6"/>
  </r>
  <r>
    <s v="אליה הנדסה"/>
    <n v="159"/>
    <s v="בית שמש"/>
    <s v="בית שמש עירוני"/>
    <s v="י-ם"/>
    <n v="1009862"/>
    <n v="33012"/>
    <x v="7"/>
    <x v="1"/>
    <x v="2"/>
    <n v="12"/>
    <x v="4"/>
    <d v="1899-12-30T12:30:00"/>
    <n v="26593"/>
    <x v="6"/>
  </r>
  <r>
    <s v="אליה הנדסה"/>
    <n v="159"/>
    <s v="בית שמש"/>
    <s v="בית שמש עירוני"/>
    <s v="י-ם"/>
    <n v="1009863"/>
    <n v="33012"/>
    <x v="7"/>
    <x v="1"/>
    <x v="2"/>
    <n v="12"/>
    <x v="4"/>
    <d v="1899-12-30T13:00:00"/>
    <n v="26593"/>
    <x v="7"/>
  </r>
  <r>
    <s v="אליה הנדסה"/>
    <n v="159"/>
    <s v="בית שמש"/>
    <s v="בית שמש עירוני"/>
    <s v="י-ם"/>
    <n v="1009864"/>
    <n v="33012"/>
    <x v="7"/>
    <x v="1"/>
    <x v="2"/>
    <n v="12"/>
    <x v="4"/>
    <d v="1899-12-30T13:30:00"/>
    <n v="26593"/>
    <x v="7"/>
  </r>
  <r>
    <s v="אליה הנדסה"/>
    <n v="159"/>
    <s v="בית שמש"/>
    <s v="בית שמש עירוני"/>
    <s v="י-ם"/>
    <n v="1009865"/>
    <n v="33012"/>
    <x v="7"/>
    <x v="1"/>
    <x v="2"/>
    <n v="12"/>
    <x v="4"/>
    <d v="1899-12-30T14:00:00"/>
    <n v="26593"/>
    <x v="8"/>
  </r>
  <r>
    <s v="אליה הנדסה"/>
    <n v="159"/>
    <s v="בית שמש"/>
    <s v="בית שמש עירוני"/>
    <s v="י-ם"/>
    <n v="1009866"/>
    <n v="33012"/>
    <x v="7"/>
    <x v="1"/>
    <x v="2"/>
    <n v="12"/>
    <x v="4"/>
    <d v="1899-12-30T14:30:00"/>
    <n v="26593"/>
    <x v="8"/>
  </r>
  <r>
    <s v="אליה הנדסה"/>
    <n v="159"/>
    <s v="בית שמש"/>
    <s v="בית שמש עירוני"/>
    <s v="י-ם"/>
    <n v="1009867"/>
    <n v="33012"/>
    <x v="7"/>
    <x v="1"/>
    <x v="2"/>
    <n v="12"/>
    <x v="4"/>
    <d v="1899-12-30T15:00:00"/>
    <n v="26593"/>
    <x v="9"/>
  </r>
  <r>
    <s v="אליה הנדסה"/>
    <n v="159"/>
    <s v="בית שמש"/>
    <s v="בית שמש עירוני"/>
    <s v="י-ם"/>
    <n v="1009868"/>
    <n v="33012"/>
    <x v="7"/>
    <x v="1"/>
    <x v="2"/>
    <n v="12"/>
    <x v="4"/>
    <d v="1899-12-30T15:30:00"/>
    <n v="26593"/>
    <x v="9"/>
  </r>
  <r>
    <s v="אליה הנדסה"/>
    <n v="159"/>
    <s v="בית שמש"/>
    <s v="בית שמש עירוני"/>
    <s v="י-ם"/>
    <n v="1009869"/>
    <n v="33012"/>
    <x v="7"/>
    <x v="1"/>
    <x v="2"/>
    <n v="12"/>
    <x v="4"/>
    <d v="1899-12-30T16:00:00"/>
    <n v="26593"/>
    <x v="10"/>
  </r>
  <r>
    <s v="אליה הנדסה"/>
    <n v="159"/>
    <s v="בית שמש"/>
    <s v="בית שמש עירוני"/>
    <s v="י-ם"/>
    <n v="1009870"/>
    <n v="33012"/>
    <x v="7"/>
    <x v="1"/>
    <x v="2"/>
    <n v="12"/>
    <x v="4"/>
    <d v="1899-12-30T16:30:00"/>
    <n v="26593"/>
    <x v="10"/>
  </r>
  <r>
    <s v="אליה הנדסה"/>
    <n v="159"/>
    <s v="בית שמש"/>
    <s v="בית שמש עירוני"/>
    <s v="י-ם"/>
    <n v="1009871"/>
    <n v="33012"/>
    <x v="7"/>
    <x v="1"/>
    <x v="2"/>
    <n v="12"/>
    <x v="4"/>
    <d v="1899-12-30T17:00:00"/>
    <n v="26593"/>
    <x v="11"/>
  </r>
  <r>
    <s v="אליה הנדסה"/>
    <n v="159"/>
    <s v="בית שמש"/>
    <s v="בית שמש עירוני"/>
    <s v="י-ם"/>
    <n v="1009872"/>
    <n v="33012"/>
    <x v="7"/>
    <x v="1"/>
    <x v="2"/>
    <n v="12"/>
    <x v="4"/>
    <d v="1899-12-30T17:30:00"/>
    <n v="26593"/>
    <x v="11"/>
  </r>
  <r>
    <s v="אליה הנדסה"/>
    <n v="159"/>
    <s v="בית שמש"/>
    <s v="בית שמש עירוני"/>
    <s v="י-ם"/>
    <n v="1009873"/>
    <n v="33012"/>
    <x v="7"/>
    <x v="1"/>
    <x v="2"/>
    <n v="12"/>
    <x v="4"/>
    <d v="1899-12-30T18:00:00"/>
    <n v="26593"/>
    <x v="12"/>
  </r>
  <r>
    <s v="אליה הנדסה"/>
    <n v="159"/>
    <s v="בית שמש"/>
    <s v="בית שמש עירוני"/>
    <s v="י-ם"/>
    <n v="1009874"/>
    <n v="33012"/>
    <x v="7"/>
    <x v="1"/>
    <x v="2"/>
    <n v="12"/>
    <x v="4"/>
    <d v="1899-12-30T18:30:00"/>
    <n v="26593"/>
    <x v="12"/>
  </r>
  <r>
    <s v="אליה הנדסה"/>
    <n v="159"/>
    <s v="בית שמש"/>
    <s v="בית שמש עירוני"/>
    <s v="י-ם"/>
    <n v="1009875"/>
    <n v="33012"/>
    <x v="7"/>
    <x v="1"/>
    <x v="2"/>
    <n v="12"/>
    <x v="4"/>
    <d v="1899-12-30T19:00:00"/>
    <n v="26593"/>
    <x v="13"/>
  </r>
  <r>
    <s v="אליה הנדסה"/>
    <n v="159"/>
    <s v="בית שמש"/>
    <s v="בית שמש עירוני"/>
    <s v="י-ם"/>
    <n v="1009876"/>
    <n v="33012"/>
    <x v="7"/>
    <x v="1"/>
    <x v="2"/>
    <n v="12"/>
    <x v="4"/>
    <d v="1899-12-30T19:30:00"/>
    <n v="26593"/>
    <x v="13"/>
  </r>
  <r>
    <s v="אליה הנדסה"/>
    <n v="159"/>
    <s v="בית שמש"/>
    <s v="בית שמש עירוני"/>
    <s v="י-ם"/>
    <n v="1009877"/>
    <n v="33012"/>
    <x v="7"/>
    <x v="1"/>
    <x v="2"/>
    <n v="12"/>
    <x v="4"/>
    <d v="1899-12-30T20:00:00"/>
    <n v="26593"/>
    <x v="14"/>
  </r>
  <r>
    <s v="אליה הנדסה"/>
    <n v="159"/>
    <s v="בית שמש"/>
    <s v="בית שמש עירוני"/>
    <s v="י-ם"/>
    <n v="1009878"/>
    <n v="33012"/>
    <x v="7"/>
    <x v="1"/>
    <x v="2"/>
    <n v="12"/>
    <x v="4"/>
    <d v="1899-12-30T20:30:00"/>
    <n v="26593"/>
    <x v="14"/>
  </r>
  <r>
    <s v="אליה הנדסה"/>
    <n v="159"/>
    <s v="בית שמש"/>
    <s v="בית שמש עירוני"/>
    <s v="י-ם"/>
    <n v="1009879"/>
    <n v="33012"/>
    <x v="7"/>
    <x v="1"/>
    <x v="2"/>
    <n v="12"/>
    <x v="4"/>
    <d v="1899-12-30T21:00:00"/>
    <n v="26593"/>
    <x v="15"/>
  </r>
  <r>
    <s v="אליה הנדסה"/>
    <n v="159"/>
    <s v="בית שמש"/>
    <s v="בית שמש עירוני"/>
    <s v="י-ם"/>
    <n v="1009880"/>
    <n v="33012"/>
    <x v="7"/>
    <x v="1"/>
    <x v="2"/>
    <n v="12"/>
    <x v="4"/>
    <d v="1899-12-30T21:30:00"/>
    <n v="26593"/>
    <x v="15"/>
  </r>
  <r>
    <s v="אליה הנדסה"/>
    <n v="159"/>
    <s v="בית שמש"/>
    <s v="בית שמש עירוני"/>
    <s v="י-ם"/>
    <n v="1009881"/>
    <n v="33012"/>
    <x v="7"/>
    <x v="1"/>
    <x v="2"/>
    <n v="12"/>
    <x v="4"/>
    <d v="1899-12-30T22:00:00"/>
    <n v="26593"/>
    <x v="16"/>
  </r>
  <r>
    <s v="אליה הנדסה"/>
    <n v="159"/>
    <s v="בית שמש"/>
    <s v="בית שמש עירוני"/>
    <s v="י-ם"/>
    <n v="1009882"/>
    <n v="33012"/>
    <x v="7"/>
    <x v="1"/>
    <x v="2"/>
    <n v="12"/>
    <x v="4"/>
    <d v="1899-12-30T22:30:00"/>
    <n v="26593"/>
    <x v="16"/>
  </r>
  <r>
    <s v="אליה הנדסה"/>
    <n v="159"/>
    <s v="בית שמש"/>
    <s v="בית שמש עירוני"/>
    <s v="י-ם"/>
    <n v="1009883"/>
    <n v="33012"/>
    <x v="7"/>
    <x v="1"/>
    <x v="2"/>
    <n v="12"/>
    <x v="4"/>
    <d v="1899-12-30T23:00:00"/>
    <n v="26593"/>
    <x v="17"/>
  </r>
  <r>
    <s v="אליה הנדסה"/>
    <n v="159"/>
    <s v="בית שמש"/>
    <s v="בית שמש עירוני"/>
    <s v="י-ם"/>
    <n v="1009884"/>
    <n v="33012"/>
    <x v="7"/>
    <x v="1"/>
    <x v="2"/>
    <n v="12"/>
    <x v="4"/>
    <d v="1899-12-30T23:30:00"/>
    <n v="26593"/>
    <x v="17"/>
  </r>
  <r>
    <s v="אליה הנדסה"/>
    <n v="159"/>
    <s v="בית שמש"/>
    <s v="בית שמש עירוני"/>
    <s v="י-ם"/>
    <n v="1009885"/>
    <n v="33012"/>
    <x v="7"/>
    <x v="1"/>
    <x v="2"/>
    <n v="12"/>
    <x v="5"/>
    <d v="1899-12-30T05:00:00"/>
    <n v="26593"/>
    <x v="19"/>
  </r>
  <r>
    <s v="אליה הנדסה"/>
    <n v="159"/>
    <s v="בית שמש"/>
    <s v="בית שמש עירוני"/>
    <s v="י-ם"/>
    <n v="1009886"/>
    <n v="33012"/>
    <x v="7"/>
    <x v="1"/>
    <x v="2"/>
    <n v="12"/>
    <x v="5"/>
    <d v="1899-12-30T06:00:00"/>
    <n v="26593"/>
    <x v="0"/>
  </r>
  <r>
    <s v="אליה הנדסה"/>
    <n v="159"/>
    <s v="בית שמש"/>
    <s v="בית שמש עירוני"/>
    <s v="י-ם"/>
    <n v="1009887"/>
    <n v="33012"/>
    <x v="7"/>
    <x v="1"/>
    <x v="2"/>
    <n v="12"/>
    <x v="5"/>
    <d v="1899-12-30T06:30:00"/>
    <n v="26593"/>
    <x v="0"/>
  </r>
  <r>
    <s v="אליה הנדסה"/>
    <n v="159"/>
    <s v="בית שמש"/>
    <s v="בית שמש עירוני"/>
    <s v="י-ם"/>
    <n v="1009888"/>
    <n v="33012"/>
    <x v="7"/>
    <x v="1"/>
    <x v="2"/>
    <n v="12"/>
    <x v="5"/>
    <d v="1899-12-30T07:00:00"/>
    <n v="26593"/>
    <x v="1"/>
  </r>
  <r>
    <s v="אליה הנדסה"/>
    <n v="159"/>
    <s v="בית שמש"/>
    <s v="בית שמש עירוני"/>
    <s v="י-ם"/>
    <n v="1009889"/>
    <n v="33012"/>
    <x v="7"/>
    <x v="1"/>
    <x v="2"/>
    <n v="12"/>
    <x v="5"/>
    <d v="1899-12-30T07:30:00"/>
    <n v="26593"/>
    <x v="1"/>
  </r>
  <r>
    <s v="אליה הנדסה"/>
    <n v="159"/>
    <s v="בית שמש"/>
    <s v="בית שמש עירוני"/>
    <s v="י-ם"/>
    <n v="1009890"/>
    <n v="33012"/>
    <x v="7"/>
    <x v="1"/>
    <x v="2"/>
    <n v="12"/>
    <x v="5"/>
    <d v="1899-12-30T08:00:00"/>
    <n v="26593"/>
    <x v="2"/>
  </r>
  <r>
    <s v="אליה הנדסה"/>
    <n v="159"/>
    <s v="בית שמש"/>
    <s v="בית שמש עירוני"/>
    <s v="י-ם"/>
    <n v="1009891"/>
    <n v="33012"/>
    <x v="7"/>
    <x v="1"/>
    <x v="2"/>
    <n v="12"/>
    <x v="5"/>
    <d v="1899-12-30T08:30:00"/>
    <n v="26593"/>
    <x v="2"/>
  </r>
  <r>
    <s v="אליה הנדסה"/>
    <n v="159"/>
    <s v="בית שמש"/>
    <s v="בית שמש עירוני"/>
    <s v="י-ם"/>
    <n v="1009892"/>
    <n v="33012"/>
    <x v="7"/>
    <x v="1"/>
    <x v="2"/>
    <n v="12"/>
    <x v="5"/>
    <d v="1899-12-30T09:00:00"/>
    <n v="26593"/>
    <x v="3"/>
  </r>
  <r>
    <s v="אליה הנדסה"/>
    <n v="159"/>
    <s v="בית שמש"/>
    <s v="בית שמש עירוני"/>
    <s v="י-ם"/>
    <n v="1009893"/>
    <n v="33012"/>
    <x v="7"/>
    <x v="1"/>
    <x v="2"/>
    <n v="12"/>
    <x v="5"/>
    <d v="1899-12-30T09:30:00"/>
    <n v="26593"/>
    <x v="3"/>
  </r>
  <r>
    <s v="אליה הנדסה"/>
    <n v="159"/>
    <s v="בית שמש"/>
    <s v="בית שמש עירוני"/>
    <s v="י-ם"/>
    <n v="1009894"/>
    <n v="33012"/>
    <x v="7"/>
    <x v="1"/>
    <x v="2"/>
    <n v="12"/>
    <x v="5"/>
    <d v="1899-12-30T10:00:00"/>
    <n v="26593"/>
    <x v="4"/>
  </r>
  <r>
    <s v="אליה הנדסה"/>
    <n v="159"/>
    <s v="בית שמש"/>
    <s v="בית שמש עירוני"/>
    <s v="י-ם"/>
    <n v="1009895"/>
    <n v="33012"/>
    <x v="7"/>
    <x v="1"/>
    <x v="2"/>
    <n v="12"/>
    <x v="5"/>
    <d v="1899-12-30T10:30:00"/>
    <n v="26593"/>
    <x v="4"/>
  </r>
  <r>
    <s v="אליה הנדסה"/>
    <n v="159"/>
    <s v="בית שמש"/>
    <s v="בית שמש עירוני"/>
    <s v="י-ם"/>
    <n v="1009896"/>
    <n v="33012"/>
    <x v="7"/>
    <x v="1"/>
    <x v="2"/>
    <n v="12"/>
    <x v="5"/>
    <d v="1899-12-30T11:00:00"/>
    <n v="26593"/>
    <x v="5"/>
  </r>
  <r>
    <s v="אליה הנדסה"/>
    <n v="159"/>
    <s v="בית שמש"/>
    <s v="בית שמש עירוני"/>
    <s v="י-ם"/>
    <n v="1009897"/>
    <n v="33012"/>
    <x v="7"/>
    <x v="1"/>
    <x v="2"/>
    <n v="12"/>
    <x v="5"/>
    <d v="1899-12-30T11:30:00"/>
    <n v="26593"/>
    <x v="5"/>
  </r>
  <r>
    <s v="אליה הנדסה"/>
    <n v="159"/>
    <s v="בית שמש"/>
    <s v="בית שמש עירוני"/>
    <s v="י-ם"/>
    <n v="1009898"/>
    <n v="33012"/>
    <x v="7"/>
    <x v="1"/>
    <x v="2"/>
    <n v="12"/>
    <x v="5"/>
    <d v="1899-12-30T12:00:00"/>
    <n v="26593"/>
    <x v="6"/>
  </r>
  <r>
    <s v="אליה הנדסה"/>
    <n v="159"/>
    <s v="בית שמש"/>
    <s v="בית שמש עירוני"/>
    <s v="י-ם"/>
    <n v="1009899"/>
    <n v="33012"/>
    <x v="7"/>
    <x v="1"/>
    <x v="2"/>
    <n v="12"/>
    <x v="5"/>
    <d v="1899-12-30T12:30:00"/>
    <n v="26593"/>
    <x v="6"/>
  </r>
  <r>
    <s v="אליה הנדסה"/>
    <n v="159"/>
    <s v="בית שמש"/>
    <s v="בית שמש עירוני"/>
    <s v="י-ם"/>
    <n v="1009900"/>
    <n v="33012"/>
    <x v="7"/>
    <x v="1"/>
    <x v="2"/>
    <n v="12"/>
    <x v="5"/>
    <d v="1899-12-30T13:00:00"/>
    <n v="26593"/>
    <x v="7"/>
  </r>
  <r>
    <s v="אליה הנדסה"/>
    <n v="159"/>
    <s v="בית שמש"/>
    <s v="בית שמש עירוני"/>
    <s v="י-ם"/>
    <n v="1009901"/>
    <n v="33012"/>
    <x v="7"/>
    <x v="1"/>
    <x v="2"/>
    <n v="12"/>
    <x v="5"/>
    <d v="1899-12-30T13:30:00"/>
    <n v="26593"/>
    <x v="7"/>
  </r>
  <r>
    <s v="אליה הנדסה"/>
    <n v="159"/>
    <s v="בית שמש"/>
    <s v="בית שמש עירוני"/>
    <s v="י-ם"/>
    <n v="1009902"/>
    <n v="33012"/>
    <x v="7"/>
    <x v="1"/>
    <x v="2"/>
    <n v="12"/>
    <x v="5"/>
    <d v="1899-12-30T14:00:00"/>
    <n v="26593"/>
    <x v="8"/>
  </r>
  <r>
    <s v="אליה הנדסה"/>
    <n v="159"/>
    <s v="בית שמש"/>
    <s v="בית שמש עירוני"/>
    <s v="י-ם"/>
    <n v="1009903"/>
    <n v="33012"/>
    <x v="7"/>
    <x v="1"/>
    <x v="2"/>
    <n v="12"/>
    <x v="6"/>
    <d v="1899-12-30T19:00:00"/>
    <n v="26593"/>
    <x v="13"/>
  </r>
  <r>
    <s v="אליה הנדסה"/>
    <n v="159"/>
    <s v="בית שמש"/>
    <s v="בית שמש עירוני"/>
    <s v="י-ם"/>
    <n v="1009904"/>
    <n v="33012"/>
    <x v="7"/>
    <x v="1"/>
    <x v="2"/>
    <n v="12"/>
    <x v="6"/>
    <d v="1899-12-30T20:00:00"/>
    <n v="26593"/>
    <x v="14"/>
  </r>
  <r>
    <s v="אליה הנדסה"/>
    <n v="159"/>
    <s v="בית שמש"/>
    <s v="בית שמש עירוני"/>
    <s v="י-ם"/>
    <n v="1009905"/>
    <n v="33012"/>
    <x v="7"/>
    <x v="1"/>
    <x v="2"/>
    <n v="12"/>
    <x v="6"/>
    <d v="1899-12-30T20:30:00"/>
    <n v="26593"/>
    <x v="14"/>
  </r>
  <r>
    <s v="אליה הנדסה"/>
    <n v="159"/>
    <s v="בית שמש"/>
    <s v="בית שמש עירוני"/>
    <s v="י-ם"/>
    <n v="1009906"/>
    <n v="33012"/>
    <x v="7"/>
    <x v="1"/>
    <x v="2"/>
    <n v="12"/>
    <x v="6"/>
    <d v="1899-12-30T21:00:00"/>
    <n v="26593"/>
    <x v="15"/>
  </r>
  <r>
    <s v="אליה הנדסה"/>
    <n v="159"/>
    <s v="בית שמש"/>
    <s v="בית שמש עירוני"/>
    <s v="י-ם"/>
    <n v="1009907"/>
    <n v="33012"/>
    <x v="7"/>
    <x v="1"/>
    <x v="2"/>
    <n v="12"/>
    <x v="6"/>
    <d v="1899-12-30T21:30:00"/>
    <n v="26593"/>
    <x v="15"/>
  </r>
  <r>
    <s v="אליה הנדסה"/>
    <n v="159"/>
    <s v="בית שמש"/>
    <s v="בית שמש עירוני"/>
    <s v="י-ם"/>
    <n v="1009908"/>
    <n v="33012"/>
    <x v="7"/>
    <x v="1"/>
    <x v="2"/>
    <n v="12"/>
    <x v="6"/>
    <d v="1899-12-30T22:00:00"/>
    <n v="26593"/>
    <x v="16"/>
  </r>
  <r>
    <s v="אליה הנדסה"/>
    <n v="159"/>
    <s v="בית שמש"/>
    <s v="בית שמש עירוני"/>
    <s v="י-ם"/>
    <n v="1009909"/>
    <n v="33012"/>
    <x v="7"/>
    <x v="1"/>
    <x v="2"/>
    <n v="12"/>
    <x v="6"/>
    <d v="1899-12-30T22:30:00"/>
    <n v="26593"/>
    <x v="16"/>
  </r>
  <r>
    <s v="אליה הנדסה"/>
    <n v="159"/>
    <s v="בית שמש"/>
    <s v="בית שמש עירוני"/>
    <s v="י-ם"/>
    <n v="1009910"/>
    <n v="33012"/>
    <x v="7"/>
    <x v="1"/>
    <x v="2"/>
    <n v="12"/>
    <x v="6"/>
    <d v="1899-12-30T23:00:00"/>
    <n v="26593"/>
    <x v="17"/>
  </r>
  <r>
    <s v="אליה הנדסה"/>
    <n v="159"/>
    <s v="בית שמש"/>
    <m/>
    <s v="י-ם"/>
    <m/>
    <n v="70013"/>
    <x v="8"/>
    <x v="0"/>
    <x v="1"/>
    <n v="13"/>
    <x v="0"/>
    <d v="1899-12-30T05:00:00"/>
    <m/>
    <x v="19"/>
  </r>
  <r>
    <s v="אליה הנדסה"/>
    <n v="159"/>
    <s v="בית שמש"/>
    <m/>
    <s v="י-ם"/>
    <m/>
    <n v="70013"/>
    <x v="8"/>
    <x v="0"/>
    <x v="1"/>
    <n v="13"/>
    <x v="0"/>
    <d v="1899-12-30T06:00:00"/>
    <m/>
    <x v="0"/>
  </r>
  <r>
    <s v="אליה הנדסה"/>
    <n v="159"/>
    <s v="בית שמש"/>
    <m/>
    <s v="י-ם"/>
    <m/>
    <n v="70013"/>
    <x v="8"/>
    <x v="0"/>
    <x v="1"/>
    <n v="13"/>
    <x v="0"/>
    <d v="1899-12-30T06:12:00"/>
    <m/>
    <x v="0"/>
  </r>
  <r>
    <s v="אליה הנדסה"/>
    <n v="159"/>
    <s v="בית שמש"/>
    <m/>
    <s v="י-ם"/>
    <m/>
    <n v="70013"/>
    <x v="8"/>
    <x v="0"/>
    <x v="1"/>
    <n v="13"/>
    <x v="0"/>
    <d v="1899-12-30T06:24:00"/>
    <m/>
    <x v="0"/>
  </r>
  <r>
    <s v="אליה הנדסה"/>
    <n v="159"/>
    <s v="בית שמש"/>
    <m/>
    <s v="י-ם"/>
    <m/>
    <n v="70013"/>
    <x v="8"/>
    <x v="0"/>
    <x v="1"/>
    <n v="13"/>
    <x v="0"/>
    <d v="1899-12-30T06:36:00"/>
    <m/>
    <x v="0"/>
  </r>
  <r>
    <s v="אליה הנדסה"/>
    <n v="159"/>
    <s v="בית שמש"/>
    <m/>
    <s v="י-ם"/>
    <m/>
    <n v="70013"/>
    <x v="8"/>
    <x v="0"/>
    <x v="1"/>
    <n v="13"/>
    <x v="0"/>
    <d v="1899-12-30T06:48:00"/>
    <m/>
    <x v="0"/>
  </r>
  <r>
    <s v="אליה הנדסה"/>
    <n v="159"/>
    <s v="בית שמש"/>
    <m/>
    <s v="י-ם"/>
    <m/>
    <n v="70013"/>
    <x v="8"/>
    <x v="0"/>
    <x v="1"/>
    <n v="13"/>
    <x v="0"/>
    <d v="1899-12-30T07:00:00"/>
    <m/>
    <x v="1"/>
  </r>
  <r>
    <s v="אליה הנדסה"/>
    <n v="159"/>
    <s v="בית שמש"/>
    <m/>
    <s v="י-ם"/>
    <m/>
    <n v="70013"/>
    <x v="8"/>
    <x v="0"/>
    <x v="1"/>
    <n v="13"/>
    <x v="0"/>
    <d v="1899-12-30T07:10:00"/>
    <m/>
    <x v="1"/>
  </r>
  <r>
    <s v="אליה הנדסה"/>
    <n v="159"/>
    <s v="בית שמש"/>
    <m/>
    <s v="י-ם"/>
    <m/>
    <n v="70013"/>
    <x v="8"/>
    <x v="0"/>
    <x v="1"/>
    <n v="13"/>
    <x v="0"/>
    <d v="1899-12-30T07:20:00"/>
    <m/>
    <x v="1"/>
  </r>
  <r>
    <s v="אליה הנדסה"/>
    <n v="159"/>
    <s v="בית שמש"/>
    <m/>
    <s v="י-ם"/>
    <m/>
    <n v="70013"/>
    <x v="8"/>
    <x v="0"/>
    <x v="1"/>
    <n v="13"/>
    <x v="0"/>
    <d v="1899-12-30T07:30:00"/>
    <m/>
    <x v="1"/>
  </r>
  <r>
    <s v="אליה הנדסה"/>
    <n v="159"/>
    <s v="בית שמש"/>
    <m/>
    <s v="י-ם"/>
    <m/>
    <n v="70013"/>
    <x v="8"/>
    <x v="0"/>
    <x v="1"/>
    <n v="13"/>
    <x v="0"/>
    <d v="1899-12-30T07:40:00"/>
    <m/>
    <x v="1"/>
  </r>
  <r>
    <s v="אליה הנדסה"/>
    <n v="159"/>
    <s v="בית שמש"/>
    <m/>
    <s v="י-ם"/>
    <m/>
    <n v="70013"/>
    <x v="8"/>
    <x v="0"/>
    <x v="1"/>
    <n v="13"/>
    <x v="0"/>
    <d v="1899-12-30T07:50:00"/>
    <m/>
    <x v="1"/>
  </r>
  <r>
    <s v="אליה הנדסה"/>
    <n v="159"/>
    <s v="בית שמש"/>
    <m/>
    <s v="י-ם"/>
    <m/>
    <n v="70013"/>
    <x v="8"/>
    <x v="0"/>
    <x v="1"/>
    <n v="13"/>
    <x v="0"/>
    <d v="1899-12-30T08:00:00"/>
    <m/>
    <x v="2"/>
  </r>
  <r>
    <s v="אליה הנדסה"/>
    <n v="159"/>
    <s v="בית שמש"/>
    <m/>
    <s v="י-ם"/>
    <m/>
    <n v="70013"/>
    <x v="8"/>
    <x v="0"/>
    <x v="1"/>
    <n v="13"/>
    <x v="0"/>
    <d v="1899-12-30T08:12:00"/>
    <m/>
    <x v="2"/>
  </r>
  <r>
    <s v="אליה הנדסה"/>
    <n v="159"/>
    <s v="בית שמש"/>
    <m/>
    <s v="י-ם"/>
    <m/>
    <n v="70013"/>
    <x v="8"/>
    <x v="0"/>
    <x v="1"/>
    <n v="13"/>
    <x v="0"/>
    <d v="1899-12-30T08:24:00"/>
    <m/>
    <x v="2"/>
  </r>
  <r>
    <s v="אליה הנדסה"/>
    <n v="159"/>
    <s v="בית שמש"/>
    <m/>
    <s v="י-ם"/>
    <m/>
    <n v="70013"/>
    <x v="8"/>
    <x v="0"/>
    <x v="1"/>
    <n v="13"/>
    <x v="0"/>
    <d v="1899-12-30T08:36:00"/>
    <m/>
    <x v="2"/>
  </r>
  <r>
    <s v="אליה הנדסה"/>
    <n v="159"/>
    <s v="בית שמש"/>
    <m/>
    <s v="י-ם"/>
    <m/>
    <n v="70013"/>
    <x v="8"/>
    <x v="0"/>
    <x v="1"/>
    <n v="13"/>
    <x v="0"/>
    <d v="1899-12-30T08:48:00"/>
    <m/>
    <x v="2"/>
  </r>
  <r>
    <s v="אליה הנדסה"/>
    <n v="159"/>
    <s v="בית שמש"/>
    <m/>
    <s v="י-ם"/>
    <m/>
    <n v="70013"/>
    <x v="8"/>
    <x v="0"/>
    <x v="1"/>
    <n v="13"/>
    <x v="0"/>
    <d v="1899-12-30T09:00:00"/>
    <m/>
    <x v="3"/>
  </r>
  <r>
    <s v="אליה הנדסה"/>
    <n v="159"/>
    <s v="בית שמש"/>
    <m/>
    <s v="י-ם"/>
    <m/>
    <n v="70013"/>
    <x v="8"/>
    <x v="0"/>
    <x v="1"/>
    <n v="13"/>
    <x v="0"/>
    <d v="1899-12-30T09:12:00"/>
    <m/>
    <x v="3"/>
  </r>
  <r>
    <s v="אליה הנדסה"/>
    <n v="159"/>
    <s v="בית שמש"/>
    <m/>
    <s v="י-ם"/>
    <m/>
    <n v="70013"/>
    <x v="8"/>
    <x v="0"/>
    <x v="1"/>
    <n v="13"/>
    <x v="0"/>
    <d v="1899-12-30T09:24:00"/>
    <m/>
    <x v="3"/>
  </r>
  <r>
    <s v="אליה הנדסה"/>
    <n v="159"/>
    <s v="בית שמש"/>
    <m/>
    <s v="י-ם"/>
    <m/>
    <n v="70013"/>
    <x v="8"/>
    <x v="0"/>
    <x v="1"/>
    <n v="13"/>
    <x v="0"/>
    <d v="1899-12-30T09:36:00"/>
    <m/>
    <x v="3"/>
  </r>
  <r>
    <s v="אליה הנדסה"/>
    <n v="159"/>
    <s v="בית שמש"/>
    <m/>
    <s v="י-ם"/>
    <m/>
    <n v="70013"/>
    <x v="8"/>
    <x v="0"/>
    <x v="1"/>
    <n v="13"/>
    <x v="0"/>
    <d v="1899-12-30T09:48:00"/>
    <m/>
    <x v="3"/>
  </r>
  <r>
    <s v="אליה הנדסה"/>
    <n v="159"/>
    <s v="בית שמש"/>
    <m/>
    <s v="י-ם"/>
    <m/>
    <n v="70013"/>
    <x v="8"/>
    <x v="0"/>
    <x v="1"/>
    <n v="13"/>
    <x v="0"/>
    <d v="1899-12-30T10:00:00"/>
    <m/>
    <x v="4"/>
  </r>
  <r>
    <s v="אליה הנדסה"/>
    <n v="159"/>
    <s v="בית שמש"/>
    <m/>
    <s v="י-ם"/>
    <m/>
    <n v="70013"/>
    <x v="8"/>
    <x v="0"/>
    <x v="1"/>
    <n v="13"/>
    <x v="0"/>
    <d v="1899-12-30T10:15:00"/>
    <m/>
    <x v="4"/>
  </r>
  <r>
    <s v="אליה הנדסה"/>
    <n v="159"/>
    <s v="בית שמש"/>
    <m/>
    <s v="י-ם"/>
    <m/>
    <n v="70013"/>
    <x v="8"/>
    <x v="0"/>
    <x v="1"/>
    <n v="13"/>
    <x v="0"/>
    <d v="1899-12-30T10:30:00"/>
    <m/>
    <x v="4"/>
  </r>
  <r>
    <s v="אליה הנדסה"/>
    <n v="159"/>
    <s v="בית שמש"/>
    <m/>
    <s v="י-ם"/>
    <m/>
    <n v="70013"/>
    <x v="8"/>
    <x v="0"/>
    <x v="1"/>
    <n v="13"/>
    <x v="0"/>
    <d v="1899-12-30T10:45:00"/>
    <m/>
    <x v="4"/>
  </r>
  <r>
    <s v="אליה הנדסה"/>
    <n v="159"/>
    <s v="בית שמש"/>
    <m/>
    <s v="י-ם"/>
    <m/>
    <n v="70013"/>
    <x v="8"/>
    <x v="0"/>
    <x v="1"/>
    <n v="13"/>
    <x v="0"/>
    <d v="1899-12-30T11:00:00"/>
    <m/>
    <x v="5"/>
  </r>
  <r>
    <s v="אליה הנדסה"/>
    <n v="159"/>
    <s v="בית שמש"/>
    <m/>
    <s v="י-ם"/>
    <m/>
    <n v="70013"/>
    <x v="8"/>
    <x v="0"/>
    <x v="1"/>
    <n v="13"/>
    <x v="0"/>
    <d v="1899-12-30T11:15:00"/>
    <m/>
    <x v="5"/>
  </r>
  <r>
    <s v="אליה הנדסה"/>
    <n v="159"/>
    <s v="בית שמש"/>
    <m/>
    <s v="י-ם"/>
    <m/>
    <n v="70013"/>
    <x v="8"/>
    <x v="0"/>
    <x v="1"/>
    <n v="13"/>
    <x v="0"/>
    <d v="1899-12-30T11:30:00"/>
    <m/>
    <x v="5"/>
  </r>
  <r>
    <s v="אליה הנדסה"/>
    <n v="159"/>
    <s v="בית שמש"/>
    <m/>
    <s v="י-ם"/>
    <m/>
    <n v="70013"/>
    <x v="8"/>
    <x v="0"/>
    <x v="1"/>
    <n v="13"/>
    <x v="0"/>
    <d v="1899-12-30T11:45:00"/>
    <m/>
    <x v="5"/>
  </r>
  <r>
    <s v="אליה הנדסה"/>
    <n v="159"/>
    <s v="בית שמש"/>
    <m/>
    <s v="י-ם"/>
    <m/>
    <n v="70013"/>
    <x v="8"/>
    <x v="0"/>
    <x v="1"/>
    <n v="13"/>
    <x v="0"/>
    <d v="1899-12-30T12:00:00"/>
    <m/>
    <x v="6"/>
  </r>
  <r>
    <s v="אליה הנדסה"/>
    <n v="159"/>
    <s v="בית שמש"/>
    <m/>
    <s v="י-ם"/>
    <m/>
    <n v="70013"/>
    <x v="8"/>
    <x v="0"/>
    <x v="1"/>
    <n v="13"/>
    <x v="0"/>
    <d v="1899-12-30T12:15:00"/>
    <m/>
    <x v="6"/>
  </r>
  <r>
    <s v="אליה הנדסה"/>
    <n v="159"/>
    <s v="בית שמש"/>
    <m/>
    <s v="י-ם"/>
    <m/>
    <n v="70013"/>
    <x v="8"/>
    <x v="0"/>
    <x v="1"/>
    <n v="13"/>
    <x v="0"/>
    <d v="1899-12-30T12:30:00"/>
    <m/>
    <x v="6"/>
  </r>
  <r>
    <s v="אליה הנדסה"/>
    <n v="159"/>
    <s v="בית שמש"/>
    <m/>
    <s v="י-ם"/>
    <m/>
    <n v="70013"/>
    <x v="8"/>
    <x v="0"/>
    <x v="1"/>
    <n v="13"/>
    <x v="0"/>
    <d v="1899-12-30T12:45:00"/>
    <m/>
    <x v="6"/>
  </r>
  <r>
    <s v="אליה הנדסה"/>
    <n v="159"/>
    <s v="בית שמש"/>
    <m/>
    <s v="י-ם"/>
    <m/>
    <n v="70013"/>
    <x v="8"/>
    <x v="0"/>
    <x v="1"/>
    <n v="13"/>
    <x v="0"/>
    <d v="1899-12-30T13:00:00"/>
    <m/>
    <x v="7"/>
  </r>
  <r>
    <s v="אליה הנדסה"/>
    <n v="159"/>
    <s v="בית שמש"/>
    <m/>
    <s v="י-ם"/>
    <m/>
    <n v="70013"/>
    <x v="8"/>
    <x v="0"/>
    <x v="1"/>
    <n v="13"/>
    <x v="0"/>
    <d v="1899-12-30T13:12:00"/>
    <m/>
    <x v="7"/>
  </r>
  <r>
    <s v="אליה הנדסה"/>
    <n v="159"/>
    <s v="בית שמש"/>
    <m/>
    <s v="י-ם"/>
    <m/>
    <n v="70013"/>
    <x v="8"/>
    <x v="0"/>
    <x v="1"/>
    <n v="13"/>
    <x v="0"/>
    <d v="1899-12-30T13:24:00"/>
    <m/>
    <x v="7"/>
  </r>
  <r>
    <s v="אליה הנדסה"/>
    <n v="159"/>
    <s v="בית שמש"/>
    <m/>
    <s v="י-ם"/>
    <m/>
    <n v="70013"/>
    <x v="8"/>
    <x v="0"/>
    <x v="1"/>
    <n v="13"/>
    <x v="0"/>
    <d v="1899-12-30T13:36:00"/>
    <m/>
    <x v="7"/>
  </r>
  <r>
    <s v="אליה הנדסה"/>
    <n v="159"/>
    <s v="בית שמש"/>
    <m/>
    <s v="י-ם"/>
    <m/>
    <n v="70013"/>
    <x v="8"/>
    <x v="0"/>
    <x v="1"/>
    <n v="13"/>
    <x v="0"/>
    <d v="1899-12-30T13:48:00"/>
    <m/>
    <x v="7"/>
  </r>
  <r>
    <s v="אליה הנדסה"/>
    <n v="159"/>
    <s v="בית שמש"/>
    <m/>
    <s v="י-ם"/>
    <m/>
    <n v="70013"/>
    <x v="8"/>
    <x v="0"/>
    <x v="1"/>
    <n v="13"/>
    <x v="0"/>
    <d v="1899-12-30T14:00:00"/>
    <m/>
    <x v="8"/>
  </r>
  <r>
    <s v="אליה הנדסה"/>
    <n v="159"/>
    <s v="בית שמש"/>
    <m/>
    <s v="י-ם"/>
    <m/>
    <n v="70013"/>
    <x v="8"/>
    <x v="0"/>
    <x v="1"/>
    <n v="13"/>
    <x v="0"/>
    <d v="1899-12-30T14:12:00"/>
    <m/>
    <x v="8"/>
  </r>
  <r>
    <s v="אליה הנדסה"/>
    <n v="159"/>
    <s v="בית שמש"/>
    <m/>
    <s v="י-ם"/>
    <m/>
    <n v="70013"/>
    <x v="8"/>
    <x v="0"/>
    <x v="1"/>
    <n v="13"/>
    <x v="0"/>
    <d v="1899-12-30T14:24:00"/>
    <m/>
    <x v="8"/>
  </r>
  <r>
    <s v="אליה הנדסה"/>
    <n v="159"/>
    <s v="בית שמש"/>
    <m/>
    <s v="י-ם"/>
    <m/>
    <n v="70013"/>
    <x v="8"/>
    <x v="0"/>
    <x v="1"/>
    <n v="13"/>
    <x v="0"/>
    <d v="1899-12-30T14:36:00"/>
    <m/>
    <x v="8"/>
  </r>
  <r>
    <s v="אליה הנדסה"/>
    <n v="159"/>
    <s v="בית שמש"/>
    <m/>
    <s v="י-ם"/>
    <m/>
    <n v="70013"/>
    <x v="8"/>
    <x v="0"/>
    <x v="1"/>
    <n v="13"/>
    <x v="0"/>
    <d v="1899-12-30T14:48:00"/>
    <m/>
    <x v="8"/>
  </r>
  <r>
    <s v="אליה הנדסה"/>
    <n v="159"/>
    <s v="בית שמש"/>
    <m/>
    <s v="י-ם"/>
    <m/>
    <n v="70013"/>
    <x v="8"/>
    <x v="0"/>
    <x v="1"/>
    <n v="13"/>
    <x v="0"/>
    <d v="1899-12-30T15:00:00"/>
    <m/>
    <x v="9"/>
  </r>
  <r>
    <s v="אליה הנדסה"/>
    <n v="159"/>
    <s v="בית שמש"/>
    <m/>
    <s v="י-ם"/>
    <m/>
    <n v="70013"/>
    <x v="8"/>
    <x v="0"/>
    <x v="1"/>
    <n v="13"/>
    <x v="0"/>
    <d v="1899-12-30T15:12:00"/>
    <m/>
    <x v="9"/>
  </r>
  <r>
    <s v="אליה הנדסה"/>
    <n v="159"/>
    <s v="בית שמש"/>
    <m/>
    <s v="י-ם"/>
    <m/>
    <n v="70013"/>
    <x v="8"/>
    <x v="0"/>
    <x v="1"/>
    <n v="13"/>
    <x v="0"/>
    <d v="1899-12-30T15:24:00"/>
    <m/>
    <x v="9"/>
  </r>
  <r>
    <s v="אליה הנדסה"/>
    <n v="159"/>
    <s v="בית שמש"/>
    <m/>
    <s v="י-ם"/>
    <m/>
    <n v="70013"/>
    <x v="8"/>
    <x v="0"/>
    <x v="1"/>
    <n v="13"/>
    <x v="0"/>
    <d v="1899-12-30T15:36:00"/>
    <m/>
    <x v="9"/>
  </r>
  <r>
    <s v="אליה הנדסה"/>
    <n v="159"/>
    <s v="בית שמש"/>
    <m/>
    <s v="י-ם"/>
    <m/>
    <n v="70013"/>
    <x v="8"/>
    <x v="0"/>
    <x v="1"/>
    <n v="13"/>
    <x v="0"/>
    <d v="1899-12-30T15:48:00"/>
    <m/>
    <x v="9"/>
  </r>
  <r>
    <s v="אליה הנדסה"/>
    <n v="159"/>
    <s v="בית שמש"/>
    <m/>
    <s v="י-ם"/>
    <m/>
    <n v="70013"/>
    <x v="8"/>
    <x v="0"/>
    <x v="1"/>
    <n v="13"/>
    <x v="0"/>
    <d v="1899-12-30T16:00:00"/>
    <m/>
    <x v="10"/>
  </r>
  <r>
    <s v="אליה הנדסה"/>
    <n v="159"/>
    <s v="בית שמש"/>
    <m/>
    <s v="י-ם"/>
    <m/>
    <n v="70013"/>
    <x v="8"/>
    <x v="0"/>
    <x v="1"/>
    <n v="13"/>
    <x v="0"/>
    <d v="1899-12-30T16:12:00"/>
    <m/>
    <x v="10"/>
  </r>
  <r>
    <s v="אליה הנדסה"/>
    <n v="159"/>
    <s v="בית שמש"/>
    <m/>
    <s v="י-ם"/>
    <m/>
    <n v="70013"/>
    <x v="8"/>
    <x v="0"/>
    <x v="1"/>
    <n v="13"/>
    <x v="0"/>
    <d v="1899-12-30T16:24:00"/>
    <m/>
    <x v="10"/>
  </r>
  <r>
    <s v="אליה הנדסה"/>
    <n v="159"/>
    <s v="בית שמש"/>
    <m/>
    <s v="י-ם"/>
    <m/>
    <n v="70013"/>
    <x v="8"/>
    <x v="0"/>
    <x v="1"/>
    <n v="13"/>
    <x v="0"/>
    <d v="1899-12-30T16:36:00"/>
    <m/>
    <x v="10"/>
  </r>
  <r>
    <s v="אליה הנדסה"/>
    <n v="159"/>
    <s v="בית שמש"/>
    <m/>
    <s v="י-ם"/>
    <m/>
    <n v="70013"/>
    <x v="8"/>
    <x v="0"/>
    <x v="1"/>
    <n v="13"/>
    <x v="0"/>
    <d v="1899-12-30T16:48:00"/>
    <m/>
    <x v="10"/>
  </r>
  <r>
    <s v="אליה הנדסה"/>
    <n v="159"/>
    <s v="בית שמש"/>
    <m/>
    <s v="י-ם"/>
    <m/>
    <n v="70013"/>
    <x v="8"/>
    <x v="0"/>
    <x v="1"/>
    <n v="13"/>
    <x v="0"/>
    <d v="1899-12-30T17:00:00"/>
    <m/>
    <x v="11"/>
  </r>
  <r>
    <s v="אליה הנדסה"/>
    <n v="159"/>
    <s v="בית שמש"/>
    <m/>
    <s v="י-ם"/>
    <m/>
    <n v="70013"/>
    <x v="8"/>
    <x v="0"/>
    <x v="1"/>
    <n v="13"/>
    <x v="0"/>
    <d v="1899-12-30T17:12:00"/>
    <m/>
    <x v="11"/>
  </r>
  <r>
    <s v="אליה הנדסה"/>
    <n v="159"/>
    <s v="בית שמש"/>
    <m/>
    <s v="י-ם"/>
    <m/>
    <n v="70013"/>
    <x v="8"/>
    <x v="0"/>
    <x v="1"/>
    <n v="13"/>
    <x v="0"/>
    <d v="1899-12-30T17:24:00"/>
    <m/>
    <x v="11"/>
  </r>
  <r>
    <s v="אליה הנדסה"/>
    <n v="159"/>
    <s v="בית שמש"/>
    <m/>
    <s v="י-ם"/>
    <m/>
    <n v="70013"/>
    <x v="8"/>
    <x v="0"/>
    <x v="1"/>
    <n v="13"/>
    <x v="0"/>
    <d v="1899-12-30T17:36:00"/>
    <m/>
    <x v="11"/>
  </r>
  <r>
    <s v="אליה הנדסה"/>
    <n v="159"/>
    <s v="בית שמש"/>
    <m/>
    <s v="י-ם"/>
    <m/>
    <n v="70013"/>
    <x v="8"/>
    <x v="0"/>
    <x v="1"/>
    <n v="13"/>
    <x v="0"/>
    <d v="1899-12-30T17:48:00"/>
    <m/>
    <x v="11"/>
  </r>
  <r>
    <s v="אליה הנדסה"/>
    <n v="159"/>
    <s v="בית שמש"/>
    <m/>
    <s v="י-ם"/>
    <m/>
    <n v="70013"/>
    <x v="8"/>
    <x v="0"/>
    <x v="1"/>
    <n v="13"/>
    <x v="0"/>
    <d v="1899-12-30T18:00:00"/>
    <m/>
    <x v="12"/>
  </r>
  <r>
    <s v="אליה הנדסה"/>
    <n v="159"/>
    <s v="בית שמש"/>
    <m/>
    <s v="י-ם"/>
    <m/>
    <n v="70013"/>
    <x v="8"/>
    <x v="0"/>
    <x v="1"/>
    <n v="13"/>
    <x v="0"/>
    <d v="1899-12-30T18:12:00"/>
    <m/>
    <x v="12"/>
  </r>
  <r>
    <s v="אליה הנדסה"/>
    <n v="159"/>
    <s v="בית שמש"/>
    <m/>
    <s v="י-ם"/>
    <m/>
    <n v="70013"/>
    <x v="8"/>
    <x v="0"/>
    <x v="1"/>
    <n v="13"/>
    <x v="0"/>
    <d v="1899-12-30T18:24:00"/>
    <m/>
    <x v="12"/>
  </r>
  <r>
    <s v="אליה הנדסה"/>
    <n v="159"/>
    <s v="בית שמש"/>
    <m/>
    <s v="י-ם"/>
    <m/>
    <n v="70013"/>
    <x v="8"/>
    <x v="0"/>
    <x v="1"/>
    <n v="13"/>
    <x v="0"/>
    <d v="1899-12-30T18:36:00"/>
    <m/>
    <x v="12"/>
  </r>
  <r>
    <s v="אליה הנדסה"/>
    <n v="159"/>
    <s v="בית שמש"/>
    <m/>
    <s v="י-ם"/>
    <m/>
    <n v="70013"/>
    <x v="8"/>
    <x v="0"/>
    <x v="1"/>
    <n v="13"/>
    <x v="0"/>
    <d v="1899-12-30T18:48:00"/>
    <m/>
    <x v="12"/>
  </r>
  <r>
    <s v="אליה הנדסה"/>
    <n v="159"/>
    <s v="בית שמש"/>
    <m/>
    <s v="י-ם"/>
    <m/>
    <n v="70013"/>
    <x v="8"/>
    <x v="0"/>
    <x v="1"/>
    <n v="13"/>
    <x v="0"/>
    <d v="1899-12-30T19:00:00"/>
    <m/>
    <x v="13"/>
  </r>
  <r>
    <s v="אליה הנדסה"/>
    <n v="159"/>
    <s v="בית שמש"/>
    <m/>
    <s v="י-ם"/>
    <m/>
    <n v="70013"/>
    <x v="8"/>
    <x v="0"/>
    <x v="1"/>
    <n v="13"/>
    <x v="0"/>
    <d v="1899-12-30T19:12:00"/>
    <m/>
    <x v="13"/>
  </r>
  <r>
    <s v="אליה הנדסה"/>
    <n v="159"/>
    <s v="בית שמש"/>
    <m/>
    <s v="י-ם"/>
    <m/>
    <n v="70013"/>
    <x v="8"/>
    <x v="0"/>
    <x v="1"/>
    <n v="13"/>
    <x v="0"/>
    <d v="1899-12-30T19:24:00"/>
    <m/>
    <x v="13"/>
  </r>
  <r>
    <s v="אליה הנדסה"/>
    <n v="159"/>
    <s v="בית שמש"/>
    <m/>
    <s v="י-ם"/>
    <m/>
    <n v="70013"/>
    <x v="8"/>
    <x v="0"/>
    <x v="1"/>
    <n v="13"/>
    <x v="0"/>
    <d v="1899-12-30T19:36:00"/>
    <m/>
    <x v="13"/>
  </r>
  <r>
    <s v="אליה הנדסה"/>
    <n v="159"/>
    <s v="בית שמש"/>
    <m/>
    <s v="י-ם"/>
    <m/>
    <n v="70013"/>
    <x v="8"/>
    <x v="0"/>
    <x v="1"/>
    <n v="13"/>
    <x v="0"/>
    <d v="1899-12-30T19:48:00"/>
    <m/>
    <x v="13"/>
  </r>
  <r>
    <s v="אליה הנדסה"/>
    <n v="159"/>
    <s v="בית שמש"/>
    <m/>
    <s v="י-ם"/>
    <m/>
    <n v="70013"/>
    <x v="8"/>
    <x v="0"/>
    <x v="1"/>
    <n v="13"/>
    <x v="0"/>
    <d v="1899-12-30T20:00:00"/>
    <m/>
    <x v="14"/>
  </r>
  <r>
    <s v="אליה הנדסה"/>
    <n v="159"/>
    <s v="בית שמש"/>
    <m/>
    <s v="י-ם"/>
    <m/>
    <n v="70013"/>
    <x v="8"/>
    <x v="0"/>
    <x v="1"/>
    <n v="13"/>
    <x v="0"/>
    <d v="1899-12-30T20:15:00"/>
    <m/>
    <x v="14"/>
  </r>
  <r>
    <s v="אליה הנדסה"/>
    <n v="159"/>
    <s v="בית שמש"/>
    <m/>
    <s v="י-ם"/>
    <m/>
    <n v="70013"/>
    <x v="8"/>
    <x v="0"/>
    <x v="1"/>
    <n v="13"/>
    <x v="0"/>
    <d v="1899-12-30T20:30:00"/>
    <m/>
    <x v="14"/>
  </r>
  <r>
    <s v="אליה הנדסה"/>
    <n v="159"/>
    <s v="בית שמש"/>
    <m/>
    <s v="י-ם"/>
    <m/>
    <n v="70013"/>
    <x v="8"/>
    <x v="0"/>
    <x v="1"/>
    <n v="13"/>
    <x v="0"/>
    <d v="1899-12-30T20:45:00"/>
    <m/>
    <x v="14"/>
  </r>
  <r>
    <s v="אליה הנדסה"/>
    <n v="159"/>
    <s v="בית שמש"/>
    <m/>
    <s v="י-ם"/>
    <m/>
    <n v="70013"/>
    <x v="8"/>
    <x v="0"/>
    <x v="1"/>
    <n v="13"/>
    <x v="0"/>
    <d v="1899-12-30T21:00:00"/>
    <m/>
    <x v="15"/>
  </r>
  <r>
    <s v="אליה הנדסה"/>
    <n v="159"/>
    <s v="בית שמש"/>
    <m/>
    <s v="י-ם"/>
    <m/>
    <n v="70013"/>
    <x v="8"/>
    <x v="0"/>
    <x v="1"/>
    <n v="13"/>
    <x v="0"/>
    <d v="1899-12-30T21:15:00"/>
    <m/>
    <x v="15"/>
  </r>
  <r>
    <s v="אליה הנדסה"/>
    <n v="159"/>
    <s v="בית שמש"/>
    <m/>
    <s v="י-ם"/>
    <m/>
    <n v="70013"/>
    <x v="8"/>
    <x v="0"/>
    <x v="1"/>
    <n v="13"/>
    <x v="0"/>
    <d v="1899-12-30T21:30:00"/>
    <m/>
    <x v="15"/>
  </r>
  <r>
    <s v="אליה הנדסה"/>
    <n v="159"/>
    <s v="בית שמש"/>
    <m/>
    <s v="י-ם"/>
    <m/>
    <n v="70013"/>
    <x v="8"/>
    <x v="0"/>
    <x v="1"/>
    <n v="13"/>
    <x v="0"/>
    <d v="1899-12-30T21:45:00"/>
    <m/>
    <x v="15"/>
  </r>
  <r>
    <s v="אליה הנדסה"/>
    <n v="159"/>
    <s v="בית שמש"/>
    <m/>
    <s v="י-ם"/>
    <m/>
    <n v="70013"/>
    <x v="8"/>
    <x v="0"/>
    <x v="1"/>
    <n v="13"/>
    <x v="0"/>
    <d v="1899-12-30T22:00:00"/>
    <m/>
    <x v="16"/>
  </r>
  <r>
    <s v="אליה הנדסה"/>
    <n v="159"/>
    <s v="בית שמש"/>
    <m/>
    <s v="י-ם"/>
    <m/>
    <n v="70013"/>
    <x v="8"/>
    <x v="0"/>
    <x v="1"/>
    <n v="13"/>
    <x v="0"/>
    <d v="1899-12-30T22:20:00"/>
    <m/>
    <x v="16"/>
  </r>
  <r>
    <s v="אליה הנדסה"/>
    <n v="159"/>
    <s v="בית שמש"/>
    <m/>
    <s v="י-ם"/>
    <m/>
    <n v="70013"/>
    <x v="8"/>
    <x v="0"/>
    <x v="1"/>
    <n v="13"/>
    <x v="0"/>
    <d v="1899-12-30T22:40:00"/>
    <m/>
    <x v="16"/>
  </r>
  <r>
    <s v="אליה הנדסה"/>
    <n v="159"/>
    <s v="בית שמש"/>
    <m/>
    <s v="י-ם"/>
    <m/>
    <n v="70013"/>
    <x v="8"/>
    <x v="0"/>
    <x v="1"/>
    <n v="13"/>
    <x v="0"/>
    <d v="1899-12-30T23:00:00"/>
    <m/>
    <x v="17"/>
  </r>
  <r>
    <s v="אליה הנדסה"/>
    <n v="159"/>
    <s v="בית שמש"/>
    <m/>
    <s v="י-ם"/>
    <m/>
    <n v="70013"/>
    <x v="8"/>
    <x v="0"/>
    <x v="1"/>
    <n v="13"/>
    <x v="1"/>
    <d v="1899-12-30T05:00:00"/>
    <m/>
    <x v="19"/>
  </r>
  <r>
    <s v="אליה הנדסה"/>
    <n v="159"/>
    <s v="בית שמש"/>
    <m/>
    <s v="י-ם"/>
    <m/>
    <n v="70013"/>
    <x v="8"/>
    <x v="0"/>
    <x v="1"/>
    <n v="13"/>
    <x v="1"/>
    <d v="1899-12-30T06:00:00"/>
    <m/>
    <x v="0"/>
  </r>
  <r>
    <s v="אליה הנדסה"/>
    <n v="159"/>
    <s v="בית שמש"/>
    <m/>
    <s v="י-ם"/>
    <m/>
    <n v="70013"/>
    <x v="8"/>
    <x v="0"/>
    <x v="1"/>
    <n v="13"/>
    <x v="1"/>
    <d v="1899-12-30T06:12:00"/>
    <m/>
    <x v="0"/>
  </r>
  <r>
    <s v="אליה הנדסה"/>
    <n v="159"/>
    <s v="בית שמש"/>
    <m/>
    <s v="י-ם"/>
    <m/>
    <n v="70013"/>
    <x v="8"/>
    <x v="0"/>
    <x v="1"/>
    <n v="13"/>
    <x v="1"/>
    <d v="1899-12-30T06:24:00"/>
    <m/>
    <x v="0"/>
  </r>
  <r>
    <s v="אליה הנדסה"/>
    <n v="159"/>
    <s v="בית שמש"/>
    <m/>
    <s v="י-ם"/>
    <m/>
    <n v="70013"/>
    <x v="8"/>
    <x v="0"/>
    <x v="1"/>
    <n v="13"/>
    <x v="1"/>
    <d v="1899-12-30T06:36:00"/>
    <m/>
    <x v="0"/>
  </r>
  <r>
    <s v="אליה הנדסה"/>
    <n v="159"/>
    <s v="בית שמש"/>
    <m/>
    <s v="י-ם"/>
    <m/>
    <n v="70013"/>
    <x v="8"/>
    <x v="0"/>
    <x v="1"/>
    <n v="13"/>
    <x v="1"/>
    <d v="1899-12-30T06:48:00"/>
    <m/>
    <x v="0"/>
  </r>
  <r>
    <s v="אליה הנדסה"/>
    <n v="159"/>
    <s v="בית שמש"/>
    <m/>
    <s v="י-ם"/>
    <m/>
    <n v="70013"/>
    <x v="8"/>
    <x v="0"/>
    <x v="1"/>
    <n v="13"/>
    <x v="1"/>
    <d v="1899-12-30T07:00:00"/>
    <m/>
    <x v="1"/>
  </r>
  <r>
    <s v="אליה הנדסה"/>
    <n v="159"/>
    <s v="בית שמש"/>
    <m/>
    <s v="י-ם"/>
    <m/>
    <n v="70013"/>
    <x v="8"/>
    <x v="0"/>
    <x v="1"/>
    <n v="13"/>
    <x v="1"/>
    <d v="1899-12-30T07:10:00"/>
    <m/>
    <x v="1"/>
  </r>
  <r>
    <s v="אליה הנדסה"/>
    <n v="159"/>
    <s v="בית שמש"/>
    <m/>
    <s v="י-ם"/>
    <m/>
    <n v="70013"/>
    <x v="8"/>
    <x v="0"/>
    <x v="1"/>
    <n v="13"/>
    <x v="1"/>
    <d v="1899-12-30T07:20:00"/>
    <m/>
    <x v="1"/>
  </r>
  <r>
    <s v="אליה הנדסה"/>
    <n v="159"/>
    <s v="בית שמש"/>
    <m/>
    <s v="י-ם"/>
    <m/>
    <n v="70013"/>
    <x v="8"/>
    <x v="0"/>
    <x v="1"/>
    <n v="13"/>
    <x v="1"/>
    <d v="1899-12-30T07:30:00"/>
    <m/>
    <x v="1"/>
  </r>
  <r>
    <s v="אליה הנדסה"/>
    <n v="159"/>
    <s v="בית שמש"/>
    <m/>
    <s v="י-ם"/>
    <m/>
    <n v="70013"/>
    <x v="8"/>
    <x v="0"/>
    <x v="1"/>
    <n v="13"/>
    <x v="1"/>
    <d v="1899-12-30T07:40:00"/>
    <m/>
    <x v="1"/>
  </r>
  <r>
    <s v="אליה הנדסה"/>
    <n v="159"/>
    <s v="בית שמש"/>
    <m/>
    <s v="י-ם"/>
    <m/>
    <n v="70013"/>
    <x v="8"/>
    <x v="0"/>
    <x v="1"/>
    <n v="13"/>
    <x v="1"/>
    <d v="1899-12-30T07:50:00"/>
    <m/>
    <x v="1"/>
  </r>
  <r>
    <s v="אליה הנדסה"/>
    <n v="159"/>
    <s v="בית שמש"/>
    <m/>
    <s v="י-ם"/>
    <m/>
    <n v="70013"/>
    <x v="8"/>
    <x v="0"/>
    <x v="1"/>
    <n v="13"/>
    <x v="1"/>
    <d v="1899-12-30T08:00:00"/>
    <m/>
    <x v="2"/>
  </r>
  <r>
    <s v="אליה הנדסה"/>
    <n v="159"/>
    <s v="בית שמש"/>
    <m/>
    <s v="י-ם"/>
    <m/>
    <n v="70013"/>
    <x v="8"/>
    <x v="0"/>
    <x v="1"/>
    <n v="13"/>
    <x v="1"/>
    <d v="1899-12-30T08:12:00"/>
    <m/>
    <x v="2"/>
  </r>
  <r>
    <s v="אליה הנדסה"/>
    <n v="159"/>
    <s v="בית שמש"/>
    <m/>
    <s v="י-ם"/>
    <m/>
    <n v="70013"/>
    <x v="8"/>
    <x v="0"/>
    <x v="1"/>
    <n v="13"/>
    <x v="1"/>
    <d v="1899-12-30T08:24:00"/>
    <m/>
    <x v="2"/>
  </r>
  <r>
    <s v="אליה הנדסה"/>
    <n v="159"/>
    <s v="בית שמש"/>
    <m/>
    <s v="י-ם"/>
    <m/>
    <n v="70013"/>
    <x v="8"/>
    <x v="0"/>
    <x v="1"/>
    <n v="13"/>
    <x v="1"/>
    <d v="1899-12-30T08:36:00"/>
    <m/>
    <x v="2"/>
  </r>
  <r>
    <s v="אליה הנדסה"/>
    <n v="159"/>
    <s v="בית שמש"/>
    <m/>
    <s v="י-ם"/>
    <m/>
    <n v="70013"/>
    <x v="8"/>
    <x v="0"/>
    <x v="1"/>
    <n v="13"/>
    <x v="1"/>
    <d v="1899-12-30T08:48:00"/>
    <m/>
    <x v="2"/>
  </r>
  <r>
    <s v="אליה הנדסה"/>
    <n v="159"/>
    <s v="בית שמש"/>
    <m/>
    <s v="י-ם"/>
    <m/>
    <n v="70013"/>
    <x v="8"/>
    <x v="0"/>
    <x v="1"/>
    <n v="13"/>
    <x v="1"/>
    <d v="1899-12-30T09:00:00"/>
    <m/>
    <x v="3"/>
  </r>
  <r>
    <s v="אליה הנדסה"/>
    <n v="159"/>
    <s v="בית שמש"/>
    <m/>
    <s v="י-ם"/>
    <m/>
    <n v="70013"/>
    <x v="8"/>
    <x v="0"/>
    <x v="1"/>
    <n v="13"/>
    <x v="1"/>
    <d v="1899-12-30T09:12:00"/>
    <m/>
    <x v="3"/>
  </r>
  <r>
    <s v="אליה הנדסה"/>
    <n v="159"/>
    <s v="בית שמש"/>
    <m/>
    <s v="י-ם"/>
    <m/>
    <n v="70013"/>
    <x v="8"/>
    <x v="0"/>
    <x v="1"/>
    <n v="13"/>
    <x v="1"/>
    <d v="1899-12-30T09:24:00"/>
    <m/>
    <x v="3"/>
  </r>
  <r>
    <s v="אליה הנדסה"/>
    <n v="159"/>
    <s v="בית שמש"/>
    <m/>
    <s v="י-ם"/>
    <m/>
    <n v="70013"/>
    <x v="8"/>
    <x v="0"/>
    <x v="1"/>
    <n v="13"/>
    <x v="1"/>
    <d v="1899-12-30T09:36:00"/>
    <m/>
    <x v="3"/>
  </r>
  <r>
    <s v="אליה הנדסה"/>
    <n v="159"/>
    <s v="בית שמש"/>
    <m/>
    <s v="י-ם"/>
    <m/>
    <n v="70013"/>
    <x v="8"/>
    <x v="0"/>
    <x v="1"/>
    <n v="13"/>
    <x v="1"/>
    <d v="1899-12-30T09:48:00"/>
    <m/>
    <x v="3"/>
  </r>
  <r>
    <s v="אליה הנדסה"/>
    <n v="159"/>
    <s v="בית שמש"/>
    <m/>
    <s v="י-ם"/>
    <m/>
    <n v="70013"/>
    <x v="8"/>
    <x v="0"/>
    <x v="1"/>
    <n v="13"/>
    <x v="1"/>
    <d v="1899-12-30T10:00:00"/>
    <m/>
    <x v="4"/>
  </r>
  <r>
    <s v="אליה הנדסה"/>
    <n v="159"/>
    <s v="בית שמש"/>
    <m/>
    <s v="י-ם"/>
    <m/>
    <n v="70013"/>
    <x v="8"/>
    <x v="0"/>
    <x v="1"/>
    <n v="13"/>
    <x v="1"/>
    <d v="1899-12-30T10:15:00"/>
    <m/>
    <x v="4"/>
  </r>
  <r>
    <s v="אליה הנדסה"/>
    <n v="159"/>
    <s v="בית שמש"/>
    <m/>
    <s v="י-ם"/>
    <m/>
    <n v="70013"/>
    <x v="8"/>
    <x v="0"/>
    <x v="1"/>
    <n v="13"/>
    <x v="1"/>
    <d v="1899-12-30T10:30:00"/>
    <m/>
    <x v="4"/>
  </r>
  <r>
    <s v="אליה הנדסה"/>
    <n v="159"/>
    <s v="בית שמש"/>
    <m/>
    <s v="י-ם"/>
    <m/>
    <n v="70013"/>
    <x v="8"/>
    <x v="0"/>
    <x v="1"/>
    <n v="13"/>
    <x v="1"/>
    <d v="1899-12-30T10:45:00"/>
    <m/>
    <x v="4"/>
  </r>
  <r>
    <s v="אליה הנדסה"/>
    <n v="159"/>
    <s v="בית שמש"/>
    <m/>
    <s v="י-ם"/>
    <m/>
    <n v="70013"/>
    <x v="8"/>
    <x v="0"/>
    <x v="1"/>
    <n v="13"/>
    <x v="1"/>
    <d v="1899-12-30T11:00:00"/>
    <m/>
    <x v="5"/>
  </r>
  <r>
    <s v="אליה הנדסה"/>
    <n v="159"/>
    <s v="בית שמש"/>
    <m/>
    <s v="י-ם"/>
    <m/>
    <n v="70013"/>
    <x v="8"/>
    <x v="0"/>
    <x v="1"/>
    <n v="13"/>
    <x v="1"/>
    <d v="1899-12-30T11:15:00"/>
    <m/>
    <x v="5"/>
  </r>
  <r>
    <s v="אליה הנדסה"/>
    <n v="159"/>
    <s v="בית שמש"/>
    <m/>
    <s v="י-ם"/>
    <m/>
    <n v="70013"/>
    <x v="8"/>
    <x v="0"/>
    <x v="1"/>
    <n v="13"/>
    <x v="1"/>
    <d v="1899-12-30T11:30:00"/>
    <m/>
    <x v="5"/>
  </r>
  <r>
    <s v="אליה הנדסה"/>
    <n v="159"/>
    <s v="בית שמש"/>
    <m/>
    <s v="י-ם"/>
    <m/>
    <n v="70013"/>
    <x v="8"/>
    <x v="0"/>
    <x v="1"/>
    <n v="13"/>
    <x v="1"/>
    <d v="1899-12-30T11:45:00"/>
    <m/>
    <x v="5"/>
  </r>
  <r>
    <s v="אליה הנדסה"/>
    <n v="159"/>
    <s v="בית שמש"/>
    <m/>
    <s v="י-ם"/>
    <m/>
    <n v="70013"/>
    <x v="8"/>
    <x v="0"/>
    <x v="1"/>
    <n v="13"/>
    <x v="1"/>
    <d v="1899-12-30T12:00:00"/>
    <m/>
    <x v="6"/>
  </r>
  <r>
    <s v="אליה הנדסה"/>
    <n v="159"/>
    <s v="בית שמש"/>
    <m/>
    <s v="י-ם"/>
    <m/>
    <n v="70013"/>
    <x v="8"/>
    <x v="0"/>
    <x v="1"/>
    <n v="13"/>
    <x v="1"/>
    <d v="1899-12-30T12:15:00"/>
    <m/>
    <x v="6"/>
  </r>
  <r>
    <s v="אליה הנדסה"/>
    <n v="159"/>
    <s v="בית שמש"/>
    <m/>
    <s v="י-ם"/>
    <m/>
    <n v="70013"/>
    <x v="8"/>
    <x v="0"/>
    <x v="1"/>
    <n v="13"/>
    <x v="1"/>
    <d v="1899-12-30T12:30:00"/>
    <m/>
    <x v="6"/>
  </r>
  <r>
    <s v="אליה הנדסה"/>
    <n v="159"/>
    <s v="בית שמש"/>
    <m/>
    <s v="י-ם"/>
    <m/>
    <n v="70013"/>
    <x v="8"/>
    <x v="0"/>
    <x v="1"/>
    <n v="13"/>
    <x v="1"/>
    <d v="1899-12-30T12:45:00"/>
    <m/>
    <x v="6"/>
  </r>
  <r>
    <s v="אליה הנדסה"/>
    <n v="159"/>
    <s v="בית שמש"/>
    <m/>
    <s v="י-ם"/>
    <m/>
    <n v="70013"/>
    <x v="8"/>
    <x v="0"/>
    <x v="1"/>
    <n v="13"/>
    <x v="1"/>
    <d v="1899-12-30T13:00:00"/>
    <m/>
    <x v="7"/>
  </r>
  <r>
    <s v="אליה הנדסה"/>
    <n v="159"/>
    <s v="בית שמש"/>
    <m/>
    <s v="י-ם"/>
    <m/>
    <n v="70013"/>
    <x v="8"/>
    <x v="0"/>
    <x v="1"/>
    <n v="13"/>
    <x v="1"/>
    <d v="1899-12-30T13:12:00"/>
    <m/>
    <x v="7"/>
  </r>
  <r>
    <s v="אליה הנדסה"/>
    <n v="159"/>
    <s v="בית שמש"/>
    <m/>
    <s v="י-ם"/>
    <m/>
    <n v="70013"/>
    <x v="8"/>
    <x v="0"/>
    <x v="1"/>
    <n v="13"/>
    <x v="1"/>
    <d v="1899-12-30T13:24:00"/>
    <m/>
    <x v="7"/>
  </r>
  <r>
    <s v="אליה הנדסה"/>
    <n v="159"/>
    <s v="בית שמש"/>
    <m/>
    <s v="י-ם"/>
    <m/>
    <n v="70013"/>
    <x v="8"/>
    <x v="0"/>
    <x v="1"/>
    <n v="13"/>
    <x v="1"/>
    <d v="1899-12-30T13:36:00"/>
    <m/>
    <x v="7"/>
  </r>
  <r>
    <s v="אליה הנדסה"/>
    <n v="159"/>
    <s v="בית שמש"/>
    <m/>
    <s v="י-ם"/>
    <m/>
    <n v="70013"/>
    <x v="8"/>
    <x v="0"/>
    <x v="1"/>
    <n v="13"/>
    <x v="1"/>
    <d v="1899-12-30T13:48:00"/>
    <m/>
    <x v="7"/>
  </r>
  <r>
    <s v="אליה הנדסה"/>
    <n v="159"/>
    <s v="בית שמש"/>
    <m/>
    <s v="י-ם"/>
    <m/>
    <n v="70013"/>
    <x v="8"/>
    <x v="0"/>
    <x v="1"/>
    <n v="13"/>
    <x v="1"/>
    <d v="1899-12-30T14:00:00"/>
    <m/>
    <x v="8"/>
  </r>
  <r>
    <s v="אליה הנדסה"/>
    <n v="159"/>
    <s v="בית שמש"/>
    <m/>
    <s v="י-ם"/>
    <m/>
    <n v="70013"/>
    <x v="8"/>
    <x v="0"/>
    <x v="1"/>
    <n v="13"/>
    <x v="1"/>
    <d v="1899-12-30T14:12:00"/>
    <m/>
    <x v="8"/>
  </r>
  <r>
    <s v="אליה הנדסה"/>
    <n v="159"/>
    <s v="בית שמש"/>
    <m/>
    <s v="י-ם"/>
    <m/>
    <n v="70013"/>
    <x v="8"/>
    <x v="0"/>
    <x v="1"/>
    <n v="13"/>
    <x v="1"/>
    <d v="1899-12-30T14:24:00"/>
    <m/>
    <x v="8"/>
  </r>
  <r>
    <s v="אליה הנדסה"/>
    <n v="159"/>
    <s v="בית שמש"/>
    <m/>
    <s v="י-ם"/>
    <m/>
    <n v="70013"/>
    <x v="8"/>
    <x v="0"/>
    <x v="1"/>
    <n v="13"/>
    <x v="1"/>
    <d v="1899-12-30T14:36:00"/>
    <m/>
    <x v="8"/>
  </r>
  <r>
    <s v="אליה הנדסה"/>
    <n v="159"/>
    <s v="בית שמש"/>
    <m/>
    <s v="י-ם"/>
    <m/>
    <n v="70013"/>
    <x v="8"/>
    <x v="0"/>
    <x v="1"/>
    <n v="13"/>
    <x v="1"/>
    <d v="1899-12-30T14:48:00"/>
    <m/>
    <x v="8"/>
  </r>
  <r>
    <s v="אליה הנדסה"/>
    <n v="159"/>
    <s v="בית שמש"/>
    <m/>
    <s v="י-ם"/>
    <m/>
    <n v="70013"/>
    <x v="8"/>
    <x v="0"/>
    <x v="1"/>
    <n v="13"/>
    <x v="1"/>
    <d v="1899-12-30T15:00:00"/>
    <m/>
    <x v="9"/>
  </r>
  <r>
    <s v="אליה הנדסה"/>
    <n v="159"/>
    <s v="בית שמש"/>
    <m/>
    <s v="י-ם"/>
    <m/>
    <n v="70013"/>
    <x v="8"/>
    <x v="0"/>
    <x v="1"/>
    <n v="13"/>
    <x v="1"/>
    <d v="1899-12-30T15:12:00"/>
    <m/>
    <x v="9"/>
  </r>
  <r>
    <s v="אליה הנדסה"/>
    <n v="159"/>
    <s v="בית שמש"/>
    <m/>
    <s v="י-ם"/>
    <m/>
    <n v="70013"/>
    <x v="8"/>
    <x v="0"/>
    <x v="1"/>
    <n v="13"/>
    <x v="1"/>
    <d v="1899-12-30T15:24:00"/>
    <m/>
    <x v="9"/>
  </r>
  <r>
    <s v="אליה הנדסה"/>
    <n v="159"/>
    <s v="בית שמש"/>
    <m/>
    <s v="י-ם"/>
    <m/>
    <n v="70013"/>
    <x v="8"/>
    <x v="0"/>
    <x v="1"/>
    <n v="13"/>
    <x v="1"/>
    <d v="1899-12-30T15:36:00"/>
    <m/>
    <x v="9"/>
  </r>
  <r>
    <s v="אליה הנדסה"/>
    <n v="159"/>
    <s v="בית שמש"/>
    <m/>
    <s v="י-ם"/>
    <m/>
    <n v="70013"/>
    <x v="8"/>
    <x v="0"/>
    <x v="1"/>
    <n v="13"/>
    <x v="1"/>
    <d v="1899-12-30T15:48:00"/>
    <m/>
    <x v="9"/>
  </r>
  <r>
    <s v="אליה הנדסה"/>
    <n v="159"/>
    <s v="בית שמש"/>
    <m/>
    <s v="י-ם"/>
    <m/>
    <n v="70013"/>
    <x v="8"/>
    <x v="0"/>
    <x v="1"/>
    <n v="13"/>
    <x v="1"/>
    <d v="1899-12-30T16:00:00"/>
    <m/>
    <x v="10"/>
  </r>
  <r>
    <s v="אליה הנדסה"/>
    <n v="159"/>
    <s v="בית שמש"/>
    <m/>
    <s v="י-ם"/>
    <m/>
    <n v="70013"/>
    <x v="8"/>
    <x v="0"/>
    <x v="1"/>
    <n v="13"/>
    <x v="1"/>
    <d v="1899-12-30T16:12:00"/>
    <m/>
    <x v="10"/>
  </r>
  <r>
    <s v="אליה הנדסה"/>
    <n v="159"/>
    <s v="בית שמש"/>
    <m/>
    <s v="י-ם"/>
    <m/>
    <n v="70013"/>
    <x v="8"/>
    <x v="0"/>
    <x v="1"/>
    <n v="13"/>
    <x v="1"/>
    <d v="1899-12-30T16:24:00"/>
    <m/>
    <x v="10"/>
  </r>
  <r>
    <s v="אליה הנדסה"/>
    <n v="159"/>
    <s v="בית שמש"/>
    <m/>
    <s v="י-ם"/>
    <m/>
    <n v="70013"/>
    <x v="8"/>
    <x v="0"/>
    <x v="1"/>
    <n v="13"/>
    <x v="1"/>
    <d v="1899-12-30T16:36:00"/>
    <m/>
    <x v="10"/>
  </r>
  <r>
    <s v="אליה הנדסה"/>
    <n v="159"/>
    <s v="בית שמש"/>
    <m/>
    <s v="י-ם"/>
    <m/>
    <n v="70013"/>
    <x v="8"/>
    <x v="0"/>
    <x v="1"/>
    <n v="13"/>
    <x v="1"/>
    <d v="1899-12-30T16:48:00"/>
    <m/>
    <x v="10"/>
  </r>
  <r>
    <s v="אליה הנדסה"/>
    <n v="159"/>
    <s v="בית שמש"/>
    <m/>
    <s v="י-ם"/>
    <m/>
    <n v="70013"/>
    <x v="8"/>
    <x v="0"/>
    <x v="1"/>
    <n v="13"/>
    <x v="1"/>
    <d v="1899-12-30T17:00:00"/>
    <m/>
    <x v="11"/>
  </r>
  <r>
    <s v="אליה הנדסה"/>
    <n v="159"/>
    <s v="בית שמש"/>
    <m/>
    <s v="י-ם"/>
    <m/>
    <n v="70013"/>
    <x v="8"/>
    <x v="0"/>
    <x v="1"/>
    <n v="13"/>
    <x v="1"/>
    <d v="1899-12-30T17:12:00"/>
    <m/>
    <x v="11"/>
  </r>
  <r>
    <s v="אליה הנדסה"/>
    <n v="159"/>
    <s v="בית שמש"/>
    <m/>
    <s v="י-ם"/>
    <m/>
    <n v="70013"/>
    <x v="8"/>
    <x v="0"/>
    <x v="1"/>
    <n v="13"/>
    <x v="1"/>
    <d v="1899-12-30T17:24:00"/>
    <m/>
    <x v="11"/>
  </r>
  <r>
    <s v="אליה הנדסה"/>
    <n v="159"/>
    <s v="בית שמש"/>
    <m/>
    <s v="י-ם"/>
    <m/>
    <n v="70013"/>
    <x v="8"/>
    <x v="0"/>
    <x v="1"/>
    <n v="13"/>
    <x v="1"/>
    <d v="1899-12-30T17:36:00"/>
    <m/>
    <x v="11"/>
  </r>
  <r>
    <s v="אליה הנדסה"/>
    <n v="159"/>
    <s v="בית שמש"/>
    <m/>
    <s v="י-ם"/>
    <m/>
    <n v="70013"/>
    <x v="8"/>
    <x v="0"/>
    <x v="1"/>
    <n v="13"/>
    <x v="1"/>
    <d v="1899-12-30T17:48:00"/>
    <m/>
    <x v="11"/>
  </r>
  <r>
    <s v="אליה הנדסה"/>
    <n v="159"/>
    <s v="בית שמש"/>
    <m/>
    <s v="י-ם"/>
    <m/>
    <n v="70013"/>
    <x v="8"/>
    <x v="0"/>
    <x v="1"/>
    <n v="13"/>
    <x v="1"/>
    <d v="1899-12-30T18:00:00"/>
    <m/>
    <x v="12"/>
  </r>
  <r>
    <s v="אליה הנדסה"/>
    <n v="159"/>
    <s v="בית שמש"/>
    <m/>
    <s v="י-ם"/>
    <m/>
    <n v="70013"/>
    <x v="8"/>
    <x v="0"/>
    <x v="1"/>
    <n v="13"/>
    <x v="1"/>
    <d v="1899-12-30T18:12:00"/>
    <m/>
    <x v="12"/>
  </r>
  <r>
    <s v="אליה הנדסה"/>
    <n v="159"/>
    <s v="בית שמש"/>
    <m/>
    <s v="י-ם"/>
    <m/>
    <n v="70013"/>
    <x v="8"/>
    <x v="0"/>
    <x v="1"/>
    <n v="13"/>
    <x v="1"/>
    <d v="1899-12-30T18:24:00"/>
    <m/>
    <x v="12"/>
  </r>
  <r>
    <s v="אליה הנדסה"/>
    <n v="159"/>
    <s v="בית שמש"/>
    <m/>
    <s v="י-ם"/>
    <m/>
    <n v="70013"/>
    <x v="8"/>
    <x v="0"/>
    <x v="1"/>
    <n v="13"/>
    <x v="1"/>
    <d v="1899-12-30T18:36:00"/>
    <m/>
    <x v="12"/>
  </r>
  <r>
    <s v="אליה הנדסה"/>
    <n v="159"/>
    <s v="בית שמש"/>
    <m/>
    <s v="י-ם"/>
    <m/>
    <n v="70013"/>
    <x v="8"/>
    <x v="0"/>
    <x v="1"/>
    <n v="13"/>
    <x v="1"/>
    <d v="1899-12-30T18:48:00"/>
    <m/>
    <x v="12"/>
  </r>
  <r>
    <s v="אליה הנדסה"/>
    <n v="159"/>
    <s v="בית שמש"/>
    <m/>
    <s v="י-ם"/>
    <m/>
    <n v="70013"/>
    <x v="8"/>
    <x v="0"/>
    <x v="1"/>
    <n v="13"/>
    <x v="1"/>
    <d v="1899-12-30T19:00:00"/>
    <m/>
    <x v="13"/>
  </r>
  <r>
    <s v="אליה הנדסה"/>
    <n v="159"/>
    <s v="בית שמש"/>
    <m/>
    <s v="י-ם"/>
    <m/>
    <n v="70013"/>
    <x v="8"/>
    <x v="0"/>
    <x v="1"/>
    <n v="13"/>
    <x v="1"/>
    <d v="1899-12-30T19:12:00"/>
    <m/>
    <x v="13"/>
  </r>
  <r>
    <s v="אליה הנדסה"/>
    <n v="159"/>
    <s v="בית שמש"/>
    <m/>
    <s v="י-ם"/>
    <m/>
    <n v="70013"/>
    <x v="8"/>
    <x v="0"/>
    <x v="1"/>
    <n v="13"/>
    <x v="1"/>
    <d v="1899-12-30T19:24:00"/>
    <m/>
    <x v="13"/>
  </r>
  <r>
    <s v="אליה הנדסה"/>
    <n v="159"/>
    <s v="בית שמש"/>
    <m/>
    <s v="י-ם"/>
    <m/>
    <n v="70013"/>
    <x v="8"/>
    <x v="0"/>
    <x v="1"/>
    <n v="13"/>
    <x v="1"/>
    <d v="1899-12-30T19:36:00"/>
    <m/>
    <x v="13"/>
  </r>
  <r>
    <s v="אליה הנדסה"/>
    <n v="159"/>
    <s v="בית שמש"/>
    <m/>
    <s v="י-ם"/>
    <m/>
    <n v="70013"/>
    <x v="8"/>
    <x v="0"/>
    <x v="1"/>
    <n v="13"/>
    <x v="1"/>
    <d v="1899-12-30T19:48:00"/>
    <m/>
    <x v="13"/>
  </r>
  <r>
    <s v="אליה הנדסה"/>
    <n v="159"/>
    <s v="בית שמש"/>
    <m/>
    <s v="י-ם"/>
    <m/>
    <n v="70013"/>
    <x v="8"/>
    <x v="0"/>
    <x v="1"/>
    <n v="13"/>
    <x v="1"/>
    <d v="1899-12-30T20:00:00"/>
    <m/>
    <x v="14"/>
  </r>
  <r>
    <s v="אליה הנדסה"/>
    <n v="159"/>
    <s v="בית שמש"/>
    <m/>
    <s v="י-ם"/>
    <m/>
    <n v="70013"/>
    <x v="8"/>
    <x v="0"/>
    <x v="1"/>
    <n v="13"/>
    <x v="1"/>
    <d v="1899-12-30T20:15:00"/>
    <m/>
    <x v="14"/>
  </r>
  <r>
    <s v="אליה הנדסה"/>
    <n v="159"/>
    <s v="בית שמש"/>
    <m/>
    <s v="י-ם"/>
    <m/>
    <n v="70013"/>
    <x v="8"/>
    <x v="0"/>
    <x v="1"/>
    <n v="13"/>
    <x v="1"/>
    <d v="1899-12-30T20:30:00"/>
    <m/>
    <x v="14"/>
  </r>
  <r>
    <s v="אליה הנדסה"/>
    <n v="159"/>
    <s v="בית שמש"/>
    <m/>
    <s v="י-ם"/>
    <m/>
    <n v="70013"/>
    <x v="8"/>
    <x v="0"/>
    <x v="1"/>
    <n v="13"/>
    <x v="1"/>
    <d v="1899-12-30T20:45:00"/>
    <m/>
    <x v="14"/>
  </r>
  <r>
    <s v="אליה הנדסה"/>
    <n v="159"/>
    <s v="בית שמש"/>
    <m/>
    <s v="י-ם"/>
    <m/>
    <n v="70013"/>
    <x v="8"/>
    <x v="0"/>
    <x v="1"/>
    <n v="13"/>
    <x v="1"/>
    <d v="1899-12-30T21:00:00"/>
    <m/>
    <x v="15"/>
  </r>
  <r>
    <s v="אליה הנדסה"/>
    <n v="159"/>
    <s v="בית שמש"/>
    <m/>
    <s v="י-ם"/>
    <m/>
    <n v="70013"/>
    <x v="8"/>
    <x v="0"/>
    <x v="1"/>
    <n v="13"/>
    <x v="1"/>
    <d v="1899-12-30T21:15:00"/>
    <m/>
    <x v="15"/>
  </r>
  <r>
    <s v="אליה הנדסה"/>
    <n v="159"/>
    <s v="בית שמש"/>
    <m/>
    <s v="י-ם"/>
    <m/>
    <n v="70013"/>
    <x v="8"/>
    <x v="0"/>
    <x v="1"/>
    <n v="13"/>
    <x v="1"/>
    <d v="1899-12-30T21:30:00"/>
    <m/>
    <x v="15"/>
  </r>
  <r>
    <s v="אליה הנדסה"/>
    <n v="159"/>
    <s v="בית שמש"/>
    <m/>
    <s v="י-ם"/>
    <m/>
    <n v="70013"/>
    <x v="8"/>
    <x v="0"/>
    <x v="1"/>
    <n v="13"/>
    <x v="1"/>
    <d v="1899-12-30T21:45:00"/>
    <m/>
    <x v="15"/>
  </r>
  <r>
    <s v="אליה הנדסה"/>
    <n v="159"/>
    <s v="בית שמש"/>
    <m/>
    <s v="י-ם"/>
    <m/>
    <n v="70013"/>
    <x v="8"/>
    <x v="0"/>
    <x v="1"/>
    <n v="13"/>
    <x v="1"/>
    <d v="1899-12-30T22:00:00"/>
    <m/>
    <x v="16"/>
  </r>
  <r>
    <s v="אליה הנדסה"/>
    <n v="159"/>
    <s v="בית שמש"/>
    <m/>
    <s v="י-ם"/>
    <m/>
    <n v="70013"/>
    <x v="8"/>
    <x v="0"/>
    <x v="1"/>
    <n v="13"/>
    <x v="1"/>
    <d v="1899-12-30T22:20:00"/>
    <m/>
    <x v="16"/>
  </r>
  <r>
    <s v="אליה הנדסה"/>
    <n v="159"/>
    <s v="בית שמש"/>
    <m/>
    <s v="י-ם"/>
    <m/>
    <n v="70013"/>
    <x v="8"/>
    <x v="0"/>
    <x v="1"/>
    <n v="13"/>
    <x v="1"/>
    <d v="1899-12-30T22:40:00"/>
    <m/>
    <x v="16"/>
  </r>
  <r>
    <s v="אליה הנדסה"/>
    <n v="159"/>
    <s v="בית שמש"/>
    <m/>
    <s v="י-ם"/>
    <m/>
    <n v="70013"/>
    <x v="8"/>
    <x v="0"/>
    <x v="1"/>
    <n v="13"/>
    <x v="1"/>
    <d v="1899-12-30T23:00:00"/>
    <m/>
    <x v="17"/>
  </r>
  <r>
    <s v="אליה הנדסה"/>
    <n v="159"/>
    <s v="בית שמש"/>
    <m/>
    <s v="י-ם"/>
    <m/>
    <n v="70013"/>
    <x v="8"/>
    <x v="0"/>
    <x v="1"/>
    <n v="13"/>
    <x v="2"/>
    <d v="1899-12-30T05:00:00"/>
    <m/>
    <x v="19"/>
  </r>
  <r>
    <s v="אליה הנדסה"/>
    <n v="159"/>
    <s v="בית שמש"/>
    <m/>
    <s v="י-ם"/>
    <m/>
    <n v="70013"/>
    <x v="8"/>
    <x v="0"/>
    <x v="1"/>
    <n v="13"/>
    <x v="2"/>
    <d v="1899-12-30T06:00:00"/>
    <m/>
    <x v="0"/>
  </r>
  <r>
    <s v="אליה הנדסה"/>
    <n v="159"/>
    <s v="בית שמש"/>
    <m/>
    <s v="י-ם"/>
    <m/>
    <n v="70013"/>
    <x v="8"/>
    <x v="0"/>
    <x v="1"/>
    <n v="13"/>
    <x v="2"/>
    <d v="1899-12-30T06:12:00"/>
    <m/>
    <x v="0"/>
  </r>
  <r>
    <s v="אליה הנדסה"/>
    <n v="159"/>
    <s v="בית שמש"/>
    <m/>
    <s v="י-ם"/>
    <m/>
    <n v="70013"/>
    <x v="8"/>
    <x v="0"/>
    <x v="1"/>
    <n v="13"/>
    <x v="2"/>
    <d v="1899-12-30T06:24:00"/>
    <m/>
    <x v="0"/>
  </r>
  <r>
    <s v="אליה הנדסה"/>
    <n v="159"/>
    <s v="בית שמש"/>
    <m/>
    <s v="י-ם"/>
    <m/>
    <n v="70013"/>
    <x v="8"/>
    <x v="0"/>
    <x v="1"/>
    <n v="13"/>
    <x v="2"/>
    <d v="1899-12-30T06:36:00"/>
    <m/>
    <x v="0"/>
  </r>
  <r>
    <s v="אליה הנדסה"/>
    <n v="159"/>
    <s v="בית שמש"/>
    <m/>
    <s v="י-ם"/>
    <m/>
    <n v="70013"/>
    <x v="8"/>
    <x v="0"/>
    <x v="1"/>
    <n v="13"/>
    <x v="2"/>
    <d v="1899-12-30T06:48:00"/>
    <m/>
    <x v="0"/>
  </r>
  <r>
    <s v="אליה הנדסה"/>
    <n v="159"/>
    <s v="בית שמש"/>
    <m/>
    <s v="י-ם"/>
    <m/>
    <n v="70013"/>
    <x v="8"/>
    <x v="0"/>
    <x v="1"/>
    <n v="13"/>
    <x v="2"/>
    <d v="1899-12-30T07:00:00"/>
    <m/>
    <x v="1"/>
  </r>
  <r>
    <s v="אליה הנדסה"/>
    <n v="159"/>
    <s v="בית שמש"/>
    <m/>
    <s v="י-ם"/>
    <m/>
    <n v="70013"/>
    <x v="8"/>
    <x v="0"/>
    <x v="1"/>
    <n v="13"/>
    <x v="2"/>
    <d v="1899-12-30T07:10:00"/>
    <m/>
    <x v="1"/>
  </r>
  <r>
    <s v="אליה הנדסה"/>
    <n v="159"/>
    <s v="בית שמש"/>
    <m/>
    <s v="י-ם"/>
    <m/>
    <n v="70013"/>
    <x v="8"/>
    <x v="0"/>
    <x v="1"/>
    <n v="13"/>
    <x v="2"/>
    <d v="1899-12-30T07:20:00"/>
    <m/>
    <x v="1"/>
  </r>
  <r>
    <s v="אליה הנדסה"/>
    <n v="159"/>
    <s v="בית שמש"/>
    <m/>
    <s v="י-ם"/>
    <m/>
    <n v="70013"/>
    <x v="8"/>
    <x v="0"/>
    <x v="1"/>
    <n v="13"/>
    <x v="2"/>
    <d v="1899-12-30T07:30:00"/>
    <m/>
    <x v="1"/>
  </r>
  <r>
    <s v="אליה הנדסה"/>
    <n v="159"/>
    <s v="בית שמש"/>
    <m/>
    <s v="י-ם"/>
    <m/>
    <n v="70013"/>
    <x v="8"/>
    <x v="0"/>
    <x v="1"/>
    <n v="13"/>
    <x v="2"/>
    <d v="1899-12-30T07:40:00"/>
    <m/>
    <x v="1"/>
  </r>
  <r>
    <s v="אליה הנדסה"/>
    <n v="159"/>
    <s v="בית שמש"/>
    <m/>
    <s v="י-ם"/>
    <m/>
    <n v="70013"/>
    <x v="8"/>
    <x v="0"/>
    <x v="1"/>
    <n v="13"/>
    <x v="2"/>
    <d v="1899-12-30T07:50:00"/>
    <m/>
    <x v="1"/>
  </r>
  <r>
    <s v="אליה הנדסה"/>
    <n v="159"/>
    <s v="בית שמש"/>
    <m/>
    <s v="י-ם"/>
    <m/>
    <n v="70013"/>
    <x v="8"/>
    <x v="0"/>
    <x v="1"/>
    <n v="13"/>
    <x v="2"/>
    <d v="1899-12-30T08:00:00"/>
    <m/>
    <x v="2"/>
  </r>
  <r>
    <s v="אליה הנדסה"/>
    <n v="159"/>
    <s v="בית שמש"/>
    <m/>
    <s v="י-ם"/>
    <m/>
    <n v="70013"/>
    <x v="8"/>
    <x v="0"/>
    <x v="1"/>
    <n v="13"/>
    <x v="2"/>
    <d v="1899-12-30T08:12:00"/>
    <m/>
    <x v="2"/>
  </r>
  <r>
    <s v="אליה הנדסה"/>
    <n v="159"/>
    <s v="בית שמש"/>
    <m/>
    <s v="י-ם"/>
    <m/>
    <n v="70013"/>
    <x v="8"/>
    <x v="0"/>
    <x v="1"/>
    <n v="13"/>
    <x v="2"/>
    <d v="1899-12-30T08:24:00"/>
    <m/>
    <x v="2"/>
  </r>
  <r>
    <s v="אליה הנדסה"/>
    <n v="159"/>
    <s v="בית שמש"/>
    <m/>
    <s v="י-ם"/>
    <m/>
    <n v="70013"/>
    <x v="8"/>
    <x v="0"/>
    <x v="1"/>
    <n v="13"/>
    <x v="2"/>
    <d v="1899-12-30T08:36:00"/>
    <m/>
    <x v="2"/>
  </r>
  <r>
    <s v="אליה הנדסה"/>
    <n v="159"/>
    <s v="בית שמש"/>
    <m/>
    <s v="י-ם"/>
    <m/>
    <n v="70013"/>
    <x v="8"/>
    <x v="0"/>
    <x v="1"/>
    <n v="13"/>
    <x v="2"/>
    <d v="1899-12-30T08:48:00"/>
    <m/>
    <x v="2"/>
  </r>
  <r>
    <s v="אליה הנדסה"/>
    <n v="159"/>
    <s v="בית שמש"/>
    <m/>
    <s v="י-ם"/>
    <m/>
    <n v="70013"/>
    <x v="8"/>
    <x v="0"/>
    <x v="1"/>
    <n v="13"/>
    <x v="2"/>
    <d v="1899-12-30T09:00:00"/>
    <m/>
    <x v="3"/>
  </r>
  <r>
    <s v="אליה הנדסה"/>
    <n v="159"/>
    <s v="בית שמש"/>
    <m/>
    <s v="י-ם"/>
    <m/>
    <n v="70013"/>
    <x v="8"/>
    <x v="0"/>
    <x v="1"/>
    <n v="13"/>
    <x v="2"/>
    <d v="1899-12-30T09:12:00"/>
    <m/>
    <x v="3"/>
  </r>
  <r>
    <s v="אליה הנדסה"/>
    <n v="159"/>
    <s v="בית שמש"/>
    <m/>
    <s v="י-ם"/>
    <m/>
    <n v="70013"/>
    <x v="8"/>
    <x v="0"/>
    <x v="1"/>
    <n v="13"/>
    <x v="2"/>
    <d v="1899-12-30T09:24:00"/>
    <m/>
    <x v="3"/>
  </r>
  <r>
    <s v="אליה הנדסה"/>
    <n v="159"/>
    <s v="בית שמש"/>
    <m/>
    <s v="י-ם"/>
    <m/>
    <n v="70013"/>
    <x v="8"/>
    <x v="0"/>
    <x v="1"/>
    <n v="13"/>
    <x v="2"/>
    <d v="1899-12-30T09:36:00"/>
    <m/>
    <x v="3"/>
  </r>
  <r>
    <s v="אליה הנדסה"/>
    <n v="159"/>
    <s v="בית שמש"/>
    <m/>
    <s v="י-ם"/>
    <m/>
    <n v="70013"/>
    <x v="8"/>
    <x v="0"/>
    <x v="1"/>
    <n v="13"/>
    <x v="2"/>
    <d v="1899-12-30T09:48:00"/>
    <m/>
    <x v="3"/>
  </r>
  <r>
    <s v="אליה הנדסה"/>
    <n v="159"/>
    <s v="בית שמש"/>
    <m/>
    <s v="י-ם"/>
    <m/>
    <n v="70013"/>
    <x v="8"/>
    <x v="0"/>
    <x v="1"/>
    <n v="13"/>
    <x v="2"/>
    <d v="1899-12-30T10:00:00"/>
    <m/>
    <x v="4"/>
  </r>
  <r>
    <s v="אליה הנדסה"/>
    <n v="159"/>
    <s v="בית שמש"/>
    <m/>
    <s v="י-ם"/>
    <m/>
    <n v="70013"/>
    <x v="8"/>
    <x v="0"/>
    <x v="1"/>
    <n v="13"/>
    <x v="2"/>
    <d v="1899-12-30T10:15:00"/>
    <m/>
    <x v="4"/>
  </r>
  <r>
    <s v="אליה הנדסה"/>
    <n v="159"/>
    <s v="בית שמש"/>
    <m/>
    <s v="י-ם"/>
    <m/>
    <n v="70013"/>
    <x v="8"/>
    <x v="0"/>
    <x v="1"/>
    <n v="13"/>
    <x v="2"/>
    <d v="1899-12-30T10:30:00"/>
    <m/>
    <x v="4"/>
  </r>
  <r>
    <s v="אליה הנדסה"/>
    <n v="159"/>
    <s v="בית שמש"/>
    <m/>
    <s v="י-ם"/>
    <m/>
    <n v="70013"/>
    <x v="8"/>
    <x v="0"/>
    <x v="1"/>
    <n v="13"/>
    <x v="2"/>
    <d v="1899-12-30T10:45:00"/>
    <m/>
    <x v="4"/>
  </r>
  <r>
    <s v="אליה הנדסה"/>
    <n v="159"/>
    <s v="בית שמש"/>
    <m/>
    <s v="י-ם"/>
    <m/>
    <n v="70013"/>
    <x v="8"/>
    <x v="0"/>
    <x v="1"/>
    <n v="13"/>
    <x v="2"/>
    <d v="1899-12-30T11:00:00"/>
    <m/>
    <x v="5"/>
  </r>
  <r>
    <s v="אליה הנדסה"/>
    <n v="159"/>
    <s v="בית שמש"/>
    <m/>
    <s v="י-ם"/>
    <m/>
    <n v="70013"/>
    <x v="8"/>
    <x v="0"/>
    <x v="1"/>
    <n v="13"/>
    <x v="2"/>
    <d v="1899-12-30T11:15:00"/>
    <m/>
    <x v="5"/>
  </r>
  <r>
    <s v="אליה הנדסה"/>
    <n v="159"/>
    <s v="בית שמש"/>
    <m/>
    <s v="י-ם"/>
    <m/>
    <n v="70013"/>
    <x v="8"/>
    <x v="0"/>
    <x v="1"/>
    <n v="13"/>
    <x v="2"/>
    <d v="1899-12-30T11:30:00"/>
    <m/>
    <x v="5"/>
  </r>
  <r>
    <s v="אליה הנדסה"/>
    <n v="159"/>
    <s v="בית שמש"/>
    <m/>
    <s v="י-ם"/>
    <m/>
    <n v="70013"/>
    <x v="8"/>
    <x v="0"/>
    <x v="1"/>
    <n v="13"/>
    <x v="2"/>
    <d v="1899-12-30T11:45:00"/>
    <m/>
    <x v="5"/>
  </r>
  <r>
    <s v="אליה הנדסה"/>
    <n v="159"/>
    <s v="בית שמש"/>
    <m/>
    <s v="י-ם"/>
    <m/>
    <n v="70013"/>
    <x v="8"/>
    <x v="0"/>
    <x v="1"/>
    <n v="13"/>
    <x v="2"/>
    <d v="1899-12-30T12:00:00"/>
    <m/>
    <x v="6"/>
  </r>
  <r>
    <s v="אליה הנדסה"/>
    <n v="159"/>
    <s v="בית שמש"/>
    <m/>
    <s v="י-ם"/>
    <m/>
    <n v="70013"/>
    <x v="8"/>
    <x v="0"/>
    <x v="1"/>
    <n v="13"/>
    <x v="2"/>
    <d v="1899-12-30T12:15:00"/>
    <m/>
    <x v="6"/>
  </r>
  <r>
    <s v="אליה הנדסה"/>
    <n v="159"/>
    <s v="בית שמש"/>
    <m/>
    <s v="י-ם"/>
    <m/>
    <n v="70013"/>
    <x v="8"/>
    <x v="0"/>
    <x v="1"/>
    <n v="13"/>
    <x v="2"/>
    <d v="1899-12-30T12:30:00"/>
    <m/>
    <x v="6"/>
  </r>
  <r>
    <s v="אליה הנדסה"/>
    <n v="159"/>
    <s v="בית שמש"/>
    <m/>
    <s v="י-ם"/>
    <m/>
    <n v="70013"/>
    <x v="8"/>
    <x v="0"/>
    <x v="1"/>
    <n v="13"/>
    <x v="2"/>
    <d v="1899-12-30T12:45:00"/>
    <m/>
    <x v="6"/>
  </r>
  <r>
    <s v="אליה הנדסה"/>
    <n v="159"/>
    <s v="בית שמש"/>
    <m/>
    <s v="י-ם"/>
    <m/>
    <n v="70013"/>
    <x v="8"/>
    <x v="0"/>
    <x v="1"/>
    <n v="13"/>
    <x v="2"/>
    <d v="1899-12-30T13:00:00"/>
    <m/>
    <x v="7"/>
  </r>
  <r>
    <s v="אליה הנדסה"/>
    <n v="159"/>
    <s v="בית שמש"/>
    <m/>
    <s v="י-ם"/>
    <m/>
    <n v="70013"/>
    <x v="8"/>
    <x v="0"/>
    <x v="1"/>
    <n v="13"/>
    <x v="2"/>
    <d v="1899-12-30T13:12:00"/>
    <m/>
    <x v="7"/>
  </r>
  <r>
    <s v="אליה הנדסה"/>
    <n v="159"/>
    <s v="בית שמש"/>
    <m/>
    <s v="י-ם"/>
    <m/>
    <n v="70013"/>
    <x v="8"/>
    <x v="0"/>
    <x v="1"/>
    <n v="13"/>
    <x v="2"/>
    <d v="1899-12-30T13:24:00"/>
    <m/>
    <x v="7"/>
  </r>
  <r>
    <s v="אליה הנדסה"/>
    <n v="159"/>
    <s v="בית שמש"/>
    <m/>
    <s v="י-ם"/>
    <m/>
    <n v="70013"/>
    <x v="8"/>
    <x v="0"/>
    <x v="1"/>
    <n v="13"/>
    <x v="2"/>
    <d v="1899-12-30T13:36:00"/>
    <m/>
    <x v="7"/>
  </r>
  <r>
    <s v="אליה הנדסה"/>
    <n v="159"/>
    <s v="בית שמש"/>
    <m/>
    <s v="י-ם"/>
    <m/>
    <n v="70013"/>
    <x v="8"/>
    <x v="0"/>
    <x v="1"/>
    <n v="13"/>
    <x v="2"/>
    <d v="1899-12-30T13:48:00"/>
    <m/>
    <x v="7"/>
  </r>
  <r>
    <s v="אליה הנדסה"/>
    <n v="159"/>
    <s v="בית שמש"/>
    <m/>
    <s v="י-ם"/>
    <m/>
    <n v="70013"/>
    <x v="8"/>
    <x v="0"/>
    <x v="1"/>
    <n v="13"/>
    <x v="2"/>
    <d v="1899-12-30T14:00:00"/>
    <m/>
    <x v="8"/>
  </r>
  <r>
    <s v="אליה הנדסה"/>
    <n v="159"/>
    <s v="בית שמש"/>
    <m/>
    <s v="י-ם"/>
    <m/>
    <n v="70013"/>
    <x v="8"/>
    <x v="0"/>
    <x v="1"/>
    <n v="13"/>
    <x v="2"/>
    <d v="1899-12-30T14:12:00"/>
    <m/>
    <x v="8"/>
  </r>
  <r>
    <s v="אליה הנדסה"/>
    <n v="159"/>
    <s v="בית שמש"/>
    <m/>
    <s v="י-ם"/>
    <m/>
    <n v="70013"/>
    <x v="8"/>
    <x v="0"/>
    <x v="1"/>
    <n v="13"/>
    <x v="2"/>
    <d v="1899-12-30T14:24:00"/>
    <m/>
    <x v="8"/>
  </r>
  <r>
    <s v="אליה הנדסה"/>
    <n v="159"/>
    <s v="בית שמש"/>
    <m/>
    <s v="י-ם"/>
    <m/>
    <n v="70013"/>
    <x v="8"/>
    <x v="0"/>
    <x v="1"/>
    <n v="13"/>
    <x v="2"/>
    <d v="1899-12-30T14:36:00"/>
    <m/>
    <x v="8"/>
  </r>
  <r>
    <s v="אליה הנדסה"/>
    <n v="159"/>
    <s v="בית שמש"/>
    <m/>
    <s v="י-ם"/>
    <m/>
    <n v="70013"/>
    <x v="8"/>
    <x v="0"/>
    <x v="1"/>
    <n v="13"/>
    <x v="2"/>
    <d v="1899-12-30T14:48:00"/>
    <m/>
    <x v="8"/>
  </r>
  <r>
    <s v="אליה הנדסה"/>
    <n v="159"/>
    <s v="בית שמש"/>
    <m/>
    <s v="י-ם"/>
    <m/>
    <n v="70013"/>
    <x v="8"/>
    <x v="0"/>
    <x v="1"/>
    <n v="13"/>
    <x v="2"/>
    <d v="1899-12-30T15:00:00"/>
    <m/>
    <x v="9"/>
  </r>
  <r>
    <s v="אליה הנדסה"/>
    <n v="159"/>
    <s v="בית שמש"/>
    <m/>
    <s v="י-ם"/>
    <m/>
    <n v="70013"/>
    <x v="8"/>
    <x v="0"/>
    <x v="1"/>
    <n v="13"/>
    <x v="2"/>
    <d v="1899-12-30T15:12:00"/>
    <m/>
    <x v="9"/>
  </r>
  <r>
    <s v="אליה הנדסה"/>
    <n v="159"/>
    <s v="בית שמש"/>
    <m/>
    <s v="י-ם"/>
    <m/>
    <n v="70013"/>
    <x v="8"/>
    <x v="0"/>
    <x v="1"/>
    <n v="13"/>
    <x v="2"/>
    <d v="1899-12-30T15:24:00"/>
    <m/>
    <x v="9"/>
  </r>
  <r>
    <s v="אליה הנדסה"/>
    <n v="159"/>
    <s v="בית שמש"/>
    <m/>
    <s v="י-ם"/>
    <m/>
    <n v="70013"/>
    <x v="8"/>
    <x v="0"/>
    <x v="1"/>
    <n v="13"/>
    <x v="2"/>
    <d v="1899-12-30T15:36:00"/>
    <m/>
    <x v="9"/>
  </r>
  <r>
    <s v="אליה הנדסה"/>
    <n v="159"/>
    <s v="בית שמש"/>
    <m/>
    <s v="י-ם"/>
    <m/>
    <n v="70013"/>
    <x v="8"/>
    <x v="0"/>
    <x v="1"/>
    <n v="13"/>
    <x v="2"/>
    <d v="1899-12-30T15:48:00"/>
    <m/>
    <x v="9"/>
  </r>
  <r>
    <s v="אליה הנדסה"/>
    <n v="159"/>
    <s v="בית שמש"/>
    <m/>
    <s v="י-ם"/>
    <m/>
    <n v="70013"/>
    <x v="8"/>
    <x v="0"/>
    <x v="1"/>
    <n v="13"/>
    <x v="2"/>
    <d v="1899-12-30T16:00:00"/>
    <m/>
    <x v="10"/>
  </r>
  <r>
    <s v="אליה הנדסה"/>
    <n v="159"/>
    <s v="בית שמש"/>
    <m/>
    <s v="י-ם"/>
    <m/>
    <n v="70013"/>
    <x v="8"/>
    <x v="0"/>
    <x v="1"/>
    <n v="13"/>
    <x v="2"/>
    <d v="1899-12-30T16:12:00"/>
    <m/>
    <x v="10"/>
  </r>
  <r>
    <s v="אליה הנדסה"/>
    <n v="159"/>
    <s v="בית שמש"/>
    <m/>
    <s v="י-ם"/>
    <m/>
    <n v="70013"/>
    <x v="8"/>
    <x v="0"/>
    <x v="1"/>
    <n v="13"/>
    <x v="2"/>
    <d v="1899-12-30T16:24:00"/>
    <m/>
    <x v="10"/>
  </r>
  <r>
    <s v="אליה הנדסה"/>
    <n v="159"/>
    <s v="בית שמש"/>
    <m/>
    <s v="י-ם"/>
    <m/>
    <n v="70013"/>
    <x v="8"/>
    <x v="0"/>
    <x v="1"/>
    <n v="13"/>
    <x v="2"/>
    <d v="1899-12-30T16:36:00"/>
    <m/>
    <x v="10"/>
  </r>
  <r>
    <s v="אליה הנדסה"/>
    <n v="159"/>
    <s v="בית שמש"/>
    <m/>
    <s v="י-ם"/>
    <m/>
    <n v="70013"/>
    <x v="8"/>
    <x v="0"/>
    <x v="1"/>
    <n v="13"/>
    <x v="2"/>
    <d v="1899-12-30T16:48:00"/>
    <m/>
    <x v="10"/>
  </r>
  <r>
    <s v="אליה הנדסה"/>
    <n v="159"/>
    <s v="בית שמש"/>
    <m/>
    <s v="י-ם"/>
    <m/>
    <n v="70013"/>
    <x v="8"/>
    <x v="0"/>
    <x v="1"/>
    <n v="13"/>
    <x v="2"/>
    <d v="1899-12-30T17:00:00"/>
    <m/>
    <x v="11"/>
  </r>
  <r>
    <s v="אליה הנדסה"/>
    <n v="159"/>
    <s v="בית שמש"/>
    <m/>
    <s v="י-ם"/>
    <m/>
    <n v="70013"/>
    <x v="8"/>
    <x v="0"/>
    <x v="1"/>
    <n v="13"/>
    <x v="2"/>
    <d v="1899-12-30T17:12:00"/>
    <m/>
    <x v="11"/>
  </r>
  <r>
    <s v="אליה הנדסה"/>
    <n v="159"/>
    <s v="בית שמש"/>
    <m/>
    <s v="י-ם"/>
    <m/>
    <n v="70013"/>
    <x v="8"/>
    <x v="0"/>
    <x v="1"/>
    <n v="13"/>
    <x v="2"/>
    <d v="1899-12-30T17:24:00"/>
    <m/>
    <x v="11"/>
  </r>
  <r>
    <s v="אליה הנדסה"/>
    <n v="159"/>
    <s v="בית שמש"/>
    <m/>
    <s v="י-ם"/>
    <m/>
    <n v="70013"/>
    <x v="8"/>
    <x v="0"/>
    <x v="1"/>
    <n v="13"/>
    <x v="2"/>
    <d v="1899-12-30T17:36:00"/>
    <m/>
    <x v="11"/>
  </r>
  <r>
    <s v="אליה הנדסה"/>
    <n v="159"/>
    <s v="בית שמש"/>
    <m/>
    <s v="י-ם"/>
    <m/>
    <n v="70013"/>
    <x v="8"/>
    <x v="0"/>
    <x v="1"/>
    <n v="13"/>
    <x v="2"/>
    <d v="1899-12-30T17:48:00"/>
    <m/>
    <x v="11"/>
  </r>
  <r>
    <s v="אליה הנדסה"/>
    <n v="159"/>
    <s v="בית שמש"/>
    <m/>
    <s v="י-ם"/>
    <m/>
    <n v="70013"/>
    <x v="8"/>
    <x v="0"/>
    <x v="1"/>
    <n v="13"/>
    <x v="2"/>
    <d v="1899-12-30T18:00:00"/>
    <m/>
    <x v="12"/>
  </r>
  <r>
    <s v="אליה הנדסה"/>
    <n v="159"/>
    <s v="בית שמש"/>
    <m/>
    <s v="י-ם"/>
    <m/>
    <n v="70013"/>
    <x v="8"/>
    <x v="0"/>
    <x v="1"/>
    <n v="13"/>
    <x v="2"/>
    <d v="1899-12-30T18:12:00"/>
    <m/>
    <x v="12"/>
  </r>
  <r>
    <s v="אליה הנדסה"/>
    <n v="159"/>
    <s v="בית שמש"/>
    <m/>
    <s v="י-ם"/>
    <m/>
    <n v="70013"/>
    <x v="8"/>
    <x v="0"/>
    <x v="1"/>
    <n v="13"/>
    <x v="2"/>
    <d v="1899-12-30T18:24:00"/>
    <m/>
    <x v="12"/>
  </r>
  <r>
    <s v="אליה הנדסה"/>
    <n v="159"/>
    <s v="בית שמש"/>
    <m/>
    <s v="י-ם"/>
    <m/>
    <n v="70013"/>
    <x v="8"/>
    <x v="0"/>
    <x v="1"/>
    <n v="13"/>
    <x v="2"/>
    <d v="1899-12-30T18:36:00"/>
    <m/>
    <x v="12"/>
  </r>
  <r>
    <s v="אליה הנדסה"/>
    <n v="159"/>
    <s v="בית שמש"/>
    <m/>
    <s v="י-ם"/>
    <m/>
    <n v="70013"/>
    <x v="8"/>
    <x v="0"/>
    <x v="1"/>
    <n v="13"/>
    <x v="2"/>
    <d v="1899-12-30T18:48:00"/>
    <m/>
    <x v="12"/>
  </r>
  <r>
    <s v="אליה הנדסה"/>
    <n v="159"/>
    <s v="בית שמש"/>
    <m/>
    <s v="י-ם"/>
    <m/>
    <n v="70013"/>
    <x v="8"/>
    <x v="0"/>
    <x v="1"/>
    <n v="13"/>
    <x v="2"/>
    <d v="1899-12-30T19:00:00"/>
    <m/>
    <x v="13"/>
  </r>
  <r>
    <s v="אליה הנדסה"/>
    <n v="159"/>
    <s v="בית שמש"/>
    <m/>
    <s v="י-ם"/>
    <m/>
    <n v="70013"/>
    <x v="8"/>
    <x v="0"/>
    <x v="1"/>
    <n v="13"/>
    <x v="2"/>
    <d v="1899-12-30T19:12:00"/>
    <m/>
    <x v="13"/>
  </r>
  <r>
    <s v="אליה הנדסה"/>
    <n v="159"/>
    <s v="בית שמש"/>
    <m/>
    <s v="י-ם"/>
    <m/>
    <n v="70013"/>
    <x v="8"/>
    <x v="0"/>
    <x v="1"/>
    <n v="13"/>
    <x v="2"/>
    <d v="1899-12-30T19:24:00"/>
    <m/>
    <x v="13"/>
  </r>
  <r>
    <s v="אליה הנדסה"/>
    <n v="159"/>
    <s v="בית שמש"/>
    <m/>
    <s v="י-ם"/>
    <m/>
    <n v="70013"/>
    <x v="8"/>
    <x v="0"/>
    <x v="1"/>
    <n v="13"/>
    <x v="2"/>
    <d v="1899-12-30T19:36:00"/>
    <m/>
    <x v="13"/>
  </r>
  <r>
    <s v="אליה הנדסה"/>
    <n v="159"/>
    <s v="בית שמש"/>
    <m/>
    <s v="י-ם"/>
    <m/>
    <n v="70013"/>
    <x v="8"/>
    <x v="0"/>
    <x v="1"/>
    <n v="13"/>
    <x v="2"/>
    <d v="1899-12-30T19:48:00"/>
    <m/>
    <x v="13"/>
  </r>
  <r>
    <s v="אליה הנדסה"/>
    <n v="159"/>
    <s v="בית שמש"/>
    <m/>
    <s v="י-ם"/>
    <m/>
    <n v="70013"/>
    <x v="8"/>
    <x v="0"/>
    <x v="1"/>
    <n v="13"/>
    <x v="2"/>
    <d v="1899-12-30T20:00:00"/>
    <m/>
    <x v="14"/>
  </r>
  <r>
    <s v="אליה הנדסה"/>
    <n v="159"/>
    <s v="בית שמש"/>
    <m/>
    <s v="י-ם"/>
    <m/>
    <n v="70013"/>
    <x v="8"/>
    <x v="0"/>
    <x v="1"/>
    <n v="13"/>
    <x v="2"/>
    <d v="1899-12-30T20:15:00"/>
    <m/>
    <x v="14"/>
  </r>
  <r>
    <s v="אליה הנדסה"/>
    <n v="159"/>
    <s v="בית שמש"/>
    <m/>
    <s v="י-ם"/>
    <m/>
    <n v="70013"/>
    <x v="8"/>
    <x v="0"/>
    <x v="1"/>
    <n v="13"/>
    <x v="2"/>
    <d v="1899-12-30T20:30:00"/>
    <m/>
    <x v="14"/>
  </r>
  <r>
    <s v="אליה הנדסה"/>
    <n v="159"/>
    <s v="בית שמש"/>
    <m/>
    <s v="י-ם"/>
    <m/>
    <n v="70013"/>
    <x v="8"/>
    <x v="0"/>
    <x v="1"/>
    <n v="13"/>
    <x v="2"/>
    <d v="1899-12-30T20:45:00"/>
    <m/>
    <x v="14"/>
  </r>
  <r>
    <s v="אליה הנדסה"/>
    <n v="159"/>
    <s v="בית שמש"/>
    <m/>
    <s v="י-ם"/>
    <m/>
    <n v="70013"/>
    <x v="8"/>
    <x v="0"/>
    <x v="1"/>
    <n v="13"/>
    <x v="2"/>
    <d v="1899-12-30T21:00:00"/>
    <m/>
    <x v="15"/>
  </r>
  <r>
    <s v="אליה הנדסה"/>
    <n v="159"/>
    <s v="בית שמש"/>
    <m/>
    <s v="י-ם"/>
    <m/>
    <n v="70013"/>
    <x v="8"/>
    <x v="0"/>
    <x v="1"/>
    <n v="13"/>
    <x v="2"/>
    <d v="1899-12-30T21:15:00"/>
    <m/>
    <x v="15"/>
  </r>
  <r>
    <s v="אליה הנדסה"/>
    <n v="159"/>
    <s v="בית שמש"/>
    <m/>
    <s v="י-ם"/>
    <m/>
    <n v="70013"/>
    <x v="8"/>
    <x v="0"/>
    <x v="1"/>
    <n v="13"/>
    <x v="2"/>
    <d v="1899-12-30T21:30:00"/>
    <m/>
    <x v="15"/>
  </r>
  <r>
    <s v="אליה הנדסה"/>
    <n v="159"/>
    <s v="בית שמש"/>
    <m/>
    <s v="י-ם"/>
    <m/>
    <n v="70013"/>
    <x v="8"/>
    <x v="0"/>
    <x v="1"/>
    <n v="13"/>
    <x v="2"/>
    <d v="1899-12-30T21:45:00"/>
    <m/>
    <x v="15"/>
  </r>
  <r>
    <s v="אליה הנדסה"/>
    <n v="159"/>
    <s v="בית שמש"/>
    <m/>
    <s v="י-ם"/>
    <m/>
    <n v="70013"/>
    <x v="8"/>
    <x v="0"/>
    <x v="1"/>
    <n v="13"/>
    <x v="2"/>
    <d v="1899-12-30T22:00:00"/>
    <m/>
    <x v="16"/>
  </r>
  <r>
    <s v="אליה הנדסה"/>
    <n v="159"/>
    <s v="בית שמש"/>
    <m/>
    <s v="י-ם"/>
    <m/>
    <n v="70013"/>
    <x v="8"/>
    <x v="0"/>
    <x v="1"/>
    <n v="13"/>
    <x v="2"/>
    <d v="1899-12-30T22:20:00"/>
    <m/>
    <x v="16"/>
  </r>
  <r>
    <s v="אליה הנדסה"/>
    <n v="159"/>
    <s v="בית שמש"/>
    <m/>
    <s v="י-ם"/>
    <m/>
    <n v="70013"/>
    <x v="8"/>
    <x v="0"/>
    <x v="1"/>
    <n v="13"/>
    <x v="2"/>
    <d v="1899-12-30T22:40:00"/>
    <m/>
    <x v="16"/>
  </r>
  <r>
    <s v="אליה הנדסה"/>
    <n v="159"/>
    <s v="בית שמש"/>
    <m/>
    <s v="י-ם"/>
    <m/>
    <n v="70013"/>
    <x v="8"/>
    <x v="0"/>
    <x v="1"/>
    <n v="13"/>
    <x v="2"/>
    <d v="1899-12-30T23:00:00"/>
    <m/>
    <x v="17"/>
  </r>
  <r>
    <s v="אליה הנדסה"/>
    <n v="159"/>
    <s v="בית שמש"/>
    <m/>
    <s v="י-ם"/>
    <m/>
    <n v="70013"/>
    <x v="8"/>
    <x v="0"/>
    <x v="1"/>
    <n v="13"/>
    <x v="3"/>
    <d v="1899-12-30T05:00:00"/>
    <m/>
    <x v="19"/>
  </r>
  <r>
    <s v="אליה הנדסה"/>
    <n v="159"/>
    <s v="בית שמש"/>
    <m/>
    <s v="י-ם"/>
    <m/>
    <n v="70013"/>
    <x v="8"/>
    <x v="0"/>
    <x v="1"/>
    <n v="13"/>
    <x v="3"/>
    <d v="1899-12-30T06:00:00"/>
    <m/>
    <x v="0"/>
  </r>
  <r>
    <s v="אליה הנדסה"/>
    <n v="159"/>
    <s v="בית שמש"/>
    <m/>
    <s v="י-ם"/>
    <m/>
    <n v="70013"/>
    <x v="8"/>
    <x v="0"/>
    <x v="1"/>
    <n v="13"/>
    <x v="3"/>
    <d v="1899-12-30T06:12:00"/>
    <m/>
    <x v="0"/>
  </r>
  <r>
    <s v="אליה הנדסה"/>
    <n v="159"/>
    <s v="בית שמש"/>
    <m/>
    <s v="י-ם"/>
    <m/>
    <n v="70013"/>
    <x v="8"/>
    <x v="0"/>
    <x v="1"/>
    <n v="13"/>
    <x v="3"/>
    <d v="1899-12-30T06:24:00"/>
    <m/>
    <x v="0"/>
  </r>
  <r>
    <s v="אליה הנדסה"/>
    <n v="159"/>
    <s v="בית שמש"/>
    <m/>
    <s v="י-ם"/>
    <m/>
    <n v="70013"/>
    <x v="8"/>
    <x v="0"/>
    <x v="1"/>
    <n v="13"/>
    <x v="3"/>
    <d v="1899-12-30T06:36:00"/>
    <m/>
    <x v="0"/>
  </r>
  <r>
    <s v="אליה הנדסה"/>
    <n v="159"/>
    <s v="בית שמש"/>
    <m/>
    <s v="י-ם"/>
    <m/>
    <n v="70013"/>
    <x v="8"/>
    <x v="0"/>
    <x v="1"/>
    <n v="13"/>
    <x v="3"/>
    <d v="1899-12-30T06:48:00"/>
    <m/>
    <x v="0"/>
  </r>
  <r>
    <s v="אליה הנדסה"/>
    <n v="159"/>
    <s v="בית שמש"/>
    <m/>
    <s v="י-ם"/>
    <m/>
    <n v="70013"/>
    <x v="8"/>
    <x v="0"/>
    <x v="1"/>
    <n v="13"/>
    <x v="3"/>
    <d v="1899-12-30T07:00:00"/>
    <m/>
    <x v="1"/>
  </r>
  <r>
    <s v="אליה הנדסה"/>
    <n v="159"/>
    <s v="בית שמש"/>
    <m/>
    <s v="י-ם"/>
    <m/>
    <n v="70013"/>
    <x v="8"/>
    <x v="0"/>
    <x v="1"/>
    <n v="13"/>
    <x v="3"/>
    <d v="1899-12-30T07:10:00"/>
    <m/>
    <x v="1"/>
  </r>
  <r>
    <s v="אליה הנדסה"/>
    <n v="159"/>
    <s v="בית שמש"/>
    <m/>
    <s v="י-ם"/>
    <m/>
    <n v="70013"/>
    <x v="8"/>
    <x v="0"/>
    <x v="1"/>
    <n v="13"/>
    <x v="3"/>
    <d v="1899-12-30T07:20:00"/>
    <m/>
    <x v="1"/>
  </r>
  <r>
    <s v="אליה הנדסה"/>
    <n v="159"/>
    <s v="בית שמש"/>
    <m/>
    <s v="י-ם"/>
    <m/>
    <n v="70013"/>
    <x v="8"/>
    <x v="0"/>
    <x v="1"/>
    <n v="13"/>
    <x v="3"/>
    <d v="1899-12-30T07:30:00"/>
    <m/>
    <x v="1"/>
  </r>
  <r>
    <s v="אליה הנדסה"/>
    <n v="159"/>
    <s v="בית שמש"/>
    <m/>
    <s v="י-ם"/>
    <m/>
    <n v="70013"/>
    <x v="8"/>
    <x v="0"/>
    <x v="1"/>
    <n v="13"/>
    <x v="3"/>
    <d v="1899-12-30T07:40:00"/>
    <m/>
    <x v="1"/>
  </r>
  <r>
    <s v="אליה הנדסה"/>
    <n v="159"/>
    <s v="בית שמש"/>
    <m/>
    <s v="י-ם"/>
    <m/>
    <n v="70013"/>
    <x v="8"/>
    <x v="0"/>
    <x v="1"/>
    <n v="13"/>
    <x v="3"/>
    <d v="1899-12-30T07:50:00"/>
    <m/>
    <x v="1"/>
  </r>
  <r>
    <s v="אליה הנדסה"/>
    <n v="159"/>
    <s v="בית שמש"/>
    <m/>
    <s v="י-ם"/>
    <m/>
    <n v="70013"/>
    <x v="8"/>
    <x v="0"/>
    <x v="1"/>
    <n v="13"/>
    <x v="3"/>
    <d v="1899-12-30T08:00:00"/>
    <m/>
    <x v="2"/>
  </r>
  <r>
    <s v="אליה הנדסה"/>
    <n v="159"/>
    <s v="בית שמש"/>
    <m/>
    <s v="י-ם"/>
    <m/>
    <n v="70013"/>
    <x v="8"/>
    <x v="0"/>
    <x v="1"/>
    <n v="13"/>
    <x v="3"/>
    <d v="1899-12-30T08:12:00"/>
    <m/>
    <x v="2"/>
  </r>
  <r>
    <s v="אליה הנדסה"/>
    <n v="159"/>
    <s v="בית שמש"/>
    <m/>
    <s v="י-ם"/>
    <m/>
    <n v="70013"/>
    <x v="8"/>
    <x v="0"/>
    <x v="1"/>
    <n v="13"/>
    <x v="3"/>
    <d v="1899-12-30T08:24:00"/>
    <m/>
    <x v="2"/>
  </r>
  <r>
    <s v="אליה הנדסה"/>
    <n v="159"/>
    <s v="בית שמש"/>
    <m/>
    <s v="י-ם"/>
    <m/>
    <n v="70013"/>
    <x v="8"/>
    <x v="0"/>
    <x v="1"/>
    <n v="13"/>
    <x v="3"/>
    <d v="1899-12-30T08:36:00"/>
    <m/>
    <x v="2"/>
  </r>
  <r>
    <s v="אליה הנדסה"/>
    <n v="159"/>
    <s v="בית שמש"/>
    <m/>
    <s v="י-ם"/>
    <m/>
    <n v="70013"/>
    <x v="8"/>
    <x v="0"/>
    <x v="1"/>
    <n v="13"/>
    <x v="3"/>
    <d v="1899-12-30T08:48:00"/>
    <m/>
    <x v="2"/>
  </r>
  <r>
    <s v="אליה הנדסה"/>
    <n v="159"/>
    <s v="בית שמש"/>
    <m/>
    <s v="י-ם"/>
    <m/>
    <n v="70013"/>
    <x v="8"/>
    <x v="0"/>
    <x v="1"/>
    <n v="13"/>
    <x v="3"/>
    <d v="1899-12-30T09:00:00"/>
    <m/>
    <x v="3"/>
  </r>
  <r>
    <s v="אליה הנדסה"/>
    <n v="159"/>
    <s v="בית שמש"/>
    <m/>
    <s v="י-ם"/>
    <m/>
    <n v="70013"/>
    <x v="8"/>
    <x v="0"/>
    <x v="1"/>
    <n v="13"/>
    <x v="3"/>
    <d v="1899-12-30T09:12:00"/>
    <m/>
    <x v="3"/>
  </r>
  <r>
    <s v="אליה הנדסה"/>
    <n v="159"/>
    <s v="בית שמש"/>
    <m/>
    <s v="י-ם"/>
    <m/>
    <n v="70013"/>
    <x v="8"/>
    <x v="0"/>
    <x v="1"/>
    <n v="13"/>
    <x v="3"/>
    <d v="1899-12-30T09:24:00"/>
    <m/>
    <x v="3"/>
  </r>
  <r>
    <s v="אליה הנדסה"/>
    <n v="159"/>
    <s v="בית שמש"/>
    <m/>
    <s v="י-ם"/>
    <m/>
    <n v="70013"/>
    <x v="8"/>
    <x v="0"/>
    <x v="1"/>
    <n v="13"/>
    <x v="3"/>
    <d v="1899-12-30T09:36:00"/>
    <m/>
    <x v="3"/>
  </r>
  <r>
    <s v="אליה הנדסה"/>
    <n v="159"/>
    <s v="בית שמש"/>
    <m/>
    <s v="י-ם"/>
    <m/>
    <n v="70013"/>
    <x v="8"/>
    <x v="0"/>
    <x v="1"/>
    <n v="13"/>
    <x v="3"/>
    <d v="1899-12-30T09:48:00"/>
    <m/>
    <x v="3"/>
  </r>
  <r>
    <s v="אליה הנדסה"/>
    <n v="159"/>
    <s v="בית שמש"/>
    <m/>
    <s v="י-ם"/>
    <m/>
    <n v="70013"/>
    <x v="8"/>
    <x v="0"/>
    <x v="1"/>
    <n v="13"/>
    <x v="3"/>
    <d v="1899-12-30T10:00:00"/>
    <m/>
    <x v="4"/>
  </r>
  <r>
    <s v="אליה הנדסה"/>
    <n v="159"/>
    <s v="בית שמש"/>
    <m/>
    <s v="י-ם"/>
    <m/>
    <n v="70013"/>
    <x v="8"/>
    <x v="0"/>
    <x v="1"/>
    <n v="13"/>
    <x v="3"/>
    <d v="1899-12-30T10:15:00"/>
    <m/>
    <x v="4"/>
  </r>
  <r>
    <s v="אליה הנדסה"/>
    <n v="159"/>
    <s v="בית שמש"/>
    <m/>
    <s v="י-ם"/>
    <m/>
    <n v="70013"/>
    <x v="8"/>
    <x v="0"/>
    <x v="1"/>
    <n v="13"/>
    <x v="3"/>
    <d v="1899-12-30T10:30:00"/>
    <m/>
    <x v="4"/>
  </r>
  <r>
    <s v="אליה הנדסה"/>
    <n v="159"/>
    <s v="בית שמש"/>
    <m/>
    <s v="י-ם"/>
    <m/>
    <n v="70013"/>
    <x v="8"/>
    <x v="0"/>
    <x v="1"/>
    <n v="13"/>
    <x v="3"/>
    <d v="1899-12-30T10:45:00"/>
    <m/>
    <x v="4"/>
  </r>
  <r>
    <s v="אליה הנדסה"/>
    <n v="159"/>
    <s v="בית שמש"/>
    <m/>
    <s v="י-ם"/>
    <m/>
    <n v="70013"/>
    <x v="8"/>
    <x v="0"/>
    <x v="1"/>
    <n v="13"/>
    <x v="3"/>
    <d v="1899-12-30T11:00:00"/>
    <m/>
    <x v="5"/>
  </r>
  <r>
    <s v="אליה הנדסה"/>
    <n v="159"/>
    <s v="בית שמש"/>
    <m/>
    <s v="י-ם"/>
    <m/>
    <n v="70013"/>
    <x v="8"/>
    <x v="0"/>
    <x v="1"/>
    <n v="13"/>
    <x v="3"/>
    <d v="1899-12-30T11:15:00"/>
    <m/>
    <x v="5"/>
  </r>
  <r>
    <s v="אליה הנדסה"/>
    <n v="159"/>
    <s v="בית שמש"/>
    <m/>
    <s v="י-ם"/>
    <m/>
    <n v="70013"/>
    <x v="8"/>
    <x v="0"/>
    <x v="1"/>
    <n v="13"/>
    <x v="3"/>
    <d v="1899-12-30T11:30:00"/>
    <m/>
    <x v="5"/>
  </r>
  <r>
    <s v="אליה הנדסה"/>
    <n v="159"/>
    <s v="בית שמש"/>
    <m/>
    <s v="י-ם"/>
    <m/>
    <n v="70013"/>
    <x v="8"/>
    <x v="0"/>
    <x v="1"/>
    <n v="13"/>
    <x v="3"/>
    <d v="1899-12-30T11:45:00"/>
    <m/>
    <x v="5"/>
  </r>
  <r>
    <s v="אליה הנדסה"/>
    <n v="159"/>
    <s v="בית שמש"/>
    <m/>
    <s v="י-ם"/>
    <m/>
    <n v="70013"/>
    <x v="8"/>
    <x v="0"/>
    <x v="1"/>
    <n v="13"/>
    <x v="3"/>
    <d v="1899-12-30T12:00:00"/>
    <m/>
    <x v="6"/>
  </r>
  <r>
    <s v="אליה הנדסה"/>
    <n v="159"/>
    <s v="בית שמש"/>
    <m/>
    <s v="י-ם"/>
    <m/>
    <n v="70013"/>
    <x v="8"/>
    <x v="0"/>
    <x v="1"/>
    <n v="13"/>
    <x v="3"/>
    <d v="1899-12-30T12:15:00"/>
    <m/>
    <x v="6"/>
  </r>
  <r>
    <s v="אליה הנדסה"/>
    <n v="159"/>
    <s v="בית שמש"/>
    <m/>
    <s v="י-ם"/>
    <m/>
    <n v="70013"/>
    <x v="8"/>
    <x v="0"/>
    <x v="1"/>
    <n v="13"/>
    <x v="3"/>
    <d v="1899-12-30T12:30:00"/>
    <m/>
    <x v="6"/>
  </r>
  <r>
    <s v="אליה הנדסה"/>
    <n v="159"/>
    <s v="בית שמש"/>
    <m/>
    <s v="י-ם"/>
    <m/>
    <n v="70013"/>
    <x v="8"/>
    <x v="0"/>
    <x v="1"/>
    <n v="13"/>
    <x v="3"/>
    <d v="1899-12-30T12:45:00"/>
    <m/>
    <x v="6"/>
  </r>
  <r>
    <s v="אליה הנדסה"/>
    <n v="159"/>
    <s v="בית שמש"/>
    <m/>
    <s v="י-ם"/>
    <m/>
    <n v="70013"/>
    <x v="8"/>
    <x v="0"/>
    <x v="1"/>
    <n v="13"/>
    <x v="3"/>
    <d v="1899-12-30T13:00:00"/>
    <m/>
    <x v="7"/>
  </r>
  <r>
    <s v="אליה הנדסה"/>
    <n v="159"/>
    <s v="בית שמש"/>
    <m/>
    <s v="י-ם"/>
    <m/>
    <n v="70013"/>
    <x v="8"/>
    <x v="0"/>
    <x v="1"/>
    <n v="13"/>
    <x v="3"/>
    <d v="1899-12-30T13:12:00"/>
    <m/>
    <x v="7"/>
  </r>
  <r>
    <s v="אליה הנדסה"/>
    <n v="159"/>
    <s v="בית שמש"/>
    <m/>
    <s v="י-ם"/>
    <m/>
    <n v="70013"/>
    <x v="8"/>
    <x v="0"/>
    <x v="1"/>
    <n v="13"/>
    <x v="3"/>
    <d v="1899-12-30T13:24:00"/>
    <m/>
    <x v="7"/>
  </r>
  <r>
    <s v="אליה הנדסה"/>
    <n v="159"/>
    <s v="בית שמש"/>
    <m/>
    <s v="י-ם"/>
    <m/>
    <n v="70013"/>
    <x v="8"/>
    <x v="0"/>
    <x v="1"/>
    <n v="13"/>
    <x v="3"/>
    <d v="1899-12-30T13:36:00"/>
    <m/>
    <x v="7"/>
  </r>
  <r>
    <s v="אליה הנדסה"/>
    <n v="159"/>
    <s v="בית שמש"/>
    <m/>
    <s v="י-ם"/>
    <m/>
    <n v="70013"/>
    <x v="8"/>
    <x v="0"/>
    <x v="1"/>
    <n v="13"/>
    <x v="3"/>
    <d v="1899-12-30T13:48:00"/>
    <m/>
    <x v="7"/>
  </r>
  <r>
    <s v="אליה הנדסה"/>
    <n v="159"/>
    <s v="בית שמש"/>
    <m/>
    <s v="י-ם"/>
    <m/>
    <n v="70013"/>
    <x v="8"/>
    <x v="0"/>
    <x v="1"/>
    <n v="13"/>
    <x v="3"/>
    <d v="1899-12-30T14:00:00"/>
    <m/>
    <x v="8"/>
  </r>
  <r>
    <s v="אליה הנדסה"/>
    <n v="159"/>
    <s v="בית שמש"/>
    <m/>
    <s v="י-ם"/>
    <m/>
    <n v="70013"/>
    <x v="8"/>
    <x v="0"/>
    <x v="1"/>
    <n v="13"/>
    <x v="3"/>
    <d v="1899-12-30T14:12:00"/>
    <m/>
    <x v="8"/>
  </r>
  <r>
    <s v="אליה הנדסה"/>
    <n v="159"/>
    <s v="בית שמש"/>
    <m/>
    <s v="י-ם"/>
    <m/>
    <n v="70013"/>
    <x v="8"/>
    <x v="0"/>
    <x v="1"/>
    <n v="13"/>
    <x v="3"/>
    <d v="1899-12-30T14:24:00"/>
    <m/>
    <x v="8"/>
  </r>
  <r>
    <s v="אליה הנדסה"/>
    <n v="159"/>
    <s v="בית שמש"/>
    <m/>
    <s v="י-ם"/>
    <m/>
    <n v="70013"/>
    <x v="8"/>
    <x v="0"/>
    <x v="1"/>
    <n v="13"/>
    <x v="3"/>
    <d v="1899-12-30T14:36:00"/>
    <m/>
    <x v="8"/>
  </r>
  <r>
    <s v="אליה הנדסה"/>
    <n v="159"/>
    <s v="בית שמש"/>
    <m/>
    <s v="י-ם"/>
    <m/>
    <n v="70013"/>
    <x v="8"/>
    <x v="0"/>
    <x v="1"/>
    <n v="13"/>
    <x v="3"/>
    <d v="1899-12-30T14:48:00"/>
    <m/>
    <x v="8"/>
  </r>
  <r>
    <s v="אליה הנדסה"/>
    <n v="159"/>
    <s v="בית שמש"/>
    <m/>
    <s v="י-ם"/>
    <m/>
    <n v="70013"/>
    <x v="8"/>
    <x v="0"/>
    <x v="1"/>
    <n v="13"/>
    <x v="3"/>
    <d v="1899-12-30T15:00:00"/>
    <m/>
    <x v="9"/>
  </r>
  <r>
    <s v="אליה הנדסה"/>
    <n v="159"/>
    <s v="בית שמש"/>
    <m/>
    <s v="י-ם"/>
    <m/>
    <n v="70013"/>
    <x v="8"/>
    <x v="0"/>
    <x v="1"/>
    <n v="13"/>
    <x v="3"/>
    <d v="1899-12-30T15:12:00"/>
    <m/>
    <x v="9"/>
  </r>
  <r>
    <s v="אליה הנדסה"/>
    <n v="159"/>
    <s v="בית שמש"/>
    <m/>
    <s v="י-ם"/>
    <m/>
    <n v="70013"/>
    <x v="8"/>
    <x v="0"/>
    <x v="1"/>
    <n v="13"/>
    <x v="3"/>
    <d v="1899-12-30T15:24:00"/>
    <m/>
    <x v="9"/>
  </r>
  <r>
    <s v="אליה הנדסה"/>
    <n v="159"/>
    <s v="בית שמש"/>
    <m/>
    <s v="י-ם"/>
    <m/>
    <n v="70013"/>
    <x v="8"/>
    <x v="0"/>
    <x v="1"/>
    <n v="13"/>
    <x v="3"/>
    <d v="1899-12-30T15:36:00"/>
    <m/>
    <x v="9"/>
  </r>
  <r>
    <s v="אליה הנדסה"/>
    <n v="159"/>
    <s v="בית שמש"/>
    <m/>
    <s v="י-ם"/>
    <m/>
    <n v="70013"/>
    <x v="8"/>
    <x v="0"/>
    <x v="1"/>
    <n v="13"/>
    <x v="3"/>
    <d v="1899-12-30T15:48:00"/>
    <m/>
    <x v="9"/>
  </r>
  <r>
    <s v="אליה הנדסה"/>
    <n v="159"/>
    <s v="בית שמש"/>
    <m/>
    <s v="י-ם"/>
    <m/>
    <n v="70013"/>
    <x v="8"/>
    <x v="0"/>
    <x v="1"/>
    <n v="13"/>
    <x v="3"/>
    <d v="1899-12-30T16:00:00"/>
    <m/>
    <x v="10"/>
  </r>
  <r>
    <s v="אליה הנדסה"/>
    <n v="159"/>
    <s v="בית שמש"/>
    <m/>
    <s v="י-ם"/>
    <m/>
    <n v="70013"/>
    <x v="8"/>
    <x v="0"/>
    <x v="1"/>
    <n v="13"/>
    <x v="3"/>
    <d v="1899-12-30T16:12:00"/>
    <m/>
    <x v="10"/>
  </r>
  <r>
    <s v="אליה הנדסה"/>
    <n v="159"/>
    <s v="בית שמש"/>
    <m/>
    <s v="י-ם"/>
    <m/>
    <n v="70013"/>
    <x v="8"/>
    <x v="0"/>
    <x v="1"/>
    <n v="13"/>
    <x v="3"/>
    <d v="1899-12-30T16:24:00"/>
    <m/>
    <x v="10"/>
  </r>
  <r>
    <s v="אליה הנדסה"/>
    <n v="159"/>
    <s v="בית שמש"/>
    <m/>
    <s v="י-ם"/>
    <m/>
    <n v="70013"/>
    <x v="8"/>
    <x v="0"/>
    <x v="1"/>
    <n v="13"/>
    <x v="3"/>
    <d v="1899-12-30T16:36:00"/>
    <m/>
    <x v="10"/>
  </r>
  <r>
    <s v="אליה הנדסה"/>
    <n v="159"/>
    <s v="בית שמש"/>
    <m/>
    <s v="י-ם"/>
    <m/>
    <n v="70013"/>
    <x v="8"/>
    <x v="0"/>
    <x v="1"/>
    <n v="13"/>
    <x v="3"/>
    <d v="1899-12-30T16:48:00"/>
    <m/>
    <x v="10"/>
  </r>
  <r>
    <s v="אליה הנדסה"/>
    <n v="159"/>
    <s v="בית שמש"/>
    <m/>
    <s v="י-ם"/>
    <m/>
    <n v="70013"/>
    <x v="8"/>
    <x v="0"/>
    <x v="1"/>
    <n v="13"/>
    <x v="3"/>
    <d v="1899-12-30T17:00:00"/>
    <m/>
    <x v="11"/>
  </r>
  <r>
    <s v="אליה הנדסה"/>
    <n v="159"/>
    <s v="בית שמש"/>
    <m/>
    <s v="י-ם"/>
    <m/>
    <n v="70013"/>
    <x v="8"/>
    <x v="0"/>
    <x v="1"/>
    <n v="13"/>
    <x v="3"/>
    <d v="1899-12-30T17:12:00"/>
    <m/>
    <x v="11"/>
  </r>
  <r>
    <s v="אליה הנדסה"/>
    <n v="159"/>
    <s v="בית שמש"/>
    <m/>
    <s v="י-ם"/>
    <m/>
    <n v="70013"/>
    <x v="8"/>
    <x v="0"/>
    <x v="1"/>
    <n v="13"/>
    <x v="3"/>
    <d v="1899-12-30T17:24:00"/>
    <m/>
    <x v="11"/>
  </r>
  <r>
    <s v="אליה הנדסה"/>
    <n v="159"/>
    <s v="בית שמש"/>
    <m/>
    <s v="י-ם"/>
    <m/>
    <n v="70013"/>
    <x v="8"/>
    <x v="0"/>
    <x v="1"/>
    <n v="13"/>
    <x v="3"/>
    <d v="1899-12-30T17:36:00"/>
    <m/>
    <x v="11"/>
  </r>
  <r>
    <s v="אליה הנדסה"/>
    <n v="159"/>
    <s v="בית שמש"/>
    <m/>
    <s v="י-ם"/>
    <m/>
    <n v="70013"/>
    <x v="8"/>
    <x v="0"/>
    <x v="1"/>
    <n v="13"/>
    <x v="3"/>
    <d v="1899-12-30T17:48:00"/>
    <m/>
    <x v="11"/>
  </r>
  <r>
    <s v="אליה הנדסה"/>
    <n v="159"/>
    <s v="בית שמש"/>
    <m/>
    <s v="י-ם"/>
    <m/>
    <n v="70013"/>
    <x v="8"/>
    <x v="0"/>
    <x v="1"/>
    <n v="13"/>
    <x v="3"/>
    <d v="1899-12-30T18:00:00"/>
    <m/>
    <x v="12"/>
  </r>
  <r>
    <s v="אליה הנדסה"/>
    <n v="159"/>
    <s v="בית שמש"/>
    <m/>
    <s v="י-ם"/>
    <m/>
    <n v="70013"/>
    <x v="8"/>
    <x v="0"/>
    <x v="1"/>
    <n v="13"/>
    <x v="3"/>
    <d v="1899-12-30T18:12:00"/>
    <m/>
    <x v="12"/>
  </r>
  <r>
    <s v="אליה הנדסה"/>
    <n v="159"/>
    <s v="בית שמש"/>
    <m/>
    <s v="י-ם"/>
    <m/>
    <n v="70013"/>
    <x v="8"/>
    <x v="0"/>
    <x v="1"/>
    <n v="13"/>
    <x v="3"/>
    <d v="1899-12-30T18:24:00"/>
    <m/>
    <x v="12"/>
  </r>
  <r>
    <s v="אליה הנדסה"/>
    <n v="159"/>
    <s v="בית שמש"/>
    <m/>
    <s v="י-ם"/>
    <m/>
    <n v="70013"/>
    <x v="8"/>
    <x v="0"/>
    <x v="1"/>
    <n v="13"/>
    <x v="3"/>
    <d v="1899-12-30T18:36:00"/>
    <m/>
    <x v="12"/>
  </r>
  <r>
    <s v="אליה הנדסה"/>
    <n v="159"/>
    <s v="בית שמש"/>
    <m/>
    <s v="י-ם"/>
    <m/>
    <n v="70013"/>
    <x v="8"/>
    <x v="0"/>
    <x v="1"/>
    <n v="13"/>
    <x v="3"/>
    <d v="1899-12-30T18:48:00"/>
    <m/>
    <x v="12"/>
  </r>
  <r>
    <s v="אליה הנדסה"/>
    <n v="159"/>
    <s v="בית שמש"/>
    <m/>
    <s v="י-ם"/>
    <m/>
    <n v="70013"/>
    <x v="8"/>
    <x v="0"/>
    <x v="1"/>
    <n v="13"/>
    <x v="3"/>
    <d v="1899-12-30T19:00:00"/>
    <m/>
    <x v="13"/>
  </r>
  <r>
    <s v="אליה הנדסה"/>
    <n v="159"/>
    <s v="בית שמש"/>
    <m/>
    <s v="י-ם"/>
    <m/>
    <n v="70013"/>
    <x v="8"/>
    <x v="0"/>
    <x v="1"/>
    <n v="13"/>
    <x v="3"/>
    <d v="1899-12-30T19:12:00"/>
    <m/>
    <x v="13"/>
  </r>
  <r>
    <s v="אליה הנדסה"/>
    <n v="159"/>
    <s v="בית שמש"/>
    <m/>
    <s v="י-ם"/>
    <m/>
    <n v="70013"/>
    <x v="8"/>
    <x v="0"/>
    <x v="1"/>
    <n v="13"/>
    <x v="3"/>
    <d v="1899-12-30T19:24:00"/>
    <m/>
    <x v="13"/>
  </r>
  <r>
    <s v="אליה הנדסה"/>
    <n v="159"/>
    <s v="בית שמש"/>
    <m/>
    <s v="י-ם"/>
    <m/>
    <n v="70013"/>
    <x v="8"/>
    <x v="0"/>
    <x v="1"/>
    <n v="13"/>
    <x v="3"/>
    <d v="1899-12-30T19:36:00"/>
    <m/>
    <x v="13"/>
  </r>
  <r>
    <s v="אליה הנדסה"/>
    <n v="159"/>
    <s v="בית שמש"/>
    <m/>
    <s v="י-ם"/>
    <m/>
    <n v="70013"/>
    <x v="8"/>
    <x v="0"/>
    <x v="1"/>
    <n v="13"/>
    <x v="3"/>
    <d v="1899-12-30T19:48:00"/>
    <m/>
    <x v="13"/>
  </r>
  <r>
    <s v="אליה הנדסה"/>
    <n v="159"/>
    <s v="בית שמש"/>
    <m/>
    <s v="י-ם"/>
    <m/>
    <n v="70013"/>
    <x v="8"/>
    <x v="0"/>
    <x v="1"/>
    <n v="13"/>
    <x v="3"/>
    <d v="1899-12-30T20:00:00"/>
    <m/>
    <x v="14"/>
  </r>
  <r>
    <s v="אליה הנדסה"/>
    <n v="159"/>
    <s v="בית שמש"/>
    <m/>
    <s v="י-ם"/>
    <m/>
    <n v="70013"/>
    <x v="8"/>
    <x v="0"/>
    <x v="1"/>
    <n v="13"/>
    <x v="3"/>
    <d v="1899-12-30T20:15:00"/>
    <m/>
    <x v="14"/>
  </r>
  <r>
    <s v="אליה הנדסה"/>
    <n v="159"/>
    <s v="בית שמש"/>
    <m/>
    <s v="י-ם"/>
    <m/>
    <n v="70013"/>
    <x v="8"/>
    <x v="0"/>
    <x v="1"/>
    <n v="13"/>
    <x v="3"/>
    <d v="1899-12-30T20:30:00"/>
    <m/>
    <x v="14"/>
  </r>
  <r>
    <s v="אליה הנדסה"/>
    <n v="159"/>
    <s v="בית שמש"/>
    <m/>
    <s v="י-ם"/>
    <m/>
    <n v="70013"/>
    <x v="8"/>
    <x v="0"/>
    <x v="1"/>
    <n v="13"/>
    <x v="3"/>
    <d v="1899-12-30T20:45:00"/>
    <m/>
    <x v="14"/>
  </r>
  <r>
    <s v="אליה הנדסה"/>
    <n v="159"/>
    <s v="בית שמש"/>
    <m/>
    <s v="י-ם"/>
    <m/>
    <n v="70013"/>
    <x v="8"/>
    <x v="0"/>
    <x v="1"/>
    <n v="13"/>
    <x v="3"/>
    <d v="1899-12-30T21:00:00"/>
    <m/>
    <x v="15"/>
  </r>
  <r>
    <s v="אליה הנדסה"/>
    <n v="159"/>
    <s v="בית שמש"/>
    <m/>
    <s v="י-ם"/>
    <m/>
    <n v="70013"/>
    <x v="8"/>
    <x v="0"/>
    <x v="1"/>
    <n v="13"/>
    <x v="3"/>
    <d v="1899-12-30T21:15:00"/>
    <m/>
    <x v="15"/>
  </r>
  <r>
    <s v="אליה הנדסה"/>
    <n v="159"/>
    <s v="בית שמש"/>
    <m/>
    <s v="י-ם"/>
    <m/>
    <n v="70013"/>
    <x v="8"/>
    <x v="0"/>
    <x v="1"/>
    <n v="13"/>
    <x v="3"/>
    <d v="1899-12-30T21:30:00"/>
    <m/>
    <x v="15"/>
  </r>
  <r>
    <s v="אליה הנדסה"/>
    <n v="159"/>
    <s v="בית שמש"/>
    <m/>
    <s v="י-ם"/>
    <m/>
    <n v="70013"/>
    <x v="8"/>
    <x v="0"/>
    <x v="1"/>
    <n v="13"/>
    <x v="3"/>
    <d v="1899-12-30T21:45:00"/>
    <m/>
    <x v="15"/>
  </r>
  <r>
    <s v="אליה הנדסה"/>
    <n v="159"/>
    <s v="בית שמש"/>
    <m/>
    <s v="י-ם"/>
    <m/>
    <n v="70013"/>
    <x v="8"/>
    <x v="0"/>
    <x v="1"/>
    <n v="13"/>
    <x v="3"/>
    <d v="1899-12-30T22:00:00"/>
    <m/>
    <x v="16"/>
  </r>
  <r>
    <s v="אליה הנדסה"/>
    <n v="159"/>
    <s v="בית שמש"/>
    <m/>
    <s v="י-ם"/>
    <m/>
    <n v="70013"/>
    <x v="8"/>
    <x v="0"/>
    <x v="1"/>
    <n v="13"/>
    <x v="3"/>
    <d v="1899-12-30T22:20:00"/>
    <m/>
    <x v="16"/>
  </r>
  <r>
    <s v="אליה הנדסה"/>
    <n v="159"/>
    <s v="בית שמש"/>
    <m/>
    <s v="י-ם"/>
    <m/>
    <n v="70013"/>
    <x v="8"/>
    <x v="0"/>
    <x v="1"/>
    <n v="13"/>
    <x v="3"/>
    <d v="1899-12-30T22:40:00"/>
    <m/>
    <x v="16"/>
  </r>
  <r>
    <s v="אליה הנדסה"/>
    <n v="159"/>
    <s v="בית שמש"/>
    <m/>
    <s v="י-ם"/>
    <m/>
    <n v="70013"/>
    <x v="8"/>
    <x v="0"/>
    <x v="1"/>
    <n v="13"/>
    <x v="3"/>
    <d v="1899-12-30T23:00:00"/>
    <m/>
    <x v="17"/>
  </r>
  <r>
    <s v="אליה הנדסה"/>
    <n v="159"/>
    <s v="בית שמש"/>
    <m/>
    <s v="י-ם"/>
    <m/>
    <n v="70013"/>
    <x v="8"/>
    <x v="0"/>
    <x v="1"/>
    <n v="13"/>
    <x v="4"/>
    <d v="1899-12-30T05:00:00"/>
    <m/>
    <x v="19"/>
  </r>
  <r>
    <s v="אליה הנדסה"/>
    <n v="159"/>
    <s v="בית שמש"/>
    <m/>
    <s v="י-ם"/>
    <m/>
    <n v="70013"/>
    <x v="8"/>
    <x v="0"/>
    <x v="1"/>
    <n v="13"/>
    <x v="4"/>
    <d v="1899-12-30T06:00:00"/>
    <m/>
    <x v="0"/>
  </r>
  <r>
    <s v="אליה הנדסה"/>
    <n v="159"/>
    <s v="בית שמש"/>
    <m/>
    <s v="י-ם"/>
    <m/>
    <n v="70013"/>
    <x v="8"/>
    <x v="0"/>
    <x v="1"/>
    <n v="13"/>
    <x v="4"/>
    <d v="1899-12-30T06:12:00"/>
    <m/>
    <x v="0"/>
  </r>
  <r>
    <s v="אליה הנדסה"/>
    <n v="159"/>
    <s v="בית שמש"/>
    <m/>
    <s v="י-ם"/>
    <m/>
    <n v="70013"/>
    <x v="8"/>
    <x v="0"/>
    <x v="1"/>
    <n v="13"/>
    <x v="4"/>
    <d v="1899-12-30T06:24:00"/>
    <m/>
    <x v="0"/>
  </r>
  <r>
    <s v="אליה הנדסה"/>
    <n v="159"/>
    <s v="בית שמש"/>
    <m/>
    <s v="י-ם"/>
    <m/>
    <n v="70013"/>
    <x v="8"/>
    <x v="0"/>
    <x v="1"/>
    <n v="13"/>
    <x v="4"/>
    <d v="1899-12-30T06:36:00"/>
    <m/>
    <x v="0"/>
  </r>
  <r>
    <s v="אליה הנדסה"/>
    <n v="159"/>
    <s v="בית שמש"/>
    <m/>
    <s v="י-ם"/>
    <m/>
    <n v="70013"/>
    <x v="8"/>
    <x v="0"/>
    <x v="1"/>
    <n v="13"/>
    <x v="4"/>
    <d v="1899-12-30T06:48:00"/>
    <m/>
    <x v="0"/>
  </r>
  <r>
    <s v="אליה הנדסה"/>
    <n v="159"/>
    <s v="בית שמש"/>
    <m/>
    <s v="י-ם"/>
    <m/>
    <n v="70013"/>
    <x v="8"/>
    <x v="0"/>
    <x v="1"/>
    <n v="13"/>
    <x v="4"/>
    <d v="1899-12-30T07:00:00"/>
    <m/>
    <x v="1"/>
  </r>
  <r>
    <s v="אליה הנדסה"/>
    <n v="159"/>
    <s v="בית שמש"/>
    <m/>
    <s v="י-ם"/>
    <m/>
    <n v="70013"/>
    <x v="8"/>
    <x v="0"/>
    <x v="1"/>
    <n v="13"/>
    <x v="4"/>
    <d v="1899-12-30T07:10:00"/>
    <m/>
    <x v="1"/>
  </r>
  <r>
    <s v="אליה הנדסה"/>
    <n v="159"/>
    <s v="בית שמש"/>
    <m/>
    <s v="י-ם"/>
    <m/>
    <n v="70013"/>
    <x v="8"/>
    <x v="0"/>
    <x v="1"/>
    <n v="13"/>
    <x v="4"/>
    <d v="1899-12-30T07:20:00"/>
    <m/>
    <x v="1"/>
  </r>
  <r>
    <s v="אליה הנדסה"/>
    <n v="159"/>
    <s v="בית שמש"/>
    <m/>
    <s v="י-ם"/>
    <m/>
    <n v="70013"/>
    <x v="8"/>
    <x v="0"/>
    <x v="1"/>
    <n v="13"/>
    <x v="4"/>
    <d v="1899-12-30T07:30:00"/>
    <m/>
    <x v="1"/>
  </r>
  <r>
    <s v="אליה הנדסה"/>
    <n v="159"/>
    <s v="בית שמש"/>
    <m/>
    <s v="י-ם"/>
    <m/>
    <n v="70013"/>
    <x v="8"/>
    <x v="0"/>
    <x v="1"/>
    <n v="13"/>
    <x v="4"/>
    <d v="1899-12-30T07:40:00"/>
    <m/>
    <x v="1"/>
  </r>
  <r>
    <s v="אליה הנדסה"/>
    <n v="159"/>
    <s v="בית שמש"/>
    <m/>
    <s v="י-ם"/>
    <m/>
    <n v="70013"/>
    <x v="8"/>
    <x v="0"/>
    <x v="1"/>
    <n v="13"/>
    <x v="4"/>
    <d v="1899-12-30T07:50:00"/>
    <m/>
    <x v="1"/>
  </r>
  <r>
    <s v="אליה הנדסה"/>
    <n v="159"/>
    <s v="בית שמש"/>
    <m/>
    <s v="י-ם"/>
    <m/>
    <n v="70013"/>
    <x v="8"/>
    <x v="0"/>
    <x v="1"/>
    <n v="13"/>
    <x v="4"/>
    <d v="1899-12-30T08:00:00"/>
    <m/>
    <x v="2"/>
  </r>
  <r>
    <s v="אליה הנדסה"/>
    <n v="159"/>
    <s v="בית שמש"/>
    <m/>
    <s v="י-ם"/>
    <m/>
    <n v="70013"/>
    <x v="8"/>
    <x v="0"/>
    <x v="1"/>
    <n v="13"/>
    <x v="4"/>
    <d v="1899-12-30T08:12:00"/>
    <m/>
    <x v="2"/>
  </r>
  <r>
    <s v="אליה הנדסה"/>
    <n v="159"/>
    <s v="בית שמש"/>
    <m/>
    <s v="י-ם"/>
    <m/>
    <n v="70013"/>
    <x v="8"/>
    <x v="0"/>
    <x v="1"/>
    <n v="13"/>
    <x v="4"/>
    <d v="1899-12-30T08:24:00"/>
    <m/>
    <x v="2"/>
  </r>
  <r>
    <s v="אליה הנדסה"/>
    <n v="159"/>
    <s v="בית שמש"/>
    <m/>
    <s v="י-ם"/>
    <m/>
    <n v="70013"/>
    <x v="8"/>
    <x v="0"/>
    <x v="1"/>
    <n v="13"/>
    <x v="4"/>
    <d v="1899-12-30T08:36:00"/>
    <m/>
    <x v="2"/>
  </r>
  <r>
    <s v="אליה הנדסה"/>
    <n v="159"/>
    <s v="בית שמש"/>
    <m/>
    <s v="י-ם"/>
    <m/>
    <n v="70013"/>
    <x v="8"/>
    <x v="0"/>
    <x v="1"/>
    <n v="13"/>
    <x v="4"/>
    <d v="1899-12-30T08:48:00"/>
    <m/>
    <x v="2"/>
  </r>
  <r>
    <s v="אליה הנדסה"/>
    <n v="159"/>
    <s v="בית שמש"/>
    <m/>
    <s v="י-ם"/>
    <m/>
    <n v="70013"/>
    <x v="8"/>
    <x v="0"/>
    <x v="1"/>
    <n v="13"/>
    <x v="4"/>
    <d v="1899-12-30T09:00:00"/>
    <m/>
    <x v="3"/>
  </r>
  <r>
    <s v="אליה הנדסה"/>
    <n v="159"/>
    <s v="בית שמש"/>
    <m/>
    <s v="י-ם"/>
    <m/>
    <n v="70013"/>
    <x v="8"/>
    <x v="0"/>
    <x v="1"/>
    <n v="13"/>
    <x v="4"/>
    <d v="1899-12-30T09:12:00"/>
    <m/>
    <x v="3"/>
  </r>
  <r>
    <s v="אליה הנדסה"/>
    <n v="159"/>
    <s v="בית שמש"/>
    <m/>
    <s v="י-ם"/>
    <m/>
    <n v="70013"/>
    <x v="8"/>
    <x v="0"/>
    <x v="1"/>
    <n v="13"/>
    <x v="4"/>
    <d v="1899-12-30T09:24:00"/>
    <m/>
    <x v="3"/>
  </r>
  <r>
    <s v="אליה הנדסה"/>
    <n v="159"/>
    <s v="בית שמש"/>
    <m/>
    <s v="י-ם"/>
    <m/>
    <n v="70013"/>
    <x v="8"/>
    <x v="0"/>
    <x v="1"/>
    <n v="13"/>
    <x v="4"/>
    <d v="1899-12-30T09:36:00"/>
    <m/>
    <x v="3"/>
  </r>
  <r>
    <s v="אליה הנדסה"/>
    <n v="159"/>
    <s v="בית שמש"/>
    <m/>
    <s v="י-ם"/>
    <m/>
    <n v="70013"/>
    <x v="8"/>
    <x v="0"/>
    <x v="1"/>
    <n v="13"/>
    <x v="4"/>
    <d v="1899-12-30T09:48:00"/>
    <m/>
    <x v="3"/>
  </r>
  <r>
    <s v="אליה הנדסה"/>
    <n v="159"/>
    <s v="בית שמש"/>
    <m/>
    <s v="י-ם"/>
    <m/>
    <n v="70013"/>
    <x v="8"/>
    <x v="0"/>
    <x v="1"/>
    <n v="13"/>
    <x v="4"/>
    <d v="1899-12-30T10:00:00"/>
    <m/>
    <x v="4"/>
  </r>
  <r>
    <s v="אליה הנדסה"/>
    <n v="159"/>
    <s v="בית שמש"/>
    <m/>
    <s v="י-ם"/>
    <m/>
    <n v="70013"/>
    <x v="8"/>
    <x v="0"/>
    <x v="1"/>
    <n v="13"/>
    <x v="4"/>
    <d v="1899-12-30T10:15:00"/>
    <m/>
    <x v="4"/>
  </r>
  <r>
    <s v="אליה הנדסה"/>
    <n v="159"/>
    <s v="בית שמש"/>
    <m/>
    <s v="י-ם"/>
    <m/>
    <n v="70013"/>
    <x v="8"/>
    <x v="0"/>
    <x v="1"/>
    <n v="13"/>
    <x v="4"/>
    <d v="1899-12-30T10:30:00"/>
    <m/>
    <x v="4"/>
  </r>
  <r>
    <s v="אליה הנדסה"/>
    <n v="159"/>
    <s v="בית שמש"/>
    <m/>
    <s v="י-ם"/>
    <m/>
    <n v="70013"/>
    <x v="8"/>
    <x v="0"/>
    <x v="1"/>
    <n v="13"/>
    <x v="4"/>
    <d v="1899-12-30T10:45:00"/>
    <m/>
    <x v="4"/>
  </r>
  <r>
    <s v="אליה הנדסה"/>
    <n v="159"/>
    <s v="בית שמש"/>
    <m/>
    <s v="י-ם"/>
    <m/>
    <n v="70013"/>
    <x v="8"/>
    <x v="0"/>
    <x v="1"/>
    <n v="13"/>
    <x v="4"/>
    <d v="1899-12-30T11:00:00"/>
    <m/>
    <x v="5"/>
  </r>
  <r>
    <s v="אליה הנדסה"/>
    <n v="159"/>
    <s v="בית שמש"/>
    <m/>
    <s v="י-ם"/>
    <m/>
    <n v="70013"/>
    <x v="8"/>
    <x v="0"/>
    <x v="1"/>
    <n v="13"/>
    <x v="4"/>
    <d v="1899-12-30T11:15:00"/>
    <m/>
    <x v="5"/>
  </r>
  <r>
    <s v="אליה הנדסה"/>
    <n v="159"/>
    <s v="בית שמש"/>
    <m/>
    <s v="י-ם"/>
    <m/>
    <n v="70013"/>
    <x v="8"/>
    <x v="0"/>
    <x v="1"/>
    <n v="13"/>
    <x v="4"/>
    <d v="1899-12-30T11:30:00"/>
    <m/>
    <x v="5"/>
  </r>
  <r>
    <s v="אליה הנדסה"/>
    <n v="159"/>
    <s v="בית שמש"/>
    <m/>
    <s v="י-ם"/>
    <m/>
    <n v="70013"/>
    <x v="8"/>
    <x v="0"/>
    <x v="1"/>
    <n v="13"/>
    <x v="4"/>
    <d v="1899-12-30T11:45:00"/>
    <m/>
    <x v="5"/>
  </r>
  <r>
    <s v="אליה הנדסה"/>
    <n v="159"/>
    <s v="בית שמש"/>
    <m/>
    <s v="י-ם"/>
    <m/>
    <n v="70013"/>
    <x v="8"/>
    <x v="0"/>
    <x v="1"/>
    <n v="13"/>
    <x v="4"/>
    <d v="1899-12-30T12:00:00"/>
    <m/>
    <x v="6"/>
  </r>
  <r>
    <s v="אליה הנדסה"/>
    <n v="159"/>
    <s v="בית שמש"/>
    <m/>
    <s v="י-ם"/>
    <m/>
    <n v="70013"/>
    <x v="8"/>
    <x v="0"/>
    <x v="1"/>
    <n v="13"/>
    <x v="4"/>
    <d v="1899-12-30T12:15:00"/>
    <m/>
    <x v="6"/>
  </r>
  <r>
    <s v="אליה הנדסה"/>
    <n v="159"/>
    <s v="בית שמש"/>
    <m/>
    <s v="י-ם"/>
    <m/>
    <n v="70013"/>
    <x v="8"/>
    <x v="0"/>
    <x v="1"/>
    <n v="13"/>
    <x v="4"/>
    <d v="1899-12-30T12:30:00"/>
    <m/>
    <x v="6"/>
  </r>
  <r>
    <s v="אליה הנדסה"/>
    <n v="159"/>
    <s v="בית שמש"/>
    <m/>
    <s v="י-ם"/>
    <m/>
    <n v="70013"/>
    <x v="8"/>
    <x v="0"/>
    <x v="1"/>
    <n v="13"/>
    <x v="4"/>
    <d v="1899-12-30T12:45:00"/>
    <m/>
    <x v="6"/>
  </r>
  <r>
    <s v="אליה הנדסה"/>
    <n v="159"/>
    <s v="בית שמש"/>
    <m/>
    <s v="י-ם"/>
    <m/>
    <n v="70013"/>
    <x v="8"/>
    <x v="0"/>
    <x v="1"/>
    <n v="13"/>
    <x v="4"/>
    <d v="1899-12-30T13:00:00"/>
    <m/>
    <x v="7"/>
  </r>
  <r>
    <s v="אליה הנדסה"/>
    <n v="159"/>
    <s v="בית שמש"/>
    <m/>
    <s v="י-ם"/>
    <m/>
    <n v="70013"/>
    <x v="8"/>
    <x v="0"/>
    <x v="1"/>
    <n v="13"/>
    <x v="4"/>
    <d v="1899-12-30T13:12:00"/>
    <m/>
    <x v="7"/>
  </r>
  <r>
    <s v="אליה הנדסה"/>
    <n v="159"/>
    <s v="בית שמש"/>
    <m/>
    <s v="י-ם"/>
    <m/>
    <n v="70013"/>
    <x v="8"/>
    <x v="0"/>
    <x v="1"/>
    <n v="13"/>
    <x v="4"/>
    <d v="1899-12-30T13:24:00"/>
    <m/>
    <x v="7"/>
  </r>
  <r>
    <s v="אליה הנדסה"/>
    <n v="159"/>
    <s v="בית שמש"/>
    <m/>
    <s v="י-ם"/>
    <m/>
    <n v="70013"/>
    <x v="8"/>
    <x v="0"/>
    <x v="1"/>
    <n v="13"/>
    <x v="4"/>
    <d v="1899-12-30T13:36:00"/>
    <m/>
    <x v="7"/>
  </r>
  <r>
    <s v="אליה הנדסה"/>
    <n v="159"/>
    <s v="בית שמש"/>
    <m/>
    <s v="י-ם"/>
    <m/>
    <n v="70013"/>
    <x v="8"/>
    <x v="0"/>
    <x v="1"/>
    <n v="13"/>
    <x v="4"/>
    <d v="1899-12-30T13:48:00"/>
    <m/>
    <x v="7"/>
  </r>
  <r>
    <s v="אליה הנדסה"/>
    <n v="159"/>
    <s v="בית שמש"/>
    <m/>
    <s v="י-ם"/>
    <m/>
    <n v="70013"/>
    <x v="8"/>
    <x v="0"/>
    <x v="1"/>
    <n v="13"/>
    <x v="4"/>
    <d v="1899-12-30T14:00:00"/>
    <m/>
    <x v="8"/>
  </r>
  <r>
    <s v="אליה הנדסה"/>
    <n v="159"/>
    <s v="בית שמש"/>
    <m/>
    <s v="י-ם"/>
    <m/>
    <n v="70013"/>
    <x v="8"/>
    <x v="0"/>
    <x v="1"/>
    <n v="13"/>
    <x v="4"/>
    <d v="1899-12-30T14:12:00"/>
    <m/>
    <x v="8"/>
  </r>
  <r>
    <s v="אליה הנדסה"/>
    <n v="159"/>
    <s v="בית שמש"/>
    <m/>
    <s v="י-ם"/>
    <m/>
    <n v="70013"/>
    <x v="8"/>
    <x v="0"/>
    <x v="1"/>
    <n v="13"/>
    <x v="4"/>
    <d v="1899-12-30T14:24:00"/>
    <m/>
    <x v="8"/>
  </r>
  <r>
    <s v="אליה הנדסה"/>
    <n v="159"/>
    <s v="בית שמש"/>
    <m/>
    <s v="י-ם"/>
    <m/>
    <n v="70013"/>
    <x v="8"/>
    <x v="0"/>
    <x v="1"/>
    <n v="13"/>
    <x v="4"/>
    <d v="1899-12-30T14:36:00"/>
    <m/>
    <x v="8"/>
  </r>
  <r>
    <s v="אליה הנדסה"/>
    <n v="159"/>
    <s v="בית שמש"/>
    <m/>
    <s v="י-ם"/>
    <m/>
    <n v="70013"/>
    <x v="8"/>
    <x v="0"/>
    <x v="1"/>
    <n v="13"/>
    <x v="4"/>
    <d v="1899-12-30T14:48:00"/>
    <m/>
    <x v="8"/>
  </r>
  <r>
    <s v="אליה הנדסה"/>
    <n v="159"/>
    <s v="בית שמש"/>
    <m/>
    <s v="י-ם"/>
    <m/>
    <n v="70013"/>
    <x v="8"/>
    <x v="0"/>
    <x v="1"/>
    <n v="13"/>
    <x v="4"/>
    <d v="1899-12-30T15:00:00"/>
    <m/>
    <x v="9"/>
  </r>
  <r>
    <s v="אליה הנדסה"/>
    <n v="159"/>
    <s v="בית שמש"/>
    <m/>
    <s v="י-ם"/>
    <m/>
    <n v="70013"/>
    <x v="8"/>
    <x v="0"/>
    <x v="1"/>
    <n v="13"/>
    <x v="4"/>
    <d v="1899-12-30T15:12:00"/>
    <m/>
    <x v="9"/>
  </r>
  <r>
    <s v="אליה הנדסה"/>
    <n v="159"/>
    <s v="בית שמש"/>
    <m/>
    <s v="י-ם"/>
    <m/>
    <n v="70013"/>
    <x v="8"/>
    <x v="0"/>
    <x v="1"/>
    <n v="13"/>
    <x v="4"/>
    <d v="1899-12-30T15:24:00"/>
    <m/>
    <x v="9"/>
  </r>
  <r>
    <s v="אליה הנדסה"/>
    <n v="159"/>
    <s v="בית שמש"/>
    <m/>
    <s v="י-ם"/>
    <m/>
    <n v="70013"/>
    <x v="8"/>
    <x v="0"/>
    <x v="1"/>
    <n v="13"/>
    <x v="4"/>
    <d v="1899-12-30T15:36:00"/>
    <m/>
    <x v="9"/>
  </r>
  <r>
    <s v="אליה הנדסה"/>
    <n v="159"/>
    <s v="בית שמש"/>
    <m/>
    <s v="י-ם"/>
    <m/>
    <n v="70013"/>
    <x v="8"/>
    <x v="0"/>
    <x v="1"/>
    <n v="13"/>
    <x v="4"/>
    <d v="1899-12-30T15:48:00"/>
    <m/>
    <x v="9"/>
  </r>
  <r>
    <s v="אליה הנדסה"/>
    <n v="159"/>
    <s v="בית שמש"/>
    <m/>
    <s v="י-ם"/>
    <m/>
    <n v="70013"/>
    <x v="8"/>
    <x v="0"/>
    <x v="1"/>
    <n v="13"/>
    <x v="4"/>
    <d v="1899-12-30T16:00:00"/>
    <m/>
    <x v="10"/>
  </r>
  <r>
    <s v="אליה הנדסה"/>
    <n v="159"/>
    <s v="בית שמש"/>
    <m/>
    <s v="י-ם"/>
    <m/>
    <n v="70013"/>
    <x v="8"/>
    <x v="0"/>
    <x v="1"/>
    <n v="13"/>
    <x v="4"/>
    <d v="1899-12-30T16:12:00"/>
    <m/>
    <x v="10"/>
  </r>
  <r>
    <s v="אליה הנדסה"/>
    <n v="159"/>
    <s v="בית שמש"/>
    <m/>
    <s v="י-ם"/>
    <m/>
    <n v="70013"/>
    <x v="8"/>
    <x v="0"/>
    <x v="1"/>
    <n v="13"/>
    <x v="4"/>
    <d v="1899-12-30T16:24:00"/>
    <m/>
    <x v="10"/>
  </r>
  <r>
    <s v="אליה הנדסה"/>
    <n v="159"/>
    <s v="בית שמש"/>
    <m/>
    <s v="י-ם"/>
    <m/>
    <n v="70013"/>
    <x v="8"/>
    <x v="0"/>
    <x v="1"/>
    <n v="13"/>
    <x v="4"/>
    <d v="1899-12-30T16:36:00"/>
    <m/>
    <x v="10"/>
  </r>
  <r>
    <s v="אליה הנדסה"/>
    <n v="159"/>
    <s v="בית שמש"/>
    <m/>
    <s v="י-ם"/>
    <m/>
    <n v="70013"/>
    <x v="8"/>
    <x v="0"/>
    <x v="1"/>
    <n v="13"/>
    <x v="4"/>
    <d v="1899-12-30T16:48:00"/>
    <m/>
    <x v="10"/>
  </r>
  <r>
    <s v="אליה הנדסה"/>
    <n v="159"/>
    <s v="בית שמש"/>
    <m/>
    <s v="י-ם"/>
    <m/>
    <n v="70013"/>
    <x v="8"/>
    <x v="0"/>
    <x v="1"/>
    <n v="13"/>
    <x v="4"/>
    <d v="1899-12-30T17:00:00"/>
    <m/>
    <x v="11"/>
  </r>
  <r>
    <s v="אליה הנדסה"/>
    <n v="159"/>
    <s v="בית שמש"/>
    <m/>
    <s v="י-ם"/>
    <m/>
    <n v="70013"/>
    <x v="8"/>
    <x v="0"/>
    <x v="1"/>
    <n v="13"/>
    <x v="4"/>
    <d v="1899-12-30T17:12:00"/>
    <m/>
    <x v="11"/>
  </r>
  <r>
    <s v="אליה הנדסה"/>
    <n v="159"/>
    <s v="בית שמש"/>
    <m/>
    <s v="י-ם"/>
    <m/>
    <n v="70013"/>
    <x v="8"/>
    <x v="0"/>
    <x v="1"/>
    <n v="13"/>
    <x v="4"/>
    <d v="1899-12-30T17:24:00"/>
    <m/>
    <x v="11"/>
  </r>
  <r>
    <s v="אליה הנדסה"/>
    <n v="159"/>
    <s v="בית שמש"/>
    <m/>
    <s v="י-ם"/>
    <m/>
    <n v="70013"/>
    <x v="8"/>
    <x v="0"/>
    <x v="1"/>
    <n v="13"/>
    <x v="4"/>
    <d v="1899-12-30T17:36:00"/>
    <m/>
    <x v="11"/>
  </r>
  <r>
    <s v="אליה הנדסה"/>
    <n v="159"/>
    <s v="בית שמש"/>
    <m/>
    <s v="י-ם"/>
    <m/>
    <n v="70013"/>
    <x v="8"/>
    <x v="0"/>
    <x v="1"/>
    <n v="13"/>
    <x v="4"/>
    <d v="1899-12-30T17:48:00"/>
    <m/>
    <x v="11"/>
  </r>
  <r>
    <s v="אליה הנדסה"/>
    <n v="159"/>
    <s v="בית שמש"/>
    <m/>
    <s v="י-ם"/>
    <m/>
    <n v="70013"/>
    <x v="8"/>
    <x v="0"/>
    <x v="1"/>
    <n v="13"/>
    <x v="4"/>
    <d v="1899-12-30T18:00:00"/>
    <m/>
    <x v="12"/>
  </r>
  <r>
    <s v="אליה הנדסה"/>
    <n v="159"/>
    <s v="בית שמש"/>
    <m/>
    <s v="י-ם"/>
    <m/>
    <n v="70013"/>
    <x v="8"/>
    <x v="0"/>
    <x v="1"/>
    <n v="13"/>
    <x v="4"/>
    <d v="1899-12-30T18:12:00"/>
    <m/>
    <x v="12"/>
  </r>
  <r>
    <s v="אליה הנדסה"/>
    <n v="159"/>
    <s v="בית שמש"/>
    <m/>
    <s v="י-ם"/>
    <m/>
    <n v="70013"/>
    <x v="8"/>
    <x v="0"/>
    <x v="1"/>
    <n v="13"/>
    <x v="4"/>
    <d v="1899-12-30T18:24:00"/>
    <m/>
    <x v="12"/>
  </r>
  <r>
    <s v="אליה הנדסה"/>
    <n v="159"/>
    <s v="בית שמש"/>
    <m/>
    <s v="י-ם"/>
    <m/>
    <n v="70013"/>
    <x v="8"/>
    <x v="0"/>
    <x v="1"/>
    <n v="13"/>
    <x v="4"/>
    <d v="1899-12-30T18:36:00"/>
    <m/>
    <x v="12"/>
  </r>
  <r>
    <s v="אליה הנדסה"/>
    <n v="159"/>
    <s v="בית שמש"/>
    <m/>
    <s v="י-ם"/>
    <m/>
    <n v="70013"/>
    <x v="8"/>
    <x v="0"/>
    <x v="1"/>
    <n v="13"/>
    <x v="4"/>
    <d v="1899-12-30T18:48:00"/>
    <m/>
    <x v="12"/>
  </r>
  <r>
    <s v="אליה הנדסה"/>
    <n v="159"/>
    <s v="בית שמש"/>
    <m/>
    <s v="י-ם"/>
    <m/>
    <n v="70013"/>
    <x v="8"/>
    <x v="0"/>
    <x v="1"/>
    <n v="13"/>
    <x v="4"/>
    <d v="1899-12-30T19:00:00"/>
    <m/>
    <x v="13"/>
  </r>
  <r>
    <s v="אליה הנדסה"/>
    <n v="159"/>
    <s v="בית שמש"/>
    <m/>
    <s v="י-ם"/>
    <m/>
    <n v="70013"/>
    <x v="8"/>
    <x v="0"/>
    <x v="1"/>
    <n v="13"/>
    <x v="4"/>
    <d v="1899-12-30T19:12:00"/>
    <m/>
    <x v="13"/>
  </r>
  <r>
    <s v="אליה הנדסה"/>
    <n v="159"/>
    <s v="בית שמש"/>
    <m/>
    <s v="י-ם"/>
    <m/>
    <n v="70013"/>
    <x v="8"/>
    <x v="0"/>
    <x v="1"/>
    <n v="13"/>
    <x v="4"/>
    <d v="1899-12-30T19:24:00"/>
    <m/>
    <x v="13"/>
  </r>
  <r>
    <s v="אליה הנדסה"/>
    <n v="159"/>
    <s v="בית שמש"/>
    <m/>
    <s v="י-ם"/>
    <m/>
    <n v="70013"/>
    <x v="8"/>
    <x v="0"/>
    <x v="1"/>
    <n v="13"/>
    <x v="4"/>
    <d v="1899-12-30T19:36:00"/>
    <m/>
    <x v="13"/>
  </r>
  <r>
    <s v="אליה הנדסה"/>
    <n v="159"/>
    <s v="בית שמש"/>
    <m/>
    <s v="י-ם"/>
    <m/>
    <n v="70013"/>
    <x v="8"/>
    <x v="0"/>
    <x v="1"/>
    <n v="13"/>
    <x v="4"/>
    <d v="1899-12-30T19:48:00"/>
    <m/>
    <x v="13"/>
  </r>
  <r>
    <s v="אליה הנדסה"/>
    <n v="159"/>
    <s v="בית שמש"/>
    <m/>
    <s v="י-ם"/>
    <m/>
    <n v="70013"/>
    <x v="8"/>
    <x v="0"/>
    <x v="1"/>
    <n v="13"/>
    <x v="4"/>
    <d v="1899-12-30T20:00:00"/>
    <m/>
    <x v="14"/>
  </r>
  <r>
    <s v="אליה הנדסה"/>
    <n v="159"/>
    <s v="בית שמש"/>
    <m/>
    <s v="י-ם"/>
    <m/>
    <n v="70013"/>
    <x v="8"/>
    <x v="0"/>
    <x v="1"/>
    <n v="13"/>
    <x v="4"/>
    <d v="1899-12-30T20:15:00"/>
    <m/>
    <x v="14"/>
  </r>
  <r>
    <s v="אליה הנדסה"/>
    <n v="159"/>
    <s v="בית שמש"/>
    <m/>
    <s v="י-ם"/>
    <m/>
    <n v="70013"/>
    <x v="8"/>
    <x v="0"/>
    <x v="1"/>
    <n v="13"/>
    <x v="4"/>
    <d v="1899-12-30T20:30:00"/>
    <m/>
    <x v="14"/>
  </r>
  <r>
    <s v="אליה הנדסה"/>
    <n v="159"/>
    <s v="בית שמש"/>
    <m/>
    <s v="י-ם"/>
    <m/>
    <n v="70013"/>
    <x v="8"/>
    <x v="0"/>
    <x v="1"/>
    <n v="13"/>
    <x v="4"/>
    <d v="1899-12-30T20:45:00"/>
    <m/>
    <x v="14"/>
  </r>
  <r>
    <s v="אליה הנדסה"/>
    <n v="159"/>
    <s v="בית שמש"/>
    <m/>
    <s v="י-ם"/>
    <m/>
    <n v="70013"/>
    <x v="8"/>
    <x v="0"/>
    <x v="1"/>
    <n v="13"/>
    <x v="4"/>
    <d v="1899-12-30T21:00:00"/>
    <m/>
    <x v="15"/>
  </r>
  <r>
    <s v="אליה הנדסה"/>
    <n v="159"/>
    <s v="בית שמש"/>
    <m/>
    <s v="י-ם"/>
    <m/>
    <n v="70013"/>
    <x v="8"/>
    <x v="0"/>
    <x v="1"/>
    <n v="13"/>
    <x v="4"/>
    <d v="1899-12-30T21:15:00"/>
    <m/>
    <x v="15"/>
  </r>
  <r>
    <s v="אליה הנדסה"/>
    <n v="159"/>
    <s v="בית שמש"/>
    <m/>
    <s v="י-ם"/>
    <m/>
    <n v="70013"/>
    <x v="8"/>
    <x v="0"/>
    <x v="1"/>
    <n v="13"/>
    <x v="4"/>
    <d v="1899-12-30T21:30:00"/>
    <m/>
    <x v="15"/>
  </r>
  <r>
    <s v="אליה הנדסה"/>
    <n v="159"/>
    <s v="בית שמש"/>
    <m/>
    <s v="י-ם"/>
    <m/>
    <n v="70013"/>
    <x v="8"/>
    <x v="0"/>
    <x v="1"/>
    <n v="13"/>
    <x v="4"/>
    <d v="1899-12-30T21:45:00"/>
    <m/>
    <x v="15"/>
  </r>
  <r>
    <s v="אליה הנדסה"/>
    <n v="159"/>
    <s v="בית שמש"/>
    <m/>
    <s v="י-ם"/>
    <m/>
    <n v="70013"/>
    <x v="8"/>
    <x v="0"/>
    <x v="1"/>
    <n v="13"/>
    <x v="4"/>
    <d v="1899-12-30T22:00:00"/>
    <m/>
    <x v="16"/>
  </r>
  <r>
    <s v="אליה הנדסה"/>
    <n v="159"/>
    <s v="בית שמש"/>
    <m/>
    <s v="י-ם"/>
    <m/>
    <n v="70013"/>
    <x v="8"/>
    <x v="0"/>
    <x v="1"/>
    <n v="13"/>
    <x v="4"/>
    <d v="1899-12-30T22:20:00"/>
    <m/>
    <x v="16"/>
  </r>
  <r>
    <s v="אליה הנדסה"/>
    <n v="159"/>
    <s v="בית שמש"/>
    <m/>
    <s v="י-ם"/>
    <m/>
    <n v="70013"/>
    <x v="8"/>
    <x v="0"/>
    <x v="1"/>
    <n v="13"/>
    <x v="4"/>
    <d v="1899-12-30T22:40:00"/>
    <m/>
    <x v="16"/>
  </r>
  <r>
    <s v="אליה הנדסה"/>
    <n v="159"/>
    <s v="בית שמש"/>
    <m/>
    <s v="י-ם"/>
    <m/>
    <n v="70013"/>
    <x v="8"/>
    <x v="0"/>
    <x v="1"/>
    <n v="13"/>
    <x v="4"/>
    <d v="1899-12-30T23:00:00"/>
    <m/>
    <x v="17"/>
  </r>
  <r>
    <s v="אליה הנדסה"/>
    <n v="159"/>
    <s v="בית שמש"/>
    <m/>
    <s v="י-ם"/>
    <m/>
    <n v="70013"/>
    <x v="8"/>
    <x v="0"/>
    <x v="1"/>
    <n v="13"/>
    <x v="5"/>
    <d v="1899-12-30T05:00:00"/>
    <m/>
    <x v="19"/>
  </r>
  <r>
    <s v="אליה הנדסה"/>
    <n v="159"/>
    <s v="בית שמש"/>
    <m/>
    <s v="י-ם"/>
    <m/>
    <n v="70013"/>
    <x v="8"/>
    <x v="0"/>
    <x v="1"/>
    <n v="13"/>
    <x v="5"/>
    <d v="1899-12-30T06:00:00"/>
    <m/>
    <x v="0"/>
  </r>
  <r>
    <s v="אליה הנדסה"/>
    <n v="159"/>
    <s v="בית שמש"/>
    <m/>
    <s v="י-ם"/>
    <m/>
    <n v="70013"/>
    <x v="8"/>
    <x v="0"/>
    <x v="1"/>
    <n v="13"/>
    <x v="5"/>
    <d v="1899-12-30T06:15:00"/>
    <m/>
    <x v="0"/>
  </r>
  <r>
    <s v="אליה הנדסה"/>
    <n v="159"/>
    <s v="בית שמש"/>
    <m/>
    <s v="י-ם"/>
    <m/>
    <n v="70013"/>
    <x v="8"/>
    <x v="0"/>
    <x v="1"/>
    <n v="13"/>
    <x v="5"/>
    <d v="1899-12-30T06:30:00"/>
    <m/>
    <x v="0"/>
  </r>
  <r>
    <s v="אליה הנדסה"/>
    <n v="159"/>
    <s v="בית שמש"/>
    <m/>
    <s v="י-ם"/>
    <m/>
    <n v="70013"/>
    <x v="8"/>
    <x v="0"/>
    <x v="1"/>
    <n v="13"/>
    <x v="5"/>
    <d v="1899-12-30T06:45:00"/>
    <m/>
    <x v="0"/>
  </r>
  <r>
    <s v="אליה הנדסה"/>
    <n v="159"/>
    <s v="בית שמש"/>
    <m/>
    <s v="י-ם"/>
    <m/>
    <n v="70013"/>
    <x v="8"/>
    <x v="0"/>
    <x v="1"/>
    <n v="13"/>
    <x v="5"/>
    <d v="1899-12-30T07:00:00"/>
    <m/>
    <x v="1"/>
  </r>
  <r>
    <s v="אליה הנדסה"/>
    <n v="159"/>
    <s v="בית שמש"/>
    <m/>
    <s v="י-ם"/>
    <m/>
    <n v="70013"/>
    <x v="8"/>
    <x v="0"/>
    <x v="1"/>
    <n v="13"/>
    <x v="5"/>
    <d v="1899-12-30T07:15:00"/>
    <m/>
    <x v="1"/>
  </r>
  <r>
    <s v="אליה הנדסה"/>
    <n v="159"/>
    <s v="בית שמש"/>
    <m/>
    <s v="י-ם"/>
    <m/>
    <n v="70013"/>
    <x v="8"/>
    <x v="0"/>
    <x v="1"/>
    <n v="13"/>
    <x v="5"/>
    <d v="1899-12-30T07:30:00"/>
    <m/>
    <x v="1"/>
  </r>
  <r>
    <s v="אליה הנדסה"/>
    <n v="159"/>
    <s v="בית שמש"/>
    <m/>
    <s v="י-ם"/>
    <m/>
    <n v="70013"/>
    <x v="8"/>
    <x v="0"/>
    <x v="1"/>
    <n v="13"/>
    <x v="5"/>
    <d v="1899-12-30T07:45:00"/>
    <m/>
    <x v="1"/>
  </r>
  <r>
    <s v="אליה הנדסה"/>
    <n v="159"/>
    <s v="בית שמש"/>
    <m/>
    <s v="י-ם"/>
    <m/>
    <n v="70013"/>
    <x v="8"/>
    <x v="0"/>
    <x v="1"/>
    <n v="13"/>
    <x v="5"/>
    <d v="1899-12-30T08:00:00"/>
    <m/>
    <x v="2"/>
  </r>
  <r>
    <s v="אליה הנדסה"/>
    <n v="159"/>
    <s v="בית שמש"/>
    <m/>
    <s v="י-ם"/>
    <m/>
    <n v="70013"/>
    <x v="8"/>
    <x v="0"/>
    <x v="1"/>
    <n v="13"/>
    <x v="5"/>
    <d v="1899-12-30T08:15:00"/>
    <m/>
    <x v="2"/>
  </r>
  <r>
    <s v="אליה הנדסה"/>
    <n v="159"/>
    <s v="בית שמש"/>
    <m/>
    <s v="י-ם"/>
    <m/>
    <n v="70013"/>
    <x v="8"/>
    <x v="0"/>
    <x v="1"/>
    <n v="13"/>
    <x v="5"/>
    <d v="1899-12-30T08:30:00"/>
    <m/>
    <x v="2"/>
  </r>
  <r>
    <s v="אליה הנדסה"/>
    <n v="159"/>
    <s v="בית שמש"/>
    <m/>
    <s v="י-ם"/>
    <m/>
    <n v="70013"/>
    <x v="8"/>
    <x v="0"/>
    <x v="1"/>
    <n v="13"/>
    <x v="5"/>
    <d v="1899-12-30T08:45:00"/>
    <m/>
    <x v="2"/>
  </r>
  <r>
    <s v="אליה הנדסה"/>
    <n v="159"/>
    <s v="בית שמש"/>
    <m/>
    <s v="י-ם"/>
    <m/>
    <n v="70013"/>
    <x v="8"/>
    <x v="0"/>
    <x v="1"/>
    <n v="13"/>
    <x v="5"/>
    <d v="1899-12-30T09:00:00"/>
    <m/>
    <x v="3"/>
  </r>
  <r>
    <s v="אליה הנדסה"/>
    <n v="159"/>
    <s v="בית שמש"/>
    <m/>
    <s v="י-ם"/>
    <m/>
    <n v="70013"/>
    <x v="8"/>
    <x v="0"/>
    <x v="1"/>
    <n v="13"/>
    <x v="5"/>
    <d v="1899-12-30T09:15:00"/>
    <m/>
    <x v="3"/>
  </r>
  <r>
    <s v="אליה הנדסה"/>
    <n v="159"/>
    <s v="בית שמש"/>
    <m/>
    <s v="י-ם"/>
    <m/>
    <n v="70013"/>
    <x v="8"/>
    <x v="0"/>
    <x v="1"/>
    <n v="13"/>
    <x v="5"/>
    <d v="1899-12-30T09:30:00"/>
    <m/>
    <x v="3"/>
  </r>
  <r>
    <s v="אליה הנדסה"/>
    <n v="159"/>
    <s v="בית שמש"/>
    <m/>
    <s v="י-ם"/>
    <m/>
    <n v="70013"/>
    <x v="8"/>
    <x v="0"/>
    <x v="1"/>
    <n v="13"/>
    <x v="5"/>
    <d v="1899-12-30T09:45:00"/>
    <m/>
    <x v="3"/>
  </r>
  <r>
    <s v="אליה הנדסה"/>
    <n v="159"/>
    <s v="בית שמש"/>
    <m/>
    <s v="י-ם"/>
    <m/>
    <n v="70013"/>
    <x v="8"/>
    <x v="0"/>
    <x v="1"/>
    <n v="13"/>
    <x v="5"/>
    <d v="1899-12-30T10:00:00"/>
    <m/>
    <x v="4"/>
  </r>
  <r>
    <s v="אליה הנדסה"/>
    <n v="159"/>
    <s v="בית שמש"/>
    <m/>
    <s v="י-ם"/>
    <m/>
    <n v="70013"/>
    <x v="8"/>
    <x v="0"/>
    <x v="1"/>
    <n v="13"/>
    <x v="5"/>
    <d v="1899-12-30T10:15:00"/>
    <m/>
    <x v="4"/>
  </r>
  <r>
    <s v="אליה הנדסה"/>
    <n v="159"/>
    <s v="בית שמש"/>
    <m/>
    <s v="י-ם"/>
    <m/>
    <n v="70013"/>
    <x v="8"/>
    <x v="0"/>
    <x v="1"/>
    <n v="13"/>
    <x v="5"/>
    <d v="1899-12-30T10:30:00"/>
    <m/>
    <x v="4"/>
  </r>
  <r>
    <s v="אליה הנדסה"/>
    <n v="159"/>
    <s v="בית שמש"/>
    <m/>
    <s v="י-ם"/>
    <m/>
    <n v="70013"/>
    <x v="8"/>
    <x v="0"/>
    <x v="1"/>
    <n v="13"/>
    <x v="5"/>
    <d v="1899-12-30T10:45:00"/>
    <m/>
    <x v="4"/>
  </r>
  <r>
    <s v="אליה הנדסה"/>
    <n v="159"/>
    <s v="בית שמש"/>
    <m/>
    <s v="י-ם"/>
    <m/>
    <n v="70013"/>
    <x v="8"/>
    <x v="0"/>
    <x v="1"/>
    <n v="13"/>
    <x v="5"/>
    <d v="1899-12-30T11:00:00"/>
    <m/>
    <x v="5"/>
  </r>
  <r>
    <s v="אליה הנדסה"/>
    <n v="159"/>
    <s v="בית שמש"/>
    <m/>
    <s v="י-ם"/>
    <m/>
    <n v="70013"/>
    <x v="8"/>
    <x v="0"/>
    <x v="1"/>
    <n v="13"/>
    <x v="5"/>
    <d v="1899-12-30T11:15:00"/>
    <m/>
    <x v="5"/>
  </r>
  <r>
    <s v="אליה הנדסה"/>
    <n v="159"/>
    <s v="בית שמש"/>
    <m/>
    <s v="י-ם"/>
    <m/>
    <n v="70013"/>
    <x v="8"/>
    <x v="0"/>
    <x v="1"/>
    <n v="13"/>
    <x v="5"/>
    <d v="1899-12-30T11:30:00"/>
    <m/>
    <x v="5"/>
  </r>
  <r>
    <s v="אליה הנדסה"/>
    <n v="159"/>
    <s v="בית שמש"/>
    <m/>
    <s v="י-ם"/>
    <m/>
    <n v="70013"/>
    <x v="8"/>
    <x v="0"/>
    <x v="1"/>
    <n v="13"/>
    <x v="5"/>
    <d v="1899-12-30T11:45:00"/>
    <m/>
    <x v="5"/>
  </r>
  <r>
    <s v="אליה הנדסה"/>
    <n v="159"/>
    <s v="בית שמש"/>
    <m/>
    <s v="י-ם"/>
    <m/>
    <n v="70013"/>
    <x v="8"/>
    <x v="0"/>
    <x v="1"/>
    <n v="13"/>
    <x v="5"/>
    <d v="1899-12-30T12:00:00"/>
    <m/>
    <x v="6"/>
  </r>
  <r>
    <s v="אליה הנדסה"/>
    <n v="159"/>
    <s v="בית שמש"/>
    <m/>
    <s v="י-ם"/>
    <m/>
    <n v="70013"/>
    <x v="8"/>
    <x v="0"/>
    <x v="1"/>
    <n v="13"/>
    <x v="5"/>
    <d v="1899-12-30T12:15:00"/>
    <m/>
    <x v="6"/>
  </r>
  <r>
    <s v="אליה הנדסה"/>
    <n v="159"/>
    <s v="בית שמש"/>
    <m/>
    <s v="י-ם"/>
    <m/>
    <n v="70013"/>
    <x v="8"/>
    <x v="0"/>
    <x v="1"/>
    <n v="13"/>
    <x v="5"/>
    <d v="1899-12-30T12:30:00"/>
    <m/>
    <x v="6"/>
  </r>
  <r>
    <s v="אליה הנדסה"/>
    <n v="159"/>
    <s v="בית שמש"/>
    <m/>
    <s v="י-ם"/>
    <m/>
    <n v="70013"/>
    <x v="8"/>
    <x v="0"/>
    <x v="1"/>
    <n v="13"/>
    <x v="5"/>
    <d v="1899-12-30T12:45:00"/>
    <m/>
    <x v="6"/>
  </r>
  <r>
    <s v="אליה הנדסה"/>
    <n v="159"/>
    <s v="בית שמש"/>
    <m/>
    <s v="י-ם"/>
    <m/>
    <n v="70013"/>
    <x v="8"/>
    <x v="0"/>
    <x v="1"/>
    <n v="13"/>
    <x v="5"/>
    <d v="1899-12-30T13:00:00"/>
    <m/>
    <x v="7"/>
  </r>
  <r>
    <s v="אליה הנדסה"/>
    <n v="159"/>
    <s v="בית שמש"/>
    <m/>
    <s v="י-ם"/>
    <m/>
    <n v="70013"/>
    <x v="8"/>
    <x v="0"/>
    <x v="1"/>
    <n v="13"/>
    <x v="5"/>
    <d v="1899-12-30T13:15:00"/>
    <m/>
    <x v="7"/>
  </r>
  <r>
    <s v="אליה הנדסה"/>
    <n v="159"/>
    <s v="בית שמש"/>
    <m/>
    <s v="י-ם"/>
    <m/>
    <n v="70013"/>
    <x v="8"/>
    <x v="0"/>
    <x v="1"/>
    <n v="13"/>
    <x v="5"/>
    <d v="1899-12-30T13:30:00"/>
    <m/>
    <x v="7"/>
  </r>
  <r>
    <s v="אליה הנדסה"/>
    <n v="159"/>
    <s v="בית שמש"/>
    <m/>
    <s v="י-ם"/>
    <m/>
    <n v="70013"/>
    <x v="8"/>
    <x v="0"/>
    <x v="1"/>
    <n v="13"/>
    <x v="5"/>
    <d v="1899-12-30T13:45:00"/>
    <m/>
    <x v="7"/>
  </r>
  <r>
    <s v="אליה הנדסה"/>
    <n v="159"/>
    <s v="בית שמש"/>
    <m/>
    <s v="י-ם"/>
    <m/>
    <n v="70013"/>
    <x v="8"/>
    <x v="0"/>
    <x v="1"/>
    <n v="13"/>
    <x v="5"/>
    <d v="1899-12-30T14:00:00"/>
    <m/>
    <x v="8"/>
  </r>
  <r>
    <s v="אליה הנדסה"/>
    <n v="159"/>
    <s v="בית שמש"/>
    <m/>
    <s v="י-ם"/>
    <m/>
    <n v="70013"/>
    <x v="8"/>
    <x v="0"/>
    <x v="1"/>
    <n v="13"/>
    <x v="5"/>
    <d v="1899-12-30T14:15:00"/>
    <m/>
    <x v="8"/>
  </r>
  <r>
    <s v="אליה הנדסה"/>
    <n v="159"/>
    <s v="בית שמש"/>
    <m/>
    <s v="י-ם"/>
    <m/>
    <n v="70013"/>
    <x v="8"/>
    <x v="0"/>
    <x v="1"/>
    <n v="13"/>
    <x v="5"/>
    <d v="1899-12-30T14:30:00"/>
    <m/>
    <x v="8"/>
  </r>
  <r>
    <s v="אליה הנדסה"/>
    <n v="159"/>
    <s v="בית שמש"/>
    <m/>
    <s v="י-ם"/>
    <m/>
    <n v="70013"/>
    <x v="8"/>
    <x v="0"/>
    <x v="1"/>
    <n v="13"/>
    <x v="5"/>
    <d v="1899-12-30T14:45:00"/>
    <m/>
    <x v="8"/>
  </r>
  <r>
    <s v="אליה הנדסה"/>
    <n v="159"/>
    <s v="בית שמש"/>
    <m/>
    <s v="י-ם"/>
    <m/>
    <n v="70013"/>
    <x v="8"/>
    <x v="0"/>
    <x v="1"/>
    <n v="13"/>
    <x v="5"/>
    <d v="1899-12-30T15:00:00"/>
    <m/>
    <x v="9"/>
  </r>
  <r>
    <s v="אליה הנדסה"/>
    <n v="159"/>
    <s v="בית שמש"/>
    <m/>
    <s v="י-ם"/>
    <m/>
    <n v="70013"/>
    <x v="8"/>
    <x v="0"/>
    <x v="1"/>
    <n v="13"/>
    <x v="5"/>
    <d v="1899-12-30T15:15:00"/>
    <m/>
    <x v="9"/>
  </r>
  <r>
    <s v="אליה הנדסה"/>
    <n v="159"/>
    <s v="בית שמש"/>
    <m/>
    <s v="י-ם"/>
    <m/>
    <n v="70013"/>
    <x v="8"/>
    <x v="0"/>
    <x v="1"/>
    <n v="13"/>
    <x v="5"/>
    <d v="1899-12-30T15:30:00"/>
    <m/>
    <x v="9"/>
  </r>
  <r>
    <s v="אליה הנדסה"/>
    <n v="159"/>
    <s v="בית שמש"/>
    <m/>
    <s v="י-ם"/>
    <m/>
    <n v="70013"/>
    <x v="8"/>
    <x v="0"/>
    <x v="1"/>
    <n v="13"/>
    <x v="5"/>
    <d v="1899-12-30T15:45:00"/>
    <m/>
    <x v="9"/>
  </r>
  <r>
    <s v="אליה הנדסה"/>
    <n v="159"/>
    <s v="בית שמש"/>
    <m/>
    <s v="י-ם"/>
    <m/>
    <n v="70013"/>
    <x v="8"/>
    <x v="0"/>
    <x v="1"/>
    <n v="13"/>
    <x v="6"/>
    <d v="1899-12-30T19:00:00"/>
    <m/>
    <x v="13"/>
  </r>
  <r>
    <s v="אליה הנדסה"/>
    <n v="159"/>
    <s v="בית שמש"/>
    <m/>
    <s v="י-ם"/>
    <m/>
    <n v="70013"/>
    <x v="8"/>
    <x v="0"/>
    <x v="1"/>
    <n v="13"/>
    <x v="6"/>
    <d v="1899-12-30T19:20:00"/>
    <m/>
    <x v="13"/>
  </r>
  <r>
    <s v="אליה הנדסה"/>
    <n v="159"/>
    <s v="בית שמש"/>
    <m/>
    <s v="י-ם"/>
    <m/>
    <n v="70013"/>
    <x v="8"/>
    <x v="0"/>
    <x v="1"/>
    <n v="13"/>
    <x v="6"/>
    <d v="1899-12-30T19:40:00"/>
    <m/>
    <x v="13"/>
  </r>
  <r>
    <s v="אליה הנדסה"/>
    <n v="159"/>
    <s v="בית שמש"/>
    <m/>
    <s v="י-ם"/>
    <m/>
    <n v="70013"/>
    <x v="8"/>
    <x v="0"/>
    <x v="1"/>
    <n v="13"/>
    <x v="6"/>
    <d v="1899-12-30T20:00:00"/>
    <m/>
    <x v="14"/>
  </r>
  <r>
    <s v="אליה הנדסה"/>
    <n v="159"/>
    <s v="בית שמש"/>
    <m/>
    <s v="י-ם"/>
    <m/>
    <n v="70013"/>
    <x v="8"/>
    <x v="0"/>
    <x v="1"/>
    <n v="13"/>
    <x v="6"/>
    <d v="1899-12-30T20:15:00"/>
    <m/>
    <x v="14"/>
  </r>
  <r>
    <s v="אליה הנדסה"/>
    <n v="159"/>
    <s v="בית שמש"/>
    <m/>
    <s v="י-ם"/>
    <m/>
    <n v="70013"/>
    <x v="8"/>
    <x v="0"/>
    <x v="1"/>
    <n v="13"/>
    <x v="6"/>
    <d v="1899-12-30T20:30:00"/>
    <m/>
    <x v="14"/>
  </r>
  <r>
    <s v="אליה הנדסה"/>
    <n v="159"/>
    <s v="בית שמש"/>
    <m/>
    <s v="י-ם"/>
    <m/>
    <n v="70013"/>
    <x v="8"/>
    <x v="0"/>
    <x v="1"/>
    <n v="13"/>
    <x v="6"/>
    <d v="1899-12-30T20:45:00"/>
    <m/>
    <x v="14"/>
  </r>
  <r>
    <s v="אליה הנדסה"/>
    <n v="159"/>
    <s v="בית שמש"/>
    <m/>
    <s v="י-ם"/>
    <m/>
    <n v="70013"/>
    <x v="8"/>
    <x v="0"/>
    <x v="1"/>
    <n v="13"/>
    <x v="6"/>
    <d v="1899-12-30T21:00:00"/>
    <m/>
    <x v="15"/>
  </r>
  <r>
    <s v="אליה הנדסה"/>
    <n v="159"/>
    <s v="בית שמש"/>
    <m/>
    <s v="י-ם"/>
    <m/>
    <n v="70013"/>
    <x v="8"/>
    <x v="0"/>
    <x v="1"/>
    <n v="13"/>
    <x v="6"/>
    <d v="1899-12-30T21:15:00"/>
    <m/>
    <x v="15"/>
  </r>
  <r>
    <s v="אליה הנדסה"/>
    <n v="159"/>
    <s v="בית שמש"/>
    <m/>
    <s v="י-ם"/>
    <m/>
    <n v="70013"/>
    <x v="8"/>
    <x v="0"/>
    <x v="1"/>
    <n v="13"/>
    <x v="6"/>
    <d v="1899-12-30T21:30:00"/>
    <m/>
    <x v="15"/>
  </r>
  <r>
    <s v="אליה הנדסה"/>
    <n v="159"/>
    <s v="בית שמש"/>
    <m/>
    <s v="י-ם"/>
    <m/>
    <n v="70013"/>
    <x v="8"/>
    <x v="0"/>
    <x v="1"/>
    <n v="13"/>
    <x v="6"/>
    <d v="1899-12-30T21:45:00"/>
    <m/>
    <x v="15"/>
  </r>
  <r>
    <s v="אליה הנדסה"/>
    <n v="159"/>
    <s v="בית שמש"/>
    <m/>
    <s v="י-ם"/>
    <m/>
    <n v="70013"/>
    <x v="8"/>
    <x v="0"/>
    <x v="1"/>
    <n v="13"/>
    <x v="6"/>
    <d v="1899-12-30T22:00:00"/>
    <m/>
    <x v="16"/>
  </r>
  <r>
    <s v="אליה הנדסה"/>
    <n v="159"/>
    <s v="בית שמש"/>
    <m/>
    <s v="י-ם"/>
    <m/>
    <n v="70013"/>
    <x v="8"/>
    <x v="0"/>
    <x v="1"/>
    <n v="13"/>
    <x v="6"/>
    <d v="1899-12-30T22:20:00"/>
    <m/>
    <x v="16"/>
  </r>
  <r>
    <s v="אליה הנדסה"/>
    <n v="159"/>
    <s v="בית שמש"/>
    <m/>
    <s v="י-ם"/>
    <m/>
    <n v="70013"/>
    <x v="8"/>
    <x v="0"/>
    <x v="1"/>
    <n v="13"/>
    <x v="6"/>
    <d v="1899-12-30T22:40:00"/>
    <m/>
    <x v="16"/>
  </r>
  <r>
    <s v="אליה הנדסה"/>
    <n v="159"/>
    <s v="בית שמש"/>
    <m/>
    <s v="י-ם"/>
    <m/>
    <n v="70013"/>
    <x v="8"/>
    <x v="0"/>
    <x v="1"/>
    <n v="13"/>
    <x v="6"/>
    <d v="1899-12-30T23:00:00"/>
    <m/>
    <x v="17"/>
  </r>
  <r>
    <s v="אליה הנדסה"/>
    <n v="159"/>
    <s v="בית שמש"/>
    <m/>
    <s v="י-ם"/>
    <m/>
    <n v="70013"/>
    <x v="8"/>
    <x v="1"/>
    <x v="1"/>
    <n v="13"/>
    <x v="0"/>
    <d v="1899-12-30T07:00:00"/>
    <m/>
    <x v="1"/>
  </r>
  <r>
    <s v="אליה הנדסה"/>
    <n v="159"/>
    <s v="בית שמש"/>
    <m/>
    <s v="י-ם"/>
    <m/>
    <n v="70013"/>
    <x v="8"/>
    <x v="1"/>
    <x v="1"/>
    <n v="13"/>
    <x v="0"/>
    <d v="1899-12-30T07:30:00"/>
    <m/>
    <x v="1"/>
  </r>
  <r>
    <s v="אליה הנדסה"/>
    <n v="159"/>
    <s v="בית שמש"/>
    <m/>
    <s v="י-ם"/>
    <m/>
    <n v="70013"/>
    <x v="8"/>
    <x v="1"/>
    <x v="1"/>
    <n v="13"/>
    <x v="0"/>
    <d v="1899-12-30T08:00:00"/>
    <m/>
    <x v="2"/>
  </r>
  <r>
    <s v="אליה הנדסה"/>
    <n v="159"/>
    <s v="בית שמש"/>
    <m/>
    <s v="י-ם"/>
    <m/>
    <n v="70013"/>
    <x v="8"/>
    <x v="1"/>
    <x v="1"/>
    <n v="13"/>
    <x v="0"/>
    <d v="1899-12-30T08:20:00"/>
    <m/>
    <x v="2"/>
  </r>
  <r>
    <s v="אליה הנדסה"/>
    <n v="159"/>
    <s v="בית שמש"/>
    <m/>
    <s v="י-ם"/>
    <m/>
    <n v="70013"/>
    <x v="8"/>
    <x v="1"/>
    <x v="1"/>
    <n v="13"/>
    <x v="0"/>
    <d v="1899-12-30T08:40:00"/>
    <m/>
    <x v="2"/>
  </r>
  <r>
    <s v="אליה הנדסה"/>
    <n v="159"/>
    <s v="בית שמש"/>
    <m/>
    <s v="י-ם"/>
    <m/>
    <n v="70013"/>
    <x v="8"/>
    <x v="1"/>
    <x v="1"/>
    <n v="13"/>
    <x v="0"/>
    <d v="1899-12-30T09:00:00"/>
    <m/>
    <x v="3"/>
  </r>
  <r>
    <s v="אליה הנדסה"/>
    <n v="159"/>
    <s v="בית שמש"/>
    <m/>
    <s v="י-ם"/>
    <m/>
    <n v="70013"/>
    <x v="8"/>
    <x v="1"/>
    <x v="1"/>
    <n v="13"/>
    <x v="0"/>
    <d v="1899-12-30T09:15:00"/>
    <m/>
    <x v="3"/>
  </r>
  <r>
    <s v="אליה הנדסה"/>
    <n v="159"/>
    <s v="בית שמש"/>
    <m/>
    <s v="י-ם"/>
    <m/>
    <n v="70013"/>
    <x v="8"/>
    <x v="1"/>
    <x v="1"/>
    <n v="13"/>
    <x v="0"/>
    <d v="1899-12-30T09:30:00"/>
    <m/>
    <x v="3"/>
  </r>
  <r>
    <s v="אליה הנדסה"/>
    <n v="159"/>
    <s v="בית שמש"/>
    <m/>
    <s v="י-ם"/>
    <m/>
    <n v="70013"/>
    <x v="8"/>
    <x v="1"/>
    <x v="1"/>
    <n v="13"/>
    <x v="0"/>
    <d v="1899-12-30T09:45:00"/>
    <m/>
    <x v="3"/>
  </r>
  <r>
    <s v="אליה הנדסה"/>
    <n v="159"/>
    <s v="בית שמש"/>
    <m/>
    <s v="י-ם"/>
    <m/>
    <n v="70013"/>
    <x v="8"/>
    <x v="1"/>
    <x v="1"/>
    <n v="13"/>
    <x v="0"/>
    <d v="1899-12-30T10:00:00"/>
    <m/>
    <x v="4"/>
  </r>
  <r>
    <s v="אליה הנדסה"/>
    <n v="159"/>
    <s v="בית שמש"/>
    <m/>
    <s v="י-ם"/>
    <m/>
    <n v="70013"/>
    <x v="8"/>
    <x v="1"/>
    <x v="1"/>
    <n v="13"/>
    <x v="0"/>
    <d v="1899-12-30T10:20:00"/>
    <m/>
    <x v="4"/>
  </r>
  <r>
    <s v="אליה הנדסה"/>
    <n v="159"/>
    <s v="בית שמש"/>
    <m/>
    <s v="י-ם"/>
    <m/>
    <n v="70013"/>
    <x v="8"/>
    <x v="1"/>
    <x v="1"/>
    <n v="13"/>
    <x v="0"/>
    <d v="1899-12-30T10:40:00"/>
    <m/>
    <x v="4"/>
  </r>
  <r>
    <s v="אליה הנדסה"/>
    <n v="159"/>
    <s v="בית שמש"/>
    <m/>
    <s v="י-ם"/>
    <m/>
    <n v="70013"/>
    <x v="8"/>
    <x v="1"/>
    <x v="1"/>
    <n v="13"/>
    <x v="0"/>
    <d v="1899-12-30T11:00:00"/>
    <m/>
    <x v="5"/>
  </r>
  <r>
    <s v="אליה הנדסה"/>
    <n v="159"/>
    <s v="בית שמש"/>
    <m/>
    <s v="י-ם"/>
    <m/>
    <n v="70013"/>
    <x v="8"/>
    <x v="1"/>
    <x v="1"/>
    <n v="13"/>
    <x v="0"/>
    <d v="1899-12-30T11:20:00"/>
    <m/>
    <x v="5"/>
  </r>
  <r>
    <s v="אליה הנדסה"/>
    <n v="159"/>
    <s v="בית שמש"/>
    <m/>
    <s v="י-ם"/>
    <m/>
    <n v="70013"/>
    <x v="8"/>
    <x v="1"/>
    <x v="1"/>
    <n v="13"/>
    <x v="0"/>
    <d v="1899-12-30T11:40:00"/>
    <m/>
    <x v="5"/>
  </r>
  <r>
    <s v="אליה הנדסה"/>
    <n v="159"/>
    <s v="בית שמש"/>
    <m/>
    <s v="י-ם"/>
    <m/>
    <n v="70013"/>
    <x v="8"/>
    <x v="1"/>
    <x v="1"/>
    <n v="13"/>
    <x v="0"/>
    <d v="1899-12-30T12:00:00"/>
    <m/>
    <x v="6"/>
  </r>
  <r>
    <s v="אליה הנדסה"/>
    <n v="159"/>
    <s v="בית שמש"/>
    <m/>
    <s v="י-ם"/>
    <m/>
    <n v="70013"/>
    <x v="8"/>
    <x v="1"/>
    <x v="1"/>
    <n v="13"/>
    <x v="0"/>
    <d v="1899-12-30T12:15:00"/>
    <m/>
    <x v="6"/>
  </r>
  <r>
    <s v="אליה הנדסה"/>
    <n v="159"/>
    <s v="בית שמש"/>
    <m/>
    <s v="י-ם"/>
    <m/>
    <n v="70013"/>
    <x v="8"/>
    <x v="1"/>
    <x v="1"/>
    <n v="13"/>
    <x v="0"/>
    <d v="1899-12-30T12:30:00"/>
    <m/>
    <x v="6"/>
  </r>
  <r>
    <s v="אליה הנדסה"/>
    <n v="159"/>
    <s v="בית שמש"/>
    <m/>
    <s v="י-ם"/>
    <m/>
    <n v="70013"/>
    <x v="8"/>
    <x v="1"/>
    <x v="1"/>
    <n v="13"/>
    <x v="0"/>
    <d v="1899-12-30T12:45:00"/>
    <m/>
    <x v="6"/>
  </r>
  <r>
    <s v="אליה הנדסה"/>
    <n v="159"/>
    <s v="בית שמש"/>
    <m/>
    <s v="י-ם"/>
    <m/>
    <n v="70013"/>
    <x v="8"/>
    <x v="1"/>
    <x v="1"/>
    <n v="13"/>
    <x v="0"/>
    <d v="1899-12-30T13:00:00"/>
    <m/>
    <x v="7"/>
  </r>
  <r>
    <s v="אליה הנדסה"/>
    <n v="159"/>
    <s v="בית שמש"/>
    <m/>
    <s v="י-ם"/>
    <m/>
    <n v="70013"/>
    <x v="8"/>
    <x v="1"/>
    <x v="1"/>
    <n v="13"/>
    <x v="0"/>
    <d v="1899-12-30T13:12:00"/>
    <m/>
    <x v="7"/>
  </r>
  <r>
    <s v="אליה הנדסה"/>
    <n v="159"/>
    <s v="בית שמש"/>
    <m/>
    <s v="י-ם"/>
    <m/>
    <n v="70013"/>
    <x v="8"/>
    <x v="1"/>
    <x v="1"/>
    <n v="13"/>
    <x v="0"/>
    <d v="1899-12-30T13:24:00"/>
    <m/>
    <x v="7"/>
  </r>
  <r>
    <s v="אליה הנדסה"/>
    <n v="159"/>
    <s v="בית שמש"/>
    <m/>
    <s v="י-ם"/>
    <m/>
    <n v="70013"/>
    <x v="8"/>
    <x v="1"/>
    <x v="1"/>
    <n v="13"/>
    <x v="0"/>
    <d v="1899-12-30T13:36:00"/>
    <m/>
    <x v="7"/>
  </r>
  <r>
    <s v="אליה הנדסה"/>
    <n v="159"/>
    <s v="בית שמש"/>
    <m/>
    <s v="י-ם"/>
    <m/>
    <n v="70013"/>
    <x v="8"/>
    <x v="1"/>
    <x v="1"/>
    <n v="13"/>
    <x v="0"/>
    <d v="1899-12-30T13:48:00"/>
    <m/>
    <x v="7"/>
  </r>
  <r>
    <s v="אליה הנדסה"/>
    <n v="159"/>
    <s v="בית שמש"/>
    <m/>
    <s v="י-ם"/>
    <m/>
    <n v="70013"/>
    <x v="8"/>
    <x v="1"/>
    <x v="1"/>
    <n v="13"/>
    <x v="0"/>
    <d v="1899-12-30T14:00:00"/>
    <m/>
    <x v="8"/>
  </r>
  <r>
    <s v="אליה הנדסה"/>
    <n v="159"/>
    <s v="בית שמש"/>
    <m/>
    <s v="י-ם"/>
    <m/>
    <n v="70013"/>
    <x v="8"/>
    <x v="1"/>
    <x v="1"/>
    <n v="13"/>
    <x v="0"/>
    <d v="1899-12-30T14:12:00"/>
    <m/>
    <x v="8"/>
  </r>
  <r>
    <s v="אליה הנדסה"/>
    <n v="159"/>
    <s v="בית שמש"/>
    <m/>
    <s v="י-ם"/>
    <m/>
    <n v="70013"/>
    <x v="8"/>
    <x v="1"/>
    <x v="1"/>
    <n v="13"/>
    <x v="0"/>
    <d v="1899-12-30T14:24:00"/>
    <m/>
    <x v="8"/>
  </r>
  <r>
    <s v="אליה הנדסה"/>
    <n v="159"/>
    <s v="בית שמש"/>
    <m/>
    <s v="י-ם"/>
    <m/>
    <n v="70013"/>
    <x v="8"/>
    <x v="1"/>
    <x v="1"/>
    <n v="13"/>
    <x v="0"/>
    <d v="1899-12-30T14:36:00"/>
    <m/>
    <x v="8"/>
  </r>
  <r>
    <s v="אליה הנדסה"/>
    <n v="159"/>
    <s v="בית שמש"/>
    <m/>
    <s v="י-ם"/>
    <m/>
    <n v="70013"/>
    <x v="8"/>
    <x v="1"/>
    <x v="1"/>
    <n v="13"/>
    <x v="0"/>
    <d v="1899-12-30T14:48:00"/>
    <m/>
    <x v="8"/>
  </r>
  <r>
    <s v="אליה הנדסה"/>
    <n v="159"/>
    <s v="בית שמש"/>
    <m/>
    <s v="י-ם"/>
    <m/>
    <n v="70013"/>
    <x v="8"/>
    <x v="1"/>
    <x v="1"/>
    <n v="13"/>
    <x v="0"/>
    <d v="1899-12-30T15:00:00"/>
    <m/>
    <x v="9"/>
  </r>
  <r>
    <s v="אליה הנדסה"/>
    <n v="159"/>
    <s v="בית שמש"/>
    <m/>
    <s v="י-ם"/>
    <m/>
    <n v="70013"/>
    <x v="8"/>
    <x v="1"/>
    <x v="1"/>
    <n v="13"/>
    <x v="0"/>
    <d v="1899-12-30T15:12:00"/>
    <m/>
    <x v="9"/>
  </r>
  <r>
    <s v="אליה הנדסה"/>
    <n v="159"/>
    <s v="בית שמש"/>
    <m/>
    <s v="י-ם"/>
    <m/>
    <n v="70013"/>
    <x v="8"/>
    <x v="1"/>
    <x v="1"/>
    <n v="13"/>
    <x v="0"/>
    <d v="1899-12-30T15:24:00"/>
    <m/>
    <x v="9"/>
  </r>
  <r>
    <s v="אליה הנדסה"/>
    <n v="159"/>
    <s v="בית שמש"/>
    <m/>
    <s v="י-ם"/>
    <m/>
    <n v="70013"/>
    <x v="8"/>
    <x v="1"/>
    <x v="1"/>
    <n v="13"/>
    <x v="0"/>
    <d v="1899-12-30T15:36:00"/>
    <m/>
    <x v="9"/>
  </r>
  <r>
    <s v="אליה הנדסה"/>
    <n v="159"/>
    <s v="בית שמש"/>
    <m/>
    <s v="י-ם"/>
    <m/>
    <n v="70013"/>
    <x v="8"/>
    <x v="1"/>
    <x v="1"/>
    <n v="13"/>
    <x v="0"/>
    <d v="1899-12-30T15:48:00"/>
    <m/>
    <x v="9"/>
  </r>
  <r>
    <s v="אליה הנדסה"/>
    <n v="159"/>
    <s v="בית שמש"/>
    <m/>
    <s v="י-ם"/>
    <m/>
    <n v="70013"/>
    <x v="8"/>
    <x v="1"/>
    <x v="1"/>
    <n v="13"/>
    <x v="0"/>
    <d v="1899-12-30T16:00:00"/>
    <m/>
    <x v="10"/>
  </r>
  <r>
    <s v="אליה הנדסה"/>
    <n v="159"/>
    <s v="בית שמש"/>
    <m/>
    <s v="י-ם"/>
    <m/>
    <n v="70013"/>
    <x v="8"/>
    <x v="1"/>
    <x v="1"/>
    <n v="13"/>
    <x v="0"/>
    <d v="1899-12-30T16:12:00"/>
    <m/>
    <x v="10"/>
  </r>
  <r>
    <s v="אליה הנדסה"/>
    <n v="159"/>
    <s v="בית שמש"/>
    <m/>
    <s v="י-ם"/>
    <m/>
    <n v="70013"/>
    <x v="8"/>
    <x v="1"/>
    <x v="1"/>
    <n v="13"/>
    <x v="0"/>
    <d v="1899-12-30T16:24:00"/>
    <m/>
    <x v="10"/>
  </r>
  <r>
    <s v="אליה הנדסה"/>
    <n v="159"/>
    <s v="בית שמש"/>
    <m/>
    <s v="י-ם"/>
    <m/>
    <n v="70013"/>
    <x v="8"/>
    <x v="1"/>
    <x v="1"/>
    <n v="13"/>
    <x v="0"/>
    <d v="1899-12-30T16:36:00"/>
    <m/>
    <x v="10"/>
  </r>
  <r>
    <s v="אליה הנדסה"/>
    <n v="159"/>
    <s v="בית שמש"/>
    <m/>
    <s v="י-ם"/>
    <m/>
    <n v="70013"/>
    <x v="8"/>
    <x v="1"/>
    <x v="1"/>
    <n v="13"/>
    <x v="0"/>
    <d v="1899-12-30T16:48:00"/>
    <m/>
    <x v="10"/>
  </r>
  <r>
    <s v="אליה הנדסה"/>
    <n v="159"/>
    <s v="בית שמש"/>
    <m/>
    <s v="י-ם"/>
    <m/>
    <n v="70013"/>
    <x v="8"/>
    <x v="1"/>
    <x v="1"/>
    <n v="13"/>
    <x v="0"/>
    <d v="1899-12-30T17:00:00"/>
    <m/>
    <x v="11"/>
  </r>
  <r>
    <s v="אליה הנדסה"/>
    <n v="159"/>
    <s v="בית שמש"/>
    <m/>
    <s v="י-ם"/>
    <m/>
    <n v="70013"/>
    <x v="8"/>
    <x v="1"/>
    <x v="1"/>
    <n v="13"/>
    <x v="0"/>
    <d v="1899-12-30T17:12:00"/>
    <m/>
    <x v="11"/>
  </r>
  <r>
    <s v="אליה הנדסה"/>
    <n v="159"/>
    <s v="בית שמש"/>
    <m/>
    <s v="י-ם"/>
    <m/>
    <n v="70013"/>
    <x v="8"/>
    <x v="1"/>
    <x v="1"/>
    <n v="13"/>
    <x v="0"/>
    <d v="1899-12-30T17:24:00"/>
    <m/>
    <x v="11"/>
  </r>
  <r>
    <s v="אליה הנדסה"/>
    <n v="159"/>
    <s v="בית שמש"/>
    <m/>
    <s v="י-ם"/>
    <m/>
    <n v="70013"/>
    <x v="8"/>
    <x v="1"/>
    <x v="1"/>
    <n v="13"/>
    <x v="0"/>
    <d v="1899-12-30T17:36:00"/>
    <m/>
    <x v="11"/>
  </r>
  <r>
    <s v="אליה הנדסה"/>
    <n v="159"/>
    <s v="בית שמש"/>
    <m/>
    <s v="י-ם"/>
    <m/>
    <n v="70013"/>
    <x v="8"/>
    <x v="1"/>
    <x v="1"/>
    <n v="13"/>
    <x v="0"/>
    <d v="1899-12-30T17:48:00"/>
    <m/>
    <x v="11"/>
  </r>
  <r>
    <s v="אליה הנדסה"/>
    <n v="159"/>
    <s v="בית שמש"/>
    <m/>
    <s v="י-ם"/>
    <m/>
    <n v="70013"/>
    <x v="8"/>
    <x v="1"/>
    <x v="1"/>
    <n v="13"/>
    <x v="0"/>
    <d v="1899-12-30T18:00:00"/>
    <m/>
    <x v="12"/>
  </r>
  <r>
    <s v="אליה הנדסה"/>
    <n v="159"/>
    <s v="בית שמש"/>
    <m/>
    <s v="י-ם"/>
    <m/>
    <n v="70013"/>
    <x v="8"/>
    <x v="1"/>
    <x v="1"/>
    <n v="13"/>
    <x v="0"/>
    <d v="1899-12-30T18:12:00"/>
    <m/>
    <x v="12"/>
  </r>
  <r>
    <s v="אליה הנדסה"/>
    <n v="159"/>
    <s v="בית שמש"/>
    <m/>
    <s v="י-ם"/>
    <m/>
    <n v="70013"/>
    <x v="8"/>
    <x v="1"/>
    <x v="1"/>
    <n v="13"/>
    <x v="0"/>
    <d v="1899-12-30T18:24:00"/>
    <m/>
    <x v="12"/>
  </r>
  <r>
    <s v="אליה הנדסה"/>
    <n v="159"/>
    <s v="בית שמש"/>
    <m/>
    <s v="י-ם"/>
    <m/>
    <n v="70013"/>
    <x v="8"/>
    <x v="1"/>
    <x v="1"/>
    <n v="13"/>
    <x v="0"/>
    <d v="1899-12-30T18:36:00"/>
    <m/>
    <x v="12"/>
  </r>
  <r>
    <s v="אליה הנדסה"/>
    <n v="159"/>
    <s v="בית שמש"/>
    <m/>
    <s v="י-ם"/>
    <m/>
    <n v="70013"/>
    <x v="8"/>
    <x v="1"/>
    <x v="1"/>
    <n v="13"/>
    <x v="0"/>
    <d v="1899-12-30T18:48:00"/>
    <m/>
    <x v="12"/>
  </r>
  <r>
    <s v="אליה הנדסה"/>
    <n v="159"/>
    <s v="בית שמש"/>
    <m/>
    <s v="י-ם"/>
    <m/>
    <n v="70013"/>
    <x v="8"/>
    <x v="1"/>
    <x v="1"/>
    <n v="13"/>
    <x v="0"/>
    <d v="1899-12-30T19:00:00"/>
    <m/>
    <x v="13"/>
  </r>
  <r>
    <s v="אליה הנדסה"/>
    <n v="159"/>
    <s v="בית שמש"/>
    <m/>
    <s v="י-ם"/>
    <m/>
    <n v="70013"/>
    <x v="8"/>
    <x v="1"/>
    <x v="1"/>
    <n v="13"/>
    <x v="0"/>
    <d v="1899-12-30T19:12:00"/>
    <m/>
    <x v="13"/>
  </r>
  <r>
    <s v="אליה הנדסה"/>
    <n v="159"/>
    <s v="בית שמש"/>
    <m/>
    <s v="י-ם"/>
    <m/>
    <n v="70013"/>
    <x v="8"/>
    <x v="1"/>
    <x v="1"/>
    <n v="13"/>
    <x v="0"/>
    <d v="1899-12-30T19:24:00"/>
    <m/>
    <x v="13"/>
  </r>
  <r>
    <s v="אליה הנדסה"/>
    <n v="159"/>
    <s v="בית שמש"/>
    <m/>
    <s v="י-ם"/>
    <m/>
    <n v="70013"/>
    <x v="8"/>
    <x v="1"/>
    <x v="1"/>
    <n v="13"/>
    <x v="0"/>
    <d v="1899-12-30T19:36:00"/>
    <m/>
    <x v="13"/>
  </r>
  <r>
    <s v="אליה הנדסה"/>
    <n v="159"/>
    <s v="בית שמש"/>
    <m/>
    <s v="י-ם"/>
    <m/>
    <n v="70013"/>
    <x v="8"/>
    <x v="1"/>
    <x v="1"/>
    <n v="13"/>
    <x v="0"/>
    <d v="1899-12-30T19:48:00"/>
    <m/>
    <x v="13"/>
  </r>
  <r>
    <s v="אליה הנדסה"/>
    <n v="159"/>
    <s v="בית שמש"/>
    <m/>
    <s v="י-ם"/>
    <m/>
    <n v="70013"/>
    <x v="8"/>
    <x v="1"/>
    <x v="1"/>
    <n v="13"/>
    <x v="0"/>
    <d v="1899-12-30T20:00:00"/>
    <m/>
    <x v="14"/>
  </r>
  <r>
    <s v="אליה הנדסה"/>
    <n v="159"/>
    <s v="בית שמש"/>
    <m/>
    <s v="י-ם"/>
    <m/>
    <n v="70013"/>
    <x v="8"/>
    <x v="1"/>
    <x v="1"/>
    <n v="13"/>
    <x v="0"/>
    <d v="1899-12-30T20:15:00"/>
    <m/>
    <x v="14"/>
  </r>
  <r>
    <s v="אליה הנדסה"/>
    <n v="159"/>
    <s v="בית שמש"/>
    <m/>
    <s v="י-ם"/>
    <m/>
    <n v="70013"/>
    <x v="8"/>
    <x v="1"/>
    <x v="1"/>
    <n v="13"/>
    <x v="0"/>
    <d v="1899-12-30T20:30:00"/>
    <m/>
    <x v="14"/>
  </r>
  <r>
    <s v="אליה הנדסה"/>
    <n v="159"/>
    <s v="בית שמש"/>
    <m/>
    <s v="י-ם"/>
    <m/>
    <n v="70013"/>
    <x v="8"/>
    <x v="1"/>
    <x v="1"/>
    <n v="13"/>
    <x v="0"/>
    <d v="1899-12-30T20:45:00"/>
    <m/>
    <x v="14"/>
  </r>
  <r>
    <s v="אליה הנדסה"/>
    <n v="159"/>
    <s v="בית שמש"/>
    <m/>
    <s v="י-ם"/>
    <m/>
    <n v="70013"/>
    <x v="8"/>
    <x v="1"/>
    <x v="1"/>
    <n v="13"/>
    <x v="0"/>
    <d v="1899-12-30T21:00:00"/>
    <m/>
    <x v="15"/>
  </r>
  <r>
    <s v="אליה הנדסה"/>
    <n v="159"/>
    <s v="בית שמש"/>
    <m/>
    <s v="י-ם"/>
    <m/>
    <n v="70013"/>
    <x v="8"/>
    <x v="1"/>
    <x v="1"/>
    <n v="13"/>
    <x v="0"/>
    <d v="1899-12-30T21:15:00"/>
    <m/>
    <x v="15"/>
  </r>
  <r>
    <s v="אליה הנדסה"/>
    <n v="159"/>
    <s v="בית שמש"/>
    <m/>
    <s v="י-ם"/>
    <m/>
    <n v="70013"/>
    <x v="8"/>
    <x v="1"/>
    <x v="1"/>
    <n v="13"/>
    <x v="0"/>
    <d v="1899-12-30T21:30:00"/>
    <m/>
    <x v="15"/>
  </r>
  <r>
    <s v="אליה הנדסה"/>
    <n v="159"/>
    <s v="בית שמש"/>
    <m/>
    <s v="י-ם"/>
    <m/>
    <n v="70013"/>
    <x v="8"/>
    <x v="1"/>
    <x v="1"/>
    <n v="13"/>
    <x v="0"/>
    <d v="1899-12-30T21:45:00"/>
    <m/>
    <x v="15"/>
  </r>
  <r>
    <s v="אליה הנדסה"/>
    <n v="159"/>
    <s v="בית שמש"/>
    <m/>
    <s v="י-ם"/>
    <m/>
    <n v="70013"/>
    <x v="8"/>
    <x v="1"/>
    <x v="1"/>
    <n v="13"/>
    <x v="0"/>
    <d v="1899-12-30T22:00:00"/>
    <m/>
    <x v="16"/>
  </r>
  <r>
    <s v="אליה הנדסה"/>
    <n v="159"/>
    <s v="בית שמש"/>
    <m/>
    <s v="י-ם"/>
    <m/>
    <n v="70013"/>
    <x v="8"/>
    <x v="1"/>
    <x v="1"/>
    <n v="13"/>
    <x v="0"/>
    <d v="1899-12-30T22:15:00"/>
    <m/>
    <x v="16"/>
  </r>
  <r>
    <s v="אליה הנדסה"/>
    <n v="159"/>
    <s v="בית שמש"/>
    <m/>
    <s v="י-ם"/>
    <m/>
    <n v="70013"/>
    <x v="8"/>
    <x v="1"/>
    <x v="1"/>
    <n v="13"/>
    <x v="0"/>
    <d v="1899-12-30T22:30:00"/>
    <m/>
    <x v="16"/>
  </r>
  <r>
    <s v="אליה הנדסה"/>
    <n v="159"/>
    <s v="בית שמש"/>
    <m/>
    <s v="י-ם"/>
    <m/>
    <n v="70013"/>
    <x v="8"/>
    <x v="1"/>
    <x v="1"/>
    <n v="13"/>
    <x v="0"/>
    <d v="1899-12-30T22:45:00"/>
    <m/>
    <x v="16"/>
  </r>
  <r>
    <s v="אליה הנדסה"/>
    <n v="159"/>
    <s v="בית שמש"/>
    <m/>
    <s v="י-ם"/>
    <m/>
    <n v="70013"/>
    <x v="8"/>
    <x v="1"/>
    <x v="1"/>
    <n v="13"/>
    <x v="0"/>
    <d v="1899-12-30T23:00:00"/>
    <m/>
    <x v="17"/>
  </r>
  <r>
    <s v="אליה הנדסה"/>
    <n v="159"/>
    <s v="בית שמש"/>
    <m/>
    <s v="י-ם"/>
    <m/>
    <n v="70013"/>
    <x v="8"/>
    <x v="1"/>
    <x v="1"/>
    <n v="13"/>
    <x v="0"/>
    <d v="1899-12-30T23:20:00"/>
    <m/>
    <x v="17"/>
  </r>
  <r>
    <s v="אליה הנדסה"/>
    <n v="159"/>
    <s v="בית שמש"/>
    <m/>
    <s v="י-ם"/>
    <m/>
    <n v="70013"/>
    <x v="8"/>
    <x v="1"/>
    <x v="1"/>
    <n v="13"/>
    <x v="0"/>
    <d v="1899-12-30T23:40:00"/>
    <m/>
    <x v="17"/>
  </r>
  <r>
    <s v="אליה הנדסה"/>
    <n v="159"/>
    <s v="בית שמש"/>
    <m/>
    <s v="י-ם"/>
    <m/>
    <n v="70013"/>
    <x v="8"/>
    <x v="1"/>
    <x v="1"/>
    <n v="13"/>
    <x v="0"/>
    <d v="1899-12-31T00:00:00"/>
    <m/>
    <x v="18"/>
  </r>
  <r>
    <s v="אליה הנדסה"/>
    <n v="159"/>
    <s v="בית שמש"/>
    <m/>
    <s v="י-ם"/>
    <m/>
    <n v="70013"/>
    <x v="8"/>
    <x v="1"/>
    <x v="1"/>
    <n v="13"/>
    <x v="1"/>
    <d v="1899-12-30T07:00:00"/>
    <m/>
    <x v="1"/>
  </r>
  <r>
    <s v="אליה הנדסה"/>
    <n v="159"/>
    <s v="בית שמש"/>
    <m/>
    <s v="י-ם"/>
    <m/>
    <n v="70013"/>
    <x v="8"/>
    <x v="1"/>
    <x v="1"/>
    <n v="13"/>
    <x v="1"/>
    <d v="1899-12-30T07:30:00"/>
    <m/>
    <x v="1"/>
  </r>
  <r>
    <s v="אליה הנדסה"/>
    <n v="159"/>
    <s v="בית שמש"/>
    <m/>
    <s v="י-ם"/>
    <m/>
    <n v="70013"/>
    <x v="8"/>
    <x v="1"/>
    <x v="1"/>
    <n v="13"/>
    <x v="1"/>
    <d v="1899-12-30T08:00:00"/>
    <m/>
    <x v="2"/>
  </r>
  <r>
    <s v="אליה הנדסה"/>
    <n v="159"/>
    <s v="בית שמש"/>
    <m/>
    <s v="י-ם"/>
    <m/>
    <n v="70013"/>
    <x v="8"/>
    <x v="1"/>
    <x v="1"/>
    <n v="13"/>
    <x v="1"/>
    <d v="1899-12-30T08:20:00"/>
    <m/>
    <x v="2"/>
  </r>
  <r>
    <s v="אליה הנדסה"/>
    <n v="159"/>
    <s v="בית שמש"/>
    <m/>
    <s v="י-ם"/>
    <m/>
    <n v="70013"/>
    <x v="8"/>
    <x v="1"/>
    <x v="1"/>
    <n v="13"/>
    <x v="1"/>
    <d v="1899-12-30T08:40:00"/>
    <m/>
    <x v="2"/>
  </r>
  <r>
    <s v="אליה הנדסה"/>
    <n v="159"/>
    <s v="בית שמש"/>
    <m/>
    <s v="י-ם"/>
    <m/>
    <n v="70013"/>
    <x v="8"/>
    <x v="1"/>
    <x v="1"/>
    <n v="13"/>
    <x v="1"/>
    <d v="1899-12-30T09:00:00"/>
    <m/>
    <x v="3"/>
  </r>
  <r>
    <s v="אליה הנדסה"/>
    <n v="159"/>
    <s v="בית שמש"/>
    <m/>
    <s v="י-ם"/>
    <m/>
    <n v="70013"/>
    <x v="8"/>
    <x v="1"/>
    <x v="1"/>
    <n v="13"/>
    <x v="1"/>
    <d v="1899-12-30T09:15:00"/>
    <m/>
    <x v="3"/>
  </r>
  <r>
    <s v="אליה הנדסה"/>
    <n v="159"/>
    <s v="בית שמש"/>
    <m/>
    <s v="י-ם"/>
    <m/>
    <n v="70013"/>
    <x v="8"/>
    <x v="1"/>
    <x v="1"/>
    <n v="13"/>
    <x v="1"/>
    <d v="1899-12-30T09:30:00"/>
    <m/>
    <x v="3"/>
  </r>
  <r>
    <s v="אליה הנדסה"/>
    <n v="159"/>
    <s v="בית שמש"/>
    <m/>
    <s v="י-ם"/>
    <m/>
    <n v="70013"/>
    <x v="8"/>
    <x v="1"/>
    <x v="1"/>
    <n v="13"/>
    <x v="1"/>
    <d v="1899-12-30T09:45:00"/>
    <m/>
    <x v="3"/>
  </r>
  <r>
    <s v="אליה הנדסה"/>
    <n v="159"/>
    <s v="בית שמש"/>
    <m/>
    <s v="י-ם"/>
    <m/>
    <n v="70013"/>
    <x v="8"/>
    <x v="1"/>
    <x v="1"/>
    <n v="13"/>
    <x v="1"/>
    <d v="1899-12-30T10:00:00"/>
    <m/>
    <x v="4"/>
  </r>
  <r>
    <s v="אליה הנדסה"/>
    <n v="159"/>
    <s v="בית שמש"/>
    <m/>
    <s v="י-ם"/>
    <m/>
    <n v="70013"/>
    <x v="8"/>
    <x v="1"/>
    <x v="1"/>
    <n v="13"/>
    <x v="1"/>
    <d v="1899-12-30T10:20:00"/>
    <m/>
    <x v="4"/>
  </r>
  <r>
    <s v="אליה הנדסה"/>
    <n v="159"/>
    <s v="בית שמש"/>
    <m/>
    <s v="י-ם"/>
    <m/>
    <n v="70013"/>
    <x v="8"/>
    <x v="1"/>
    <x v="1"/>
    <n v="13"/>
    <x v="1"/>
    <d v="1899-12-30T10:40:00"/>
    <m/>
    <x v="4"/>
  </r>
  <r>
    <s v="אליה הנדסה"/>
    <n v="159"/>
    <s v="בית שמש"/>
    <m/>
    <s v="י-ם"/>
    <m/>
    <n v="70013"/>
    <x v="8"/>
    <x v="1"/>
    <x v="1"/>
    <n v="13"/>
    <x v="1"/>
    <d v="1899-12-30T11:00:00"/>
    <m/>
    <x v="5"/>
  </r>
  <r>
    <s v="אליה הנדסה"/>
    <n v="159"/>
    <s v="בית שמש"/>
    <m/>
    <s v="י-ם"/>
    <m/>
    <n v="70013"/>
    <x v="8"/>
    <x v="1"/>
    <x v="1"/>
    <n v="13"/>
    <x v="1"/>
    <d v="1899-12-30T11:20:00"/>
    <m/>
    <x v="5"/>
  </r>
  <r>
    <s v="אליה הנדסה"/>
    <n v="159"/>
    <s v="בית שמש"/>
    <m/>
    <s v="י-ם"/>
    <m/>
    <n v="70013"/>
    <x v="8"/>
    <x v="1"/>
    <x v="1"/>
    <n v="13"/>
    <x v="1"/>
    <d v="1899-12-30T11:40:00"/>
    <m/>
    <x v="5"/>
  </r>
  <r>
    <s v="אליה הנדסה"/>
    <n v="159"/>
    <s v="בית שמש"/>
    <m/>
    <s v="י-ם"/>
    <m/>
    <n v="70013"/>
    <x v="8"/>
    <x v="1"/>
    <x v="1"/>
    <n v="13"/>
    <x v="1"/>
    <d v="1899-12-30T12:00:00"/>
    <m/>
    <x v="6"/>
  </r>
  <r>
    <s v="אליה הנדסה"/>
    <n v="159"/>
    <s v="בית שמש"/>
    <m/>
    <s v="י-ם"/>
    <m/>
    <n v="70013"/>
    <x v="8"/>
    <x v="1"/>
    <x v="1"/>
    <n v="13"/>
    <x v="1"/>
    <d v="1899-12-30T12:15:00"/>
    <m/>
    <x v="6"/>
  </r>
  <r>
    <s v="אליה הנדסה"/>
    <n v="159"/>
    <s v="בית שמש"/>
    <m/>
    <s v="י-ם"/>
    <m/>
    <n v="70013"/>
    <x v="8"/>
    <x v="1"/>
    <x v="1"/>
    <n v="13"/>
    <x v="1"/>
    <d v="1899-12-30T12:30:00"/>
    <m/>
    <x v="6"/>
  </r>
  <r>
    <s v="אליה הנדסה"/>
    <n v="159"/>
    <s v="בית שמש"/>
    <m/>
    <s v="י-ם"/>
    <m/>
    <n v="70013"/>
    <x v="8"/>
    <x v="1"/>
    <x v="1"/>
    <n v="13"/>
    <x v="1"/>
    <d v="1899-12-30T12:45:00"/>
    <m/>
    <x v="6"/>
  </r>
  <r>
    <s v="אליה הנדסה"/>
    <n v="159"/>
    <s v="בית שמש"/>
    <m/>
    <s v="י-ם"/>
    <m/>
    <n v="70013"/>
    <x v="8"/>
    <x v="1"/>
    <x v="1"/>
    <n v="13"/>
    <x v="1"/>
    <d v="1899-12-30T13:00:00"/>
    <m/>
    <x v="7"/>
  </r>
  <r>
    <s v="אליה הנדסה"/>
    <n v="159"/>
    <s v="בית שמש"/>
    <m/>
    <s v="י-ם"/>
    <m/>
    <n v="70013"/>
    <x v="8"/>
    <x v="1"/>
    <x v="1"/>
    <n v="13"/>
    <x v="1"/>
    <d v="1899-12-30T13:12:00"/>
    <m/>
    <x v="7"/>
  </r>
  <r>
    <s v="אליה הנדסה"/>
    <n v="159"/>
    <s v="בית שמש"/>
    <m/>
    <s v="י-ם"/>
    <m/>
    <n v="70013"/>
    <x v="8"/>
    <x v="1"/>
    <x v="1"/>
    <n v="13"/>
    <x v="1"/>
    <d v="1899-12-30T13:24:00"/>
    <m/>
    <x v="7"/>
  </r>
  <r>
    <s v="אליה הנדסה"/>
    <n v="159"/>
    <s v="בית שמש"/>
    <m/>
    <s v="י-ם"/>
    <m/>
    <n v="70013"/>
    <x v="8"/>
    <x v="1"/>
    <x v="1"/>
    <n v="13"/>
    <x v="1"/>
    <d v="1899-12-30T13:36:00"/>
    <m/>
    <x v="7"/>
  </r>
  <r>
    <s v="אליה הנדסה"/>
    <n v="159"/>
    <s v="בית שמש"/>
    <m/>
    <s v="י-ם"/>
    <m/>
    <n v="70013"/>
    <x v="8"/>
    <x v="1"/>
    <x v="1"/>
    <n v="13"/>
    <x v="1"/>
    <d v="1899-12-30T13:48:00"/>
    <m/>
    <x v="7"/>
  </r>
  <r>
    <s v="אליה הנדסה"/>
    <n v="159"/>
    <s v="בית שמש"/>
    <m/>
    <s v="י-ם"/>
    <m/>
    <n v="70013"/>
    <x v="8"/>
    <x v="1"/>
    <x v="1"/>
    <n v="13"/>
    <x v="1"/>
    <d v="1899-12-30T14:00:00"/>
    <m/>
    <x v="8"/>
  </r>
  <r>
    <s v="אליה הנדסה"/>
    <n v="159"/>
    <s v="בית שמש"/>
    <m/>
    <s v="י-ם"/>
    <m/>
    <n v="70013"/>
    <x v="8"/>
    <x v="1"/>
    <x v="1"/>
    <n v="13"/>
    <x v="1"/>
    <d v="1899-12-30T14:12:00"/>
    <m/>
    <x v="8"/>
  </r>
  <r>
    <s v="אליה הנדסה"/>
    <n v="159"/>
    <s v="בית שמש"/>
    <m/>
    <s v="י-ם"/>
    <m/>
    <n v="70013"/>
    <x v="8"/>
    <x v="1"/>
    <x v="1"/>
    <n v="13"/>
    <x v="1"/>
    <d v="1899-12-30T14:24:00"/>
    <m/>
    <x v="8"/>
  </r>
  <r>
    <s v="אליה הנדסה"/>
    <n v="159"/>
    <s v="בית שמש"/>
    <m/>
    <s v="י-ם"/>
    <m/>
    <n v="70013"/>
    <x v="8"/>
    <x v="1"/>
    <x v="1"/>
    <n v="13"/>
    <x v="1"/>
    <d v="1899-12-30T14:36:00"/>
    <m/>
    <x v="8"/>
  </r>
  <r>
    <s v="אליה הנדסה"/>
    <n v="159"/>
    <s v="בית שמש"/>
    <m/>
    <s v="י-ם"/>
    <m/>
    <n v="70013"/>
    <x v="8"/>
    <x v="1"/>
    <x v="1"/>
    <n v="13"/>
    <x v="1"/>
    <d v="1899-12-30T14:48:00"/>
    <m/>
    <x v="8"/>
  </r>
  <r>
    <s v="אליה הנדסה"/>
    <n v="159"/>
    <s v="בית שמש"/>
    <m/>
    <s v="י-ם"/>
    <m/>
    <n v="70013"/>
    <x v="8"/>
    <x v="1"/>
    <x v="1"/>
    <n v="13"/>
    <x v="1"/>
    <d v="1899-12-30T15:00:00"/>
    <m/>
    <x v="9"/>
  </r>
  <r>
    <s v="אליה הנדסה"/>
    <n v="159"/>
    <s v="בית שמש"/>
    <m/>
    <s v="י-ם"/>
    <m/>
    <n v="70013"/>
    <x v="8"/>
    <x v="1"/>
    <x v="1"/>
    <n v="13"/>
    <x v="1"/>
    <d v="1899-12-30T15:12:00"/>
    <m/>
    <x v="9"/>
  </r>
  <r>
    <s v="אליה הנדסה"/>
    <n v="159"/>
    <s v="בית שמש"/>
    <m/>
    <s v="י-ם"/>
    <m/>
    <n v="70013"/>
    <x v="8"/>
    <x v="1"/>
    <x v="1"/>
    <n v="13"/>
    <x v="1"/>
    <d v="1899-12-30T15:24:00"/>
    <m/>
    <x v="9"/>
  </r>
  <r>
    <s v="אליה הנדסה"/>
    <n v="159"/>
    <s v="בית שמש"/>
    <m/>
    <s v="י-ם"/>
    <m/>
    <n v="70013"/>
    <x v="8"/>
    <x v="1"/>
    <x v="1"/>
    <n v="13"/>
    <x v="1"/>
    <d v="1899-12-30T15:36:00"/>
    <m/>
    <x v="9"/>
  </r>
  <r>
    <s v="אליה הנדסה"/>
    <n v="159"/>
    <s v="בית שמש"/>
    <m/>
    <s v="י-ם"/>
    <m/>
    <n v="70013"/>
    <x v="8"/>
    <x v="1"/>
    <x v="1"/>
    <n v="13"/>
    <x v="1"/>
    <d v="1899-12-30T15:48:00"/>
    <m/>
    <x v="9"/>
  </r>
  <r>
    <s v="אליה הנדסה"/>
    <n v="159"/>
    <s v="בית שמש"/>
    <m/>
    <s v="י-ם"/>
    <m/>
    <n v="70013"/>
    <x v="8"/>
    <x v="1"/>
    <x v="1"/>
    <n v="13"/>
    <x v="1"/>
    <d v="1899-12-30T16:00:00"/>
    <m/>
    <x v="10"/>
  </r>
  <r>
    <s v="אליה הנדסה"/>
    <n v="159"/>
    <s v="בית שמש"/>
    <m/>
    <s v="י-ם"/>
    <m/>
    <n v="70013"/>
    <x v="8"/>
    <x v="1"/>
    <x v="1"/>
    <n v="13"/>
    <x v="1"/>
    <d v="1899-12-30T16:12:00"/>
    <m/>
    <x v="10"/>
  </r>
  <r>
    <s v="אליה הנדסה"/>
    <n v="159"/>
    <s v="בית שמש"/>
    <m/>
    <s v="י-ם"/>
    <m/>
    <n v="70013"/>
    <x v="8"/>
    <x v="1"/>
    <x v="1"/>
    <n v="13"/>
    <x v="1"/>
    <d v="1899-12-30T16:24:00"/>
    <m/>
    <x v="10"/>
  </r>
  <r>
    <s v="אליה הנדסה"/>
    <n v="159"/>
    <s v="בית שמש"/>
    <m/>
    <s v="י-ם"/>
    <m/>
    <n v="70013"/>
    <x v="8"/>
    <x v="1"/>
    <x v="1"/>
    <n v="13"/>
    <x v="1"/>
    <d v="1899-12-30T16:36:00"/>
    <m/>
    <x v="10"/>
  </r>
  <r>
    <s v="אליה הנדסה"/>
    <n v="159"/>
    <s v="בית שמש"/>
    <m/>
    <s v="י-ם"/>
    <m/>
    <n v="70013"/>
    <x v="8"/>
    <x v="1"/>
    <x v="1"/>
    <n v="13"/>
    <x v="1"/>
    <d v="1899-12-30T16:48:00"/>
    <m/>
    <x v="10"/>
  </r>
  <r>
    <s v="אליה הנדסה"/>
    <n v="159"/>
    <s v="בית שמש"/>
    <m/>
    <s v="י-ם"/>
    <m/>
    <n v="70013"/>
    <x v="8"/>
    <x v="1"/>
    <x v="1"/>
    <n v="13"/>
    <x v="1"/>
    <d v="1899-12-30T17:00:00"/>
    <m/>
    <x v="11"/>
  </r>
  <r>
    <s v="אליה הנדסה"/>
    <n v="159"/>
    <s v="בית שמש"/>
    <m/>
    <s v="י-ם"/>
    <m/>
    <n v="70013"/>
    <x v="8"/>
    <x v="1"/>
    <x v="1"/>
    <n v="13"/>
    <x v="1"/>
    <d v="1899-12-30T17:12:00"/>
    <m/>
    <x v="11"/>
  </r>
  <r>
    <s v="אליה הנדסה"/>
    <n v="159"/>
    <s v="בית שמש"/>
    <m/>
    <s v="י-ם"/>
    <m/>
    <n v="70013"/>
    <x v="8"/>
    <x v="1"/>
    <x v="1"/>
    <n v="13"/>
    <x v="1"/>
    <d v="1899-12-30T17:24:00"/>
    <m/>
    <x v="11"/>
  </r>
  <r>
    <s v="אליה הנדסה"/>
    <n v="159"/>
    <s v="בית שמש"/>
    <m/>
    <s v="י-ם"/>
    <m/>
    <n v="70013"/>
    <x v="8"/>
    <x v="1"/>
    <x v="1"/>
    <n v="13"/>
    <x v="1"/>
    <d v="1899-12-30T17:36:00"/>
    <m/>
    <x v="11"/>
  </r>
  <r>
    <s v="אליה הנדסה"/>
    <n v="159"/>
    <s v="בית שמש"/>
    <m/>
    <s v="י-ם"/>
    <m/>
    <n v="70013"/>
    <x v="8"/>
    <x v="1"/>
    <x v="1"/>
    <n v="13"/>
    <x v="1"/>
    <d v="1899-12-30T17:48:00"/>
    <m/>
    <x v="11"/>
  </r>
  <r>
    <s v="אליה הנדסה"/>
    <n v="159"/>
    <s v="בית שמש"/>
    <m/>
    <s v="י-ם"/>
    <m/>
    <n v="70013"/>
    <x v="8"/>
    <x v="1"/>
    <x v="1"/>
    <n v="13"/>
    <x v="1"/>
    <d v="1899-12-30T18:00:00"/>
    <m/>
    <x v="12"/>
  </r>
  <r>
    <s v="אליה הנדסה"/>
    <n v="159"/>
    <s v="בית שמש"/>
    <m/>
    <s v="י-ם"/>
    <m/>
    <n v="70013"/>
    <x v="8"/>
    <x v="1"/>
    <x v="1"/>
    <n v="13"/>
    <x v="1"/>
    <d v="1899-12-30T18:12:00"/>
    <m/>
    <x v="12"/>
  </r>
  <r>
    <s v="אליה הנדסה"/>
    <n v="159"/>
    <s v="בית שמש"/>
    <m/>
    <s v="י-ם"/>
    <m/>
    <n v="70013"/>
    <x v="8"/>
    <x v="1"/>
    <x v="1"/>
    <n v="13"/>
    <x v="1"/>
    <d v="1899-12-30T18:24:00"/>
    <m/>
    <x v="12"/>
  </r>
  <r>
    <s v="אליה הנדסה"/>
    <n v="159"/>
    <s v="בית שמש"/>
    <m/>
    <s v="י-ם"/>
    <m/>
    <n v="70013"/>
    <x v="8"/>
    <x v="1"/>
    <x v="1"/>
    <n v="13"/>
    <x v="1"/>
    <d v="1899-12-30T18:36:00"/>
    <m/>
    <x v="12"/>
  </r>
  <r>
    <s v="אליה הנדסה"/>
    <n v="159"/>
    <s v="בית שמש"/>
    <m/>
    <s v="י-ם"/>
    <m/>
    <n v="70013"/>
    <x v="8"/>
    <x v="1"/>
    <x v="1"/>
    <n v="13"/>
    <x v="1"/>
    <d v="1899-12-30T18:48:00"/>
    <m/>
    <x v="12"/>
  </r>
  <r>
    <s v="אליה הנדסה"/>
    <n v="159"/>
    <s v="בית שמש"/>
    <m/>
    <s v="י-ם"/>
    <m/>
    <n v="70013"/>
    <x v="8"/>
    <x v="1"/>
    <x v="1"/>
    <n v="13"/>
    <x v="1"/>
    <d v="1899-12-30T19:00:00"/>
    <m/>
    <x v="13"/>
  </r>
  <r>
    <s v="אליה הנדסה"/>
    <n v="159"/>
    <s v="בית שמש"/>
    <m/>
    <s v="י-ם"/>
    <m/>
    <n v="70013"/>
    <x v="8"/>
    <x v="1"/>
    <x v="1"/>
    <n v="13"/>
    <x v="1"/>
    <d v="1899-12-30T19:12:00"/>
    <m/>
    <x v="13"/>
  </r>
  <r>
    <s v="אליה הנדסה"/>
    <n v="159"/>
    <s v="בית שמש"/>
    <m/>
    <s v="י-ם"/>
    <m/>
    <n v="70013"/>
    <x v="8"/>
    <x v="1"/>
    <x v="1"/>
    <n v="13"/>
    <x v="1"/>
    <d v="1899-12-30T19:24:00"/>
    <m/>
    <x v="13"/>
  </r>
  <r>
    <s v="אליה הנדסה"/>
    <n v="159"/>
    <s v="בית שמש"/>
    <m/>
    <s v="י-ם"/>
    <m/>
    <n v="70013"/>
    <x v="8"/>
    <x v="1"/>
    <x v="1"/>
    <n v="13"/>
    <x v="1"/>
    <d v="1899-12-30T19:36:00"/>
    <m/>
    <x v="13"/>
  </r>
  <r>
    <s v="אליה הנדסה"/>
    <n v="159"/>
    <s v="בית שמש"/>
    <m/>
    <s v="י-ם"/>
    <m/>
    <n v="70013"/>
    <x v="8"/>
    <x v="1"/>
    <x v="1"/>
    <n v="13"/>
    <x v="1"/>
    <d v="1899-12-30T19:48:00"/>
    <m/>
    <x v="13"/>
  </r>
  <r>
    <s v="אליה הנדסה"/>
    <n v="159"/>
    <s v="בית שמש"/>
    <m/>
    <s v="י-ם"/>
    <m/>
    <n v="70013"/>
    <x v="8"/>
    <x v="1"/>
    <x v="1"/>
    <n v="13"/>
    <x v="1"/>
    <d v="1899-12-30T20:00:00"/>
    <m/>
    <x v="14"/>
  </r>
  <r>
    <s v="אליה הנדסה"/>
    <n v="159"/>
    <s v="בית שמש"/>
    <m/>
    <s v="י-ם"/>
    <m/>
    <n v="70013"/>
    <x v="8"/>
    <x v="1"/>
    <x v="1"/>
    <n v="13"/>
    <x v="1"/>
    <d v="1899-12-30T20:15:00"/>
    <m/>
    <x v="14"/>
  </r>
  <r>
    <s v="אליה הנדסה"/>
    <n v="159"/>
    <s v="בית שמש"/>
    <m/>
    <s v="י-ם"/>
    <m/>
    <n v="70013"/>
    <x v="8"/>
    <x v="1"/>
    <x v="1"/>
    <n v="13"/>
    <x v="1"/>
    <d v="1899-12-30T20:30:00"/>
    <m/>
    <x v="14"/>
  </r>
  <r>
    <s v="אליה הנדסה"/>
    <n v="159"/>
    <s v="בית שמש"/>
    <m/>
    <s v="י-ם"/>
    <m/>
    <n v="70013"/>
    <x v="8"/>
    <x v="1"/>
    <x v="1"/>
    <n v="13"/>
    <x v="1"/>
    <d v="1899-12-30T20:45:00"/>
    <m/>
    <x v="14"/>
  </r>
  <r>
    <s v="אליה הנדסה"/>
    <n v="159"/>
    <s v="בית שמש"/>
    <m/>
    <s v="י-ם"/>
    <m/>
    <n v="70013"/>
    <x v="8"/>
    <x v="1"/>
    <x v="1"/>
    <n v="13"/>
    <x v="1"/>
    <d v="1899-12-30T21:00:00"/>
    <m/>
    <x v="15"/>
  </r>
  <r>
    <s v="אליה הנדסה"/>
    <n v="159"/>
    <s v="בית שמש"/>
    <m/>
    <s v="י-ם"/>
    <m/>
    <n v="70013"/>
    <x v="8"/>
    <x v="1"/>
    <x v="1"/>
    <n v="13"/>
    <x v="1"/>
    <d v="1899-12-30T21:15:00"/>
    <m/>
    <x v="15"/>
  </r>
  <r>
    <s v="אליה הנדסה"/>
    <n v="159"/>
    <s v="בית שמש"/>
    <m/>
    <s v="י-ם"/>
    <m/>
    <n v="70013"/>
    <x v="8"/>
    <x v="1"/>
    <x v="1"/>
    <n v="13"/>
    <x v="1"/>
    <d v="1899-12-30T21:30:00"/>
    <m/>
    <x v="15"/>
  </r>
  <r>
    <s v="אליה הנדסה"/>
    <n v="159"/>
    <s v="בית שמש"/>
    <m/>
    <s v="י-ם"/>
    <m/>
    <n v="70013"/>
    <x v="8"/>
    <x v="1"/>
    <x v="1"/>
    <n v="13"/>
    <x v="1"/>
    <d v="1899-12-30T21:45:00"/>
    <m/>
    <x v="15"/>
  </r>
  <r>
    <s v="אליה הנדסה"/>
    <n v="159"/>
    <s v="בית שמש"/>
    <m/>
    <s v="י-ם"/>
    <m/>
    <n v="70013"/>
    <x v="8"/>
    <x v="1"/>
    <x v="1"/>
    <n v="13"/>
    <x v="1"/>
    <d v="1899-12-30T22:00:00"/>
    <m/>
    <x v="16"/>
  </r>
  <r>
    <s v="אליה הנדסה"/>
    <n v="159"/>
    <s v="בית שמש"/>
    <m/>
    <s v="י-ם"/>
    <m/>
    <n v="70013"/>
    <x v="8"/>
    <x v="1"/>
    <x v="1"/>
    <n v="13"/>
    <x v="1"/>
    <d v="1899-12-30T22:15:00"/>
    <m/>
    <x v="16"/>
  </r>
  <r>
    <s v="אליה הנדסה"/>
    <n v="159"/>
    <s v="בית שמש"/>
    <m/>
    <s v="י-ם"/>
    <m/>
    <n v="70013"/>
    <x v="8"/>
    <x v="1"/>
    <x v="1"/>
    <n v="13"/>
    <x v="1"/>
    <d v="1899-12-30T22:30:00"/>
    <m/>
    <x v="16"/>
  </r>
  <r>
    <s v="אליה הנדסה"/>
    <n v="159"/>
    <s v="בית שמש"/>
    <m/>
    <s v="י-ם"/>
    <m/>
    <n v="70013"/>
    <x v="8"/>
    <x v="1"/>
    <x v="1"/>
    <n v="13"/>
    <x v="1"/>
    <d v="1899-12-30T22:45:00"/>
    <m/>
    <x v="16"/>
  </r>
  <r>
    <s v="אליה הנדסה"/>
    <n v="159"/>
    <s v="בית שמש"/>
    <m/>
    <s v="י-ם"/>
    <m/>
    <n v="70013"/>
    <x v="8"/>
    <x v="1"/>
    <x v="1"/>
    <n v="13"/>
    <x v="1"/>
    <d v="1899-12-30T23:00:00"/>
    <m/>
    <x v="17"/>
  </r>
  <r>
    <s v="אליה הנדסה"/>
    <n v="159"/>
    <s v="בית שמש"/>
    <m/>
    <s v="י-ם"/>
    <m/>
    <n v="70013"/>
    <x v="8"/>
    <x v="1"/>
    <x v="1"/>
    <n v="13"/>
    <x v="1"/>
    <d v="1899-12-30T23:20:00"/>
    <m/>
    <x v="17"/>
  </r>
  <r>
    <s v="אליה הנדסה"/>
    <n v="159"/>
    <s v="בית שמש"/>
    <m/>
    <s v="י-ם"/>
    <m/>
    <n v="70013"/>
    <x v="8"/>
    <x v="1"/>
    <x v="1"/>
    <n v="13"/>
    <x v="1"/>
    <d v="1899-12-30T23:40:00"/>
    <m/>
    <x v="17"/>
  </r>
  <r>
    <s v="אליה הנדסה"/>
    <n v="159"/>
    <s v="בית שמש"/>
    <m/>
    <s v="י-ם"/>
    <m/>
    <n v="70013"/>
    <x v="8"/>
    <x v="1"/>
    <x v="1"/>
    <n v="13"/>
    <x v="1"/>
    <d v="1899-12-31T00:00:00"/>
    <m/>
    <x v="18"/>
  </r>
  <r>
    <s v="אליה הנדסה"/>
    <n v="159"/>
    <s v="בית שמש"/>
    <m/>
    <s v="י-ם"/>
    <m/>
    <n v="70013"/>
    <x v="8"/>
    <x v="1"/>
    <x v="1"/>
    <n v="13"/>
    <x v="2"/>
    <d v="1899-12-30T07:00:00"/>
    <m/>
    <x v="1"/>
  </r>
  <r>
    <s v="אליה הנדסה"/>
    <n v="159"/>
    <s v="בית שמש"/>
    <m/>
    <s v="י-ם"/>
    <m/>
    <n v="70013"/>
    <x v="8"/>
    <x v="1"/>
    <x v="1"/>
    <n v="13"/>
    <x v="2"/>
    <d v="1899-12-30T07:30:00"/>
    <m/>
    <x v="1"/>
  </r>
  <r>
    <s v="אליה הנדסה"/>
    <n v="159"/>
    <s v="בית שמש"/>
    <m/>
    <s v="י-ם"/>
    <m/>
    <n v="70013"/>
    <x v="8"/>
    <x v="1"/>
    <x v="1"/>
    <n v="13"/>
    <x v="2"/>
    <d v="1899-12-30T08:00:00"/>
    <m/>
    <x v="2"/>
  </r>
  <r>
    <s v="אליה הנדסה"/>
    <n v="159"/>
    <s v="בית שמש"/>
    <m/>
    <s v="י-ם"/>
    <m/>
    <n v="70013"/>
    <x v="8"/>
    <x v="1"/>
    <x v="1"/>
    <n v="13"/>
    <x v="2"/>
    <d v="1899-12-30T08:20:00"/>
    <m/>
    <x v="2"/>
  </r>
  <r>
    <s v="אליה הנדסה"/>
    <n v="159"/>
    <s v="בית שמש"/>
    <m/>
    <s v="י-ם"/>
    <m/>
    <n v="70013"/>
    <x v="8"/>
    <x v="1"/>
    <x v="1"/>
    <n v="13"/>
    <x v="2"/>
    <d v="1899-12-30T08:40:00"/>
    <m/>
    <x v="2"/>
  </r>
  <r>
    <s v="אליה הנדסה"/>
    <n v="159"/>
    <s v="בית שמש"/>
    <m/>
    <s v="י-ם"/>
    <m/>
    <n v="70013"/>
    <x v="8"/>
    <x v="1"/>
    <x v="1"/>
    <n v="13"/>
    <x v="2"/>
    <d v="1899-12-30T09:00:00"/>
    <m/>
    <x v="3"/>
  </r>
  <r>
    <s v="אליה הנדסה"/>
    <n v="159"/>
    <s v="בית שמש"/>
    <m/>
    <s v="י-ם"/>
    <m/>
    <n v="70013"/>
    <x v="8"/>
    <x v="1"/>
    <x v="1"/>
    <n v="13"/>
    <x v="2"/>
    <d v="1899-12-30T09:15:00"/>
    <m/>
    <x v="3"/>
  </r>
  <r>
    <s v="אליה הנדסה"/>
    <n v="159"/>
    <s v="בית שמש"/>
    <m/>
    <s v="י-ם"/>
    <m/>
    <n v="70013"/>
    <x v="8"/>
    <x v="1"/>
    <x v="1"/>
    <n v="13"/>
    <x v="2"/>
    <d v="1899-12-30T09:30:00"/>
    <m/>
    <x v="3"/>
  </r>
  <r>
    <s v="אליה הנדסה"/>
    <n v="159"/>
    <s v="בית שמש"/>
    <m/>
    <s v="י-ם"/>
    <m/>
    <n v="70013"/>
    <x v="8"/>
    <x v="1"/>
    <x v="1"/>
    <n v="13"/>
    <x v="2"/>
    <d v="1899-12-30T09:45:00"/>
    <m/>
    <x v="3"/>
  </r>
  <r>
    <s v="אליה הנדסה"/>
    <n v="159"/>
    <s v="בית שמש"/>
    <m/>
    <s v="י-ם"/>
    <m/>
    <n v="70013"/>
    <x v="8"/>
    <x v="1"/>
    <x v="1"/>
    <n v="13"/>
    <x v="2"/>
    <d v="1899-12-30T10:00:00"/>
    <m/>
    <x v="4"/>
  </r>
  <r>
    <s v="אליה הנדסה"/>
    <n v="159"/>
    <s v="בית שמש"/>
    <m/>
    <s v="י-ם"/>
    <m/>
    <n v="70013"/>
    <x v="8"/>
    <x v="1"/>
    <x v="1"/>
    <n v="13"/>
    <x v="2"/>
    <d v="1899-12-30T10:20:00"/>
    <m/>
    <x v="4"/>
  </r>
  <r>
    <s v="אליה הנדסה"/>
    <n v="159"/>
    <s v="בית שמש"/>
    <m/>
    <s v="י-ם"/>
    <m/>
    <n v="70013"/>
    <x v="8"/>
    <x v="1"/>
    <x v="1"/>
    <n v="13"/>
    <x v="2"/>
    <d v="1899-12-30T10:40:00"/>
    <m/>
    <x v="4"/>
  </r>
  <r>
    <s v="אליה הנדסה"/>
    <n v="159"/>
    <s v="בית שמש"/>
    <m/>
    <s v="י-ם"/>
    <m/>
    <n v="70013"/>
    <x v="8"/>
    <x v="1"/>
    <x v="1"/>
    <n v="13"/>
    <x v="2"/>
    <d v="1899-12-30T11:00:00"/>
    <m/>
    <x v="5"/>
  </r>
  <r>
    <s v="אליה הנדסה"/>
    <n v="159"/>
    <s v="בית שמש"/>
    <m/>
    <s v="י-ם"/>
    <m/>
    <n v="70013"/>
    <x v="8"/>
    <x v="1"/>
    <x v="1"/>
    <n v="13"/>
    <x v="2"/>
    <d v="1899-12-30T11:20:00"/>
    <m/>
    <x v="5"/>
  </r>
  <r>
    <s v="אליה הנדסה"/>
    <n v="159"/>
    <s v="בית שמש"/>
    <m/>
    <s v="י-ם"/>
    <m/>
    <n v="70013"/>
    <x v="8"/>
    <x v="1"/>
    <x v="1"/>
    <n v="13"/>
    <x v="2"/>
    <d v="1899-12-30T11:40:00"/>
    <m/>
    <x v="5"/>
  </r>
  <r>
    <s v="אליה הנדסה"/>
    <n v="159"/>
    <s v="בית שמש"/>
    <m/>
    <s v="י-ם"/>
    <m/>
    <n v="70013"/>
    <x v="8"/>
    <x v="1"/>
    <x v="1"/>
    <n v="13"/>
    <x v="2"/>
    <d v="1899-12-30T12:00:00"/>
    <m/>
    <x v="6"/>
  </r>
  <r>
    <s v="אליה הנדסה"/>
    <n v="159"/>
    <s v="בית שמש"/>
    <m/>
    <s v="י-ם"/>
    <m/>
    <n v="70013"/>
    <x v="8"/>
    <x v="1"/>
    <x v="1"/>
    <n v="13"/>
    <x v="2"/>
    <d v="1899-12-30T12:15:00"/>
    <m/>
    <x v="6"/>
  </r>
  <r>
    <s v="אליה הנדסה"/>
    <n v="159"/>
    <s v="בית שמש"/>
    <m/>
    <s v="י-ם"/>
    <m/>
    <n v="70013"/>
    <x v="8"/>
    <x v="1"/>
    <x v="1"/>
    <n v="13"/>
    <x v="2"/>
    <d v="1899-12-30T12:30:00"/>
    <m/>
    <x v="6"/>
  </r>
  <r>
    <s v="אליה הנדסה"/>
    <n v="159"/>
    <s v="בית שמש"/>
    <m/>
    <s v="י-ם"/>
    <m/>
    <n v="70013"/>
    <x v="8"/>
    <x v="1"/>
    <x v="1"/>
    <n v="13"/>
    <x v="2"/>
    <d v="1899-12-30T12:45:00"/>
    <m/>
    <x v="6"/>
  </r>
  <r>
    <s v="אליה הנדסה"/>
    <n v="159"/>
    <s v="בית שמש"/>
    <m/>
    <s v="י-ם"/>
    <m/>
    <n v="70013"/>
    <x v="8"/>
    <x v="1"/>
    <x v="1"/>
    <n v="13"/>
    <x v="2"/>
    <d v="1899-12-30T13:00:00"/>
    <m/>
    <x v="7"/>
  </r>
  <r>
    <s v="אליה הנדסה"/>
    <n v="159"/>
    <s v="בית שמש"/>
    <m/>
    <s v="י-ם"/>
    <m/>
    <n v="70013"/>
    <x v="8"/>
    <x v="1"/>
    <x v="1"/>
    <n v="13"/>
    <x v="2"/>
    <d v="1899-12-30T13:12:00"/>
    <m/>
    <x v="7"/>
  </r>
  <r>
    <s v="אליה הנדסה"/>
    <n v="159"/>
    <s v="בית שמש"/>
    <m/>
    <s v="י-ם"/>
    <m/>
    <n v="70013"/>
    <x v="8"/>
    <x v="1"/>
    <x v="1"/>
    <n v="13"/>
    <x v="2"/>
    <d v="1899-12-30T13:24:00"/>
    <m/>
    <x v="7"/>
  </r>
  <r>
    <s v="אליה הנדסה"/>
    <n v="159"/>
    <s v="בית שמש"/>
    <m/>
    <s v="י-ם"/>
    <m/>
    <n v="70013"/>
    <x v="8"/>
    <x v="1"/>
    <x v="1"/>
    <n v="13"/>
    <x v="2"/>
    <d v="1899-12-30T13:36:00"/>
    <m/>
    <x v="7"/>
  </r>
  <r>
    <s v="אליה הנדסה"/>
    <n v="159"/>
    <s v="בית שמש"/>
    <m/>
    <s v="י-ם"/>
    <m/>
    <n v="70013"/>
    <x v="8"/>
    <x v="1"/>
    <x v="1"/>
    <n v="13"/>
    <x v="2"/>
    <d v="1899-12-30T13:48:00"/>
    <m/>
    <x v="7"/>
  </r>
  <r>
    <s v="אליה הנדסה"/>
    <n v="159"/>
    <s v="בית שמש"/>
    <m/>
    <s v="י-ם"/>
    <m/>
    <n v="70013"/>
    <x v="8"/>
    <x v="1"/>
    <x v="1"/>
    <n v="13"/>
    <x v="2"/>
    <d v="1899-12-30T14:00:00"/>
    <m/>
    <x v="8"/>
  </r>
  <r>
    <s v="אליה הנדסה"/>
    <n v="159"/>
    <s v="בית שמש"/>
    <m/>
    <s v="י-ם"/>
    <m/>
    <n v="70013"/>
    <x v="8"/>
    <x v="1"/>
    <x v="1"/>
    <n v="13"/>
    <x v="2"/>
    <d v="1899-12-30T14:12:00"/>
    <m/>
    <x v="8"/>
  </r>
  <r>
    <s v="אליה הנדסה"/>
    <n v="159"/>
    <s v="בית שמש"/>
    <m/>
    <s v="י-ם"/>
    <m/>
    <n v="70013"/>
    <x v="8"/>
    <x v="1"/>
    <x v="1"/>
    <n v="13"/>
    <x v="2"/>
    <d v="1899-12-30T14:24:00"/>
    <m/>
    <x v="8"/>
  </r>
  <r>
    <s v="אליה הנדסה"/>
    <n v="159"/>
    <s v="בית שמש"/>
    <m/>
    <s v="י-ם"/>
    <m/>
    <n v="70013"/>
    <x v="8"/>
    <x v="1"/>
    <x v="1"/>
    <n v="13"/>
    <x v="2"/>
    <d v="1899-12-30T14:36:00"/>
    <m/>
    <x v="8"/>
  </r>
  <r>
    <s v="אליה הנדסה"/>
    <n v="159"/>
    <s v="בית שמש"/>
    <m/>
    <s v="י-ם"/>
    <m/>
    <n v="70013"/>
    <x v="8"/>
    <x v="1"/>
    <x v="1"/>
    <n v="13"/>
    <x v="2"/>
    <d v="1899-12-30T14:48:00"/>
    <m/>
    <x v="8"/>
  </r>
  <r>
    <s v="אליה הנדסה"/>
    <n v="159"/>
    <s v="בית שמש"/>
    <m/>
    <s v="י-ם"/>
    <m/>
    <n v="70013"/>
    <x v="8"/>
    <x v="1"/>
    <x v="1"/>
    <n v="13"/>
    <x v="2"/>
    <d v="1899-12-30T15:00:00"/>
    <m/>
    <x v="9"/>
  </r>
  <r>
    <s v="אליה הנדסה"/>
    <n v="159"/>
    <s v="בית שמש"/>
    <m/>
    <s v="י-ם"/>
    <m/>
    <n v="70013"/>
    <x v="8"/>
    <x v="1"/>
    <x v="1"/>
    <n v="13"/>
    <x v="2"/>
    <d v="1899-12-30T15:12:00"/>
    <m/>
    <x v="9"/>
  </r>
  <r>
    <s v="אליה הנדסה"/>
    <n v="159"/>
    <s v="בית שמש"/>
    <m/>
    <s v="י-ם"/>
    <m/>
    <n v="70013"/>
    <x v="8"/>
    <x v="1"/>
    <x v="1"/>
    <n v="13"/>
    <x v="2"/>
    <d v="1899-12-30T15:24:00"/>
    <m/>
    <x v="9"/>
  </r>
  <r>
    <s v="אליה הנדסה"/>
    <n v="159"/>
    <s v="בית שמש"/>
    <m/>
    <s v="י-ם"/>
    <m/>
    <n v="70013"/>
    <x v="8"/>
    <x v="1"/>
    <x v="1"/>
    <n v="13"/>
    <x v="2"/>
    <d v="1899-12-30T15:36:00"/>
    <m/>
    <x v="9"/>
  </r>
  <r>
    <s v="אליה הנדסה"/>
    <n v="159"/>
    <s v="בית שמש"/>
    <m/>
    <s v="י-ם"/>
    <m/>
    <n v="70013"/>
    <x v="8"/>
    <x v="1"/>
    <x v="1"/>
    <n v="13"/>
    <x v="2"/>
    <d v="1899-12-30T15:48:00"/>
    <m/>
    <x v="9"/>
  </r>
  <r>
    <s v="אליה הנדסה"/>
    <n v="159"/>
    <s v="בית שמש"/>
    <m/>
    <s v="י-ם"/>
    <m/>
    <n v="70013"/>
    <x v="8"/>
    <x v="1"/>
    <x v="1"/>
    <n v="13"/>
    <x v="2"/>
    <d v="1899-12-30T16:00:00"/>
    <m/>
    <x v="10"/>
  </r>
  <r>
    <s v="אליה הנדסה"/>
    <n v="159"/>
    <s v="בית שמש"/>
    <m/>
    <s v="י-ם"/>
    <m/>
    <n v="70013"/>
    <x v="8"/>
    <x v="1"/>
    <x v="1"/>
    <n v="13"/>
    <x v="2"/>
    <d v="1899-12-30T16:12:00"/>
    <m/>
    <x v="10"/>
  </r>
  <r>
    <s v="אליה הנדסה"/>
    <n v="159"/>
    <s v="בית שמש"/>
    <m/>
    <s v="י-ם"/>
    <m/>
    <n v="70013"/>
    <x v="8"/>
    <x v="1"/>
    <x v="1"/>
    <n v="13"/>
    <x v="2"/>
    <d v="1899-12-30T16:24:00"/>
    <m/>
    <x v="10"/>
  </r>
  <r>
    <s v="אליה הנדסה"/>
    <n v="159"/>
    <s v="בית שמש"/>
    <m/>
    <s v="י-ם"/>
    <m/>
    <n v="70013"/>
    <x v="8"/>
    <x v="1"/>
    <x v="1"/>
    <n v="13"/>
    <x v="2"/>
    <d v="1899-12-30T16:36:00"/>
    <m/>
    <x v="10"/>
  </r>
  <r>
    <s v="אליה הנדסה"/>
    <n v="159"/>
    <s v="בית שמש"/>
    <m/>
    <s v="י-ם"/>
    <m/>
    <n v="70013"/>
    <x v="8"/>
    <x v="1"/>
    <x v="1"/>
    <n v="13"/>
    <x v="2"/>
    <d v="1899-12-30T16:48:00"/>
    <m/>
    <x v="10"/>
  </r>
  <r>
    <s v="אליה הנדסה"/>
    <n v="159"/>
    <s v="בית שמש"/>
    <m/>
    <s v="י-ם"/>
    <m/>
    <n v="70013"/>
    <x v="8"/>
    <x v="1"/>
    <x v="1"/>
    <n v="13"/>
    <x v="2"/>
    <d v="1899-12-30T17:00:00"/>
    <m/>
    <x v="11"/>
  </r>
  <r>
    <s v="אליה הנדסה"/>
    <n v="159"/>
    <s v="בית שמש"/>
    <m/>
    <s v="י-ם"/>
    <m/>
    <n v="70013"/>
    <x v="8"/>
    <x v="1"/>
    <x v="1"/>
    <n v="13"/>
    <x v="2"/>
    <d v="1899-12-30T17:12:00"/>
    <m/>
    <x v="11"/>
  </r>
  <r>
    <s v="אליה הנדסה"/>
    <n v="159"/>
    <s v="בית שמש"/>
    <m/>
    <s v="י-ם"/>
    <m/>
    <n v="70013"/>
    <x v="8"/>
    <x v="1"/>
    <x v="1"/>
    <n v="13"/>
    <x v="2"/>
    <d v="1899-12-30T17:24:00"/>
    <m/>
    <x v="11"/>
  </r>
  <r>
    <s v="אליה הנדסה"/>
    <n v="159"/>
    <s v="בית שמש"/>
    <m/>
    <s v="י-ם"/>
    <m/>
    <n v="70013"/>
    <x v="8"/>
    <x v="1"/>
    <x v="1"/>
    <n v="13"/>
    <x v="2"/>
    <d v="1899-12-30T17:36:00"/>
    <m/>
    <x v="11"/>
  </r>
  <r>
    <s v="אליה הנדסה"/>
    <n v="159"/>
    <s v="בית שמש"/>
    <m/>
    <s v="י-ם"/>
    <m/>
    <n v="70013"/>
    <x v="8"/>
    <x v="1"/>
    <x v="1"/>
    <n v="13"/>
    <x v="2"/>
    <d v="1899-12-30T17:48:00"/>
    <m/>
    <x v="11"/>
  </r>
  <r>
    <s v="אליה הנדסה"/>
    <n v="159"/>
    <s v="בית שמש"/>
    <m/>
    <s v="י-ם"/>
    <m/>
    <n v="70013"/>
    <x v="8"/>
    <x v="1"/>
    <x v="1"/>
    <n v="13"/>
    <x v="2"/>
    <d v="1899-12-30T18:00:00"/>
    <m/>
    <x v="12"/>
  </r>
  <r>
    <s v="אליה הנדסה"/>
    <n v="159"/>
    <s v="בית שמש"/>
    <m/>
    <s v="י-ם"/>
    <m/>
    <n v="70013"/>
    <x v="8"/>
    <x v="1"/>
    <x v="1"/>
    <n v="13"/>
    <x v="2"/>
    <d v="1899-12-30T18:12:00"/>
    <m/>
    <x v="12"/>
  </r>
  <r>
    <s v="אליה הנדסה"/>
    <n v="159"/>
    <s v="בית שמש"/>
    <m/>
    <s v="י-ם"/>
    <m/>
    <n v="70013"/>
    <x v="8"/>
    <x v="1"/>
    <x v="1"/>
    <n v="13"/>
    <x v="2"/>
    <d v="1899-12-30T18:24:00"/>
    <m/>
    <x v="12"/>
  </r>
  <r>
    <s v="אליה הנדסה"/>
    <n v="159"/>
    <s v="בית שמש"/>
    <m/>
    <s v="י-ם"/>
    <m/>
    <n v="70013"/>
    <x v="8"/>
    <x v="1"/>
    <x v="1"/>
    <n v="13"/>
    <x v="2"/>
    <d v="1899-12-30T18:36:00"/>
    <m/>
    <x v="12"/>
  </r>
  <r>
    <s v="אליה הנדסה"/>
    <n v="159"/>
    <s v="בית שמש"/>
    <m/>
    <s v="י-ם"/>
    <m/>
    <n v="70013"/>
    <x v="8"/>
    <x v="1"/>
    <x v="1"/>
    <n v="13"/>
    <x v="2"/>
    <d v="1899-12-30T18:48:00"/>
    <m/>
    <x v="12"/>
  </r>
  <r>
    <s v="אליה הנדסה"/>
    <n v="159"/>
    <s v="בית שמש"/>
    <m/>
    <s v="י-ם"/>
    <m/>
    <n v="70013"/>
    <x v="8"/>
    <x v="1"/>
    <x v="1"/>
    <n v="13"/>
    <x v="2"/>
    <d v="1899-12-30T19:00:00"/>
    <m/>
    <x v="13"/>
  </r>
  <r>
    <s v="אליה הנדסה"/>
    <n v="159"/>
    <s v="בית שמש"/>
    <m/>
    <s v="י-ם"/>
    <m/>
    <n v="70013"/>
    <x v="8"/>
    <x v="1"/>
    <x v="1"/>
    <n v="13"/>
    <x v="2"/>
    <d v="1899-12-30T19:12:00"/>
    <m/>
    <x v="13"/>
  </r>
  <r>
    <s v="אליה הנדסה"/>
    <n v="159"/>
    <s v="בית שמש"/>
    <m/>
    <s v="י-ם"/>
    <m/>
    <n v="70013"/>
    <x v="8"/>
    <x v="1"/>
    <x v="1"/>
    <n v="13"/>
    <x v="2"/>
    <d v="1899-12-30T19:24:00"/>
    <m/>
    <x v="13"/>
  </r>
  <r>
    <s v="אליה הנדסה"/>
    <n v="159"/>
    <s v="בית שמש"/>
    <m/>
    <s v="י-ם"/>
    <m/>
    <n v="70013"/>
    <x v="8"/>
    <x v="1"/>
    <x v="1"/>
    <n v="13"/>
    <x v="2"/>
    <d v="1899-12-30T19:36:00"/>
    <m/>
    <x v="13"/>
  </r>
  <r>
    <s v="אליה הנדסה"/>
    <n v="159"/>
    <s v="בית שמש"/>
    <m/>
    <s v="י-ם"/>
    <m/>
    <n v="70013"/>
    <x v="8"/>
    <x v="1"/>
    <x v="1"/>
    <n v="13"/>
    <x v="2"/>
    <d v="1899-12-30T19:48:00"/>
    <m/>
    <x v="13"/>
  </r>
  <r>
    <s v="אליה הנדסה"/>
    <n v="159"/>
    <s v="בית שמש"/>
    <m/>
    <s v="י-ם"/>
    <m/>
    <n v="70013"/>
    <x v="8"/>
    <x v="1"/>
    <x v="1"/>
    <n v="13"/>
    <x v="2"/>
    <d v="1899-12-30T20:00:00"/>
    <m/>
    <x v="14"/>
  </r>
  <r>
    <s v="אליה הנדסה"/>
    <n v="159"/>
    <s v="בית שמש"/>
    <m/>
    <s v="י-ם"/>
    <m/>
    <n v="70013"/>
    <x v="8"/>
    <x v="1"/>
    <x v="1"/>
    <n v="13"/>
    <x v="2"/>
    <d v="1899-12-30T20:15:00"/>
    <m/>
    <x v="14"/>
  </r>
  <r>
    <s v="אליה הנדסה"/>
    <n v="159"/>
    <s v="בית שמש"/>
    <m/>
    <s v="י-ם"/>
    <m/>
    <n v="70013"/>
    <x v="8"/>
    <x v="1"/>
    <x v="1"/>
    <n v="13"/>
    <x v="2"/>
    <d v="1899-12-30T20:30:00"/>
    <m/>
    <x v="14"/>
  </r>
  <r>
    <s v="אליה הנדסה"/>
    <n v="159"/>
    <s v="בית שמש"/>
    <m/>
    <s v="י-ם"/>
    <m/>
    <n v="70013"/>
    <x v="8"/>
    <x v="1"/>
    <x v="1"/>
    <n v="13"/>
    <x v="2"/>
    <d v="1899-12-30T20:45:00"/>
    <m/>
    <x v="14"/>
  </r>
  <r>
    <s v="אליה הנדסה"/>
    <n v="159"/>
    <s v="בית שמש"/>
    <m/>
    <s v="י-ם"/>
    <m/>
    <n v="70013"/>
    <x v="8"/>
    <x v="1"/>
    <x v="1"/>
    <n v="13"/>
    <x v="2"/>
    <d v="1899-12-30T21:00:00"/>
    <m/>
    <x v="15"/>
  </r>
  <r>
    <s v="אליה הנדסה"/>
    <n v="159"/>
    <s v="בית שמש"/>
    <m/>
    <s v="י-ם"/>
    <m/>
    <n v="70013"/>
    <x v="8"/>
    <x v="1"/>
    <x v="1"/>
    <n v="13"/>
    <x v="2"/>
    <d v="1899-12-30T21:15:00"/>
    <m/>
    <x v="15"/>
  </r>
  <r>
    <s v="אליה הנדסה"/>
    <n v="159"/>
    <s v="בית שמש"/>
    <m/>
    <s v="י-ם"/>
    <m/>
    <n v="70013"/>
    <x v="8"/>
    <x v="1"/>
    <x v="1"/>
    <n v="13"/>
    <x v="2"/>
    <d v="1899-12-30T21:30:00"/>
    <m/>
    <x v="15"/>
  </r>
  <r>
    <s v="אליה הנדסה"/>
    <n v="159"/>
    <s v="בית שמש"/>
    <m/>
    <s v="י-ם"/>
    <m/>
    <n v="70013"/>
    <x v="8"/>
    <x v="1"/>
    <x v="1"/>
    <n v="13"/>
    <x v="2"/>
    <d v="1899-12-30T21:45:00"/>
    <m/>
    <x v="15"/>
  </r>
  <r>
    <s v="אליה הנדסה"/>
    <n v="159"/>
    <s v="בית שמש"/>
    <m/>
    <s v="י-ם"/>
    <m/>
    <n v="70013"/>
    <x v="8"/>
    <x v="1"/>
    <x v="1"/>
    <n v="13"/>
    <x v="2"/>
    <d v="1899-12-30T22:00:00"/>
    <m/>
    <x v="16"/>
  </r>
  <r>
    <s v="אליה הנדסה"/>
    <n v="159"/>
    <s v="בית שמש"/>
    <m/>
    <s v="י-ם"/>
    <m/>
    <n v="70013"/>
    <x v="8"/>
    <x v="1"/>
    <x v="1"/>
    <n v="13"/>
    <x v="2"/>
    <d v="1899-12-30T22:15:00"/>
    <m/>
    <x v="16"/>
  </r>
  <r>
    <s v="אליה הנדסה"/>
    <n v="159"/>
    <s v="בית שמש"/>
    <m/>
    <s v="י-ם"/>
    <m/>
    <n v="70013"/>
    <x v="8"/>
    <x v="1"/>
    <x v="1"/>
    <n v="13"/>
    <x v="2"/>
    <d v="1899-12-30T22:30:00"/>
    <m/>
    <x v="16"/>
  </r>
  <r>
    <s v="אליה הנדסה"/>
    <n v="159"/>
    <s v="בית שמש"/>
    <m/>
    <s v="י-ם"/>
    <m/>
    <n v="70013"/>
    <x v="8"/>
    <x v="1"/>
    <x v="1"/>
    <n v="13"/>
    <x v="2"/>
    <d v="1899-12-30T22:45:00"/>
    <m/>
    <x v="16"/>
  </r>
  <r>
    <s v="אליה הנדסה"/>
    <n v="159"/>
    <s v="בית שמש"/>
    <m/>
    <s v="י-ם"/>
    <m/>
    <n v="70013"/>
    <x v="8"/>
    <x v="1"/>
    <x v="1"/>
    <n v="13"/>
    <x v="2"/>
    <d v="1899-12-30T23:00:00"/>
    <m/>
    <x v="17"/>
  </r>
  <r>
    <s v="אליה הנדסה"/>
    <n v="159"/>
    <s v="בית שמש"/>
    <m/>
    <s v="י-ם"/>
    <m/>
    <n v="70013"/>
    <x v="8"/>
    <x v="1"/>
    <x v="1"/>
    <n v="13"/>
    <x v="2"/>
    <d v="1899-12-30T23:20:00"/>
    <m/>
    <x v="17"/>
  </r>
  <r>
    <s v="אליה הנדסה"/>
    <n v="159"/>
    <s v="בית שמש"/>
    <m/>
    <s v="י-ם"/>
    <m/>
    <n v="70013"/>
    <x v="8"/>
    <x v="1"/>
    <x v="1"/>
    <n v="13"/>
    <x v="2"/>
    <d v="1899-12-30T23:40:00"/>
    <m/>
    <x v="17"/>
  </r>
  <r>
    <s v="אליה הנדסה"/>
    <n v="159"/>
    <s v="בית שמש"/>
    <m/>
    <s v="י-ם"/>
    <m/>
    <n v="70013"/>
    <x v="8"/>
    <x v="1"/>
    <x v="1"/>
    <n v="13"/>
    <x v="2"/>
    <d v="1899-12-31T00:00:00"/>
    <m/>
    <x v="18"/>
  </r>
  <r>
    <s v="אליה הנדסה"/>
    <n v="159"/>
    <s v="בית שמש"/>
    <m/>
    <s v="י-ם"/>
    <m/>
    <n v="70013"/>
    <x v="8"/>
    <x v="1"/>
    <x v="1"/>
    <n v="13"/>
    <x v="3"/>
    <d v="1899-12-30T07:00:00"/>
    <m/>
    <x v="1"/>
  </r>
  <r>
    <s v="אליה הנדסה"/>
    <n v="159"/>
    <s v="בית שמש"/>
    <m/>
    <s v="י-ם"/>
    <m/>
    <n v="70013"/>
    <x v="8"/>
    <x v="1"/>
    <x v="1"/>
    <n v="13"/>
    <x v="3"/>
    <d v="1899-12-30T07:30:00"/>
    <m/>
    <x v="1"/>
  </r>
  <r>
    <s v="אליה הנדסה"/>
    <n v="159"/>
    <s v="בית שמש"/>
    <m/>
    <s v="י-ם"/>
    <m/>
    <n v="70013"/>
    <x v="8"/>
    <x v="1"/>
    <x v="1"/>
    <n v="13"/>
    <x v="3"/>
    <d v="1899-12-30T08:00:00"/>
    <m/>
    <x v="2"/>
  </r>
  <r>
    <s v="אליה הנדסה"/>
    <n v="159"/>
    <s v="בית שמש"/>
    <m/>
    <s v="י-ם"/>
    <m/>
    <n v="70013"/>
    <x v="8"/>
    <x v="1"/>
    <x v="1"/>
    <n v="13"/>
    <x v="3"/>
    <d v="1899-12-30T08:20:00"/>
    <m/>
    <x v="2"/>
  </r>
  <r>
    <s v="אליה הנדסה"/>
    <n v="159"/>
    <s v="בית שמש"/>
    <m/>
    <s v="י-ם"/>
    <m/>
    <n v="70013"/>
    <x v="8"/>
    <x v="1"/>
    <x v="1"/>
    <n v="13"/>
    <x v="3"/>
    <d v="1899-12-30T08:40:00"/>
    <m/>
    <x v="2"/>
  </r>
  <r>
    <s v="אליה הנדסה"/>
    <n v="159"/>
    <s v="בית שמש"/>
    <m/>
    <s v="י-ם"/>
    <m/>
    <n v="70013"/>
    <x v="8"/>
    <x v="1"/>
    <x v="1"/>
    <n v="13"/>
    <x v="3"/>
    <d v="1899-12-30T09:00:00"/>
    <m/>
    <x v="3"/>
  </r>
  <r>
    <s v="אליה הנדסה"/>
    <n v="159"/>
    <s v="בית שמש"/>
    <m/>
    <s v="י-ם"/>
    <m/>
    <n v="70013"/>
    <x v="8"/>
    <x v="1"/>
    <x v="1"/>
    <n v="13"/>
    <x v="3"/>
    <d v="1899-12-30T09:15:00"/>
    <m/>
    <x v="3"/>
  </r>
  <r>
    <s v="אליה הנדסה"/>
    <n v="159"/>
    <s v="בית שמש"/>
    <m/>
    <s v="י-ם"/>
    <m/>
    <n v="70013"/>
    <x v="8"/>
    <x v="1"/>
    <x v="1"/>
    <n v="13"/>
    <x v="3"/>
    <d v="1899-12-30T09:30:00"/>
    <m/>
    <x v="3"/>
  </r>
  <r>
    <s v="אליה הנדסה"/>
    <n v="159"/>
    <s v="בית שמש"/>
    <m/>
    <s v="י-ם"/>
    <m/>
    <n v="70013"/>
    <x v="8"/>
    <x v="1"/>
    <x v="1"/>
    <n v="13"/>
    <x v="3"/>
    <d v="1899-12-30T09:45:00"/>
    <m/>
    <x v="3"/>
  </r>
  <r>
    <s v="אליה הנדסה"/>
    <n v="159"/>
    <s v="בית שמש"/>
    <m/>
    <s v="י-ם"/>
    <m/>
    <n v="70013"/>
    <x v="8"/>
    <x v="1"/>
    <x v="1"/>
    <n v="13"/>
    <x v="3"/>
    <d v="1899-12-30T10:00:00"/>
    <m/>
    <x v="4"/>
  </r>
  <r>
    <s v="אליה הנדסה"/>
    <n v="159"/>
    <s v="בית שמש"/>
    <m/>
    <s v="י-ם"/>
    <m/>
    <n v="70013"/>
    <x v="8"/>
    <x v="1"/>
    <x v="1"/>
    <n v="13"/>
    <x v="3"/>
    <d v="1899-12-30T10:20:00"/>
    <m/>
    <x v="4"/>
  </r>
  <r>
    <s v="אליה הנדסה"/>
    <n v="159"/>
    <s v="בית שמש"/>
    <m/>
    <s v="י-ם"/>
    <m/>
    <n v="70013"/>
    <x v="8"/>
    <x v="1"/>
    <x v="1"/>
    <n v="13"/>
    <x v="3"/>
    <d v="1899-12-30T10:40:00"/>
    <m/>
    <x v="4"/>
  </r>
  <r>
    <s v="אליה הנדסה"/>
    <n v="159"/>
    <s v="בית שמש"/>
    <m/>
    <s v="י-ם"/>
    <m/>
    <n v="70013"/>
    <x v="8"/>
    <x v="1"/>
    <x v="1"/>
    <n v="13"/>
    <x v="3"/>
    <d v="1899-12-30T11:00:00"/>
    <m/>
    <x v="5"/>
  </r>
  <r>
    <s v="אליה הנדסה"/>
    <n v="159"/>
    <s v="בית שמש"/>
    <m/>
    <s v="י-ם"/>
    <m/>
    <n v="70013"/>
    <x v="8"/>
    <x v="1"/>
    <x v="1"/>
    <n v="13"/>
    <x v="3"/>
    <d v="1899-12-30T11:20:00"/>
    <m/>
    <x v="5"/>
  </r>
  <r>
    <s v="אליה הנדסה"/>
    <n v="159"/>
    <s v="בית שמש"/>
    <m/>
    <s v="י-ם"/>
    <m/>
    <n v="70013"/>
    <x v="8"/>
    <x v="1"/>
    <x v="1"/>
    <n v="13"/>
    <x v="3"/>
    <d v="1899-12-30T11:40:00"/>
    <m/>
    <x v="5"/>
  </r>
  <r>
    <s v="אליה הנדסה"/>
    <n v="159"/>
    <s v="בית שמש"/>
    <m/>
    <s v="י-ם"/>
    <m/>
    <n v="70013"/>
    <x v="8"/>
    <x v="1"/>
    <x v="1"/>
    <n v="13"/>
    <x v="3"/>
    <d v="1899-12-30T12:00:00"/>
    <m/>
    <x v="6"/>
  </r>
  <r>
    <s v="אליה הנדסה"/>
    <n v="159"/>
    <s v="בית שמש"/>
    <m/>
    <s v="י-ם"/>
    <m/>
    <n v="70013"/>
    <x v="8"/>
    <x v="1"/>
    <x v="1"/>
    <n v="13"/>
    <x v="3"/>
    <d v="1899-12-30T12:15:00"/>
    <m/>
    <x v="6"/>
  </r>
  <r>
    <s v="אליה הנדסה"/>
    <n v="159"/>
    <s v="בית שמש"/>
    <m/>
    <s v="י-ם"/>
    <m/>
    <n v="70013"/>
    <x v="8"/>
    <x v="1"/>
    <x v="1"/>
    <n v="13"/>
    <x v="3"/>
    <d v="1899-12-30T12:30:00"/>
    <m/>
    <x v="6"/>
  </r>
  <r>
    <s v="אליה הנדסה"/>
    <n v="159"/>
    <s v="בית שמש"/>
    <m/>
    <s v="י-ם"/>
    <m/>
    <n v="70013"/>
    <x v="8"/>
    <x v="1"/>
    <x v="1"/>
    <n v="13"/>
    <x v="3"/>
    <d v="1899-12-30T12:45:00"/>
    <m/>
    <x v="6"/>
  </r>
  <r>
    <s v="אליה הנדסה"/>
    <n v="159"/>
    <s v="בית שמש"/>
    <m/>
    <s v="י-ם"/>
    <m/>
    <n v="70013"/>
    <x v="8"/>
    <x v="1"/>
    <x v="1"/>
    <n v="13"/>
    <x v="3"/>
    <d v="1899-12-30T13:00:00"/>
    <m/>
    <x v="7"/>
  </r>
  <r>
    <s v="אליה הנדסה"/>
    <n v="159"/>
    <s v="בית שמש"/>
    <m/>
    <s v="י-ם"/>
    <m/>
    <n v="70013"/>
    <x v="8"/>
    <x v="1"/>
    <x v="1"/>
    <n v="13"/>
    <x v="3"/>
    <d v="1899-12-30T13:12:00"/>
    <m/>
    <x v="7"/>
  </r>
  <r>
    <s v="אליה הנדסה"/>
    <n v="159"/>
    <s v="בית שמש"/>
    <m/>
    <s v="י-ם"/>
    <m/>
    <n v="70013"/>
    <x v="8"/>
    <x v="1"/>
    <x v="1"/>
    <n v="13"/>
    <x v="3"/>
    <d v="1899-12-30T13:24:00"/>
    <m/>
    <x v="7"/>
  </r>
  <r>
    <s v="אליה הנדסה"/>
    <n v="159"/>
    <s v="בית שמש"/>
    <m/>
    <s v="י-ם"/>
    <m/>
    <n v="70013"/>
    <x v="8"/>
    <x v="1"/>
    <x v="1"/>
    <n v="13"/>
    <x v="3"/>
    <d v="1899-12-30T13:36:00"/>
    <m/>
    <x v="7"/>
  </r>
  <r>
    <s v="אליה הנדסה"/>
    <n v="159"/>
    <s v="בית שמש"/>
    <m/>
    <s v="י-ם"/>
    <m/>
    <n v="70013"/>
    <x v="8"/>
    <x v="1"/>
    <x v="1"/>
    <n v="13"/>
    <x v="3"/>
    <d v="1899-12-30T13:48:00"/>
    <m/>
    <x v="7"/>
  </r>
  <r>
    <s v="אליה הנדסה"/>
    <n v="159"/>
    <s v="בית שמש"/>
    <m/>
    <s v="י-ם"/>
    <m/>
    <n v="70013"/>
    <x v="8"/>
    <x v="1"/>
    <x v="1"/>
    <n v="13"/>
    <x v="3"/>
    <d v="1899-12-30T14:00:00"/>
    <m/>
    <x v="8"/>
  </r>
  <r>
    <s v="אליה הנדסה"/>
    <n v="159"/>
    <s v="בית שמש"/>
    <m/>
    <s v="י-ם"/>
    <m/>
    <n v="70013"/>
    <x v="8"/>
    <x v="1"/>
    <x v="1"/>
    <n v="13"/>
    <x v="3"/>
    <d v="1899-12-30T14:12:00"/>
    <m/>
    <x v="8"/>
  </r>
  <r>
    <s v="אליה הנדסה"/>
    <n v="159"/>
    <s v="בית שמש"/>
    <m/>
    <s v="י-ם"/>
    <m/>
    <n v="70013"/>
    <x v="8"/>
    <x v="1"/>
    <x v="1"/>
    <n v="13"/>
    <x v="3"/>
    <d v="1899-12-30T14:24:00"/>
    <m/>
    <x v="8"/>
  </r>
  <r>
    <s v="אליה הנדסה"/>
    <n v="159"/>
    <s v="בית שמש"/>
    <m/>
    <s v="י-ם"/>
    <m/>
    <n v="70013"/>
    <x v="8"/>
    <x v="1"/>
    <x v="1"/>
    <n v="13"/>
    <x v="3"/>
    <d v="1899-12-30T14:36:00"/>
    <m/>
    <x v="8"/>
  </r>
  <r>
    <s v="אליה הנדסה"/>
    <n v="159"/>
    <s v="בית שמש"/>
    <m/>
    <s v="י-ם"/>
    <m/>
    <n v="70013"/>
    <x v="8"/>
    <x v="1"/>
    <x v="1"/>
    <n v="13"/>
    <x v="3"/>
    <d v="1899-12-30T14:48:00"/>
    <m/>
    <x v="8"/>
  </r>
  <r>
    <s v="אליה הנדסה"/>
    <n v="159"/>
    <s v="בית שמש"/>
    <m/>
    <s v="י-ם"/>
    <m/>
    <n v="70013"/>
    <x v="8"/>
    <x v="1"/>
    <x v="1"/>
    <n v="13"/>
    <x v="3"/>
    <d v="1899-12-30T15:00:00"/>
    <m/>
    <x v="9"/>
  </r>
  <r>
    <s v="אליה הנדסה"/>
    <n v="159"/>
    <s v="בית שמש"/>
    <m/>
    <s v="י-ם"/>
    <m/>
    <n v="70013"/>
    <x v="8"/>
    <x v="1"/>
    <x v="1"/>
    <n v="13"/>
    <x v="3"/>
    <d v="1899-12-30T15:12:00"/>
    <m/>
    <x v="9"/>
  </r>
  <r>
    <s v="אליה הנדסה"/>
    <n v="159"/>
    <s v="בית שמש"/>
    <m/>
    <s v="י-ם"/>
    <m/>
    <n v="70013"/>
    <x v="8"/>
    <x v="1"/>
    <x v="1"/>
    <n v="13"/>
    <x v="3"/>
    <d v="1899-12-30T15:24:00"/>
    <m/>
    <x v="9"/>
  </r>
  <r>
    <s v="אליה הנדסה"/>
    <n v="159"/>
    <s v="בית שמש"/>
    <m/>
    <s v="י-ם"/>
    <m/>
    <n v="70013"/>
    <x v="8"/>
    <x v="1"/>
    <x v="1"/>
    <n v="13"/>
    <x v="3"/>
    <d v="1899-12-30T15:36:00"/>
    <m/>
    <x v="9"/>
  </r>
  <r>
    <s v="אליה הנדסה"/>
    <n v="159"/>
    <s v="בית שמש"/>
    <m/>
    <s v="י-ם"/>
    <m/>
    <n v="70013"/>
    <x v="8"/>
    <x v="1"/>
    <x v="1"/>
    <n v="13"/>
    <x v="3"/>
    <d v="1899-12-30T15:48:00"/>
    <m/>
    <x v="9"/>
  </r>
  <r>
    <s v="אליה הנדסה"/>
    <n v="159"/>
    <s v="בית שמש"/>
    <m/>
    <s v="י-ם"/>
    <m/>
    <n v="70013"/>
    <x v="8"/>
    <x v="1"/>
    <x v="1"/>
    <n v="13"/>
    <x v="3"/>
    <d v="1899-12-30T16:00:00"/>
    <m/>
    <x v="10"/>
  </r>
  <r>
    <s v="אליה הנדסה"/>
    <n v="159"/>
    <s v="בית שמש"/>
    <m/>
    <s v="י-ם"/>
    <m/>
    <n v="70013"/>
    <x v="8"/>
    <x v="1"/>
    <x v="1"/>
    <n v="13"/>
    <x v="3"/>
    <d v="1899-12-30T16:12:00"/>
    <m/>
    <x v="10"/>
  </r>
  <r>
    <s v="אליה הנדסה"/>
    <n v="159"/>
    <s v="בית שמש"/>
    <m/>
    <s v="י-ם"/>
    <m/>
    <n v="70013"/>
    <x v="8"/>
    <x v="1"/>
    <x v="1"/>
    <n v="13"/>
    <x v="3"/>
    <d v="1899-12-30T16:24:00"/>
    <m/>
    <x v="10"/>
  </r>
  <r>
    <s v="אליה הנדסה"/>
    <n v="159"/>
    <s v="בית שמש"/>
    <m/>
    <s v="י-ם"/>
    <m/>
    <n v="70013"/>
    <x v="8"/>
    <x v="1"/>
    <x v="1"/>
    <n v="13"/>
    <x v="3"/>
    <d v="1899-12-30T16:36:00"/>
    <m/>
    <x v="10"/>
  </r>
  <r>
    <s v="אליה הנדסה"/>
    <n v="159"/>
    <s v="בית שמש"/>
    <m/>
    <s v="י-ם"/>
    <m/>
    <n v="70013"/>
    <x v="8"/>
    <x v="1"/>
    <x v="1"/>
    <n v="13"/>
    <x v="3"/>
    <d v="1899-12-30T16:48:00"/>
    <m/>
    <x v="10"/>
  </r>
  <r>
    <s v="אליה הנדסה"/>
    <n v="159"/>
    <s v="בית שמש"/>
    <m/>
    <s v="י-ם"/>
    <m/>
    <n v="70013"/>
    <x v="8"/>
    <x v="1"/>
    <x v="1"/>
    <n v="13"/>
    <x v="3"/>
    <d v="1899-12-30T17:00:00"/>
    <m/>
    <x v="11"/>
  </r>
  <r>
    <s v="אליה הנדסה"/>
    <n v="159"/>
    <s v="בית שמש"/>
    <m/>
    <s v="י-ם"/>
    <m/>
    <n v="70013"/>
    <x v="8"/>
    <x v="1"/>
    <x v="1"/>
    <n v="13"/>
    <x v="3"/>
    <d v="1899-12-30T17:12:00"/>
    <m/>
    <x v="11"/>
  </r>
  <r>
    <s v="אליה הנדסה"/>
    <n v="159"/>
    <s v="בית שמש"/>
    <m/>
    <s v="י-ם"/>
    <m/>
    <n v="70013"/>
    <x v="8"/>
    <x v="1"/>
    <x v="1"/>
    <n v="13"/>
    <x v="3"/>
    <d v="1899-12-30T17:24:00"/>
    <m/>
    <x v="11"/>
  </r>
  <r>
    <s v="אליה הנדסה"/>
    <n v="159"/>
    <s v="בית שמש"/>
    <m/>
    <s v="י-ם"/>
    <m/>
    <n v="70013"/>
    <x v="8"/>
    <x v="1"/>
    <x v="1"/>
    <n v="13"/>
    <x v="3"/>
    <d v="1899-12-30T17:36:00"/>
    <m/>
    <x v="11"/>
  </r>
  <r>
    <s v="אליה הנדסה"/>
    <n v="159"/>
    <s v="בית שמש"/>
    <m/>
    <s v="י-ם"/>
    <m/>
    <n v="70013"/>
    <x v="8"/>
    <x v="1"/>
    <x v="1"/>
    <n v="13"/>
    <x v="3"/>
    <d v="1899-12-30T17:48:00"/>
    <m/>
    <x v="11"/>
  </r>
  <r>
    <s v="אליה הנדסה"/>
    <n v="159"/>
    <s v="בית שמש"/>
    <m/>
    <s v="י-ם"/>
    <m/>
    <n v="70013"/>
    <x v="8"/>
    <x v="1"/>
    <x v="1"/>
    <n v="13"/>
    <x v="3"/>
    <d v="1899-12-30T18:00:00"/>
    <m/>
    <x v="12"/>
  </r>
  <r>
    <s v="אליה הנדסה"/>
    <n v="159"/>
    <s v="בית שמש"/>
    <m/>
    <s v="י-ם"/>
    <m/>
    <n v="70013"/>
    <x v="8"/>
    <x v="1"/>
    <x v="1"/>
    <n v="13"/>
    <x v="3"/>
    <d v="1899-12-30T18:12:00"/>
    <m/>
    <x v="12"/>
  </r>
  <r>
    <s v="אליה הנדסה"/>
    <n v="159"/>
    <s v="בית שמש"/>
    <m/>
    <s v="י-ם"/>
    <m/>
    <n v="70013"/>
    <x v="8"/>
    <x v="1"/>
    <x v="1"/>
    <n v="13"/>
    <x v="3"/>
    <d v="1899-12-30T18:24:00"/>
    <m/>
    <x v="12"/>
  </r>
  <r>
    <s v="אליה הנדסה"/>
    <n v="159"/>
    <s v="בית שמש"/>
    <m/>
    <s v="י-ם"/>
    <m/>
    <n v="70013"/>
    <x v="8"/>
    <x v="1"/>
    <x v="1"/>
    <n v="13"/>
    <x v="3"/>
    <d v="1899-12-30T18:36:00"/>
    <m/>
    <x v="12"/>
  </r>
  <r>
    <s v="אליה הנדסה"/>
    <n v="159"/>
    <s v="בית שמש"/>
    <m/>
    <s v="י-ם"/>
    <m/>
    <n v="70013"/>
    <x v="8"/>
    <x v="1"/>
    <x v="1"/>
    <n v="13"/>
    <x v="3"/>
    <d v="1899-12-30T18:48:00"/>
    <m/>
    <x v="12"/>
  </r>
  <r>
    <s v="אליה הנדסה"/>
    <n v="159"/>
    <s v="בית שמש"/>
    <m/>
    <s v="י-ם"/>
    <m/>
    <n v="70013"/>
    <x v="8"/>
    <x v="1"/>
    <x v="1"/>
    <n v="13"/>
    <x v="3"/>
    <d v="1899-12-30T19:00:00"/>
    <m/>
    <x v="13"/>
  </r>
  <r>
    <s v="אליה הנדסה"/>
    <n v="159"/>
    <s v="בית שמש"/>
    <m/>
    <s v="י-ם"/>
    <m/>
    <n v="70013"/>
    <x v="8"/>
    <x v="1"/>
    <x v="1"/>
    <n v="13"/>
    <x v="3"/>
    <d v="1899-12-30T19:12:00"/>
    <m/>
    <x v="13"/>
  </r>
  <r>
    <s v="אליה הנדסה"/>
    <n v="159"/>
    <s v="בית שמש"/>
    <m/>
    <s v="י-ם"/>
    <m/>
    <n v="70013"/>
    <x v="8"/>
    <x v="1"/>
    <x v="1"/>
    <n v="13"/>
    <x v="3"/>
    <d v="1899-12-30T19:24:00"/>
    <m/>
    <x v="13"/>
  </r>
  <r>
    <s v="אליה הנדסה"/>
    <n v="159"/>
    <s v="בית שמש"/>
    <m/>
    <s v="י-ם"/>
    <m/>
    <n v="70013"/>
    <x v="8"/>
    <x v="1"/>
    <x v="1"/>
    <n v="13"/>
    <x v="3"/>
    <d v="1899-12-30T19:36:00"/>
    <m/>
    <x v="13"/>
  </r>
  <r>
    <s v="אליה הנדסה"/>
    <n v="159"/>
    <s v="בית שמש"/>
    <m/>
    <s v="י-ם"/>
    <m/>
    <n v="70013"/>
    <x v="8"/>
    <x v="1"/>
    <x v="1"/>
    <n v="13"/>
    <x v="3"/>
    <d v="1899-12-30T19:48:00"/>
    <m/>
    <x v="13"/>
  </r>
  <r>
    <s v="אליה הנדסה"/>
    <n v="159"/>
    <s v="בית שמש"/>
    <m/>
    <s v="י-ם"/>
    <m/>
    <n v="70013"/>
    <x v="8"/>
    <x v="1"/>
    <x v="1"/>
    <n v="13"/>
    <x v="3"/>
    <d v="1899-12-30T20:00:00"/>
    <m/>
    <x v="14"/>
  </r>
  <r>
    <s v="אליה הנדסה"/>
    <n v="159"/>
    <s v="בית שמש"/>
    <m/>
    <s v="י-ם"/>
    <m/>
    <n v="70013"/>
    <x v="8"/>
    <x v="1"/>
    <x v="1"/>
    <n v="13"/>
    <x v="3"/>
    <d v="1899-12-30T20:15:00"/>
    <m/>
    <x v="14"/>
  </r>
  <r>
    <s v="אליה הנדסה"/>
    <n v="159"/>
    <s v="בית שמש"/>
    <m/>
    <s v="י-ם"/>
    <m/>
    <n v="70013"/>
    <x v="8"/>
    <x v="1"/>
    <x v="1"/>
    <n v="13"/>
    <x v="3"/>
    <d v="1899-12-30T20:30:00"/>
    <m/>
    <x v="14"/>
  </r>
  <r>
    <s v="אליה הנדסה"/>
    <n v="159"/>
    <s v="בית שמש"/>
    <m/>
    <s v="י-ם"/>
    <m/>
    <n v="70013"/>
    <x v="8"/>
    <x v="1"/>
    <x v="1"/>
    <n v="13"/>
    <x v="3"/>
    <d v="1899-12-30T20:45:00"/>
    <m/>
    <x v="14"/>
  </r>
  <r>
    <s v="אליה הנדסה"/>
    <n v="159"/>
    <s v="בית שמש"/>
    <m/>
    <s v="י-ם"/>
    <m/>
    <n v="70013"/>
    <x v="8"/>
    <x v="1"/>
    <x v="1"/>
    <n v="13"/>
    <x v="3"/>
    <d v="1899-12-30T21:00:00"/>
    <m/>
    <x v="15"/>
  </r>
  <r>
    <s v="אליה הנדסה"/>
    <n v="159"/>
    <s v="בית שמש"/>
    <m/>
    <s v="י-ם"/>
    <m/>
    <n v="70013"/>
    <x v="8"/>
    <x v="1"/>
    <x v="1"/>
    <n v="13"/>
    <x v="3"/>
    <d v="1899-12-30T21:15:00"/>
    <m/>
    <x v="15"/>
  </r>
  <r>
    <s v="אליה הנדסה"/>
    <n v="159"/>
    <s v="בית שמש"/>
    <m/>
    <s v="י-ם"/>
    <m/>
    <n v="70013"/>
    <x v="8"/>
    <x v="1"/>
    <x v="1"/>
    <n v="13"/>
    <x v="3"/>
    <d v="1899-12-30T21:30:00"/>
    <m/>
    <x v="15"/>
  </r>
  <r>
    <s v="אליה הנדסה"/>
    <n v="159"/>
    <s v="בית שמש"/>
    <m/>
    <s v="י-ם"/>
    <m/>
    <n v="70013"/>
    <x v="8"/>
    <x v="1"/>
    <x v="1"/>
    <n v="13"/>
    <x v="3"/>
    <d v="1899-12-30T21:45:00"/>
    <m/>
    <x v="15"/>
  </r>
  <r>
    <s v="אליה הנדסה"/>
    <n v="159"/>
    <s v="בית שמש"/>
    <m/>
    <s v="י-ם"/>
    <m/>
    <n v="70013"/>
    <x v="8"/>
    <x v="1"/>
    <x v="1"/>
    <n v="13"/>
    <x v="3"/>
    <d v="1899-12-30T22:00:00"/>
    <m/>
    <x v="16"/>
  </r>
  <r>
    <s v="אליה הנדסה"/>
    <n v="159"/>
    <s v="בית שמש"/>
    <m/>
    <s v="י-ם"/>
    <m/>
    <n v="70013"/>
    <x v="8"/>
    <x v="1"/>
    <x v="1"/>
    <n v="13"/>
    <x v="3"/>
    <d v="1899-12-30T22:15:00"/>
    <m/>
    <x v="16"/>
  </r>
  <r>
    <s v="אליה הנדסה"/>
    <n v="159"/>
    <s v="בית שמש"/>
    <m/>
    <s v="י-ם"/>
    <m/>
    <n v="70013"/>
    <x v="8"/>
    <x v="1"/>
    <x v="1"/>
    <n v="13"/>
    <x v="3"/>
    <d v="1899-12-30T22:30:00"/>
    <m/>
    <x v="16"/>
  </r>
  <r>
    <s v="אליה הנדסה"/>
    <n v="159"/>
    <s v="בית שמש"/>
    <m/>
    <s v="י-ם"/>
    <m/>
    <n v="70013"/>
    <x v="8"/>
    <x v="1"/>
    <x v="1"/>
    <n v="13"/>
    <x v="3"/>
    <d v="1899-12-30T22:45:00"/>
    <m/>
    <x v="16"/>
  </r>
  <r>
    <s v="אליה הנדסה"/>
    <n v="159"/>
    <s v="בית שמש"/>
    <m/>
    <s v="י-ם"/>
    <m/>
    <n v="70013"/>
    <x v="8"/>
    <x v="1"/>
    <x v="1"/>
    <n v="13"/>
    <x v="3"/>
    <d v="1899-12-30T23:00:00"/>
    <m/>
    <x v="17"/>
  </r>
  <r>
    <s v="אליה הנדסה"/>
    <n v="159"/>
    <s v="בית שמש"/>
    <m/>
    <s v="י-ם"/>
    <m/>
    <n v="70013"/>
    <x v="8"/>
    <x v="1"/>
    <x v="1"/>
    <n v="13"/>
    <x v="3"/>
    <d v="1899-12-30T23:20:00"/>
    <m/>
    <x v="17"/>
  </r>
  <r>
    <s v="אליה הנדסה"/>
    <n v="159"/>
    <s v="בית שמש"/>
    <m/>
    <s v="י-ם"/>
    <m/>
    <n v="70013"/>
    <x v="8"/>
    <x v="1"/>
    <x v="1"/>
    <n v="13"/>
    <x v="3"/>
    <d v="1899-12-30T23:40:00"/>
    <m/>
    <x v="17"/>
  </r>
  <r>
    <s v="אליה הנדסה"/>
    <n v="159"/>
    <s v="בית שמש"/>
    <m/>
    <s v="י-ם"/>
    <m/>
    <n v="70013"/>
    <x v="8"/>
    <x v="1"/>
    <x v="1"/>
    <n v="13"/>
    <x v="3"/>
    <d v="1899-12-31T00:00:00"/>
    <m/>
    <x v="18"/>
  </r>
  <r>
    <s v="אליה הנדסה"/>
    <n v="159"/>
    <s v="בית שמש"/>
    <m/>
    <s v="י-ם"/>
    <m/>
    <n v="70013"/>
    <x v="8"/>
    <x v="1"/>
    <x v="1"/>
    <n v="13"/>
    <x v="4"/>
    <d v="1899-12-30T07:00:00"/>
    <m/>
    <x v="1"/>
  </r>
  <r>
    <s v="אליה הנדסה"/>
    <n v="159"/>
    <s v="בית שמש"/>
    <m/>
    <s v="י-ם"/>
    <m/>
    <n v="70013"/>
    <x v="8"/>
    <x v="1"/>
    <x v="1"/>
    <n v="13"/>
    <x v="4"/>
    <d v="1899-12-30T07:30:00"/>
    <m/>
    <x v="1"/>
  </r>
  <r>
    <s v="אליה הנדסה"/>
    <n v="159"/>
    <s v="בית שמש"/>
    <m/>
    <s v="י-ם"/>
    <m/>
    <n v="70013"/>
    <x v="8"/>
    <x v="1"/>
    <x v="1"/>
    <n v="13"/>
    <x v="4"/>
    <d v="1899-12-30T08:00:00"/>
    <m/>
    <x v="2"/>
  </r>
  <r>
    <s v="אליה הנדסה"/>
    <n v="159"/>
    <s v="בית שמש"/>
    <m/>
    <s v="י-ם"/>
    <m/>
    <n v="70013"/>
    <x v="8"/>
    <x v="1"/>
    <x v="1"/>
    <n v="13"/>
    <x v="4"/>
    <d v="1899-12-30T08:20:00"/>
    <m/>
    <x v="2"/>
  </r>
  <r>
    <s v="אליה הנדסה"/>
    <n v="159"/>
    <s v="בית שמש"/>
    <m/>
    <s v="י-ם"/>
    <m/>
    <n v="70013"/>
    <x v="8"/>
    <x v="1"/>
    <x v="1"/>
    <n v="13"/>
    <x v="4"/>
    <d v="1899-12-30T08:40:00"/>
    <m/>
    <x v="2"/>
  </r>
  <r>
    <s v="אליה הנדסה"/>
    <n v="159"/>
    <s v="בית שמש"/>
    <m/>
    <s v="י-ם"/>
    <m/>
    <n v="70013"/>
    <x v="8"/>
    <x v="1"/>
    <x v="1"/>
    <n v="13"/>
    <x v="4"/>
    <d v="1899-12-30T09:00:00"/>
    <m/>
    <x v="3"/>
  </r>
  <r>
    <s v="אליה הנדסה"/>
    <n v="159"/>
    <s v="בית שמש"/>
    <m/>
    <s v="י-ם"/>
    <m/>
    <n v="70013"/>
    <x v="8"/>
    <x v="1"/>
    <x v="1"/>
    <n v="13"/>
    <x v="4"/>
    <d v="1899-12-30T09:15:00"/>
    <m/>
    <x v="3"/>
  </r>
  <r>
    <s v="אליה הנדסה"/>
    <n v="159"/>
    <s v="בית שמש"/>
    <m/>
    <s v="י-ם"/>
    <m/>
    <n v="70013"/>
    <x v="8"/>
    <x v="1"/>
    <x v="1"/>
    <n v="13"/>
    <x v="4"/>
    <d v="1899-12-30T09:30:00"/>
    <m/>
    <x v="3"/>
  </r>
  <r>
    <s v="אליה הנדסה"/>
    <n v="159"/>
    <s v="בית שמש"/>
    <m/>
    <s v="י-ם"/>
    <m/>
    <n v="70013"/>
    <x v="8"/>
    <x v="1"/>
    <x v="1"/>
    <n v="13"/>
    <x v="4"/>
    <d v="1899-12-30T09:45:00"/>
    <m/>
    <x v="3"/>
  </r>
  <r>
    <s v="אליה הנדסה"/>
    <n v="159"/>
    <s v="בית שמש"/>
    <m/>
    <s v="י-ם"/>
    <m/>
    <n v="70013"/>
    <x v="8"/>
    <x v="1"/>
    <x v="1"/>
    <n v="13"/>
    <x v="4"/>
    <d v="1899-12-30T10:00:00"/>
    <m/>
    <x v="4"/>
  </r>
  <r>
    <s v="אליה הנדסה"/>
    <n v="159"/>
    <s v="בית שמש"/>
    <m/>
    <s v="י-ם"/>
    <m/>
    <n v="70013"/>
    <x v="8"/>
    <x v="1"/>
    <x v="1"/>
    <n v="13"/>
    <x v="4"/>
    <d v="1899-12-30T10:20:00"/>
    <m/>
    <x v="4"/>
  </r>
  <r>
    <s v="אליה הנדסה"/>
    <n v="159"/>
    <s v="בית שמש"/>
    <m/>
    <s v="י-ם"/>
    <m/>
    <n v="70013"/>
    <x v="8"/>
    <x v="1"/>
    <x v="1"/>
    <n v="13"/>
    <x v="4"/>
    <d v="1899-12-30T10:40:00"/>
    <m/>
    <x v="4"/>
  </r>
  <r>
    <s v="אליה הנדסה"/>
    <n v="159"/>
    <s v="בית שמש"/>
    <m/>
    <s v="י-ם"/>
    <m/>
    <n v="70013"/>
    <x v="8"/>
    <x v="1"/>
    <x v="1"/>
    <n v="13"/>
    <x v="4"/>
    <d v="1899-12-30T11:00:00"/>
    <m/>
    <x v="5"/>
  </r>
  <r>
    <s v="אליה הנדסה"/>
    <n v="159"/>
    <s v="בית שמש"/>
    <m/>
    <s v="י-ם"/>
    <m/>
    <n v="70013"/>
    <x v="8"/>
    <x v="1"/>
    <x v="1"/>
    <n v="13"/>
    <x v="4"/>
    <d v="1899-12-30T11:20:00"/>
    <m/>
    <x v="5"/>
  </r>
  <r>
    <s v="אליה הנדסה"/>
    <n v="159"/>
    <s v="בית שמש"/>
    <m/>
    <s v="י-ם"/>
    <m/>
    <n v="70013"/>
    <x v="8"/>
    <x v="1"/>
    <x v="1"/>
    <n v="13"/>
    <x v="4"/>
    <d v="1899-12-30T11:40:00"/>
    <m/>
    <x v="5"/>
  </r>
  <r>
    <s v="אליה הנדסה"/>
    <n v="159"/>
    <s v="בית שמש"/>
    <m/>
    <s v="י-ם"/>
    <m/>
    <n v="70013"/>
    <x v="8"/>
    <x v="1"/>
    <x v="1"/>
    <n v="13"/>
    <x v="4"/>
    <d v="1899-12-30T12:00:00"/>
    <m/>
    <x v="6"/>
  </r>
  <r>
    <s v="אליה הנדסה"/>
    <n v="159"/>
    <s v="בית שמש"/>
    <m/>
    <s v="י-ם"/>
    <m/>
    <n v="70013"/>
    <x v="8"/>
    <x v="1"/>
    <x v="1"/>
    <n v="13"/>
    <x v="4"/>
    <d v="1899-12-30T12:15:00"/>
    <m/>
    <x v="6"/>
  </r>
  <r>
    <s v="אליה הנדסה"/>
    <n v="159"/>
    <s v="בית שמש"/>
    <m/>
    <s v="י-ם"/>
    <m/>
    <n v="70013"/>
    <x v="8"/>
    <x v="1"/>
    <x v="1"/>
    <n v="13"/>
    <x v="4"/>
    <d v="1899-12-30T12:30:00"/>
    <m/>
    <x v="6"/>
  </r>
  <r>
    <s v="אליה הנדסה"/>
    <n v="159"/>
    <s v="בית שמש"/>
    <m/>
    <s v="י-ם"/>
    <m/>
    <n v="70013"/>
    <x v="8"/>
    <x v="1"/>
    <x v="1"/>
    <n v="13"/>
    <x v="4"/>
    <d v="1899-12-30T12:45:00"/>
    <m/>
    <x v="6"/>
  </r>
  <r>
    <s v="אליה הנדסה"/>
    <n v="159"/>
    <s v="בית שמש"/>
    <m/>
    <s v="י-ם"/>
    <m/>
    <n v="70013"/>
    <x v="8"/>
    <x v="1"/>
    <x v="1"/>
    <n v="13"/>
    <x v="4"/>
    <d v="1899-12-30T13:00:00"/>
    <m/>
    <x v="7"/>
  </r>
  <r>
    <s v="אליה הנדסה"/>
    <n v="159"/>
    <s v="בית שמש"/>
    <m/>
    <s v="י-ם"/>
    <m/>
    <n v="70013"/>
    <x v="8"/>
    <x v="1"/>
    <x v="1"/>
    <n v="13"/>
    <x v="4"/>
    <d v="1899-12-30T13:12:00"/>
    <m/>
    <x v="7"/>
  </r>
  <r>
    <s v="אליה הנדסה"/>
    <n v="159"/>
    <s v="בית שמש"/>
    <m/>
    <s v="י-ם"/>
    <m/>
    <n v="70013"/>
    <x v="8"/>
    <x v="1"/>
    <x v="1"/>
    <n v="13"/>
    <x v="4"/>
    <d v="1899-12-30T13:24:00"/>
    <m/>
    <x v="7"/>
  </r>
  <r>
    <s v="אליה הנדסה"/>
    <n v="159"/>
    <s v="בית שמש"/>
    <m/>
    <s v="י-ם"/>
    <m/>
    <n v="70013"/>
    <x v="8"/>
    <x v="1"/>
    <x v="1"/>
    <n v="13"/>
    <x v="4"/>
    <d v="1899-12-30T13:36:00"/>
    <m/>
    <x v="7"/>
  </r>
  <r>
    <s v="אליה הנדסה"/>
    <n v="159"/>
    <s v="בית שמש"/>
    <m/>
    <s v="י-ם"/>
    <m/>
    <n v="70013"/>
    <x v="8"/>
    <x v="1"/>
    <x v="1"/>
    <n v="13"/>
    <x v="4"/>
    <d v="1899-12-30T13:48:00"/>
    <m/>
    <x v="7"/>
  </r>
  <r>
    <s v="אליה הנדסה"/>
    <n v="159"/>
    <s v="בית שמש"/>
    <m/>
    <s v="י-ם"/>
    <m/>
    <n v="70013"/>
    <x v="8"/>
    <x v="1"/>
    <x v="1"/>
    <n v="13"/>
    <x v="4"/>
    <d v="1899-12-30T14:00:00"/>
    <m/>
    <x v="8"/>
  </r>
  <r>
    <s v="אליה הנדסה"/>
    <n v="159"/>
    <s v="בית שמש"/>
    <m/>
    <s v="י-ם"/>
    <m/>
    <n v="70013"/>
    <x v="8"/>
    <x v="1"/>
    <x v="1"/>
    <n v="13"/>
    <x v="4"/>
    <d v="1899-12-30T14:12:00"/>
    <m/>
    <x v="8"/>
  </r>
  <r>
    <s v="אליה הנדסה"/>
    <n v="159"/>
    <s v="בית שמש"/>
    <m/>
    <s v="י-ם"/>
    <m/>
    <n v="70013"/>
    <x v="8"/>
    <x v="1"/>
    <x v="1"/>
    <n v="13"/>
    <x v="4"/>
    <d v="1899-12-30T14:24:00"/>
    <m/>
    <x v="8"/>
  </r>
  <r>
    <s v="אליה הנדסה"/>
    <n v="159"/>
    <s v="בית שמש"/>
    <m/>
    <s v="י-ם"/>
    <m/>
    <n v="70013"/>
    <x v="8"/>
    <x v="1"/>
    <x v="1"/>
    <n v="13"/>
    <x v="4"/>
    <d v="1899-12-30T14:36:00"/>
    <m/>
    <x v="8"/>
  </r>
  <r>
    <s v="אליה הנדסה"/>
    <n v="159"/>
    <s v="בית שמש"/>
    <m/>
    <s v="י-ם"/>
    <m/>
    <n v="70013"/>
    <x v="8"/>
    <x v="1"/>
    <x v="1"/>
    <n v="13"/>
    <x v="4"/>
    <d v="1899-12-30T14:48:00"/>
    <m/>
    <x v="8"/>
  </r>
  <r>
    <s v="אליה הנדסה"/>
    <n v="159"/>
    <s v="בית שמש"/>
    <m/>
    <s v="י-ם"/>
    <m/>
    <n v="70013"/>
    <x v="8"/>
    <x v="1"/>
    <x v="1"/>
    <n v="13"/>
    <x v="4"/>
    <d v="1899-12-30T15:00:00"/>
    <m/>
    <x v="9"/>
  </r>
  <r>
    <s v="אליה הנדסה"/>
    <n v="159"/>
    <s v="בית שמש"/>
    <m/>
    <s v="י-ם"/>
    <m/>
    <n v="70013"/>
    <x v="8"/>
    <x v="1"/>
    <x v="1"/>
    <n v="13"/>
    <x v="4"/>
    <d v="1899-12-30T15:12:00"/>
    <m/>
    <x v="9"/>
  </r>
  <r>
    <s v="אליה הנדסה"/>
    <n v="159"/>
    <s v="בית שמש"/>
    <m/>
    <s v="י-ם"/>
    <m/>
    <n v="70013"/>
    <x v="8"/>
    <x v="1"/>
    <x v="1"/>
    <n v="13"/>
    <x v="4"/>
    <d v="1899-12-30T15:24:00"/>
    <m/>
    <x v="9"/>
  </r>
  <r>
    <s v="אליה הנדסה"/>
    <n v="159"/>
    <s v="בית שמש"/>
    <m/>
    <s v="י-ם"/>
    <m/>
    <n v="70013"/>
    <x v="8"/>
    <x v="1"/>
    <x v="1"/>
    <n v="13"/>
    <x v="4"/>
    <d v="1899-12-30T15:36:00"/>
    <m/>
    <x v="9"/>
  </r>
  <r>
    <s v="אליה הנדסה"/>
    <n v="159"/>
    <s v="בית שמש"/>
    <m/>
    <s v="י-ם"/>
    <m/>
    <n v="70013"/>
    <x v="8"/>
    <x v="1"/>
    <x v="1"/>
    <n v="13"/>
    <x v="4"/>
    <d v="1899-12-30T15:48:00"/>
    <m/>
    <x v="9"/>
  </r>
  <r>
    <s v="אליה הנדסה"/>
    <n v="159"/>
    <s v="בית שמש"/>
    <m/>
    <s v="י-ם"/>
    <m/>
    <n v="70013"/>
    <x v="8"/>
    <x v="1"/>
    <x v="1"/>
    <n v="13"/>
    <x v="4"/>
    <d v="1899-12-30T16:00:00"/>
    <m/>
    <x v="10"/>
  </r>
  <r>
    <s v="אליה הנדסה"/>
    <n v="159"/>
    <s v="בית שמש"/>
    <m/>
    <s v="י-ם"/>
    <m/>
    <n v="70013"/>
    <x v="8"/>
    <x v="1"/>
    <x v="1"/>
    <n v="13"/>
    <x v="4"/>
    <d v="1899-12-30T16:12:00"/>
    <m/>
    <x v="10"/>
  </r>
  <r>
    <s v="אליה הנדסה"/>
    <n v="159"/>
    <s v="בית שמש"/>
    <m/>
    <s v="י-ם"/>
    <m/>
    <n v="70013"/>
    <x v="8"/>
    <x v="1"/>
    <x v="1"/>
    <n v="13"/>
    <x v="4"/>
    <d v="1899-12-30T16:24:00"/>
    <m/>
    <x v="10"/>
  </r>
  <r>
    <s v="אליה הנדסה"/>
    <n v="159"/>
    <s v="בית שמש"/>
    <m/>
    <s v="י-ם"/>
    <m/>
    <n v="70013"/>
    <x v="8"/>
    <x v="1"/>
    <x v="1"/>
    <n v="13"/>
    <x v="4"/>
    <d v="1899-12-30T16:36:00"/>
    <m/>
    <x v="10"/>
  </r>
  <r>
    <s v="אליה הנדסה"/>
    <n v="159"/>
    <s v="בית שמש"/>
    <m/>
    <s v="י-ם"/>
    <m/>
    <n v="70013"/>
    <x v="8"/>
    <x v="1"/>
    <x v="1"/>
    <n v="13"/>
    <x v="4"/>
    <d v="1899-12-30T16:48:00"/>
    <m/>
    <x v="10"/>
  </r>
  <r>
    <s v="אליה הנדסה"/>
    <n v="159"/>
    <s v="בית שמש"/>
    <m/>
    <s v="י-ם"/>
    <m/>
    <n v="70013"/>
    <x v="8"/>
    <x v="1"/>
    <x v="1"/>
    <n v="13"/>
    <x v="4"/>
    <d v="1899-12-30T17:00:00"/>
    <m/>
    <x v="11"/>
  </r>
  <r>
    <s v="אליה הנדסה"/>
    <n v="159"/>
    <s v="בית שמש"/>
    <m/>
    <s v="י-ם"/>
    <m/>
    <n v="70013"/>
    <x v="8"/>
    <x v="1"/>
    <x v="1"/>
    <n v="13"/>
    <x v="4"/>
    <d v="1899-12-30T17:12:00"/>
    <m/>
    <x v="11"/>
  </r>
  <r>
    <s v="אליה הנדסה"/>
    <n v="159"/>
    <s v="בית שמש"/>
    <m/>
    <s v="י-ם"/>
    <m/>
    <n v="70013"/>
    <x v="8"/>
    <x v="1"/>
    <x v="1"/>
    <n v="13"/>
    <x v="4"/>
    <d v="1899-12-30T17:24:00"/>
    <m/>
    <x v="11"/>
  </r>
  <r>
    <s v="אליה הנדסה"/>
    <n v="159"/>
    <s v="בית שמש"/>
    <m/>
    <s v="י-ם"/>
    <m/>
    <n v="70013"/>
    <x v="8"/>
    <x v="1"/>
    <x v="1"/>
    <n v="13"/>
    <x v="4"/>
    <d v="1899-12-30T17:36:00"/>
    <m/>
    <x v="11"/>
  </r>
  <r>
    <s v="אליה הנדסה"/>
    <n v="159"/>
    <s v="בית שמש"/>
    <m/>
    <s v="י-ם"/>
    <m/>
    <n v="70013"/>
    <x v="8"/>
    <x v="1"/>
    <x v="1"/>
    <n v="13"/>
    <x v="4"/>
    <d v="1899-12-30T17:48:00"/>
    <m/>
    <x v="11"/>
  </r>
  <r>
    <s v="אליה הנדסה"/>
    <n v="159"/>
    <s v="בית שמש"/>
    <m/>
    <s v="י-ם"/>
    <m/>
    <n v="70013"/>
    <x v="8"/>
    <x v="1"/>
    <x v="1"/>
    <n v="13"/>
    <x v="4"/>
    <d v="1899-12-30T18:00:00"/>
    <m/>
    <x v="12"/>
  </r>
  <r>
    <s v="אליה הנדסה"/>
    <n v="159"/>
    <s v="בית שמש"/>
    <m/>
    <s v="י-ם"/>
    <m/>
    <n v="70013"/>
    <x v="8"/>
    <x v="1"/>
    <x v="1"/>
    <n v="13"/>
    <x v="4"/>
    <d v="1899-12-30T18:12:00"/>
    <m/>
    <x v="12"/>
  </r>
  <r>
    <s v="אליה הנדסה"/>
    <n v="159"/>
    <s v="בית שמש"/>
    <m/>
    <s v="י-ם"/>
    <m/>
    <n v="70013"/>
    <x v="8"/>
    <x v="1"/>
    <x v="1"/>
    <n v="13"/>
    <x v="4"/>
    <d v="1899-12-30T18:24:00"/>
    <m/>
    <x v="12"/>
  </r>
  <r>
    <s v="אליה הנדסה"/>
    <n v="159"/>
    <s v="בית שמש"/>
    <m/>
    <s v="י-ם"/>
    <m/>
    <n v="70013"/>
    <x v="8"/>
    <x v="1"/>
    <x v="1"/>
    <n v="13"/>
    <x v="4"/>
    <d v="1899-12-30T18:36:00"/>
    <m/>
    <x v="12"/>
  </r>
  <r>
    <s v="אליה הנדסה"/>
    <n v="159"/>
    <s v="בית שמש"/>
    <m/>
    <s v="י-ם"/>
    <m/>
    <n v="70013"/>
    <x v="8"/>
    <x v="1"/>
    <x v="1"/>
    <n v="13"/>
    <x v="4"/>
    <d v="1899-12-30T18:48:00"/>
    <m/>
    <x v="12"/>
  </r>
  <r>
    <s v="אליה הנדסה"/>
    <n v="159"/>
    <s v="בית שמש"/>
    <m/>
    <s v="י-ם"/>
    <m/>
    <n v="70013"/>
    <x v="8"/>
    <x v="1"/>
    <x v="1"/>
    <n v="13"/>
    <x v="4"/>
    <d v="1899-12-30T19:00:00"/>
    <m/>
    <x v="13"/>
  </r>
  <r>
    <s v="אליה הנדסה"/>
    <n v="159"/>
    <s v="בית שמש"/>
    <m/>
    <s v="י-ם"/>
    <m/>
    <n v="70013"/>
    <x v="8"/>
    <x v="1"/>
    <x v="1"/>
    <n v="13"/>
    <x v="4"/>
    <d v="1899-12-30T19:12:00"/>
    <m/>
    <x v="13"/>
  </r>
  <r>
    <s v="אליה הנדסה"/>
    <n v="159"/>
    <s v="בית שמש"/>
    <m/>
    <s v="י-ם"/>
    <m/>
    <n v="70013"/>
    <x v="8"/>
    <x v="1"/>
    <x v="1"/>
    <n v="13"/>
    <x v="4"/>
    <d v="1899-12-30T19:24:00"/>
    <m/>
    <x v="13"/>
  </r>
  <r>
    <s v="אליה הנדסה"/>
    <n v="159"/>
    <s v="בית שמש"/>
    <m/>
    <s v="י-ם"/>
    <m/>
    <n v="70013"/>
    <x v="8"/>
    <x v="1"/>
    <x v="1"/>
    <n v="13"/>
    <x v="4"/>
    <d v="1899-12-30T19:36:00"/>
    <m/>
    <x v="13"/>
  </r>
  <r>
    <s v="אליה הנדסה"/>
    <n v="159"/>
    <s v="בית שמש"/>
    <m/>
    <s v="י-ם"/>
    <m/>
    <n v="70013"/>
    <x v="8"/>
    <x v="1"/>
    <x v="1"/>
    <n v="13"/>
    <x v="4"/>
    <d v="1899-12-30T19:48:00"/>
    <m/>
    <x v="13"/>
  </r>
  <r>
    <s v="אליה הנדסה"/>
    <n v="159"/>
    <s v="בית שמש"/>
    <m/>
    <s v="י-ם"/>
    <m/>
    <n v="70013"/>
    <x v="8"/>
    <x v="1"/>
    <x v="1"/>
    <n v="13"/>
    <x v="4"/>
    <d v="1899-12-30T20:00:00"/>
    <m/>
    <x v="14"/>
  </r>
  <r>
    <s v="אליה הנדסה"/>
    <n v="159"/>
    <s v="בית שמש"/>
    <m/>
    <s v="י-ם"/>
    <m/>
    <n v="70013"/>
    <x v="8"/>
    <x v="1"/>
    <x v="1"/>
    <n v="13"/>
    <x v="4"/>
    <d v="1899-12-30T20:15:00"/>
    <m/>
    <x v="14"/>
  </r>
  <r>
    <s v="אליה הנדסה"/>
    <n v="159"/>
    <s v="בית שמש"/>
    <m/>
    <s v="י-ם"/>
    <m/>
    <n v="70013"/>
    <x v="8"/>
    <x v="1"/>
    <x v="1"/>
    <n v="13"/>
    <x v="4"/>
    <d v="1899-12-30T20:30:00"/>
    <m/>
    <x v="14"/>
  </r>
  <r>
    <s v="אליה הנדסה"/>
    <n v="159"/>
    <s v="בית שמש"/>
    <m/>
    <s v="י-ם"/>
    <m/>
    <n v="70013"/>
    <x v="8"/>
    <x v="1"/>
    <x v="1"/>
    <n v="13"/>
    <x v="4"/>
    <d v="1899-12-30T20:45:00"/>
    <m/>
    <x v="14"/>
  </r>
  <r>
    <s v="אליה הנדסה"/>
    <n v="159"/>
    <s v="בית שמש"/>
    <m/>
    <s v="י-ם"/>
    <m/>
    <n v="70013"/>
    <x v="8"/>
    <x v="1"/>
    <x v="1"/>
    <n v="13"/>
    <x v="4"/>
    <d v="1899-12-30T21:00:00"/>
    <m/>
    <x v="15"/>
  </r>
  <r>
    <s v="אליה הנדסה"/>
    <n v="159"/>
    <s v="בית שמש"/>
    <m/>
    <s v="י-ם"/>
    <m/>
    <n v="70013"/>
    <x v="8"/>
    <x v="1"/>
    <x v="1"/>
    <n v="13"/>
    <x v="4"/>
    <d v="1899-12-30T21:15:00"/>
    <m/>
    <x v="15"/>
  </r>
  <r>
    <s v="אליה הנדסה"/>
    <n v="159"/>
    <s v="בית שמש"/>
    <m/>
    <s v="י-ם"/>
    <m/>
    <n v="70013"/>
    <x v="8"/>
    <x v="1"/>
    <x v="1"/>
    <n v="13"/>
    <x v="4"/>
    <d v="1899-12-30T21:30:00"/>
    <m/>
    <x v="15"/>
  </r>
  <r>
    <s v="אליה הנדסה"/>
    <n v="159"/>
    <s v="בית שמש"/>
    <m/>
    <s v="י-ם"/>
    <m/>
    <n v="70013"/>
    <x v="8"/>
    <x v="1"/>
    <x v="1"/>
    <n v="13"/>
    <x v="4"/>
    <d v="1899-12-30T21:45:00"/>
    <m/>
    <x v="15"/>
  </r>
  <r>
    <s v="אליה הנדסה"/>
    <n v="159"/>
    <s v="בית שמש"/>
    <m/>
    <s v="י-ם"/>
    <m/>
    <n v="70013"/>
    <x v="8"/>
    <x v="1"/>
    <x v="1"/>
    <n v="13"/>
    <x v="4"/>
    <d v="1899-12-30T22:00:00"/>
    <m/>
    <x v="16"/>
  </r>
  <r>
    <s v="אליה הנדסה"/>
    <n v="159"/>
    <s v="בית שמש"/>
    <m/>
    <s v="י-ם"/>
    <m/>
    <n v="70013"/>
    <x v="8"/>
    <x v="1"/>
    <x v="1"/>
    <n v="13"/>
    <x v="4"/>
    <d v="1899-12-30T22:15:00"/>
    <m/>
    <x v="16"/>
  </r>
  <r>
    <s v="אליה הנדסה"/>
    <n v="159"/>
    <s v="בית שמש"/>
    <m/>
    <s v="י-ם"/>
    <m/>
    <n v="70013"/>
    <x v="8"/>
    <x v="1"/>
    <x v="1"/>
    <n v="13"/>
    <x v="4"/>
    <d v="1899-12-30T22:30:00"/>
    <m/>
    <x v="16"/>
  </r>
  <r>
    <s v="אליה הנדסה"/>
    <n v="159"/>
    <s v="בית שמש"/>
    <m/>
    <s v="י-ם"/>
    <m/>
    <n v="70013"/>
    <x v="8"/>
    <x v="1"/>
    <x v="1"/>
    <n v="13"/>
    <x v="4"/>
    <d v="1899-12-30T22:45:00"/>
    <m/>
    <x v="16"/>
  </r>
  <r>
    <s v="אליה הנדסה"/>
    <n v="159"/>
    <s v="בית שמש"/>
    <m/>
    <s v="י-ם"/>
    <m/>
    <n v="70013"/>
    <x v="8"/>
    <x v="1"/>
    <x v="1"/>
    <n v="13"/>
    <x v="4"/>
    <d v="1899-12-30T23:00:00"/>
    <m/>
    <x v="17"/>
  </r>
  <r>
    <s v="אליה הנדסה"/>
    <n v="159"/>
    <s v="בית שמש"/>
    <m/>
    <s v="י-ם"/>
    <m/>
    <n v="70013"/>
    <x v="8"/>
    <x v="1"/>
    <x v="1"/>
    <n v="13"/>
    <x v="4"/>
    <d v="1899-12-30T23:20:00"/>
    <m/>
    <x v="17"/>
  </r>
  <r>
    <s v="אליה הנדסה"/>
    <n v="159"/>
    <s v="בית שמש"/>
    <m/>
    <s v="י-ם"/>
    <m/>
    <n v="70013"/>
    <x v="8"/>
    <x v="1"/>
    <x v="1"/>
    <n v="13"/>
    <x v="4"/>
    <d v="1899-12-30T23:40:00"/>
    <m/>
    <x v="17"/>
  </r>
  <r>
    <s v="אליה הנדסה"/>
    <n v="159"/>
    <s v="בית שמש"/>
    <m/>
    <s v="י-ם"/>
    <m/>
    <n v="70013"/>
    <x v="8"/>
    <x v="1"/>
    <x v="1"/>
    <n v="13"/>
    <x v="4"/>
    <d v="1899-12-31T00:00:00"/>
    <m/>
    <x v="18"/>
  </r>
  <r>
    <s v="אליה הנדסה"/>
    <n v="159"/>
    <s v="בית שמש"/>
    <m/>
    <s v="י-ם"/>
    <m/>
    <n v="70013"/>
    <x v="8"/>
    <x v="1"/>
    <x v="1"/>
    <n v="13"/>
    <x v="5"/>
    <d v="1899-12-30T07:00:00"/>
    <m/>
    <x v="1"/>
  </r>
  <r>
    <s v="אליה הנדסה"/>
    <n v="159"/>
    <s v="בית שמש"/>
    <m/>
    <s v="י-ם"/>
    <m/>
    <n v="70013"/>
    <x v="8"/>
    <x v="1"/>
    <x v="1"/>
    <n v="13"/>
    <x v="5"/>
    <d v="1899-12-30T07:30:00"/>
    <m/>
    <x v="1"/>
  </r>
  <r>
    <s v="אליה הנדסה"/>
    <n v="159"/>
    <s v="בית שמש"/>
    <m/>
    <s v="י-ם"/>
    <m/>
    <n v="70013"/>
    <x v="8"/>
    <x v="1"/>
    <x v="1"/>
    <n v="13"/>
    <x v="5"/>
    <d v="1899-12-30T08:00:00"/>
    <m/>
    <x v="2"/>
  </r>
  <r>
    <s v="אליה הנדסה"/>
    <n v="159"/>
    <s v="בית שמש"/>
    <m/>
    <s v="י-ם"/>
    <m/>
    <n v="70013"/>
    <x v="8"/>
    <x v="1"/>
    <x v="1"/>
    <n v="13"/>
    <x v="5"/>
    <d v="1899-12-30T08:20:00"/>
    <m/>
    <x v="2"/>
  </r>
  <r>
    <s v="אליה הנדסה"/>
    <n v="159"/>
    <s v="בית שמש"/>
    <m/>
    <s v="י-ם"/>
    <m/>
    <n v="70013"/>
    <x v="8"/>
    <x v="1"/>
    <x v="1"/>
    <n v="13"/>
    <x v="5"/>
    <d v="1899-12-30T08:40:00"/>
    <m/>
    <x v="2"/>
  </r>
  <r>
    <s v="אליה הנדסה"/>
    <n v="159"/>
    <s v="בית שמש"/>
    <m/>
    <s v="י-ם"/>
    <m/>
    <n v="70013"/>
    <x v="8"/>
    <x v="1"/>
    <x v="1"/>
    <n v="13"/>
    <x v="5"/>
    <d v="1899-12-30T09:00:00"/>
    <m/>
    <x v="3"/>
  </r>
  <r>
    <s v="אליה הנדסה"/>
    <n v="159"/>
    <s v="בית שמש"/>
    <m/>
    <s v="י-ם"/>
    <m/>
    <n v="70013"/>
    <x v="8"/>
    <x v="1"/>
    <x v="1"/>
    <n v="13"/>
    <x v="5"/>
    <d v="1899-12-30T09:15:00"/>
    <m/>
    <x v="3"/>
  </r>
  <r>
    <s v="אליה הנדסה"/>
    <n v="159"/>
    <s v="בית שמש"/>
    <m/>
    <s v="י-ם"/>
    <m/>
    <n v="70013"/>
    <x v="8"/>
    <x v="1"/>
    <x v="1"/>
    <n v="13"/>
    <x v="5"/>
    <d v="1899-12-30T09:30:00"/>
    <m/>
    <x v="3"/>
  </r>
  <r>
    <s v="אליה הנדסה"/>
    <n v="159"/>
    <s v="בית שמש"/>
    <m/>
    <s v="י-ם"/>
    <m/>
    <n v="70013"/>
    <x v="8"/>
    <x v="1"/>
    <x v="1"/>
    <n v="13"/>
    <x v="5"/>
    <d v="1899-12-30T09:45:00"/>
    <m/>
    <x v="3"/>
  </r>
  <r>
    <s v="אליה הנדסה"/>
    <n v="159"/>
    <s v="בית שמש"/>
    <m/>
    <s v="י-ם"/>
    <m/>
    <n v="70013"/>
    <x v="8"/>
    <x v="1"/>
    <x v="1"/>
    <n v="13"/>
    <x v="5"/>
    <d v="1899-12-30T10:00:00"/>
    <m/>
    <x v="4"/>
  </r>
  <r>
    <s v="אליה הנדסה"/>
    <n v="159"/>
    <s v="בית שמש"/>
    <m/>
    <s v="י-ם"/>
    <m/>
    <n v="70013"/>
    <x v="8"/>
    <x v="1"/>
    <x v="1"/>
    <n v="13"/>
    <x v="5"/>
    <d v="1899-12-30T10:20:00"/>
    <m/>
    <x v="4"/>
  </r>
  <r>
    <s v="אליה הנדסה"/>
    <n v="159"/>
    <s v="בית שמש"/>
    <m/>
    <s v="י-ם"/>
    <m/>
    <n v="70013"/>
    <x v="8"/>
    <x v="1"/>
    <x v="1"/>
    <n v="13"/>
    <x v="5"/>
    <d v="1899-12-30T10:40:00"/>
    <m/>
    <x v="4"/>
  </r>
  <r>
    <s v="אליה הנדסה"/>
    <n v="159"/>
    <s v="בית שמש"/>
    <m/>
    <s v="י-ם"/>
    <m/>
    <n v="70013"/>
    <x v="8"/>
    <x v="1"/>
    <x v="1"/>
    <n v="13"/>
    <x v="5"/>
    <d v="1899-12-30T11:00:00"/>
    <m/>
    <x v="5"/>
  </r>
  <r>
    <s v="אליה הנדסה"/>
    <n v="159"/>
    <s v="בית שמש"/>
    <m/>
    <s v="י-ם"/>
    <m/>
    <n v="70013"/>
    <x v="8"/>
    <x v="1"/>
    <x v="1"/>
    <n v="13"/>
    <x v="5"/>
    <d v="1899-12-30T11:20:00"/>
    <m/>
    <x v="5"/>
  </r>
  <r>
    <s v="אליה הנדסה"/>
    <n v="159"/>
    <s v="בית שמש"/>
    <m/>
    <s v="י-ם"/>
    <m/>
    <n v="70013"/>
    <x v="8"/>
    <x v="1"/>
    <x v="1"/>
    <n v="13"/>
    <x v="5"/>
    <d v="1899-12-30T11:40:00"/>
    <m/>
    <x v="5"/>
  </r>
  <r>
    <s v="אליה הנדסה"/>
    <n v="159"/>
    <s v="בית שמש"/>
    <m/>
    <s v="י-ם"/>
    <m/>
    <n v="70013"/>
    <x v="8"/>
    <x v="1"/>
    <x v="1"/>
    <n v="13"/>
    <x v="5"/>
    <d v="1899-12-30T12:00:00"/>
    <m/>
    <x v="6"/>
  </r>
  <r>
    <s v="אליה הנדסה"/>
    <n v="159"/>
    <s v="בית שמש"/>
    <m/>
    <s v="י-ם"/>
    <m/>
    <n v="70013"/>
    <x v="8"/>
    <x v="1"/>
    <x v="1"/>
    <n v="13"/>
    <x v="5"/>
    <d v="1899-12-30T12:15:00"/>
    <m/>
    <x v="6"/>
  </r>
  <r>
    <s v="אליה הנדסה"/>
    <n v="159"/>
    <s v="בית שמש"/>
    <m/>
    <s v="י-ם"/>
    <m/>
    <n v="70013"/>
    <x v="8"/>
    <x v="1"/>
    <x v="1"/>
    <n v="13"/>
    <x v="5"/>
    <d v="1899-12-30T12:30:00"/>
    <m/>
    <x v="6"/>
  </r>
  <r>
    <s v="אליה הנדסה"/>
    <n v="159"/>
    <s v="בית שמש"/>
    <m/>
    <s v="י-ם"/>
    <m/>
    <n v="70013"/>
    <x v="8"/>
    <x v="1"/>
    <x v="1"/>
    <n v="13"/>
    <x v="5"/>
    <d v="1899-12-30T12:45:00"/>
    <m/>
    <x v="6"/>
  </r>
  <r>
    <s v="אליה הנדסה"/>
    <n v="159"/>
    <s v="בית שמש"/>
    <m/>
    <s v="י-ם"/>
    <m/>
    <n v="70013"/>
    <x v="8"/>
    <x v="1"/>
    <x v="1"/>
    <n v="13"/>
    <x v="5"/>
    <d v="1899-12-30T13:00:00"/>
    <m/>
    <x v="7"/>
  </r>
  <r>
    <s v="אליה הנדסה"/>
    <n v="159"/>
    <s v="בית שמש"/>
    <m/>
    <s v="י-ם"/>
    <m/>
    <n v="70013"/>
    <x v="8"/>
    <x v="1"/>
    <x v="1"/>
    <n v="13"/>
    <x v="5"/>
    <d v="1899-12-30T13:15:00"/>
    <m/>
    <x v="7"/>
  </r>
  <r>
    <s v="אליה הנדסה"/>
    <n v="159"/>
    <s v="בית שמש"/>
    <m/>
    <s v="י-ם"/>
    <m/>
    <n v="70013"/>
    <x v="8"/>
    <x v="1"/>
    <x v="1"/>
    <n v="13"/>
    <x v="5"/>
    <d v="1899-12-30T13:30:00"/>
    <m/>
    <x v="7"/>
  </r>
  <r>
    <s v="אליה הנדסה"/>
    <n v="159"/>
    <s v="בית שמש"/>
    <m/>
    <s v="י-ם"/>
    <m/>
    <n v="70013"/>
    <x v="8"/>
    <x v="1"/>
    <x v="1"/>
    <n v="13"/>
    <x v="5"/>
    <d v="1899-12-30T13:45:00"/>
    <m/>
    <x v="7"/>
  </r>
  <r>
    <s v="אליה הנדסה"/>
    <n v="159"/>
    <s v="בית שמש"/>
    <m/>
    <s v="י-ם"/>
    <m/>
    <n v="70013"/>
    <x v="8"/>
    <x v="1"/>
    <x v="1"/>
    <n v="13"/>
    <x v="5"/>
    <d v="1899-12-30T14:00:00"/>
    <m/>
    <x v="8"/>
  </r>
  <r>
    <s v="אליה הנדסה"/>
    <n v="159"/>
    <s v="בית שמש"/>
    <m/>
    <s v="י-ם"/>
    <m/>
    <n v="70013"/>
    <x v="8"/>
    <x v="1"/>
    <x v="1"/>
    <n v="13"/>
    <x v="5"/>
    <d v="1899-12-30T14:15:00"/>
    <m/>
    <x v="8"/>
  </r>
  <r>
    <s v="אליה הנדסה"/>
    <n v="159"/>
    <s v="בית שמש"/>
    <m/>
    <s v="י-ם"/>
    <m/>
    <n v="70013"/>
    <x v="8"/>
    <x v="1"/>
    <x v="1"/>
    <n v="13"/>
    <x v="5"/>
    <d v="1899-12-30T14:30:00"/>
    <m/>
    <x v="8"/>
  </r>
  <r>
    <s v="אליה הנדסה"/>
    <n v="159"/>
    <s v="בית שמש"/>
    <m/>
    <s v="י-ם"/>
    <m/>
    <n v="70013"/>
    <x v="8"/>
    <x v="1"/>
    <x v="1"/>
    <n v="13"/>
    <x v="5"/>
    <d v="1899-12-30T14:45:00"/>
    <m/>
    <x v="8"/>
  </r>
  <r>
    <s v="אליה הנדסה"/>
    <n v="159"/>
    <s v="בית שמש"/>
    <m/>
    <s v="י-ם"/>
    <m/>
    <n v="70013"/>
    <x v="8"/>
    <x v="1"/>
    <x v="1"/>
    <n v="13"/>
    <x v="5"/>
    <d v="1899-12-30T15:00:00"/>
    <m/>
    <x v="9"/>
  </r>
  <r>
    <s v="אליה הנדסה"/>
    <n v="159"/>
    <s v="בית שמש"/>
    <m/>
    <s v="י-ם"/>
    <m/>
    <n v="70013"/>
    <x v="8"/>
    <x v="1"/>
    <x v="1"/>
    <n v="13"/>
    <x v="5"/>
    <d v="1899-12-30T15:15:00"/>
    <m/>
    <x v="9"/>
  </r>
  <r>
    <s v="אליה הנדסה"/>
    <n v="159"/>
    <s v="בית שמש"/>
    <m/>
    <s v="י-ם"/>
    <m/>
    <n v="70013"/>
    <x v="8"/>
    <x v="1"/>
    <x v="1"/>
    <n v="13"/>
    <x v="5"/>
    <d v="1899-12-30T15:30:00"/>
    <m/>
    <x v="9"/>
  </r>
  <r>
    <s v="אליה הנדסה"/>
    <n v="159"/>
    <s v="בית שמש"/>
    <m/>
    <s v="י-ם"/>
    <m/>
    <n v="70013"/>
    <x v="8"/>
    <x v="1"/>
    <x v="1"/>
    <n v="13"/>
    <x v="5"/>
    <d v="1899-12-30T15:45:00"/>
    <m/>
    <x v="9"/>
  </r>
  <r>
    <s v="אליה הנדסה"/>
    <n v="159"/>
    <s v="בית שמש"/>
    <m/>
    <s v="י-ם"/>
    <m/>
    <n v="70013"/>
    <x v="8"/>
    <x v="1"/>
    <x v="1"/>
    <n v="13"/>
    <x v="6"/>
    <d v="1899-12-30T19:00:00"/>
    <m/>
    <x v="13"/>
  </r>
  <r>
    <s v="אליה הנדסה"/>
    <n v="159"/>
    <s v="בית שמש"/>
    <m/>
    <s v="י-ם"/>
    <m/>
    <n v="70013"/>
    <x v="8"/>
    <x v="1"/>
    <x v="1"/>
    <n v="13"/>
    <x v="6"/>
    <d v="1899-12-30T19:30:00"/>
    <m/>
    <x v="13"/>
  </r>
  <r>
    <s v="אליה הנדסה"/>
    <n v="159"/>
    <s v="בית שמש"/>
    <m/>
    <s v="י-ם"/>
    <m/>
    <n v="70013"/>
    <x v="8"/>
    <x v="1"/>
    <x v="1"/>
    <n v="13"/>
    <x v="6"/>
    <d v="1899-12-30T20:00:00"/>
    <m/>
    <x v="14"/>
  </r>
  <r>
    <s v="אליה הנדסה"/>
    <n v="159"/>
    <s v="בית שמש"/>
    <m/>
    <s v="י-ם"/>
    <m/>
    <n v="70013"/>
    <x v="8"/>
    <x v="1"/>
    <x v="1"/>
    <n v="13"/>
    <x v="6"/>
    <d v="1899-12-30T20:20:00"/>
    <m/>
    <x v="14"/>
  </r>
  <r>
    <s v="אליה הנדסה"/>
    <n v="159"/>
    <s v="בית שמש"/>
    <m/>
    <s v="י-ם"/>
    <m/>
    <n v="70013"/>
    <x v="8"/>
    <x v="1"/>
    <x v="1"/>
    <n v="13"/>
    <x v="6"/>
    <d v="1899-12-30T20:40:00"/>
    <m/>
    <x v="14"/>
  </r>
  <r>
    <s v="אליה הנדסה"/>
    <n v="159"/>
    <s v="בית שמש"/>
    <m/>
    <s v="י-ם"/>
    <m/>
    <n v="70013"/>
    <x v="8"/>
    <x v="1"/>
    <x v="1"/>
    <n v="13"/>
    <x v="6"/>
    <d v="1899-12-30T21:00:00"/>
    <m/>
    <x v="15"/>
  </r>
  <r>
    <s v="אליה הנדסה"/>
    <n v="159"/>
    <s v="בית שמש"/>
    <m/>
    <s v="י-ם"/>
    <m/>
    <n v="70013"/>
    <x v="8"/>
    <x v="1"/>
    <x v="1"/>
    <n v="13"/>
    <x v="6"/>
    <d v="1899-12-30T21:15:00"/>
    <m/>
    <x v="15"/>
  </r>
  <r>
    <s v="אליה הנדסה"/>
    <n v="159"/>
    <s v="בית שמש"/>
    <m/>
    <s v="י-ם"/>
    <m/>
    <n v="70013"/>
    <x v="8"/>
    <x v="1"/>
    <x v="1"/>
    <n v="13"/>
    <x v="6"/>
    <d v="1899-12-30T21:30:00"/>
    <m/>
    <x v="15"/>
  </r>
  <r>
    <s v="אליה הנדסה"/>
    <n v="159"/>
    <s v="בית שמש"/>
    <m/>
    <s v="י-ם"/>
    <m/>
    <n v="70013"/>
    <x v="8"/>
    <x v="1"/>
    <x v="1"/>
    <n v="13"/>
    <x v="6"/>
    <d v="1899-12-30T21:45:00"/>
    <m/>
    <x v="15"/>
  </r>
  <r>
    <s v="אליה הנדסה"/>
    <n v="159"/>
    <s v="בית שמש"/>
    <m/>
    <s v="י-ם"/>
    <m/>
    <n v="70013"/>
    <x v="8"/>
    <x v="1"/>
    <x v="1"/>
    <n v="13"/>
    <x v="6"/>
    <d v="1899-12-30T22:00:00"/>
    <m/>
    <x v="16"/>
  </r>
  <r>
    <s v="אליה הנדסה"/>
    <n v="159"/>
    <s v="בית שמש"/>
    <m/>
    <s v="י-ם"/>
    <m/>
    <n v="70013"/>
    <x v="8"/>
    <x v="1"/>
    <x v="1"/>
    <n v="13"/>
    <x v="6"/>
    <d v="1899-12-30T22:15:00"/>
    <m/>
    <x v="16"/>
  </r>
  <r>
    <s v="אליה הנדסה"/>
    <n v="159"/>
    <s v="בית שמש"/>
    <m/>
    <s v="י-ם"/>
    <m/>
    <n v="70013"/>
    <x v="8"/>
    <x v="1"/>
    <x v="1"/>
    <n v="13"/>
    <x v="6"/>
    <d v="1899-12-30T22:30:00"/>
    <m/>
    <x v="16"/>
  </r>
  <r>
    <s v="אליה הנדסה"/>
    <n v="159"/>
    <s v="בית שמש"/>
    <m/>
    <s v="י-ם"/>
    <m/>
    <n v="70013"/>
    <x v="8"/>
    <x v="1"/>
    <x v="1"/>
    <n v="13"/>
    <x v="6"/>
    <d v="1899-12-30T22:45:00"/>
    <m/>
    <x v="16"/>
  </r>
  <r>
    <s v="אליה הנדסה"/>
    <n v="159"/>
    <s v="בית שמש"/>
    <m/>
    <s v="י-ם"/>
    <m/>
    <n v="70013"/>
    <x v="8"/>
    <x v="1"/>
    <x v="1"/>
    <n v="13"/>
    <x v="6"/>
    <d v="1899-12-30T23:00:00"/>
    <m/>
    <x v="17"/>
  </r>
  <r>
    <s v="אליה הנדסה"/>
    <n v="159"/>
    <s v="בית שמש"/>
    <m/>
    <s v="י-ם"/>
    <m/>
    <n v="70013"/>
    <x v="8"/>
    <x v="1"/>
    <x v="1"/>
    <n v="13"/>
    <x v="6"/>
    <d v="1899-12-30T23:20:00"/>
    <m/>
    <x v="17"/>
  </r>
  <r>
    <s v="אליה הנדסה"/>
    <n v="159"/>
    <s v="בית שמש"/>
    <m/>
    <s v="י-ם"/>
    <m/>
    <n v="70013"/>
    <x v="8"/>
    <x v="1"/>
    <x v="1"/>
    <n v="13"/>
    <x v="6"/>
    <d v="1899-12-30T23:40:00"/>
    <m/>
    <x v="17"/>
  </r>
  <r>
    <s v="אליה הנדסה"/>
    <n v="159"/>
    <s v="בית שמש"/>
    <m/>
    <s v="י-ם"/>
    <m/>
    <n v="70013"/>
    <x v="8"/>
    <x v="1"/>
    <x v="1"/>
    <n v="13"/>
    <x v="6"/>
    <d v="1899-12-31T00:00:00"/>
    <m/>
    <x v="18"/>
  </r>
  <r>
    <s v="אליה הנדסה"/>
    <n v="159"/>
    <s v="בית שמש"/>
    <s v="בית שמש עירוני"/>
    <s v="י-ם"/>
    <n v="1009911"/>
    <n v="28014"/>
    <x v="9"/>
    <x v="0"/>
    <x v="0"/>
    <n v="14"/>
    <x v="0"/>
    <d v="1899-12-30T06:00:00"/>
    <n v="15494"/>
    <x v="0"/>
  </r>
  <r>
    <s v="אליה הנדסה"/>
    <n v="159"/>
    <s v="בית שמש"/>
    <s v="בית שמש עירוני"/>
    <s v="י-ם"/>
    <n v="1009912"/>
    <n v="28014"/>
    <x v="9"/>
    <x v="0"/>
    <x v="0"/>
    <n v="14"/>
    <x v="0"/>
    <d v="1899-12-30T06:30:00"/>
    <n v="15494"/>
    <x v="0"/>
  </r>
  <r>
    <s v="אליה הנדסה"/>
    <n v="159"/>
    <s v="בית שמש"/>
    <s v="בית שמש עירוני"/>
    <s v="י-ם"/>
    <n v="1009913"/>
    <n v="28014"/>
    <x v="9"/>
    <x v="0"/>
    <x v="0"/>
    <n v="14"/>
    <x v="0"/>
    <d v="1899-12-30T07:00:00"/>
    <n v="15494"/>
    <x v="1"/>
  </r>
  <r>
    <s v="אליה הנדסה"/>
    <n v="159"/>
    <s v="בית שמש"/>
    <s v="בית שמש עירוני"/>
    <s v="י-ם"/>
    <n v="1009914"/>
    <n v="28014"/>
    <x v="9"/>
    <x v="0"/>
    <x v="0"/>
    <n v="14"/>
    <x v="0"/>
    <d v="1899-12-30T07:15:00"/>
    <n v="15494"/>
    <x v="1"/>
  </r>
  <r>
    <s v="אליה הנדסה"/>
    <n v="159"/>
    <s v="בית שמש"/>
    <s v="בית שמש עירוני"/>
    <s v="י-ם"/>
    <n v="1009915"/>
    <n v="28014"/>
    <x v="9"/>
    <x v="0"/>
    <x v="0"/>
    <n v="14"/>
    <x v="0"/>
    <d v="1899-12-30T07:30:00"/>
    <n v="15494"/>
    <x v="1"/>
  </r>
  <r>
    <s v="אליה הנדסה"/>
    <n v="159"/>
    <s v="בית שמש"/>
    <s v="בית שמש עירוני"/>
    <s v="י-ם"/>
    <n v="1009916"/>
    <n v="28014"/>
    <x v="9"/>
    <x v="0"/>
    <x v="0"/>
    <n v="14"/>
    <x v="0"/>
    <d v="1899-12-30T07:45:00"/>
    <n v="15494"/>
    <x v="1"/>
  </r>
  <r>
    <s v="אליה הנדסה"/>
    <n v="159"/>
    <s v="בית שמש"/>
    <s v="בית שמש עירוני"/>
    <s v="י-ם"/>
    <n v="1009917"/>
    <n v="28014"/>
    <x v="9"/>
    <x v="0"/>
    <x v="0"/>
    <n v="14"/>
    <x v="0"/>
    <d v="1899-12-30T08:00:00"/>
    <n v="15494"/>
    <x v="2"/>
  </r>
  <r>
    <s v="אליה הנדסה"/>
    <n v="159"/>
    <s v="בית שמש"/>
    <s v="בית שמש עירוני"/>
    <s v="י-ם"/>
    <n v="1009918"/>
    <n v="28014"/>
    <x v="9"/>
    <x v="0"/>
    <x v="0"/>
    <n v="14"/>
    <x v="0"/>
    <d v="1899-12-30T08:15:00"/>
    <n v="15494"/>
    <x v="2"/>
  </r>
  <r>
    <s v="אליה הנדסה"/>
    <n v="159"/>
    <s v="בית שמש"/>
    <s v="בית שמש עירוני"/>
    <s v="י-ם"/>
    <n v="1009919"/>
    <n v="28014"/>
    <x v="9"/>
    <x v="0"/>
    <x v="0"/>
    <n v="14"/>
    <x v="0"/>
    <d v="1899-12-30T08:30:00"/>
    <n v="15494"/>
    <x v="2"/>
  </r>
  <r>
    <s v="אליה הנדסה"/>
    <n v="159"/>
    <s v="בית שמש"/>
    <s v="בית שמש עירוני"/>
    <s v="י-ם"/>
    <n v="1009920"/>
    <n v="28014"/>
    <x v="9"/>
    <x v="0"/>
    <x v="0"/>
    <n v="14"/>
    <x v="0"/>
    <d v="1899-12-30T08:45:00"/>
    <n v="15494"/>
    <x v="2"/>
  </r>
  <r>
    <s v="אליה הנדסה"/>
    <n v="159"/>
    <s v="בית שמש"/>
    <s v="בית שמש עירוני"/>
    <s v="י-ם"/>
    <n v="1009921"/>
    <n v="28014"/>
    <x v="9"/>
    <x v="0"/>
    <x v="0"/>
    <n v="14"/>
    <x v="0"/>
    <d v="1899-12-30T09:00:00"/>
    <n v="15494"/>
    <x v="3"/>
  </r>
  <r>
    <s v="אליה הנדסה"/>
    <n v="159"/>
    <s v="בית שמש"/>
    <s v="בית שמש עירוני"/>
    <s v="י-ם"/>
    <n v="1009922"/>
    <n v="28014"/>
    <x v="9"/>
    <x v="0"/>
    <x v="0"/>
    <n v="14"/>
    <x v="0"/>
    <d v="1899-12-30T09:12:00"/>
    <n v="15494"/>
    <x v="3"/>
  </r>
  <r>
    <s v="אליה הנדסה"/>
    <n v="159"/>
    <s v="בית שמש"/>
    <s v="בית שמש עירוני"/>
    <s v="י-ם"/>
    <n v="1009923"/>
    <n v="28014"/>
    <x v="9"/>
    <x v="0"/>
    <x v="0"/>
    <n v="14"/>
    <x v="0"/>
    <d v="1899-12-30T09:24:00"/>
    <n v="15494"/>
    <x v="3"/>
  </r>
  <r>
    <s v="אליה הנדסה"/>
    <n v="159"/>
    <s v="בית שמש"/>
    <s v="בית שמש עירוני"/>
    <s v="י-ם"/>
    <n v="1009924"/>
    <n v="28014"/>
    <x v="9"/>
    <x v="0"/>
    <x v="0"/>
    <n v="14"/>
    <x v="0"/>
    <d v="1899-12-30T09:36:00"/>
    <n v="15494"/>
    <x v="3"/>
  </r>
  <r>
    <s v="אליה הנדסה"/>
    <n v="159"/>
    <s v="בית שמש"/>
    <s v="בית שמש עירוני"/>
    <s v="י-ם"/>
    <n v="1009925"/>
    <n v="28014"/>
    <x v="9"/>
    <x v="0"/>
    <x v="0"/>
    <n v="14"/>
    <x v="0"/>
    <d v="1899-12-30T09:48:00"/>
    <n v="15494"/>
    <x v="3"/>
  </r>
  <r>
    <s v="אליה הנדסה"/>
    <n v="159"/>
    <s v="בית שמש"/>
    <s v="בית שמש עירוני"/>
    <s v="י-ם"/>
    <n v="1009926"/>
    <n v="28014"/>
    <x v="9"/>
    <x v="0"/>
    <x v="0"/>
    <n v="14"/>
    <x v="0"/>
    <d v="1899-12-30T10:00:00"/>
    <n v="15494"/>
    <x v="4"/>
  </r>
  <r>
    <s v="אליה הנדסה"/>
    <n v="159"/>
    <s v="בית שמש"/>
    <s v="בית שמש עירוני"/>
    <s v="י-ם"/>
    <n v="1009927"/>
    <n v="28014"/>
    <x v="9"/>
    <x v="0"/>
    <x v="0"/>
    <n v="14"/>
    <x v="0"/>
    <d v="1899-12-30T10:12:00"/>
    <n v="15494"/>
    <x v="4"/>
  </r>
  <r>
    <s v="אליה הנדסה"/>
    <n v="159"/>
    <s v="בית שמש"/>
    <s v="בית שמש עירוני"/>
    <s v="י-ם"/>
    <n v="1009928"/>
    <n v="28014"/>
    <x v="9"/>
    <x v="0"/>
    <x v="0"/>
    <n v="14"/>
    <x v="0"/>
    <d v="1899-12-30T10:24:00"/>
    <n v="15494"/>
    <x v="4"/>
  </r>
  <r>
    <s v="אליה הנדסה"/>
    <n v="159"/>
    <s v="בית שמש"/>
    <s v="בית שמש עירוני"/>
    <s v="י-ם"/>
    <n v="1009929"/>
    <n v="28014"/>
    <x v="9"/>
    <x v="0"/>
    <x v="0"/>
    <n v="14"/>
    <x v="0"/>
    <d v="1899-12-30T10:36:00"/>
    <n v="15494"/>
    <x v="4"/>
  </r>
  <r>
    <s v="אליה הנדסה"/>
    <n v="159"/>
    <s v="בית שמש"/>
    <s v="בית שמש עירוני"/>
    <s v="י-ם"/>
    <n v="1009930"/>
    <n v="28014"/>
    <x v="9"/>
    <x v="0"/>
    <x v="0"/>
    <n v="14"/>
    <x v="0"/>
    <d v="1899-12-30T10:48:00"/>
    <n v="15494"/>
    <x v="4"/>
  </r>
  <r>
    <s v="אליה הנדסה"/>
    <n v="159"/>
    <s v="בית שמש"/>
    <s v="בית שמש עירוני"/>
    <s v="י-ם"/>
    <n v="1009931"/>
    <n v="28014"/>
    <x v="9"/>
    <x v="0"/>
    <x v="0"/>
    <n v="14"/>
    <x v="0"/>
    <d v="1899-12-30T11:00:00"/>
    <n v="15494"/>
    <x v="5"/>
  </r>
  <r>
    <s v="אליה הנדסה"/>
    <n v="159"/>
    <s v="בית שמש"/>
    <s v="בית שמש עירוני"/>
    <s v="י-ם"/>
    <n v="1009932"/>
    <n v="28014"/>
    <x v="9"/>
    <x v="0"/>
    <x v="0"/>
    <n v="14"/>
    <x v="0"/>
    <d v="1899-12-30T11:12:00"/>
    <n v="15494"/>
    <x v="5"/>
  </r>
  <r>
    <s v="אליה הנדסה"/>
    <n v="159"/>
    <s v="בית שמש"/>
    <s v="בית שמש עירוני"/>
    <s v="י-ם"/>
    <n v="1009933"/>
    <n v="28014"/>
    <x v="9"/>
    <x v="0"/>
    <x v="0"/>
    <n v="14"/>
    <x v="0"/>
    <d v="1899-12-30T11:24:00"/>
    <n v="15494"/>
    <x v="5"/>
  </r>
  <r>
    <s v="אליה הנדסה"/>
    <n v="159"/>
    <s v="בית שמש"/>
    <s v="בית שמש עירוני"/>
    <s v="י-ם"/>
    <n v="1009934"/>
    <n v="28014"/>
    <x v="9"/>
    <x v="0"/>
    <x v="0"/>
    <n v="14"/>
    <x v="0"/>
    <d v="1899-12-30T11:36:00"/>
    <n v="15494"/>
    <x v="5"/>
  </r>
  <r>
    <s v="אליה הנדסה"/>
    <n v="159"/>
    <s v="בית שמש"/>
    <s v="בית שמש עירוני"/>
    <s v="י-ם"/>
    <n v="1009935"/>
    <n v="28014"/>
    <x v="9"/>
    <x v="0"/>
    <x v="0"/>
    <n v="14"/>
    <x v="0"/>
    <d v="1899-12-30T11:48:00"/>
    <n v="15494"/>
    <x v="5"/>
  </r>
  <r>
    <s v="אליה הנדסה"/>
    <n v="159"/>
    <s v="בית שמש"/>
    <s v="בית שמש עירוני"/>
    <s v="י-ם"/>
    <n v="1009936"/>
    <n v="28014"/>
    <x v="9"/>
    <x v="0"/>
    <x v="0"/>
    <n v="14"/>
    <x v="0"/>
    <d v="1899-12-30T12:00:00"/>
    <n v="15494"/>
    <x v="6"/>
  </r>
  <r>
    <s v="אליה הנדסה"/>
    <n v="159"/>
    <s v="בית שמש"/>
    <s v="בית שמש עירוני"/>
    <s v="י-ם"/>
    <n v="1009937"/>
    <n v="28014"/>
    <x v="9"/>
    <x v="0"/>
    <x v="0"/>
    <n v="14"/>
    <x v="0"/>
    <d v="1899-12-30T12:12:00"/>
    <n v="15494"/>
    <x v="6"/>
  </r>
  <r>
    <s v="אליה הנדסה"/>
    <n v="159"/>
    <s v="בית שמש"/>
    <s v="בית שמש עירוני"/>
    <s v="י-ם"/>
    <n v="1009938"/>
    <n v="28014"/>
    <x v="9"/>
    <x v="0"/>
    <x v="0"/>
    <n v="14"/>
    <x v="0"/>
    <d v="1899-12-30T12:24:00"/>
    <n v="15494"/>
    <x v="6"/>
  </r>
  <r>
    <s v="אליה הנדסה"/>
    <n v="159"/>
    <s v="בית שמש"/>
    <s v="בית שמש עירוני"/>
    <s v="י-ם"/>
    <n v="1009939"/>
    <n v="28014"/>
    <x v="9"/>
    <x v="0"/>
    <x v="0"/>
    <n v="14"/>
    <x v="0"/>
    <d v="1899-12-30T12:36:00"/>
    <n v="15494"/>
    <x v="6"/>
  </r>
  <r>
    <s v="אליה הנדסה"/>
    <n v="159"/>
    <s v="בית שמש"/>
    <s v="בית שמש עירוני"/>
    <s v="י-ם"/>
    <n v="1009940"/>
    <n v="28014"/>
    <x v="9"/>
    <x v="0"/>
    <x v="0"/>
    <n v="14"/>
    <x v="0"/>
    <d v="1899-12-30T12:48:00"/>
    <n v="15494"/>
    <x v="6"/>
  </r>
  <r>
    <s v="אליה הנדסה"/>
    <n v="159"/>
    <s v="בית שמש"/>
    <s v="בית שמש עירוני"/>
    <s v="י-ם"/>
    <n v="1009941"/>
    <n v="28014"/>
    <x v="9"/>
    <x v="0"/>
    <x v="0"/>
    <n v="14"/>
    <x v="0"/>
    <d v="1899-12-30T13:00:00"/>
    <n v="15494"/>
    <x v="7"/>
  </r>
  <r>
    <s v="אליה הנדסה"/>
    <n v="159"/>
    <s v="בית שמש"/>
    <s v="בית שמש עירוני"/>
    <s v="י-ם"/>
    <n v="1009942"/>
    <n v="28014"/>
    <x v="9"/>
    <x v="0"/>
    <x v="0"/>
    <n v="14"/>
    <x v="0"/>
    <d v="1899-12-30T13:12:00"/>
    <n v="15494"/>
    <x v="7"/>
  </r>
  <r>
    <s v="אליה הנדסה"/>
    <n v="159"/>
    <s v="בית שמש"/>
    <s v="בית שמש עירוני"/>
    <s v="י-ם"/>
    <n v="1009943"/>
    <n v="28014"/>
    <x v="9"/>
    <x v="0"/>
    <x v="0"/>
    <n v="14"/>
    <x v="0"/>
    <d v="1899-12-30T13:24:00"/>
    <n v="15494"/>
    <x v="7"/>
  </r>
  <r>
    <s v="אליה הנדסה"/>
    <n v="159"/>
    <s v="בית שמש"/>
    <s v="בית שמש עירוני"/>
    <s v="י-ם"/>
    <n v="1009944"/>
    <n v="28014"/>
    <x v="9"/>
    <x v="0"/>
    <x v="0"/>
    <n v="14"/>
    <x v="0"/>
    <d v="1899-12-30T13:36:00"/>
    <n v="15494"/>
    <x v="7"/>
  </r>
  <r>
    <s v="אליה הנדסה"/>
    <n v="159"/>
    <s v="בית שמש"/>
    <s v="בית שמש עירוני"/>
    <s v="י-ם"/>
    <n v="1009945"/>
    <n v="28014"/>
    <x v="9"/>
    <x v="0"/>
    <x v="0"/>
    <n v="14"/>
    <x v="0"/>
    <d v="1899-12-30T13:48:00"/>
    <n v="15494"/>
    <x v="7"/>
  </r>
  <r>
    <s v="אליה הנדסה"/>
    <n v="159"/>
    <s v="בית שמש"/>
    <s v="בית שמש עירוני"/>
    <s v="י-ם"/>
    <n v="1009946"/>
    <n v="28014"/>
    <x v="9"/>
    <x v="0"/>
    <x v="0"/>
    <n v="14"/>
    <x v="0"/>
    <d v="1899-12-30T14:00:00"/>
    <n v="15494"/>
    <x v="8"/>
  </r>
  <r>
    <s v="אליה הנדסה"/>
    <n v="159"/>
    <s v="בית שמש"/>
    <s v="בית שמש עירוני"/>
    <s v="י-ם"/>
    <n v="1009947"/>
    <n v="28014"/>
    <x v="9"/>
    <x v="0"/>
    <x v="0"/>
    <n v="14"/>
    <x v="0"/>
    <d v="1899-12-30T14:12:00"/>
    <n v="15494"/>
    <x v="8"/>
  </r>
  <r>
    <s v="אליה הנדסה"/>
    <n v="159"/>
    <s v="בית שמש"/>
    <s v="בית שמש עירוני"/>
    <s v="י-ם"/>
    <n v="1009948"/>
    <n v="28014"/>
    <x v="9"/>
    <x v="0"/>
    <x v="0"/>
    <n v="14"/>
    <x v="0"/>
    <d v="1899-12-30T14:24:00"/>
    <n v="15494"/>
    <x v="8"/>
  </r>
  <r>
    <s v="אליה הנדסה"/>
    <n v="159"/>
    <s v="בית שמש"/>
    <s v="בית שמש עירוני"/>
    <s v="י-ם"/>
    <n v="1009949"/>
    <n v="28014"/>
    <x v="9"/>
    <x v="0"/>
    <x v="0"/>
    <n v="14"/>
    <x v="0"/>
    <d v="1899-12-30T14:36:00"/>
    <n v="15494"/>
    <x v="8"/>
  </r>
  <r>
    <s v="אליה הנדסה"/>
    <n v="159"/>
    <s v="בית שמש"/>
    <s v="בית שמש עירוני"/>
    <s v="י-ם"/>
    <n v="1009950"/>
    <n v="28014"/>
    <x v="9"/>
    <x v="0"/>
    <x v="0"/>
    <n v="14"/>
    <x v="0"/>
    <d v="1899-12-30T14:48:00"/>
    <n v="15494"/>
    <x v="8"/>
  </r>
  <r>
    <s v="אליה הנדסה"/>
    <n v="159"/>
    <s v="בית שמש"/>
    <s v="בית שמש עירוני"/>
    <s v="י-ם"/>
    <n v="1009951"/>
    <n v="28014"/>
    <x v="9"/>
    <x v="0"/>
    <x v="0"/>
    <n v="14"/>
    <x v="0"/>
    <d v="1899-12-30T15:00:00"/>
    <n v="15494"/>
    <x v="9"/>
  </r>
  <r>
    <s v="אליה הנדסה"/>
    <n v="159"/>
    <s v="בית שמש"/>
    <s v="בית שמש עירוני"/>
    <s v="י-ם"/>
    <n v="1009952"/>
    <n v="28014"/>
    <x v="9"/>
    <x v="0"/>
    <x v="0"/>
    <n v="14"/>
    <x v="0"/>
    <d v="1899-12-30T15:12:00"/>
    <n v="15494"/>
    <x v="9"/>
  </r>
  <r>
    <s v="אליה הנדסה"/>
    <n v="159"/>
    <s v="בית שמש"/>
    <s v="בית שמש עירוני"/>
    <s v="י-ם"/>
    <n v="1009953"/>
    <n v="28014"/>
    <x v="9"/>
    <x v="0"/>
    <x v="0"/>
    <n v="14"/>
    <x v="0"/>
    <d v="1899-12-30T15:24:00"/>
    <n v="15494"/>
    <x v="9"/>
  </r>
  <r>
    <s v="אליה הנדסה"/>
    <n v="159"/>
    <s v="בית שמש"/>
    <s v="בית שמש עירוני"/>
    <s v="י-ם"/>
    <n v="1009954"/>
    <n v="28014"/>
    <x v="9"/>
    <x v="0"/>
    <x v="0"/>
    <n v="14"/>
    <x v="0"/>
    <d v="1899-12-30T15:36:00"/>
    <n v="15494"/>
    <x v="9"/>
  </r>
  <r>
    <s v="אליה הנדסה"/>
    <n v="159"/>
    <s v="בית שמש"/>
    <s v="בית שמש עירוני"/>
    <s v="י-ם"/>
    <n v="1009955"/>
    <n v="28014"/>
    <x v="9"/>
    <x v="0"/>
    <x v="0"/>
    <n v="14"/>
    <x v="0"/>
    <d v="1899-12-30T15:48:00"/>
    <n v="15494"/>
    <x v="9"/>
  </r>
  <r>
    <s v="אליה הנדסה"/>
    <n v="159"/>
    <s v="בית שמש"/>
    <s v="בית שמש עירוני"/>
    <s v="י-ם"/>
    <n v="1009956"/>
    <n v="28014"/>
    <x v="9"/>
    <x v="0"/>
    <x v="0"/>
    <n v="14"/>
    <x v="0"/>
    <d v="1899-12-30T16:00:00"/>
    <n v="15494"/>
    <x v="10"/>
  </r>
  <r>
    <s v="אליה הנדסה"/>
    <n v="159"/>
    <s v="בית שמש"/>
    <s v="בית שמש עירוני"/>
    <s v="י-ם"/>
    <n v="1009957"/>
    <n v="28014"/>
    <x v="9"/>
    <x v="0"/>
    <x v="0"/>
    <n v="14"/>
    <x v="0"/>
    <d v="1899-12-30T16:12:00"/>
    <n v="15494"/>
    <x v="10"/>
  </r>
  <r>
    <s v="אליה הנדסה"/>
    <n v="159"/>
    <s v="בית שמש"/>
    <s v="בית שמש עירוני"/>
    <s v="י-ם"/>
    <n v="1009958"/>
    <n v="28014"/>
    <x v="9"/>
    <x v="0"/>
    <x v="0"/>
    <n v="14"/>
    <x v="0"/>
    <d v="1899-12-30T16:24:00"/>
    <n v="15494"/>
    <x v="10"/>
  </r>
  <r>
    <s v="אליה הנדסה"/>
    <n v="159"/>
    <s v="בית שמש"/>
    <s v="בית שמש עירוני"/>
    <s v="י-ם"/>
    <n v="1009959"/>
    <n v="28014"/>
    <x v="9"/>
    <x v="0"/>
    <x v="0"/>
    <n v="14"/>
    <x v="0"/>
    <d v="1899-12-30T16:36:00"/>
    <n v="15494"/>
    <x v="10"/>
  </r>
  <r>
    <s v="אליה הנדסה"/>
    <n v="159"/>
    <s v="בית שמש"/>
    <s v="בית שמש עירוני"/>
    <s v="י-ם"/>
    <n v="1009960"/>
    <n v="28014"/>
    <x v="9"/>
    <x v="0"/>
    <x v="0"/>
    <n v="14"/>
    <x v="0"/>
    <d v="1899-12-30T16:48:00"/>
    <n v="15494"/>
    <x v="10"/>
  </r>
  <r>
    <s v="אליה הנדסה"/>
    <n v="159"/>
    <s v="בית שמש"/>
    <s v="בית שמש עירוני"/>
    <s v="י-ם"/>
    <n v="1009961"/>
    <n v="28014"/>
    <x v="9"/>
    <x v="0"/>
    <x v="0"/>
    <n v="14"/>
    <x v="0"/>
    <d v="1899-12-30T17:00:00"/>
    <n v="15494"/>
    <x v="11"/>
  </r>
  <r>
    <s v="אליה הנדסה"/>
    <n v="159"/>
    <s v="בית שמש"/>
    <s v="בית שמש עירוני"/>
    <s v="י-ם"/>
    <n v="1009962"/>
    <n v="28014"/>
    <x v="9"/>
    <x v="0"/>
    <x v="0"/>
    <n v="14"/>
    <x v="0"/>
    <d v="1899-12-30T17:12:00"/>
    <n v="15494"/>
    <x v="11"/>
  </r>
  <r>
    <s v="אליה הנדסה"/>
    <n v="159"/>
    <s v="בית שמש"/>
    <s v="בית שמש עירוני"/>
    <s v="י-ם"/>
    <n v="1009963"/>
    <n v="28014"/>
    <x v="9"/>
    <x v="0"/>
    <x v="0"/>
    <n v="14"/>
    <x v="0"/>
    <d v="1899-12-30T17:24:00"/>
    <n v="15494"/>
    <x v="11"/>
  </r>
  <r>
    <s v="אליה הנדסה"/>
    <n v="159"/>
    <s v="בית שמש"/>
    <s v="בית שמש עירוני"/>
    <s v="י-ם"/>
    <n v="1009964"/>
    <n v="28014"/>
    <x v="9"/>
    <x v="0"/>
    <x v="0"/>
    <n v="14"/>
    <x v="0"/>
    <d v="1899-12-30T17:36:00"/>
    <n v="15494"/>
    <x v="11"/>
  </r>
  <r>
    <s v="אליה הנדסה"/>
    <n v="159"/>
    <s v="בית שמש"/>
    <s v="בית שמש עירוני"/>
    <s v="י-ם"/>
    <n v="1009965"/>
    <n v="28014"/>
    <x v="9"/>
    <x v="0"/>
    <x v="0"/>
    <n v="14"/>
    <x v="0"/>
    <d v="1899-12-30T17:48:00"/>
    <n v="15494"/>
    <x v="11"/>
  </r>
  <r>
    <s v="אליה הנדסה"/>
    <n v="159"/>
    <s v="בית שמש"/>
    <s v="בית שמש עירוני"/>
    <s v="י-ם"/>
    <n v="1009966"/>
    <n v="28014"/>
    <x v="9"/>
    <x v="0"/>
    <x v="0"/>
    <n v="14"/>
    <x v="0"/>
    <d v="1899-12-30T18:00:00"/>
    <n v="15494"/>
    <x v="12"/>
  </r>
  <r>
    <s v="אליה הנדסה"/>
    <n v="159"/>
    <s v="בית שמש"/>
    <s v="בית שמש עירוני"/>
    <s v="י-ם"/>
    <n v="1009967"/>
    <n v="28014"/>
    <x v="9"/>
    <x v="0"/>
    <x v="0"/>
    <n v="14"/>
    <x v="0"/>
    <d v="1899-12-30T18:12:00"/>
    <n v="15494"/>
    <x v="12"/>
  </r>
  <r>
    <s v="אליה הנדסה"/>
    <n v="159"/>
    <s v="בית שמש"/>
    <s v="בית שמש עירוני"/>
    <s v="י-ם"/>
    <n v="1009968"/>
    <n v="28014"/>
    <x v="9"/>
    <x v="0"/>
    <x v="0"/>
    <n v="14"/>
    <x v="0"/>
    <d v="1899-12-30T18:24:00"/>
    <n v="15494"/>
    <x v="12"/>
  </r>
  <r>
    <s v="אליה הנדסה"/>
    <n v="159"/>
    <s v="בית שמש"/>
    <s v="בית שמש עירוני"/>
    <s v="י-ם"/>
    <n v="1009969"/>
    <n v="28014"/>
    <x v="9"/>
    <x v="0"/>
    <x v="0"/>
    <n v="14"/>
    <x v="0"/>
    <d v="1899-12-30T18:36:00"/>
    <n v="15494"/>
    <x v="12"/>
  </r>
  <r>
    <s v="אליה הנדסה"/>
    <n v="159"/>
    <s v="בית שמש"/>
    <s v="בית שמש עירוני"/>
    <s v="י-ם"/>
    <n v="1009970"/>
    <n v="28014"/>
    <x v="9"/>
    <x v="0"/>
    <x v="0"/>
    <n v="14"/>
    <x v="0"/>
    <d v="1899-12-30T18:48:00"/>
    <n v="15494"/>
    <x v="12"/>
  </r>
  <r>
    <s v="אליה הנדסה"/>
    <n v="159"/>
    <s v="בית שמש"/>
    <s v="בית שמש עירוני"/>
    <s v="י-ם"/>
    <n v="1009971"/>
    <n v="28014"/>
    <x v="9"/>
    <x v="0"/>
    <x v="0"/>
    <n v="14"/>
    <x v="0"/>
    <d v="1899-12-30T19:00:00"/>
    <n v="15494"/>
    <x v="13"/>
  </r>
  <r>
    <s v="אליה הנדסה"/>
    <n v="159"/>
    <s v="בית שמש"/>
    <s v="בית שמש עירוני"/>
    <s v="י-ם"/>
    <n v="1009972"/>
    <n v="28014"/>
    <x v="9"/>
    <x v="0"/>
    <x v="0"/>
    <n v="14"/>
    <x v="0"/>
    <d v="1899-12-30T19:12:00"/>
    <n v="15494"/>
    <x v="13"/>
  </r>
  <r>
    <s v="אליה הנדסה"/>
    <n v="159"/>
    <s v="בית שמש"/>
    <s v="בית שמש עירוני"/>
    <s v="י-ם"/>
    <n v="1009973"/>
    <n v="28014"/>
    <x v="9"/>
    <x v="0"/>
    <x v="0"/>
    <n v="14"/>
    <x v="0"/>
    <d v="1899-12-30T19:24:00"/>
    <n v="15494"/>
    <x v="13"/>
  </r>
  <r>
    <s v="אליה הנדסה"/>
    <n v="159"/>
    <s v="בית שמש"/>
    <s v="בית שמש עירוני"/>
    <s v="י-ם"/>
    <n v="1009974"/>
    <n v="28014"/>
    <x v="9"/>
    <x v="0"/>
    <x v="0"/>
    <n v="14"/>
    <x v="0"/>
    <d v="1899-12-30T19:36:00"/>
    <n v="15494"/>
    <x v="13"/>
  </r>
  <r>
    <s v="אליה הנדסה"/>
    <n v="159"/>
    <s v="בית שמש"/>
    <s v="בית שמש עירוני"/>
    <s v="י-ם"/>
    <n v="1009975"/>
    <n v="28014"/>
    <x v="9"/>
    <x v="0"/>
    <x v="0"/>
    <n v="14"/>
    <x v="0"/>
    <d v="1899-12-30T19:48:00"/>
    <n v="15494"/>
    <x v="13"/>
  </r>
  <r>
    <s v="אליה הנדסה"/>
    <n v="159"/>
    <s v="בית שמש"/>
    <s v="בית שמש עירוני"/>
    <s v="י-ם"/>
    <n v="1009976"/>
    <n v="28014"/>
    <x v="9"/>
    <x v="0"/>
    <x v="0"/>
    <n v="14"/>
    <x v="0"/>
    <d v="1899-12-30T20:00:00"/>
    <n v="15494"/>
    <x v="14"/>
  </r>
  <r>
    <s v="אליה הנדסה"/>
    <n v="159"/>
    <s v="בית שמש"/>
    <s v="בית שמש עירוני"/>
    <s v="י-ם"/>
    <n v="1009977"/>
    <n v="28014"/>
    <x v="9"/>
    <x v="0"/>
    <x v="0"/>
    <n v="14"/>
    <x v="0"/>
    <d v="1899-12-30T20:15:00"/>
    <n v="15494"/>
    <x v="14"/>
  </r>
  <r>
    <s v="אליה הנדסה"/>
    <n v="159"/>
    <s v="בית שמש"/>
    <s v="בית שמש עירוני"/>
    <s v="י-ם"/>
    <n v="1009978"/>
    <n v="28014"/>
    <x v="9"/>
    <x v="0"/>
    <x v="0"/>
    <n v="14"/>
    <x v="0"/>
    <d v="1899-12-30T20:30:00"/>
    <n v="15494"/>
    <x v="14"/>
  </r>
  <r>
    <s v="אליה הנדסה"/>
    <n v="159"/>
    <s v="בית שמש"/>
    <s v="בית שמש עירוני"/>
    <s v="י-ם"/>
    <n v="1009979"/>
    <n v="28014"/>
    <x v="9"/>
    <x v="0"/>
    <x v="0"/>
    <n v="14"/>
    <x v="0"/>
    <d v="1899-12-30T20:45:00"/>
    <n v="15494"/>
    <x v="14"/>
  </r>
  <r>
    <s v="אליה הנדסה"/>
    <n v="159"/>
    <s v="בית שמש"/>
    <s v="בית שמש עירוני"/>
    <s v="י-ם"/>
    <n v="1009980"/>
    <n v="28014"/>
    <x v="9"/>
    <x v="0"/>
    <x v="0"/>
    <n v="14"/>
    <x v="0"/>
    <d v="1899-12-30T21:00:00"/>
    <n v="15494"/>
    <x v="15"/>
  </r>
  <r>
    <s v="אליה הנדסה"/>
    <n v="159"/>
    <s v="בית שמש"/>
    <s v="בית שמש עירוני"/>
    <s v="י-ם"/>
    <n v="1009981"/>
    <n v="28014"/>
    <x v="9"/>
    <x v="0"/>
    <x v="0"/>
    <n v="14"/>
    <x v="0"/>
    <d v="1899-12-30T21:15:00"/>
    <n v="15494"/>
    <x v="15"/>
  </r>
  <r>
    <s v="אליה הנדסה"/>
    <n v="159"/>
    <s v="בית שמש"/>
    <s v="בית שמש עירוני"/>
    <s v="י-ם"/>
    <n v="1009982"/>
    <n v="28014"/>
    <x v="9"/>
    <x v="0"/>
    <x v="0"/>
    <n v="14"/>
    <x v="0"/>
    <d v="1899-12-30T21:30:00"/>
    <n v="15494"/>
    <x v="15"/>
  </r>
  <r>
    <s v="אליה הנדסה"/>
    <n v="159"/>
    <s v="בית שמש"/>
    <s v="בית שמש עירוני"/>
    <s v="י-ם"/>
    <n v="1009983"/>
    <n v="28014"/>
    <x v="9"/>
    <x v="0"/>
    <x v="0"/>
    <n v="14"/>
    <x v="0"/>
    <d v="1899-12-30T21:45:00"/>
    <n v="15494"/>
    <x v="15"/>
  </r>
  <r>
    <s v="אליה הנדסה"/>
    <n v="159"/>
    <s v="בית שמש"/>
    <s v="בית שמש עירוני"/>
    <s v="י-ם"/>
    <n v="1009984"/>
    <n v="28014"/>
    <x v="9"/>
    <x v="0"/>
    <x v="0"/>
    <n v="14"/>
    <x v="0"/>
    <d v="1899-12-30T22:00:00"/>
    <n v="15494"/>
    <x v="16"/>
  </r>
  <r>
    <s v="אליה הנדסה"/>
    <n v="159"/>
    <s v="בית שמש"/>
    <s v="בית שמש עירוני"/>
    <s v="י-ם"/>
    <n v="1009985"/>
    <n v="28014"/>
    <x v="9"/>
    <x v="0"/>
    <x v="0"/>
    <n v="14"/>
    <x v="0"/>
    <d v="1899-12-30T22:20:00"/>
    <n v="15494"/>
    <x v="16"/>
  </r>
  <r>
    <s v="אליה הנדסה"/>
    <n v="159"/>
    <s v="בית שמש"/>
    <s v="בית שמש עירוני"/>
    <s v="י-ם"/>
    <n v="1009986"/>
    <n v="28014"/>
    <x v="9"/>
    <x v="0"/>
    <x v="0"/>
    <n v="14"/>
    <x v="0"/>
    <d v="1899-12-30T22:40:00"/>
    <n v="15494"/>
    <x v="16"/>
  </r>
  <r>
    <s v="אליה הנדסה"/>
    <n v="159"/>
    <s v="בית שמש"/>
    <s v="בית שמש עירוני"/>
    <s v="י-ם"/>
    <n v="1009987"/>
    <n v="28014"/>
    <x v="9"/>
    <x v="0"/>
    <x v="0"/>
    <n v="14"/>
    <x v="0"/>
    <d v="1899-12-30T23:00:00"/>
    <n v="15494"/>
    <x v="17"/>
  </r>
  <r>
    <s v="אליה הנדסה"/>
    <n v="159"/>
    <s v="בית שמש"/>
    <s v="בית שמש עירוני"/>
    <s v="י-ם"/>
    <n v="1009988"/>
    <n v="28014"/>
    <x v="9"/>
    <x v="0"/>
    <x v="0"/>
    <n v="14"/>
    <x v="0"/>
    <d v="1899-12-30T23:30:00"/>
    <n v="15494"/>
    <x v="17"/>
  </r>
  <r>
    <s v="אליה הנדסה"/>
    <n v="159"/>
    <s v="בית שמש"/>
    <s v="בית שמש עירוני"/>
    <s v="י-ם"/>
    <n v="1009989"/>
    <n v="28014"/>
    <x v="9"/>
    <x v="0"/>
    <x v="0"/>
    <n v="14"/>
    <x v="0"/>
    <d v="1899-12-31T00:00:00"/>
    <n v="15494"/>
    <x v="18"/>
  </r>
  <r>
    <s v="אליה הנדסה"/>
    <n v="159"/>
    <s v="בית שמש"/>
    <s v="בית שמש עירוני"/>
    <s v="י-ם"/>
    <n v="1009990"/>
    <n v="28014"/>
    <x v="9"/>
    <x v="0"/>
    <x v="0"/>
    <n v="14"/>
    <x v="1"/>
    <d v="1899-12-30T06:00:00"/>
    <n v="15494"/>
    <x v="0"/>
  </r>
  <r>
    <s v="אליה הנדסה"/>
    <n v="159"/>
    <s v="בית שמש"/>
    <s v="בית שמש עירוני"/>
    <s v="י-ם"/>
    <n v="1009991"/>
    <n v="28014"/>
    <x v="9"/>
    <x v="0"/>
    <x v="0"/>
    <n v="14"/>
    <x v="1"/>
    <d v="1899-12-30T06:30:00"/>
    <n v="15494"/>
    <x v="0"/>
  </r>
  <r>
    <s v="אליה הנדסה"/>
    <n v="159"/>
    <s v="בית שמש"/>
    <s v="בית שמש עירוני"/>
    <s v="י-ם"/>
    <n v="1009992"/>
    <n v="28014"/>
    <x v="9"/>
    <x v="0"/>
    <x v="0"/>
    <n v="14"/>
    <x v="1"/>
    <d v="1899-12-30T07:00:00"/>
    <n v="15494"/>
    <x v="1"/>
  </r>
  <r>
    <s v="אליה הנדסה"/>
    <n v="159"/>
    <s v="בית שמש"/>
    <s v="בית שמש עירוני"/>
    <s v="י-ם"/>
    <n v="1009993"/>
    <n v="28014"/>
    <x v="9"/>
    <x v="0"/>
    <x v="0"/>
    <n v="14"/>
    <x v="1"/>
    <d v="1899-12-30T07:15:00"/>
    <n v="15494"/>
    <x v="1"/>
  </r>
  <r>
    <s v="אליה הנדסה"/>
    <n v="159"/>
    <s v="בית שמש"/>
    <s v="בית שמש עירוני"/>
    <s v="י-ם"/>
    <n v="1009994"/>
    <n v="28014"/>
    <x v="9"/>
    <x v="0"/>
    <x v="0"/>
    <n v="14"/>
    <x v="1"/>
    <d v="1899-12-30T07:30:00"/>
    <n v="15494"/>
    <x v="1"/>
  </r>
  <r>
    <s v="אליה הנדסה"/>
    <n v="159"/>
    <s v="בית שמש"/>
    <s v="בית שמש עירוני"/>
    <s v="י-ם"/>
    <n v="1009995"/>
    <n v="28014"/>
    <x v="9"/>
    <x v="0"/>
    <x v="0"/>
    <n v="14"/>
    <x v="1"/>
    <d v="1899-12-30T07:45:00"/>
    <n v="15494"/>
    <x v="1"/>
  </r>
  <r>
    <s v="אליה הנדסה"/>
    <n v="159"/>
    <s v="בית שמש"/>
    <s v="בית שמש עירוני"/>
    <s v="י-ם"/>
    <n v="1009996"/>
    <n v="28014"/>
    <x v="9"/>
    <x v="0"/>
    <x v="0"/>
    <n v="14"/>
    <x v="1"/>
    <d v="1899-12-30T08:00:00"/>
    <n v="15494"/>
    <x v="2"/>
  </r>
  <r>
    <s v="אליה הנדסה"/>
    <n v="159"/>
    <s v="בית שמש"/>
    <s v="בית שמש עירוני"/>
    <s v="י-ם"/>
    <n v="1009997"/>
    <n v="28014"/>
    <x v="9"/>
    <x v="0"/>
    <x v="0"/>
    <n v="14"/>
    <x v="1"/>
    <d v="1899-12-30T08:15:00"/>
    <n v="15494"/>
    <x v="2"/>
  </r>
  <r>
    <s v="אליה הנדסה"/>
    <n v="159"/>
    <s v="בית שמש"/>
    <s v="בית שמש עירוני"/>
    <s v="י-ם"/>
    <n v="1009998"/>
    <n v="28014"/>
    <x v="9"/>
    <x v="0"/>
    <x v="0"/>
    <n v="14"/>
    <x v="1"/>
    <d v="1899-12-30T08:30:00"/>
    <n v="15494"/>
    <x v="2"/>
  </r>
  <r>
    <s v="אליה הנדסה"/>
    <n v="159"/>
    <s v="בית שמש"/>
    <s v="בית שמש עירוני"/>
    <s v="י-ם"/>
    <n v="1009999"/>
    <n v="28014"/>
    <x v="9"/>
    <x v="0"/>
    <x v="0"/>
    <n v="14"/>
    <x v="1"/>
    <d v="1899-12-30T08:45:00"/>
    <n v="15494"/>
    <x v="2"/>
  </r>
  <r>
    <s v="אליה הנדסה"/>
    <n v="159"/>
    <s v="בית שמש"/>
    <s v="בית שמש עירוני"/>
    <s v="י-ם"/>
    <n v="1010000"/>
    <n v="28014"/>
    <x v="9"/>
    <x v="0"/>
    <x v="0"/>
    <n v="14"/>
    <x v="1"/>
    <d v="1899-12-30T09:00:00"/>
    <n v="15494"/>
    <x v="3"/>
  </r>
  <r>
    <s v="אליה הנדסה"/>
    <n v="159"/>
    <s v="בית שמש"/>
    <s v="בית שמש עירוני"/>
    <s v="י-ם"/>
    <n v="1010001"/>
    <n v="28014"/>
    <x v="9"/>
    <x v="0"/>
    <x v="0"/>
    <n v="14"/>
    <x v="1"/>
    <d v="1899-12-30T09:12:00"/>
    <n v="15494"/>
    <x v="3"/>
  </r>
  <r>
    <s v="אליה הנדסה"/>
    <n v="159"/>
    <s v="בית שמש"/>
    <s v="בית שמש עירוני"/>
    <s v="י-ם"/>
    <n v="1010002"/>
    <n v="28014"/>
    <x v="9"/>
    <x v="0"/>
    <x v="0"/>
    <n v="14"/>
    <x v="1"/>
    <d v="1899-12-30T09:24:00"/>
    <n v="15494"/>
    <x v="3"/>
  </r>
  <r>
    <s v="אליה הנדסה"/>
    <n v="159"/>
    <s v="בית שמש"/>
    <s v="בית שמש עירוני"/>
    <s v="י-ם"/>
    <n v="1010003"/>
    <n v="28014"/>
    <x v="9"/>
    <x v="0"/>
    <x v="0"/>
    <n v="14"/>
    <x v="1"/>
    <d v="1899-12-30T09:36:00"/>
    <n v="15494"/>
    <x v="3"/>
  </r>
  <r>
    <s v="אליה הנדסה"/>
    <n v="159"/>
    <s v="בית שמש"/>
    <s v="בית שמש עירוני"/>
    <s v="י-ם"/>
    <n v="1010004"/>
    <n v="28014"/>
    <x v="9"/>
    <x v="0"/>
    <x v="0"/>
    <n v="14"/>
    <x v="1"/>
    <d v="1899-12-30T09:48:00"/>
    <n v="15494"/>
    <x v="3"/>
  </r>
  <r>
    <s v="אליה הנדסה"/>
    <n v="159"/>
    <s v="בית שמש"/>
    <s v="בית שמש עירוני"/>
    <s v="י-ם"/>
    <n v="1010005"/>
    <n v="28014"/>
    <x v="9"/>
    <x v="0"/>
    <x v="0"/>
    <n v="14"/>
    <x v="1"/>
    <d v="1899-12-30T10:00:00"/>
    <n v="15494"/>
    <x v="4"/>
  </r>
  <r>
    <s v="אליה הנדסה"/>
    <n v="159"/>
    <s v="בית שמש"/>
    <s v="בית שמש עירוני"/>
    <s v="י-ם"/>
    <n v="1010006"/>
    <n v="28014"/>
    <x v="9"/>
    <x v="0"/>
    <x v="0"/>
    <n v="14"/>
    <x v="1"/>
    <d v="1899-12-30T10:12:00"/>
    <n v="15494"/>
    <x v="4"/>
  </r>
  <r>
    <s v="אליה הנדסה"/>
    <n v="159"/>
    <s v="בית שמש"/>
    <s v="בית שמש עירוני"/>
    <s v="י-ם"/>
    <n v="1010007"/>
    <n v="28014"/>
    <x v="9"/>
    <x v="0"/>
    <x v="0"/>
    <n v="14"/>
    <x v="1"/>
    <d v="1899-12-30T10:24:00"/>
    <n v="15494"/>
    <x v="4"/>
  </r>
  <r>
    <s v="אליה הנדסה"/>
    <n v="159"/>
    <s v="בית שמש"/>
    <s v="בית שמש עירוני"/>
    <s v="י-ם"/>
    <n v="1010008"/>
    <n v="28014"/>
    <x v="9"/>
    <x v="0"/>
    <x v="0"/>
    <n v="14"/>
    <x v="1"/>
    <d v="1899-12-30T10:36:00"/>
    <n v="15494"/>
    <x v="4"/>
  </r>
  <r>
    <s v="אליה הנדסה"/>
    <n v="159"/>
    <s v="בית שמש"/>
    <s v="בית שמש עירוני"/>
    <s v="י-ם"/>
    <n v="1010009"/>
    <n v="28014"/>
    <x v="9"/>
    <x v="0"/>
    <x v="0"/>
    <n v="14"/>
    <x v="1"/>
    <d v="1899-12-30T10:48:00"/>
    <n v="15494"/>
    <x v="4"/>
  </r>
  <r>
    <s v="אליה הנדסה"/>
    <n v="159"/>
    <s v="בית שמש"/>
    <s v="בית שמש עירוני"/>
    <s v="י-ם"/>
    <n v="1010010"/>
    <n v="28014"/>
    <x v="9"/>
    <x v="0"/>
    <x v="0"/>
    <n v="14"/>
    <x v="1"/>
    <d v="1899-12-30T11:00:00"/>
    <n v="15494"/>
    <x v="5"/>
  </r>
  <r>
    <s v="אליה הנדסה"/>
    <n v="159"/>
    <s v="בית שמש"/>
    <s v="בית שמש עירוני"/>
    <s v="י-ם"/>
    <n v="1010011"/>
    <n v="28014"/>
    <x v="9"/>
    <x v="0"/>
    <x v="0"/>
    <n v="14"/>
    <x v="1"/>
    <d v="1899-12-30T11:12:00"/>
    <n v="15494"/>
    <x v="5"/>
  </r>
  <r>
    <s v="אליה הנדסה"/>
    <n v="159"/>
    <s v="בית שמש"/>
    <s v="בית שמש עירוני"/>
    <s v="י-ם"/>
    <n v="1010012"/>
    <n v="28014"/>
    <x v="9"/>
    <x v="0"/>
    <x v="0"/>
    <n v="14"/>
    <x v="1"/>
    <d v="1899-12-30T11:24:00"/>
    <n v="15494"/>
    <x v="5"/>
  </r>
  <r>
    <s v="אליה הנדסה"/>
    <n v="159"/>
    <s v="בית שמש"/>
    <s v="בית שמש עירוני"/>
    <s v="י-ם"/>
    <n v="1010013"/>
    <n v="28014"/>
    <x v="9"/>
    <x v="0"/>
    <x v="0"/>
    <n v="14"/>
    <x v="1"/>
    <d v="1899-12-30T11:36:00"/>
    <n v="15494"/>
    <x v="5"/>
  </r>
  <r>
    <s v="אליה הנדסה"/>
    <n v="159"/>
    <s v="בית שמש"/>
    <s v="בית שמש עירוני"/>
    <s v="י-ם"/>
    <n v="1010014"/>
    <n v="28014"/>
    <x v="9"/>
    <x v="0"/>
    <x v="0"/>
    <n v="14"/>
    <x v="1"/>
    <d v="1899-12-30T11:48:00"/>
    <n v="15494"/>
    <x v="5"/>
  </r>
  <r>
    <s v="אליה הנדסה"/>
    <n v="159"/>
    <s v="בית שמש"/>
    <s v="בית שמש עירוני"/>
    <s v="י-ם"/>
    <n v="1010015"/>
    <n v="28014"/>
    <x v="9"/>
    <x v="0"/>
    <x v="0"/>
    <n v="14"/>
    <x v="1"/>
    <d v="1899-12-30T12:00:00"/>
    <n v="15494"/>
    <x v="6"/>
  </r>
  <r>
    <s v="אליה הנדסה"/>
    <n v="159"/>
    <s v="בית שמש"/>
    <s v="בית שמש עירוני"/>
    <s v="י-ם"/>
    <n v="1010016"/>
    <n v="28014"/>
    <x v="9"/>
    <x v="0"/>
    <x v="0"/>
    <n v="14"/>
    <x v="1"/>
    <d v="1899-12-30T12:12:00"/>
    <n v="15494"/>
    <x v="6"/>
  </r>
  <r>
    <s v="אליה הנדסה"/>
    <n v="159"/>
    <s v="בית שמש"/>
    <s v="בית שמש עירוני"/>
    <s v="י-ם"/>
    <n v="1010017"/>
    <n v="28014"/>
    <x v="9"/>
    <x v="0"/>
    <x v="0"/>
    <n v="14"/>
    <x v="1"/>
    <d v="1899-12-30T12:24:00"/>
    <n v="15494"/>
    <x v="6"/>
  </r>
  <r>
    <s v="אליה הנדסה"/>
    <n v="159"/>
    <s v="בית שמש"/>
    <s v="בית שמש עירוני"/>
    <s v="י-ם"/>
    <n v="1010018"/>
    <n v="28014"/>
    <x v="9"/>
    <x v="0"/>
    <x v="0"/>
    <n v="14"/>
    <x v="1"/>
    <d v="1899-12-30T12:36:00"/>
    <n v="15494"/>
    <x v="6"/>
  </r>
  <r>
    <s v="אליה הנדסה"/>
    <n v="159"/>
    <s v="בית שמש"/>
    <s v="בית שמש עירוני"/>
    <s v="י-ם"/>
    <n v="1010019"/>
    <n v="28014"/>
    <x v="9"/>
    <x v="0"/>
    <x v="0"/>
    <n v="14"/>
    <x v="1"/>
    <d v="1899-12-30T12:48:00"/>
    <n v="15494"/>
    <x v="6"/>
  </r>
  <r>
    <s v="אליה הנדסה"/>
    <n v="159"/>
    <s v="בית שמש"/>
    <s v="בית שמש עירוני"/>
    <s v="י-ם"/>
    <n v="1010020"/>
    <n v="28014"/>
    <x v="9"/>
    <x v="0"/>
    <x v="0"/>
    <n v="14"/>
    <x v="1"/>
    <d v="1899-12-30T13:00:00"/>
    <n v="15494"/>
    <x v="7"/>
  </r>
  <r>
    <s v="אליה הנדסה"/>
    <n v="159"/>
    <s v="בית שמש"/>
    <s v="בית שמש עירוני"/>
    <s v="י-ם"/>
    <n v="1010021"/>
    <n v="28014"/>
    <x v="9"/>
    <x v="0"/>
    <x v="0"/>
    <n v="14"/>
    <x v="1"/>
    <d v="1899-12-30T13:12:00"/>
    <n v="15494"/>
    <x v="7"/>
  </r>
  <r>
    <s v="אליה הנדסה"/>
    <n v="159"/>
    <s v="בית שמש"/>
    <s v="בית שמש עירוני"/>
    <s v="י-ם"/>
    <n v="1010022"/>
    <n v="28014"/>
    <x v="9"/>
    <x v="0"/>
    <x v="0"/>
    <n v="14"/>
    <x v="1"/>
    <d v="1899-12-30T13:24:00"/>
    <n v="15494"/>
    <x v="7"/>
  </r>
  <r>
    <s v="אליה הנדסה"/>
    <n v="159"/>
    <s v="בית שמש"/>
    <s v="בית שמש עירוני"/>
    <s v="י-ם"/>
    <n v="1010023"/>
    <n v="28014"/>
    <x v="9"/>
    <x v="0"/>
    <x v="0"/>
    <n v="14"/>
    <x v="1"/>
    <d v="1899-12-30T13:36:00"/>
    <n v="15494"/>
    <x v="7"/>
  </r>
  <r>
    <s v="אליה הנדסה"/>
    <n v="159"/>
    <s v="בית שמש"/>
    <s v="בית שמש עירוני"/>
    <s v="י-ם"/>
    <n v="1010024"/>
    <n v="28014"/>
    <x v="9"/>
    <x v="0"/>
    <x v="0"/>
    <n v="14"/>
    <x v="1"/>
    <d v="1899-12-30T13:48:00"/>
    <n v="15494"/>
    <x v="7"/>
  </r>
  <r>
    <s v="אליה הנדסה"/>
    <n v="159"/>
    <s v="בית שמש"/>
    <s v="בית שמש עירוני"/>
    <s v="י-ם"/>
    <n v="1010025"/>
    <n v="28014"/>
    <x v="9"/>
    <x v="0"/>
    <x v="0"/>
    <n v="14"/>
    <x v="1"/>
    <d v="1899-12-30T14:00:00"/>
    <n v="15494"/>
    <x v="8"/>
  </r>
  <r>
    <s v="אליה הנדסה"/>
    <n v="159"/>
    <s v="בית שמש"/>
    <s v="בית שמש עירוני"/>
    <s v="י-ם"/>
    <n v="1010026"/>
    <n v="28014"/>
    <x v="9"/>
    <x v="0"/>
    <x v="0"/>
    <n v="14"/>
    <x v="1"/>
    <d v="1899-12-30T14:12:00"/>
    <n v="15494"/>
    <x v="8"/>
  </r>
  <r>
    <s v="אליה הנדסה"/>
    <n v="159"/>
    <s v="בית שמש"/>
    <s v="בית שמש עירוני"/>
    <s v="י-ם"/>
    <n v="1010027"/>
    <n v="28014"/>
    <x v="9"/>
    <x v="0"/>
    <x v="0"/>
    <n v="14"/>
    <x v="1"/>
    <d v="1899-12-30T14:24:00"/>
    <n v="15494"/>
    <x v="8"/>
  </r>
  <r>
    <s v="אליה הנדסה"/>
    <n v="159"/>
    <s v="בית שמש"/>
    <s v="בית שמש עירוני"/>
    <s v="י-ם"/>
    <n v="1010028"/>
    <n v="28014"/>
    <x v="9"/>
    <x v="0"/>
    <x v="0"/>
    <n v="14"/>
    <x v="1"/>
    <d v="1899-12-30T14:36:00"/>
    <n v="15494"/>
    <x v="8"/>
  </r>
  <r>
    <s v="אליה הנדסה"/>
    <n v="159"/>
    <s v="בית שמש"/>
    <s v="בית שמש עירוני"/>
    <s v="י-ם"/>
    <n v="1010029"/>
    <n v="28014"/>
    <x v="9"/>
    <x v="0"/>
    <x v="0"/>
    <n v="14"/>
    <x v="1"/>
    <d v="1899-12-30T14:48:00"/>
    <n v="15494"/>
    <x v="8"/>
  </r>
  <r>
    <s v="אליה הנדסה"/>
    <n v="159"/>
    <s v="בית שמש"/>
    <s v="בית שמש עירוני"/>
    <s v="י-ם"/>
    <n v="1010030"/>
    <n v="28014"/>
    <x v="9"/>
    <x v="0"/>
    <x v="0"/>
    <n v="14"/>
    <x v="1"/>
    <d v="1899-12-30T15:00:00"/>
    <n v="15494"/>
    <x v="9"/>
  </r>
  <r>
    <s v="אליה הנדסה"/>
    <n v="159"/>
    <s v="בית שמש"/>
    <s v="בית שמש עירוני"/>
    <s v="י-ם"/>
    <n v="1010031"/>
    <n v="28014"/>
    <x v="9"/>
    <x v="0"/>
    <x v="0"/>
    <n v="14"/>
    <x v="1"/>
    <d v="1899-12-30T15:12:00"/>
    <n v="15494"/>
    <x v="9"/>
  </r>
  <r>
    <s v="אליה הנדסה"/>
    <n v="159"/>
    <s v="בית שמש"/>
    <s v="בית שמש עירוני"/>
    <s v="י-ם"/>
    <n v="1010032"/>
    <n v="28014"/>
    <x v="9"/>
    <x v="0"/>
    <x v="0"/>
    <n v="14"/>
    <x v="1"/>
    <d v="1899-12-30T15:24:00"/>
    <n v="15494"/>
    <x v="9"/>
  </r>
  <r>
    <s v="אליה הנדסה"/>
    <n v="159"/>
    <s v="בית שמש"/>
    <s v="בית שמש עירוני"/>
    <s v="י-ם"/>
    <n v="1010033"/>
    <n v="28014"/>
    <x v="9"/>
    <x v="0"/>
    <x v="0"/>
    <n v="14"/>
    <x v="1"/>
    <d v="1899-12-30T15:36:00"/>
    <n v="15494"/>
    <x v="9"/>
  </r>
  <r>
    <s v="אליה הנדסה"/>
    <n v="159"/>
    <s v="בית שמש"/>
    <s v="בית שמש עירוני"/>
    <s v="י-ם"/>
    <n v="1010034"/>
    <n v="28014"/>
    <x v="9"/>
    <x v="0"/>
    <x v="0"/>
    <n v="14"/>
    <x v="1"/>
    <d v="1899-12-30T15:48:00"/>
    <n v="15494"/>
    <x v="9"/>
  </r>
  <r>
    <s v="אליה הנדסה"/>
    <n v="159"/>
    <s v="בית שמש"/>
    <s v="בית שמש עירוני"/>
    <s v="י-ם"/>
    <n v="1010035"/>
    <n v="28014"/>
    <x v="9"/>
    <x v="0"/>
    <x v="0"/>
    <n v="14"/>
    <x v="1"/>
    <d v="1899-12-30T16:00:00"/>
    <n v="15494"/>
    <x v="10"/>
  </r>
  <r>
    <s v="אליה הנדסה"/>
    <n v="159"/>
    <s v="בית שמש"/>
    <s v="בית שמש עירוני"/>
    <s v="י-ם"/>
    <n v="1010036"/>
    <n v="28014"/>
    <x v="9"/>
    <x v="0"/>
    <x v="0"/>
    <n v="14"/>
    <x v="1"/>
    <d v="1899-12-30T16:12:00"/>
    <n v="15494"/>
    <x v="10"/>
  </r>
  <r>
    <s v="אליה הנדסה"/>
    <n v="159"/>
    <s v="בית שמש"/>
    <s v="בית שמש עירוני"/>
    <s v="י-ם"/>
    <n v="1010037"/>
    <n v="28014"/>
    <x v="9"/>
    <x v="0"/>
    <x v="0"/>
    <n v="14"/>
    <x v="1"/>
    <d v="1899-12-30T16:24:00"/>
    <n v="15494"/>
    <x v="10"/>
  </r>
  <r>
    <s v="אליה הנדסה"/>
    <n v="159"/>
    <s v="בית שמש"/>
    <s v="בית שמש עירוני"/>
    <s v="י-ם"/>
    <n v="1010038"/>
    <n v="28014"/>
    <x v="9"/>
    <x v="0"/>
    <x v="0"/>
    <n v="14"/>
    <x v="1"/>
    <d v="1899-12-30T16:36:00"/>
    <n v="15494"/>
    <x v="10"/>
  </r>
  <r>
    <s v="אליה הנדסה"/>
    <n v="159"/>
    <s v="בית שמש"/>
    <s v="בית שמש עירוני"/>
    <s v="י-ם"/>
    <n v="1010039"/>
    <n v="28014"/>
    <x v="9"/>
    <x v="0"/>
    <x v="0"/>
    <n v="14"/>
    <x v="1"/>
    <d v="1899-12-30T16:48:00"/>
    <n v="15494"/>
    <x v="10"/>
  </r>
  <r>
    <s v="אליה הנדסה"/>
    <n v="159"/>
    <s v="בית שמש"/>
    <s v="בית שמש עירוני"/>
    <s v="י-ם"/>
    <n v="1010040"/>
    <n v="28014"/>
    <x v="9"/>
    <x v="0"/>
    <x v="0"/>
    <n v="14"/>
    <x v="1"/>
    <d v="1899-12-30T17:00:00"/>
    <n v="15494"/>
    <x v="11"/>
  </r>
  <r>
    <s v="אליה הנדסה"/>
    <n v="159"/>
    <s v="בית שמש"/>
    <s v="בית שמש עירוני"/>
    <s v="י-ם"/>
    <n v="1010041"/>
    <n v="28014"/>
    <x v="9"/>
    <x v="0"/>
    <x v="0"/>
    <n v="14"/>
    <x v="1"/>
    <d v="1899-12-30T17:12:00"/>
    <n v="15494"/>
    <x v="11"/>
  </r>
  <r>
    <s v="אליה הנדסה"/>
    <n v="159"/>
    <s v="בית שמש"/>
    <s v="בית שמש עירוני"/>
    <s v="י-ם"/>
    <n v="1010042"/>
    <n v="28014"/>
    <x v="9"/>
    <x v="0"/>
    <x v="0"/>
    <n v="14"/>
    <x v="1"/>
    <d v="1899-12-30T17:24:00"/>
    <n v="15494"/>
    <x v="11"/>
  </r>
  <r>
    <s v="אליה הנדסה"/>
    <n v="159"/>
    <s v="בית שמש"/>
    <s v="בית שמש עירוני"/>
    <s v="י-ם"/>
    <n v="1010043"/>
    <n v="28014"/>
    <x v="9"/>
    <x v="0"/>
    <x v="0"/>
    <n v="14"/>
    <x v="1"/>
    <d v="1899-12-30T17:36:00"/>
    <n v="15494"/>
    <x v="11"/>
  </r>
  <r>
    <s v="אליה הנדסה"/>
    <n v="159"/>
    <s v="בית שמש"/>
    <s v="בית שמש עירוני"/>
    <s v="י-ם"/>
    <n v="1010044"/>
    <n v="28014"/>
    <x v="9"/>
    <x v="0"/>
    <x v="0"/>
    <n v="14"/>
    <x v="1"/>
    <d v="1899-12-30T17:48:00"/>
    <n v="15494"/>
    <x v="11"/>
  </r>
  <r>
    <s v="אליה הנדסה"/>
    <n v="159"/>
    <s v="בית שמש"/>
    <s v="בית שמש עירוני"/>
    <s v="י-ם"/>
    <n v="1010045"/>
    <n v="28014"/>
    <x v="9"/>
    <x v="0"/>
    <x v="0"/>
    <n v="14"/>
    <x v="1"/>
    <d v="1899-12-30T18:00:00"/>
    <n v="15494"/>
    <x v="12"/>
  </r>
  <r>
    <s v="אליה הנדסה"/>
    <n v="159"/>
    <s v="בית שמש"/>
    <s v="בית שמש עירוני"/>
    <s v="י-ם"/>
    <n v="1010046"/>
    <n v="28014"/>
    <x v="9"/>
    <x v="0"/>
    <x v="0"/>
    <n v="14"/>
    <x v="1"/>
    <d v="1899-12-30T18:12:00"/>
    <n v="15494"/>
    <x v="12"/>
  </r>
  <r>
    <s v="אליה הנדסה"/>
    <n v="159"/>
    <s v="בית שמש"/>
    <s v="בית שמש עירוני"/>
    <s v="י-ם"/>
    <n v="1010047"/>
    <n v="28014"/>
    <x v="9"/>
    <x v="0"/>
    <x v="0"/>
    <n v="14"/>
    <x v="1"/>
    <d v="1899-12-30T18:24:00"/>
    <n v="15494"/>
    <x v="12"/>
  </r>
  <r>
    <s v="אליה הנדסה"/>
    <n v="159"/>
    <s v="בית שמש"/>
    <s v="בית שמש עירוני"/>
    <s v="י-ם"/>
    <n v="1010048"/>
    <n v="28014"/>
    <x v="9"/>
    <x v="0"/>
    <x v="0"/>
    <n v="14"/>
    <x v="1"/>
    <d v="1899-12-30T18:36:00"/>
    <n v="15494"/>
    <x v="12"/>
  </r>
  <r>
    <s v="אליה הנדסה"/>
    <n v="159"/>
    <s v="בית שמש"/>
    <s v="בית שמש עירוני"/>
    <s v="י-ם"/>
    <n v="1010049"/>
    <n v="28014"/>
    <x v="9"/>
    <x v="0"/>
    <x v="0"/>
    <n v="14"/>
    <x v="1"/>
    <d v="1899-12-30T18:48:00"/>
    <n v="15494"/>
    <x v="12"/>
  </r>
  <r>
    <s v="אליה הנדסה"/>
    <n v="159"/>
    <s v="בית שמש"/>
    <s v="בית שמש עירוני"/>
    <s v="י-ם"/>
    <n v="1010050"/>
    <n v="28014"/>
    <x v="9"/>
    <x v="0"/>
    <x v="0"/>
    <n v="14"/>
    <x v="1"/>
    <d v="1899-12-30T19:00:00"/>
    <n v="15494"/>
    <x v="13"/>
  </r>
  <r>
    <s v="אליה הנדסה"/>
    <n v="159"/>
    <s v="בית שמש"/>
    <s v="בית שמש עירוני"/>
    <s v="י-ם"/>
    <n v="1010051"/>
    <n v="28014"/>
    <x v="9"/>
    <x v="0"/>
    <x v="0"/>
    <n v="14"/>
    <x v="1"/>
    <d v="1899-12-30T19:12:00"/>
    <n v="15494"/>
    <x v="13"/>
  </r>
  <r>
    <s v="אליה הנדסה"/>
    <n v="159"/>
    <s v="בית שמש"/>
    <s v="בית שמש עירוני"/>
    <s v="י-ם"/>
    <n v="1010052"/>
    <n v="28014"/>
    <x v="9"/>
    <x v="0"/>
    <x v="0"/>
    <n v="14"/>
    <x v="1"/>
    <d v="1899-12-30T19:24:00"/>
    <n v="15494"/>
    <x v="13"/>
  </r>
  <r>
    <s v="אליה הנדסה"/>
    <n v="159"/>
    <s v="בית שמש"/>
    <s v="בית שמש עירוני"/>
    <s v="י-ם"/>
    <n v="1010053"/>
    <n v="28014"/>
    <x v="9"/>
    <x v="0"/>
    <x v="0"/>
    <n v="14"/>
    <x v="1"/>
    <d v="1899-12-30T19:36:00"/>
    <n v="15494"/>
    <x v="13"/>
  </r>
  <r>
    <s v="אליה הנדסה"/>
    <n v="159"/>
    <s v="בית שמש"/>
    <s v="בית שמש עירוני"/>
    <s v="י-ם"/>
    <n v="1010054"/>
    <n v="28014"/>
    <x v="9"/>
    <x v="0"/>
    <x v="0"/>
    <n v="14"/>
    <x v="1"/>
    <d v="1899-12-30T19:48:00"/>
    <n v="15494"/>
    <x v="13"/>
  </r>
  <r>
    <s v="אליה הנדסה"/>
    <n v="159"/>
    <s v="בית שמש"/>
    <s v="בית שמש עירוני"/>
    <s v="י-ם"/>
    <n v="1010055"/>
    <n v="28014"/>
    <x v="9"/>
    <x v="0"/>
    <x v="0"/>
    <n v="14"/>
    <x v="1"/>
    <d v="1899-12-30T20:00:00"/>
    <n v="15494"/>
    <x v="14"/>
  </r>
  <r>
    <s v="אליה הנדסה"/>
    <n v="159"/>
    <s v="בית שמש"/>
    <s v="בית שמש עירוני"/>
    <s v="י-ם"/>
    <n v="1010056"/>
    <n v="28014"/>
    <x v="9"/>
    <x v="0"/>
    <x v="0"/>
    <n v="14"/>
    <x v="1"/>
    <d v="1899-12-30T20:15:00"/>
    <n v="15494"/>
    <x v="14"/>
  </r>
  <r>
    <s v="אליה הנדסה"/>
    <n v="159"/>
    <s v="בית שמש"/>
    <s v="בית שמש עירוני"/>
    <s v="י-ם"/>
    <n v="1010057"/>
    <n v="28014"/>
    <x v="9"/>
    <x v="0"/>
    <x v="0"/>
    <n v="14"/>
    <x v="1"/>
    <d v="1899-12-30T20:30:00"/>
    <n v="15494"/>
    <x v="14"/>
  </r>
  <r>
    <s v="אליה הנדסה"/>
    <n v="159"/>
    <s v="בית שמש"/>
    <s v="בית שמש עירוני"/>
    <s v="י-ם"/>
    <n v="1010058"/>
    <n v="28014"/>
    <x v="9"/>
    <x v="0"/>
    <x v="0"/>
    <n v="14"/>
    <x v="1"/>
    <d v="1899-12-30T20:45:00"/>
    <n v="15494"/>
    <x v="14"/>
  </r>
  <r>
    <s v="אליה הנדסה"/>
    <n v="159"/>
    <s v="בית שמש"/>
    <s v="בית שמש עירוני"/>
    <s v="י-ם"/>
    <n v="1010059"/>
    <n v="28014"/>
    <x v="9"/>
    <x v="0"/>
    <x v="0"/>
    <n v="14"/>
    <x v="1"/>
    <d v="1899-12-30T21:00:00"/>
    <n v="15494"/>
    <x v="15"/>
  </r>
  <r>
    <s v="אליה הנדסה"/>
    <n v="159"/>
    <s v="בית שמש"/>
    <s v="בית שמש עירוני"/>
    <s v="י-ם"/>
    <n v="1010060"/>
    <n v="28014"/>
    <x v="9"/>
    <x v="0"/>
    <x v="0"/>
    <n v="14"/>
    <x v="1"/>
    <d v="1899-12-30T21:15:00"/>
    <n v="15494"/>
    <x v="15"/>
  </r>
  <r>
    <s v="אליה הנדסה"/>
    <n v="159"/>
    <s v="בית שמש"/>
    <s v="בית שמש עירוני"/>
    <s v="י-ם"/>
    <n v="1010061"/>
    <n v="28014"/>
    <x v="9"/>
    <x v="0"/>
    <x v="0"/>
    <n v="14"/>
    <x v="1"/>
    <d v="1899-12-30T21:30:00"/>
    <n v="15494"/>
    <x v="15"/>
  </r>
  <r>
    <s v="אליה הנדסה"/>
    <n v="159"/>
    <s v="בית שמש"/>
    <s v="בית שמש עירוני"/>
    <s v="י-ם"/>
    <n v="1010062"/>
    <n v="28014"/>
    <x v="9"/>
    <x v="0"/>
    <x v="0"/>
    <n v="14"/>
    <x v="1"/>
    <d v="1899-12-30T21:45:00"/>
    <n v="15494"/>
    <x v="15"/>
  </r>
  <r>
    <s v="אליה הנדסה"/>
    <n v="159"/>
    <s v="בית שמש"/>
    <s v="בית שמש עירוני"/>
    <s v="י-ם"/>
    <n v="1010063"/>
    <n v="28014"/>
    <x v="9"/>
    <x v="0"/>
    <x v="0"/>
    <n v="14"/>
    <x v="1"/>
    <d v="1899-12-30T22:00:00"/>
    <n v="15494"/>
    <x v="16"/>
  </r>
  <r>
    <s v="אליה הנדסה"/>
    <n v="159"/>
    <s v="בית שמש"/>
    <s v="בית שמש עירוני"/>
    <s v="י-ם"/>
    <n v="1010064"/>
    <n v="28014"/>
    <x v="9"/>
    <x v="0"/>
    <x v="0"/>
    <n v="14"/>
    <x v="1"/>
    <d v="1899-12-30T22:20:00"/>
    <n v="15494"/>
    <x v="16"/>
  </r>
  <r>
    <s v="אליה הנדסה"/>
    <n v="159"/>
    <s v="בית שמש"/>
    <s v="בית שמש עירוני"/>
    <s v="י-ם"/>
    <n v="1010065"/>
    <n v="28014"/>
    <x v="9"/>
    <x v="0"/>
    <x v="0"/>
    <n v="14"/>
    <x v="1"/>
    <d v="1899-12-30T22:40:00"/>
    <n v="15494"/>
    <x v="16"/>
  </r>
  <r>
    <s v="אליה הנדסה"/>
    <n v="159"/>
    <s v="בית שמש"/>
    <s v="בית שמש עירוני"/>
    <s v="י-ם"/>
    <n v="1010066"/>
    <n v="28014"/>
    <x v="9"/>
    <x v="0"/>
    <x v="0"/>
    <n v="14"/>
    <x v="1"/>
    <d v="1899-12-30T23:00:00"/>
    <n v="15494"/>
    <x v="17"/>
  </r>
  <r>
    <s v="אליה הנדסה"/>
    <n v="159"/>
    <s v="בית שמש"/>
    <s v="בית שמש עירוני"/>
    <s v="י-ם"/>
    <n v="1010067"/>
    <n v="28014"/>
    <x v="9"/>
    <x v="0"/>
    <x v="0"/>
    <n v="14"/>
    <x v="1"/>
    <d v="1899-12-30T23:30:00"/>
    <n v="15494"/>
    <x v="17"/>
  </r>
  <r>
    <s v="אליה הנדסה"/>
    <n v="159"/>
    <s v="בית שמש"/>
    <s v="בית שמש עירוני"/>
    <s v="י-ם"/>
    <n v="1010068"/>
    <n v="28014"/>
    <x v="9"/>
    <x v="0"/>
    <x v="0"/>
    <n v="14"/>
    <x v="1"/>
    <d v="1899-12-31T00:00:00"/>
    <n v="15494"/>
    <x v="18"/>
  </r>
  <r>
    <s v="אליה הנדסה"/>
    <n v="159"/>
    <s v="בית שמש"/>
    <s v="בית שמש עירוני"/>
    <s v="י-ם"/>
    <n v="1010069"/>
    <n v="28014"/>
    <x v="9"/>
    <x v="0"/>
    <x v="0"/>
    <n v="14"/>
    <x v="2"/>
    <d v="1899-12-30T06:00:00"/>
    <n v="15494"/>
    <x v="0"/>
  </r>
  <r>
    <s v="אליה הנדסה"/>
    <n v="159"/>
    <s v="בית שמש"/>
    <s v="בית שמש עירוני"/>
    <s v="י-ם"/>
    <n v="1010070"/>
    <n v="28014"/>
    <x v="9"/>
    <x v="0"/>
    <x v="0"/>
    <n v="14"/>
    <x v="2"/>
    <d v="1899-12-30T06:30:00"/>
    <n v="15494"/>
    <x v="0"/>
  </r>
  <r>
    <s v="אליה הנדסה"/>
    <n v="159"/>
    <s v="בית שמש"/>
    <s v="בית שמש עירוני"/>
    <s v="י-ם"/>
    <n v="1010071"/>
    <n v="28014"/>
    <x v="9"/>
    <x v="0"/>
    <x v="0"/>
    <n v="14"/>
    <x v="2"/>
    <d v="1899-12-30T07:00:00"/>
    <n v="15494"/>
    <x v="1"/>
  </r>
  <r>
    <s v="אליה הנדסה"/>
    <n v="159"/>
    <s v="בית שמש"/>
    <s v="בית שמש עירוני"/>
    <s v="י-ם"/>
    <n v="1010072"/>
    <n v="28014"/>
    <x v="9"/>
    <x v="0"/>
    <x v="0"/>
    <n v="14"/>
    <x v="2"/>
    <d v="1899-12-30T07:15:00"/>
    <n v="15494"/>
    <x v="1"/>
  </r>
  <r>
    <s v="אליה הנדסה"/>
    <n v="159"/>
    <s v="בית שמש"/>
    <s v="בית שמש עירוני"/>
    <s v="י-ם"/>
    <n v="1010073"/>
    <n v="28014"/>
    <x v="9"/>
    <x v="0"/>
    <x v="0"/>
    <n v="14"/>
    <x v="2"/>
    <d v="1899-12-30T07:30:00"/>
    <n v="15494"/>
    <x v="1"/>
  </r>
  <r>
    <s v="אליה הנדסה"/>
    <n v="159"/>
    <s v="בית שמש"/>
    <s v="בית שמש עירוני"/>
    <s v="י-ם"/>
    <n v="1010074"/>
    <n v="28014"/>
    <x v="9"/>
    <x v="0"/>
    <x v="0"/>
    <n v="14"/>
    <x v="2"/>
    <d v="1899-12-30T07:45:00"/>
    <n v="15494"/>
    <x v="1"/>
  </r>
  <r>
    <s v="אליה הנדסה"/>
    <n v="159"/>
    <s v="בית שמש"/>
    <s v="בית שמש עירוני"/>
    <s v="י-ם"/>
    <n v="1010075"/>
    <n v="28014"/>
    <x v="9"/>
    <x v="0"/>
    <x v="0"/>
    <n v="14"/>
    <x v="2"/>
    <d v="1899-12-30T08:00:00"/>
    <n v="15494"/>
    <x v="2"/>
  </r>
  <r>
    <s v="אליה הנדסה"/>
    <n v="159"/>
    <s v="בית שמש"/>
    <s v="בית שמש עירוני"/>
    <s v="י-ם"/>
    <n v="1010076"/>
    <n v="28014"/>
    <x v="9"/>
    <x v="0"/>
    <x v="0"/>
    <n v="14"/>
    <x v="2"/>
    <d v="1899-12-30T08:15:00"/>
    <n v="15494"/>
    <x v="2"/>
  </r>
  <r>
    <s v="אליה הנדסה"/>
    <n v="159"/>
    <s v="בית שמש"/>
    <s v="בית שמש עירוני"/>
    <s v="י-ם"/>
    <n v="1010077"/>
    <n v="28014"/>
    <x v="9"/>
    <x v="0"/>
    <x v="0"/>
    <n v="14"/>
    <x v="2"/>
    <d v="1899-12-30T08:30:00"/>
    <n v="15494"/>
    <x v="2"/>
  </r>
  <r>
    <s v="אליה הנדסה"/>
    <n v="159"/>
    <s v="בית שמש"/>
    <s v="בית שמש עירוני"/>
    <s v="י-ם"/>
    <n v="1010078"/>
    <n v="28014"/>
    <x v="9"/>
    <x v="0"/>
    <x v="0"/>
    <n v="14"/>
    <x v="2"/>
    <d v="1899-12-30T08:45:00"/>
    <n v="15494"/>
    <x v="2"/>
  </r>
  <r>
    <s v="אליה הנדסה"/>
    <n v="159"/>
    <s v="בית שמש"/>
    <s v="בית שמש עירוני"/>
    <s v="י-ם"/>
    <n v="1010079"/>
    <n v="28014"/>
    <x v="9"/>
    <x v="0"/>
    <x v="0"/>
    <n v="14"/>
    <x v="2"/>
    <d v="1899-12-30T09:00:00"/>
    <n v="15494"/>
    <x v="3"/>
  </r>
  <r>
    <s v="אליה הנדסה"/>
    <n v="159"/>
    <s v="בית שמש"/>
    <s v="בית שמש עירוני"/>
    <s v="י-ם"/>
    <n v="1010080"/>
    <n v="28014"/>
    <x v="9"/>
    <x v="0"/>
    <x v="0"/>
    <n v="14"/>
    <x v="2"/>
    <d v="1899-12-30T09:12:00"/>
    <n v="15494"/>
    <x v="3"/>
  </r>
  <r>
    <s v="אליה הנדסה"/>
    <n v="159"/>
    <s v="בית שמש"/>
    <s v="בית שמש עירוני"/>
    <s v="י-ם"/>
    <n v="1010081"/>
    <n v="28014"/>
    <x v="9"/>
    <x v="0"/>
    <x v="0"/>
    <n v="14"/>
    <x v="2"/>
    <d v="1899-12-30T09:24:00"/>
    <n v="15494"/>
    <x v="3"/>
  </r>
  <r>
    <s v="אליה הנדסה"/>
    <n v="159"/>
    <s v="בית שמש"/>
    <s v="בית שמש עירוני"/>
    <s v="י-ם"/>
    <n v="1010082"/>
    <n v="28014"/>
    <x v="9"/>
    <x v="0"/>
    <x v="0"/>
    <n v="14"/>
    <x v="2"/>
    <d v="1899-12-30T09:36:00"/>
    <n v="15494"/>
    <x v="3"/>
  </r>
  <r>
    <s v="אליה הנדסה"/>
    <n v="159"/>
    <s v="בית שמש"/>
    <s v="בית שמש עירוני"/>
    <s v="י-ם"/>
    <n v="1010083"/>
    <n v="28014"/>
    <x v="9"/>
    <x v="0"/>
    <x v="0"/>
    <n v="14"/>
    <x v="2"/>
    <d v="1899-12-30T09:48:00"/>
    <n v="15494"/>
    <x v="3"/>
  </r>
  <r>
    <s v="אליה הנדסה"/>
    <n v="159"/>
    <s v="בית שמש"/>
    <s v="בית שמש עירוני"/>
    <s v="י-ם"/>
    <n v="1010084"/>
    <n v="28014"/>
    <x v="9"/>
    <x v="0"/>
    <x v="0"/>
    <n v="14"/>
    <x v="2"/>
    <d v="1899-12-30T10:00:00"/>
    <n v="15494"/>
    <x v="4"/>
  </r>
  <r>
    <s v="אליה הנדסה"/>
    <n v="159"/>
    <s v="בית שמש"/>
    <s v="בית שמש עירוני"/>
    <s v="י-ם"/>
    <n v="1010085"/>
    <n v="28014"/>
    <x v="9"/>
    <x v="0"/>
    <x v="0"/>
    <n v="14"/>
    <x v="2"/>
    <d v="1899-12-30T10:12:00"/>
    <n v="15494"/>
    <x v="4"/>
  </r>
  <r>
    <s v="אליה הנדסה"/>
    <n v="159"/>
    <s v="בית שמש"/>
    <s v="בית שמש עירוני"/>
    <s v="י-ם"/>
    <n v="1010086"/>
    <n v="28014"/>
    <x v="9"/>
    <x v="0"/>
    <x v="0"/>
    <n v="14"/>
    <x v="2"/>
    <d v="1899-12-30T10:24:00"/>
    <n v="15494"/>
    <x v="4"/>
  </r>
  <r>
    <s v="אליה הנדסה"/>
    <n v="159"/>
    <s v="בית שמש"/>
    <s v="בית שמש עירוני"/>
    <s v="י-ם"/>
    <n v="1010087"/>
    <n v="28014"/>
    <x v="9"/>
    <x v="0"/>
    <x v="0"/>
    <n v="14"/>
    <x v="2"/>
    <d v="1899-12-30T10:36:00"/>
    <n v="15494"/>
    <x v="4"/>
  </r>
  <r>
    <s v="אליה הנדסה"/>
    <n v="159"/>
    <s v="בית שמש"/>
    <s v="בית שמש עירוני"/>
    <s v="י-ם"/>
    <n v="1010088"/>
    <n v="28014"/>
    <x v="9"/>
    <x v="0"/>
    <x v="0"/>
    <n v="14"/>
    <x v="2"/>
    <d v="1899-12-30T10:48:00"/>
    <n v="15494"/>
    <x v="4"/>
  </r>
  <r>
    <s v="אליה הנדסה"/>
    <n v="159"/>
    <s v="בית שמש"/>
    <s v="בית שמש עירוני"/>
    <s v="י-ם"/>
    <n v="1010089"/>
    <n v="28014"/>
    <x v="9"/>
    <x v="0"/>
    <x v="0"/>
    <n v="14"/>
    <x v="2"/>
    <d v="1899-12-30T11:00:00"/>
    <n v="15494"/>
    <x v="5"/>
  </r>
  <r>
    <s v="אליה הנדסה"/>
    <n v="159"/>
    <s v="בית שמש"/>
    <s v="בית שמש עירוני"/>
    <s v="י-ם"/>
    <n v="1010090"/>
    <n v="28014"/>
    <x v="9"/>
    <x v="0"/>
    <x v="0"/>
    <n v="14"/>
    <x v="2"/>
    <d v="1899-12-30T11:12:00"/>
    <n v="15494"/>
    <x v="5"/>
  </r>
  <r>
    <s v="אליה הנדסה"/>
    <n v="159"/>
    <s v="בית שמש"/>
    <s v="בית שמש עירוני"/>
    <s v="י-ם"/>
    <n v="1010091"/>
    <n v="28014"/>
    <x v="9"/>
    <x v="0"/>
    <x v="0"/>
    <n v="14"/>
    <x v="2"/>
    <d v="1899-12-30T11:24:00"/>
    <n v="15494"/>
    <x v="5"/>
  </r>
  <r>
    <s v="אליה הנדסה"/>
    <n v="159"/>
    <s v="בית שמש"/>
    <s v="בית שמש עירוני"/>
    <s v="י-ם"/>
    <n v="1010092"/>
    <n v="28014"/>
    <x v="9"/>
    <x v="0"/>
    <x v="0"/>
    <n v="14"/>
    <x v="2"/>
    <d v="1899-12-30T11:36:00"/>
    <n v="15494"/>
    <x v="5"/>
  </r>
  <r>
    <s v="אליה הנדסה"/>
    <n v="159"/>
    <s v="בית שמש"/>
    <s v="בית שמש עירוני"/>
    <s v="י-ם"/>
    <n v="1010093"/>
    <n v="28014"/>
    <x v="9"/>
    <x v="0"/>
    <x v="0"/>
    <n v="14"/>
    <x v="2"/>
    <d v="1899-12-30T11:48:00"/>
    <n v="15494"/>
    <x v="5"/>
  </r>
  <r>
    <s v="אליה הנדסה"/>
    <n v="159"/>
    <s v="בית שמש"/>
    <s v="בית שמש עירוני"/>
    <s v="י-ם"/>
    <n v="1010094"/>
    <n v="28014"/>
    <x v="9"/>
    <x v="0"/>
    <x v="0"/>
    <n v="14"/>
    <x v="2"/>
    <d v="1899-12-30T12:00:00"/>
    <n v="15494"/>
    <x v="6"/>
  </r>
  <r>
    <s v="אליה הנדסה"/>
    <n v="159"/>
    <s v="בית שמש"/>
    <s v="בית שמש עירוני"/>
    <s v="י-ם"/>
    <n v="1010095"/>
    <n v="28014"/>
    <x v="9"/>
    <x v="0"/>
    <x v="0"/>
    <n v="14"/>
    <x v="2"/>
    <d v="1899-12-30T12:12:00"/>
    <n v="15494"/>
    <x v="6"/>
  </r>
  <r>
    <s v="אליה הנדסה"/>
    <n v="159"/>
    <s v="בית שמש"/>
    <s v="בית שמש עירוני"/>
    <s v="י-ם"/>
    <n v="1010096"/>
    <n v="28014"/>
    <x v="9"/>
    <x v="0"/>
    <x v="0"/>
    <n v="14"/>
    <x v="2"/>
    <d v="1899-12-30T12:24:00"/>
    <n v="15494"/>
    <x v="6"/>
  </r>
  <r>
    <s v="אליה הנדסה"/>
    <n v="159"/>
    <s v="בית שמש"/>
    <s v="בית שמש עירוני"/>
    <s v="י-ם"/>
    <n v="1010097"/>
    <n v="28014"/>
    <x v="9"/>
    <x v="0"/>
    <x v="0"/>
    <n v="14"/>
    <x v="2"/>
    <d v="1899-12-30T12:36:00"/>
    <n v="15494"/>
    <x v="6"/>
  </r>
  <r>
    <s v="אליה הנדסה"/>
    <n v="159"/>
    <s v="בית שמש"/>
    <s v="בית שמש עירוני"/>
    <s v="י-ם"/>
    <n v="1010098"/>
    <n v="28014"/>
    <x v="9"/>
    <x v="0"/>
    <x v="0"/>
    <n v="14"/>
    <x v="2"/>
    <d v="1899-12-30T12:48:00"/>
    <n v="15494"/>
    <x v="6"/>
  </r>
  <r>
    <s v="אליה הנדסה"/>
    <n v="159"/>
    <s v="בית שמש"/>
    <s v="בית שמש עירוני"/>
    <s v="י-ם"/>
    <n v="1010099"/>
    <n v="28014"/>
    <x v="9"/>
    <x v="0"/>
    <x v="0"/>
    <n v="14"/>
    <x v="2"/>
    <d v="1899-12-30T13:00:00"/>
    <n v="15494"/>
    <x v="7"/>
  </r>
  <r>
    <s v="אליה הנדסה"/>
    <n v="159"/>
    <s v="בית שמש"/>
    <s v="בית שמש עירוני"/>
    <s v="י-ם"/>
    <n v="1010100"/>
    <n v="28014"/>
    <x v="9"/>
    <x v="0"/>
    <x v="0"/>
    <n v="14"/>
    <x v="2"/>
    <d v="1899-12-30T13:12:00"/>
    <n v="15494"/>
    <x v="7"/>
  </r>
  <r>
    <s v="אליה הנדסה"/>
    <n v="159"/>
    <s v="בית שמש"/>
    <s v="בית שמש עירוני"/>
    <s v="י-ם"/>
    <n v="1010101"/>
    <n v="28014"/>
    <x v="9"/>
    <x v="0"/>
    <x v="0"/>
    <n v="14"/>
    <x v="2"/>
    <d v="1899-12-30T13:24:00"/>
    <n v="15494"/>
    <x v="7"/>
  </r>
  <r>
    <s v="אליה הנדסה"/>
    <n v="159"/>
    <s v="בית שמש"/>
    <s v="בית שמש עירוני"/>
    <s v="י-ם"/>
    <n v="1010102"/>
    <n v="28014"/>
    <x v="9"/>
    <x v="0"/>
    <x v="0"/>
    <n v="14"/>
    <x v="2"/>
    <d v="1899-12-30T13:36:00"/>
    <n v="15494"/>
    <x v="7"/>
  </r>
  <r>
    <s v="אליה הנדסה"/>
    <n v="159"/>
    <s v="בית שמש"/>
    <s v="בית שמש עירוני"/>
    <s v="י-ם"/>
    <n v="1010103"/>
    <n v="28014"/>
    <x v="9"/>
    <x v="0"/>
    <x v="0"/>
    <n v="14"/>
    <x v="2"/>
    <d v="1899-12-30T13:48:00"/>
    <n v="15494"/>
    <x v="7"/>
  </r>
  <r>
    <s v="אליה הנדסה"/>
    <n v="159"/>
    <s v="בית שמש"/>
    <s v="בית שמש עירוני"/>
    <s v="י-ם"/>
    <n v="1010104"/>
    <n v="28014"/>
    <x v="9"/>
    <x v="0"/>
    <x v="0"/>
    <n v="14"/>
    <x v="2"/>
    <d v="1899-12-30T14:00:00"/>
    <n v="15494"/>
    <x v="8"/>
  </r>
  <r>
    <s v="אליה הנדסה"/>
    <n v="159"/>
    <s v="בית שמש"/>
    <s v="בית שמש עירוני"/>
    <s v="י-ם"/>
    <n v="1010105"/>
    <n v="28014"/>
    <x v="9"/>
    <x v="0"/>
    <x v="0"/>
    <n v="14"/>
    <x v="2"/>
    <d v="1899-12-30T14:12:00"/>
    <n v="15494"/>
    <x v="8"/>
  </r>
  <r>
    <s v="אליה הנדסה"/>
    <n v="159"/>
    <s v="בית שמש"/>
    <s v="בית שמש עירוני"/>
    <s v="י-ם"/>
    <n v="1010106"/>
    <n v="28014"/>
    <x v="9"/>
    <x v="0"/>
    <x v="0"/>
    <n v="14"/>
    <x v="2"/>
    <d v="1899-12-30T14:24:00"/>
    <n v="15494"/>
    <x v="8"/>
  </r>
  <r>
    <s v="אליה הנדסה"/>
    <n v="159"/>
    <s v="בית שמש"/>
    <s v="בית שמש עירוני"/>
    <s v="י-ם"/>
    <n v="1010107"/>
    <n v="28014"/>
    <x v="9"/>
    <x v="0"/>
    <x v="0"/>
    <n v="14"/>
    <x v="2"/>
    <d v="1899-12-30T14:36:00"/>
    <n v="15494"/>
    <x v="8"/>
  </r>
  <r>
    <s v="אליה הנדסה"/>
    <n v="159"/>
    <s v="בית שמש"/>
    <s v="בית שמש עירוני"/>
    <s v="י-ם"/>
    <n v="1010108"/>
    <n v="28014"/>
    <x v="9"/>
    <x v="0"/>
    <x v="0"/>
    <n v="14"/>
    <x v="2"/>
    <d v="1899-12-30T14:48:00"/>
    <n v="15494"/>
    <x v="8"/>
  </r>
  <r>
    <s v="אליה הנדסה"/>
    <n v="159"/>
    <s v="בית שמש"/>
    <s v="בית שמש עירוני"/>
    <s v="י-ם"/>
    <n v="1010109"/>
    <n v="28014"/>
    <x v="9"/>
    <x v="0"/>
    <x v="0"/>
    <n v="14"/>
    <x v="2"/>
    <d v="1899-12-30T15:00:00"/>
    <n v="15494"/>
    <x v="9"/>
  </r>
  <r>
    <s v="אליה הנדסה"/>
    <n v="159"/>
    <s v="בית שמש"/>
    <s v="בית שמש עירוני"/>
    <s v="י-ם"/>
    <n v="1010110"/>
    <n v="28014"/>
    <x v="9"/>
    <x v="0"/>
    <x v="0"/>
    <n v="14"/>
    <x v="2"/>
    <d v="1899-12-30T15:12:00"/>
    <n v="15494"/>
    <x v="9"/>
  </r>
  <r>
    <s v="אליה הנדסה"/>
    <n v="159"/>
    <s v="בית שמש"/>
    <s v="בית שמש עירוני"/>
    <s v="י-ם"/>
    <n v="1010111"/>
    <n v="28014"/>
    <x v="9"/>
    <x v="0"/>
    <x v="0"/>
    <n v="14"/>
    <x v="2"/>
    <d v="1899-12-30T15:24:00"/>
    <n v="15494"/>
    <x v="9"/>
  </r>
  <r>
    <s v="אליה הנדסה"/>
    <n v="159"/>
    <s v="בית שמש"/>
    <s v="בית שמש עירוני"/>
    <s v="י-ם"/>
    <n v="1010112"/>
    <n v="28014"/>
    <x v="9"/>
    <x v="0"/>
    <x v="0"/>
    <n v="14"/>
    <x v="2"/>
    <d v="1899-12-30T15:36:00"/>
    <n v="15494"/>
    <x v="9"/>
  </r>
  <r>
    <s v="אליה הנדסה"/>
    <n v="159"/>
    <s v="בית שמש"/>
    <s v="בית שמש עירוני"/>
    <s v="י-ם"/>
    <n v="1010113"/>
    <n v="28014"/>
    <x v="9"/>
    <x v="0"/>
    <x v="0"/>
    <n v="14"/>
    <x v="2"/>
    <d v="1899-12-30T15:48:00"/>
    <n v="15494"/>
    <x v="9"/>
  </r>
  <r>
    <s v="אליה הנדסה"/>
    <n v="159"/>
    <s v="בית שמש"/>
    <s v="בית שמש עירוני"/>
    <s v="י-ם"/>
    <n v="1010114"/>
    <n v="28014"/>
    <x v="9"/>
    <x v="0"/>
    <x v="0"/>
    <n v="14"/>
    <x v="2"/>
    <d v="1899-12-30T16:00:00"/>
    <n v="15494"/>
    <x v="10"/>
  </r>
  <r>
    <s v="אליה הנדסה"/>
    <n v="159"/>
    <s v="בית שמש"/>
    <s v="בית שמש עירוני"/>
    <s v="י-ם"/>
    <n v="1010115"/>
    <n v="28014"/>
    <x v="9"/>
    <x v="0"/>
    <x v="0"/>
    <n v="14"/>
    <x v="2"/>
    <d v="1899-12-30T16:12:00"/>
    <n v="15494"/>
    <x v="10"/>
  </r>
  <r>
    <s v="אליה הנדסה"/>
    <n v="159"/>
    <s v="בית שמש"/>
    <s v="בית שמש עירוני"/>
    <s v="י-ם"/>
    <n v="1010116"/>
    <n v="28014"/>
    <x v="9"/>
    <x v="0"/>
    <x v="0"/>
    <n v="14"/>
    <x v="2"/>
    <d v="1899-12-30T16:24:00"/>
    <n v="15494"/>
    <x v="10"/>
  </r>
  <r>
    <s v="אליה הנדסה"/>
    <n v="159"/>
    <s v="בית שמש"/>
    <s v="בית שמש עירוני"/>
    <s v="י-ם"/>
    <n v="1010117"/>
    <n v="28014"/>
    <x v="9"/>
    <x v="0"/>
    <x v="0"/>
    <n v="14"/>
    <x v="2"/>
    <d v="1899-12-30T16:36:00"/>
    <n v="15494"/>
    <x v="10"/>
  </r>
  <r>
    <s v="אליה הנדסה"/>
    <n v="159"/>
    <s v="בית שמש"/>
    <s v="בית שמש עירוני"/>
    <s v="י-ם"/>
    <n v="1010118"/>
    <n v="28014"/>
    <x v="9"/>
    <x v="0"/>
    <x v="0"/>
    <n v="14"/>
    <x v="2"/>
    <d v="1899-12-30T16:48:00"/>
    <n v="15494"/>
    <x v="10"/>
  </r>
  <r>
    <s v="אליה הנדסה"/>
    <n v="159"/>
    <s v="בית שמש"/>
    <s v="בית שמש עירוני"/>
    <s v="י-ם"/>
    <n v="1010119"/>
    <n v="28014"/>
    <x v="9"/>
    <x v="0"/>
    <x v="0"/>
    <n v="14"/>
    <x v="2"/>
    <d v="1899-12-30T17:00:00"/>
    <n v="15494"/>
    <x v="11"/>
  </r>
  <r>
    <s v="אליה הנדסה"/>
    <n v="159"/>
    <s v="בית שמש"/>
    <s v="בית שמש עירוני"/>
    <s v="י-ם"/>
    <n v="1010120"/>
    <n v="28014"/>
    <x v="9"/>
    <x v="0"/>
    <x v="0"/>
    <n v="14"/>
    <x v="2"/>
    <d v="1899-12-30T17:12:00"/>
    <n v="15494"/>
    <x v="11"/>
  </r>
  <r>
    <s v="אליה הנדסה"/>
    <n v="159"/>
    <s v="בית שמש"/>
    <s v="בית שמש עירוני"/>
    <s v="י-ם"/>
    <n v="1010121"/>
    <n v="28014"/>
    <x v="9"/>
    <x v="0"/>
    <x v="0"/>
    <n v="14"/>
    <x v="2"/>
    <d v="1899-12-30T17:24:00"/>
    <n v="15494"/>
    <x v="11"/>
  </r>
  <r>
    <s v="אליה הנדסה"/>
    <n v="159"/>
    <s v="בית שמש"/>
    <s v="בית שמש עירוני"/>
    <s v="י-ם"/>
    <n v="1010122"/>
    <n v="28014"/>
    <x v="9"/>
    <x v="0"/>
    <x v="0"/>
    <n v="14"/>
    <x v="2"/>
    <d v="1899-12-30T17:36:00"/>
    <n v="15494"/>
    <x v="11"/>
  </r>
  <r>
    <s v="אליה הנדסה"/>
    <n v="159"/>
    <s v="בית שמש"/>
    <s v="בית שמש עירוני"/>
    <s v="י-ם"/>
    <n v="1010123"/>
    <n v="28014"/>
    <x v="9"/>
    <x v="0"/>
    <x v="0"/>
    <n v="14"/>
    <x v="2"/>
    <d v="1899-12-30T17:48:00"/>
    <n v="15494"/>
    <x v="11"/>
  </r>
  <r>
    <s v="אליה הנדסה"/>
    <n v="159"/>
    <s v="בית שמש"/>
    <s v="בית שמש עירוני"/>
    <s v="י-ם"/>
    <n v="1010124"/>
    <n v="28014"/>
    <x v="9"/>
    <x v="0"/>
    <x v="0"/>
    <n v="14"/>
    <x v="2"/>
    <d v="1899-12-30T18:00:00"/>
    <n v="15494"/>
    <x v="12"/>
  </r>
  <r>
    <s v="אליה הנדסה"/>
    <n v="159"/>
    <s v="בית שמש"/>
    <s v="בית שמש עירוני"/>
    <s v="י-ם"/>
    <n v="1010125"/>
    <n v="28014"/>
    <x v="9"/>
    <x v="0"/>
    <x v="0"/>
    <n v="14"/>
    <x v="2"/>
    <d v="1899-12-30T18:12:00"/>
    <n v="15494"/>
    <x v="12"/>
  </r>
  <r>
    <s v="אליה הנדסה"/>
    <n v="159"/>
    <s v="בית שמש"/>
    <s v="בית שמש עירוני"/>
    <s v="י-ם"/>
    <n v="1010126"/>
    <n v="28014"/>
    <x v="9"/>
    <x v="0"/>
    <x v="0"/>
    <n v="14"/>
    <x v="2"/>
    <d v="1899-12-30T18:24:00"/>
    <n v="15494"/>
    <x v="12"/>
  </r>
  <r>
    <s v="אליה הנדסה"/>
    <n v="159"/>
    <s v="בית שמש"/>
    <s v="בית שמש עירוני"/>
    <s v="י-ם"/>
    <n v="1010127"/>
    <n v="28014"/>
    <x v="9"/>
    <x v="0"/>
    <x v="0"/>
    <n v="14"/>
    <x v="2"/>
    <d v="1899-12-30T18:36:00"/>
    <n v="15494"/>
    <x v="12"/>
  </r>
  <r>
    <s v="אליה הנדסה"/>
    <n v="159"/>
    <s v="בית שמש"/>
    <s v="בית שמש עירוני"/>
    <s v="י-ם"/>
    <n v="1010128"/>
    <n v="28014"/>
    <x v="9"/>
    <x v="0"/>
    <x v="0"/>
    <n v="14"/>
    <x v="2"/>
    <d v="1899-12-30T18:48:00"/>
    <n v="15494"/>
    <x v="12"/>
  </r>
  <r>
    <s v="אליה הנדסה"/>
    <n v="159"/>
    <s v="בית שמש"/>
    <s v="בית שמש עירוני"/>
    <s v="י-ם"/>
    <n v="1010129"/>
    <n v="28014"/>
    <x v="9"/>
    <x v="0"/>
    <x v="0"/>
    <n v="14"/>
    <x v="2"/>
    <d v="1899-12-30T19:00:00"/>
    <n v="15494"/>
    <x v="13"/>
  </r>
  <r>
    <s v="אליה הנדסה"/>
    <n v="159"/>
    <s v="בית שמש"/>
    <s v="בית שמש עירוני"/>
    <s v="י-ם"/>
    <n v="1010130"/>
    <n v="28014"/>
    <x v="9"/>
    <x v="0"/>
    <x v="0"/>
    <n v="14"/>
    <x v="2"/>
    <d v="1899-12-30T19:12:00"/>
    <n v="15494"/>
    <x v="13"/>
  </r>
  <r>
    <s v="אליה הנדסה"/>
    <n v="159"/>
    <s v="בית שמש"/>
    <s v="בית שמש עירוני"/>
    <s v="י-ם"/>
    <n v="1010131"/>
    <n v="28014"/>
    <x v="9"/>
    <x v="0"/>
    <x v="0"/>
    <n v="14"/>
    <x v="2"/>
    <d v="1899-12-30T19:24:00"/>
    <n v="15494"/>
    <x v="13"/>
  </r>
  <r>
    <s v="אליה הנדסה"/>
    <n v="159"/>
    <s v="בית שמש"/>
    <s v="בית שמש עירוני"/>
    <s v="י-ם"/>
    <n v="1010132"/>
    <n v="28014"/>
    <x v="9"/>
    <x v="0"/>
    <x v="0"/>
    <n v="14"/>
    <x v="2"/>
    <d v="1899-12-30T19:36:00"/>
    <n v="15494"/>
    <x v="13"/>
  </r>
  <r>
    <s v="אליה הנדסה"/>
    <n v="159"/>
    <s v="בית שמש"/>
    <s v="בית שמש עירוני"/>
    <s v="י-ם"/>
    <n v="1010133"/>
    <n v="28014"/>
    <x v="9"/>
    <x v="0"/>
    <x v="0"/>
    <n v="14"/>
    <x v="2"/>
    <d v="1899-12-30T19:48:00"/>
    <n v="15494"/>
    <x v="13"/>
  </r>
  <r>
    <s v="אליה הנדסה"/>
    <n v="159"/>
    <s v="בית שמש"/>
    <s v="בית שמש עירוני"/>
    <s v="י-ם"/>
    <n v="1010134"/>
    <n v="28014"/>
    <x v="9"/>
    <x v="0"/>
    <x v="0"/>
    <n v="14"/>
    <x v="2"/>
    <d v="1899-12-30T20:00:00"/>
    <n v="15494"/>
    <x v="14"/>
  </r>
  <r>
    <s v="אליה הנדסה"/>
    <n v="159"/>
    <s v="בית שמש"/>
    <s v="בית שמש עירוני"/>
    <s v="י-ם"/>
    <n v="1010135"/>
    <n v="28014"/>
    <x v="9"/>
    <x v="0"/>
    <x v="0"/>
    <n v="14"/>
    <x v="2"/>
    <d v="1899-12-30T20:15:00"/>
    <n v="15494"/>
    <x v="14"/>
  </r>
  <r>
    <s v="אליה הנדסה"/>
    <n v="159"/>
    <s v="בית שמש"/>
    <s v="בית שמש עירוני"/>
    <s v="י-ם"/>
    <n v="1010136"/>
    <n v="28014"/>
    <x v="9"/>
    <x v="0"/>
    <x v="0"/>
    <n v="14"/>
    <x v="2"/>
    <d v="1899-12-30T20:30:00"/>
    <n v="15494"/>
    <x v="14"/>
  </r>
  <r>
    <s v="אליה הנדסה"/>
    <n v="159"/>
    <s v="בית שמש"/>
    <s v="בית שמש עירוני"/>
    <s v="י-ם"/>
    <n v="1010137"/>
    <n v="28014"/>
    <x v="9"/>
    <x v="0"/>
    <x v="0"/>
    <n v="14"/>
    <x v="2"/>
    <d v="1899-12-30T20:45:00"/>
    <n v="15494"/>
    <x v="14"/>
  </r>
  <r>
    <s v="אליה הנדסה"/>
    <n v="159"/>
    <s v="בית שמש"/>
    <s v="בית שמש עירוני"/>
    <s v="י-ם"/>
    <n v="1010138"/>
    <n v="28014"/>
    <x v="9"/>
    <x v="0"/>
    <x v="0"/>
    <n v="14"/>
    <x v="2"/>
    <d v="1899-12-30T21:00:00"/>
    <n v="15494"/>
    <x v="15"/>
  </r>
  <r>
    <s v="אליה הנדסה"/>
    <n v="159"/>
    <s v="בית שמש"/>
    <s v="בית שמש עירוני"/>
    <s v="י-ם"/>
    <n v="1010139"/>
    <n v="28014"/>
    <x v="9"/>
    <x v="0"/>
    <x v="0"/>
    <n v="14"/>
    <x v="2"/>
    <d v="1899-12-30T21:15:00"/>
    <n v="15494"/>
    <x v="15"/>
  </r>
  <r>
    <s v="אליה הנדסה"/>
    <n v="159"/>
    <s v="בית שמש"/>
    <s v="בית שמש עירוני"/>
    <s v="י-ם"/>
    <n v="1010140"/>
    <n v="28014"/>
    <x v="9"/>
    <x v="0"/>
    <x v="0"/>
    <n v="14"/>
    <x v="2"/>
    <d v="1899-12-30T21:30:00"/>
    <n v="15494"/>
    <x v="15"/>
  </r>
  <r>
    <s v="אליה הנדסה"/>
    <n v="159"/>
    <s v="בית שמש"/>
    <s v="בית שמש עירוני"/>
    <s v="י-ם"/>
    <n v="1010141"/>
    <n v="28014"/>
    <x v="9"/>
    <x v="0"/>
    <x v="0"/>
    <n v="14"/>
    <x v="2"/>
    <d v="1899-12-30T21:45:00"/>
    <n v="15494"/>
    <x v="15"/>
  </r>
  <r>
    <s v="אליה הנדסה"/>
    <n v="159"/>
    <s v="בית שמש"/>
    <s v="בית שמש עירוני"/>
    <s v="י-ם"/>
    <n v="1010142"/>
    <n v="28014"/>
    <x v="9"/>
    <x v="0"/>
    <x v="0"/>
    <n v="14"/>
    <x v="2"/>
    <d v="1899-12-30T22:00:00"/>
    <n v="15494"/>
    <x v="16"/>
  </r>
  <r>
    <s v="אליה הנדסה"/>
    <n v="159"/>
    <s v="בית שמש"/>
    <s v="בית שמש עירוני"/>
    <s v="י-ם"/>
    <n v="1010143"/>
    <n v="28014"/>
    <x v="9"/>
    <x v="0"/>
    <x v="0"/>
    <n v="14"/>
    <x v="2"/>
    <d v="1899-12-30T22:20:00"/>
    <n v="15494"/>
    <x v="16"/>
  </r>
  <r>
    <s v="אליה הנדסה"/>
    <n v="159"/>
    <s v="בית שמש"/>
    <s v="בית שמש עירוני"/>
    <s v="י-ם"/>
    <n v="1010144"/>
    <n v="28014"/>
    <x v="9"/>
    <x v="0"/>
    <x v="0"/>
    <n v="14"/>
    <x v="2"/>
    <d v="1899-12-30T22:40:00"/>
    <n v="15494"/>
    <x v="16"/>
  </r>
  <r>
    <s v="אליה הנדסה"/>
    <n v="159"/>
    <s v="בית שמש"/>
    <s v="בית שמש עירוני"/>
    <s v="י-ם"/>
    <n v="1010145"/>
    <n v="28014"/>
    <x v="9"/>
    <x v="0"/>
    <x v="0"/>
    <n v="14"/>
    <x v="2"/>
    <d v="1899-12-30T23:00:00"/>
    <n v="15494"/>
    <x v="17"/>
  </r>
  <r>
    <s v="אליה הנדסה"/>
    <n v="159"/>
    <s v="בית שמש"/>
    <s v="בית שמש עירוני"/>
    <s v="י-ם"/>
    <n v="1010146"/>
    <n v="28014"/>
    <x v="9"/>
    <x v="0"/>
    <x v="0"/>
    <n v="14"/>
    <x v="2"/>
    <d v="1899-12-30T23:30:00"/>
    <n v="15494"/>
    <x v="17"/>
  </r>
  <r>
    <s v="אליה הנדסה"/>
    <n v="159"/>
    <s v="בית שמש"/>
    <s v="בית שמש עירוני"/>
    <s v="י-ם"/>
    <n v="1010147"/>
    <n v="28014"/>
    <x v="9"/>
    <x v="0"/>
    <x v="0"/>
    <n v="14"/>
    <x v="2"/>
    <d v="1899-12-31T00:00:00"/>
    <n v="15494"/>
    <x v="18"/>
  </r>
  <r>
    <s v="אליה הנדסה"/>
    <n v="159"/>
    <s v="בית שמש"/>
    <s v="בית שמש עירוני"/>
    <s v="י-ם"/>
    <n v="1010148"/>
    <n v="28014"/>
    <x v="9"/>
    <x v="0"/>
    <x v="0"/>
    <n v="14"/>
    <x v="3"/>
    <d v="1899-12-30T06:00:00"/>
    <n v="15494"/>
    <x v="0"/>
  </r>
  <r>
    <s v="אליה הנדסה"/>
    <n v="159"/>
    <s v="בית שמש"/>
    <s v="בית שמש עירוני"/>
    <s v="י-ם"/>
    <n v="1010149"/>
    <n v="28014"/>
    <x v="9"/>
    <x v="0"/>
    <x v="0"/>
    <n v="14"/>
    <x v="3"/>
    <d v="1899-12-30T06:30:00"/>
    <n v="15494"/>
    <x v="0"/>
  </r>
  <r>
    <s v="אליה הנדסה"/>
    <n v="159"/>
    <s v="בית שמש"/>
    <s v="בית שמש עירוני"/>
    <s v="י-ם"/>
    <n v="1010150"/>
    <n v="28014"/>
    <x v="9"/>
    <x v="0"/>
    <x v="0"/>
    <n v="14"/>
    <x v="3"/>
    <d v="1899-12-30T07:00:00"/>
    <n v="15494"/>
    <x v="1"/>
  </r>
  <r>
    <s v="אליה הנדסה"/>
    <n v="159"/>
    <s v="בית שמש"/>
    <s v="בית שמש עירוני"/>
    <s v="י-ם"/>
    <n v="1010151"/>
    <n v="28014"/>
    <x v="9"/>
    <x v="0"/>
    <x v="0"/>
    <n v="14"/>
    <x v="3"/>
    <d v="1899-12-30T07:15:00"/>
    <n v="15494"/>
    <x v="1"/>
  </r>
  <r>
    <s v="אליה הנדסה"/>
    <n v="159"/>
    <s v="בית שמש"/>
    <s v="בית שמש עירוני"/>
    <s v="י-ם"/>
    <n v="1010152"/>
    <n v="28014"/>
    <x v="9"/>
    <x v="0"/>
    <x v="0"/>
    <n v="14"/>
    <x v="3"/>
    <d v="1899-12-30T07:30:00"/>
    <n v="15494"/>
    <x v="1"/>
  </r>
  <r>
    <s v="אליה הנדסה"/>
    <n v="159"/>
    <s v="בית שמש"/>
    <s v="בית שמש עירוני"/>
    <s v="י-ם"/>
    <n v="1010153"/>
    <n v="28014"/>
    <x v="9"/>
    <x v="0"/>
    <x v="0"/>
    <n v="14"/>
    <x v="3"/>
    <d v="1899-12-30T07:45:00"/>
    <n v="15494"/>
    <x v="1"/>
  </r>
  <r>
    <s v="אליה הנדסה"/>
    <n v="159"/>
    <s v="בית שמש"/>
    <s v="בית שמש עירוני"/>
    <s v="י-ם"/>
    <n v="1010154"/>
    <n v="28014"/>
    <x v="9"/>
    <x v="0"/>
    <x v="0"/>
    <n v="14"/>
    <x v="3"/>
    <d v="1899-12-30T08:00:00"/>
    <n v="15494"/>
    <x v="2"/>
  </r>
  <r>
    <s v="אליה הנדסה"/>
    <n v="159"/>
    <s v="בית שמש"/>
    <s v="בית שמש עירוני"/>
    <s v="י-ם"/>
    <n v="1010155"/>
    <n v="28014"/>
    <x v="9"/>
    <x v="0"/>
    <x v="0"/>
    <n v="14"/>
    <x v="3"/>
    <d v="1899-12-30T08:15:00"/>
    <n v="15494"/>
    <x v="2"/>
  </r>
  <r>
    <s v="אליה הנדסה"/>
    <n v="159"/>
    <s v="בית שמש"/>
    <s v="בית שמש עירוני"/>
    <s v="י-ם"/>
    <n v="1010156"/>
    <n v="28014"/>
    <x v="9"/>
    <x v="0"/>
    <x v="0"/>
    <n v="14"/>
    <x v="3"/>
    <d v="1899-12-30T08:30:00"/>
    <n v="15494"/>
    <x v="2"/>
  </r>
  <r>
    <s v="אליה הנדסה"/>
    <n v="159"/>
    <s v="בית שמש"/>
    <s v="בית שמש עירוני"/>
    <s v="י-ם"/>
    <n v="1010157"/>
    <n v="28014"/>
    <x v="9"/>
    <x v="0"/>
    <x v="0"/>
    <n v="14"/>
    <x v="3"/>
    <d v="1899-12-30T08:45:00"/>
    <n v="15494"/>
    <x v="2"/>
  </r>
  <r>
    <s v="אליה הנדסה"/>
    <n v="159"/>
    <s v="בית שמש"/>
    <s v="בית שמש עירוני"/>
    <s v="י-ם"/>
    <n v="1010158"/>
    <n v="28014"/>
    <x v="9"/>
    <x v="0"/>
    <x v="0"/>
    <n v="14"/>
    <x v="3"/>
    <d v="1899-12-30T09:00:00"/>
    <n v="15494"/>
    <x v="3"/>
  </r>
  <r>
    <s v="אליה הנדסה"/>
    <n v="159"/>
    <s v="בית שמש"/>
    <s v="בית שמש עירוני"/>
    <s v="י-ם"/>
    <n v="1010159"/>
    <n v="28014"/>
    <x v="9"/>
    <x v="0"/>
    <x v="0"/>
    <n v="14"/>
    <x v="3"/>
    <d v="1899-12-30T09:12:00"/>
    <n v="15494"/>
    <x v="3"/>
  </r>
  <r>
    <s v="אליה הנדסה"/>
    <n v="159"/>
    <s v="בית שמש"/>
    <s v="בית שמש עירוני"/>
    <s v="י-ם"/>
    <n v="1010160"/>
    <n v="28014"/>
    <x v="9"/>
    <x v="0"/>
    <x v="0"/>
    <n v="14"/>
    <x v="3"/>
    <d v="1899-12-30T09:24:00"/>
    <n v="15494"/>
    <x v="3"/>
  </r>
  <r>
    <s v="אליה הנדסה"/>
    <n v="159"/>
    <s v="בית שמש"/>
    <s v="בית שמש עירוני"/>
    <s v="י-ם"/>
    <n v="1010161"/>
    <n v="28014"/>
    <x v="9"/>
    <x v="0"/>
    <x v="0"/>
    <n v="14"/>
    <x v="3"/>
    <d v="1899-12-30T09:36:00"/>
    <n v="15494"/>
    <x v="3"/>
  </r>
  <r>
    <s v="אליה הנדסה"/>
    <n v="159"/>
    <s v="בית שמש"/>
    <s v="בית שמש עירוני"/>
    <s v="י-ם"/>
    <n v="1010162"/>
    <n v="28014"/>
    <x v="9"/>
    <x v="0"/>
    <x v="0"/>
    <n v="14"/>
    <x v="3"/>
    <d v="1899-12-30T09:48:00"/>
    <n v="15494"/>
    <x v="3"/>
  </r>
  <r>
    <s v="אליה הנדסה"/>
    <n v="159"/>
    <s v="בית שמש"/>
    <s v="בית שמש עירוני"/>
    <s v="י-ם"/>
    <n v="1010163"/>
    <n v="28014"/>
    <x v="9"/>
    <x v="0"/>
    <x v="0"/>
    <n v="14"/>
    <x v="3"/>
    <d v="1899-12-30T10:00:00"/>
    <n v="15494"/>
    <x v="4"/>
  </r>
  <r>
    <s v="אליה הנדסה"/>
    <n v="159"/>
    <s v="בית שמש"/>
    <s v="בית שמש עירוני"/>
    <s v="י-ם"/>
    <n v="1010164"/>
    <n v="28014"/>
    <x v="9"/>
    <x v="0"/>
    <x v="0"/>
    <n v="14"/>
    <x v="3"/>
    <d v="1899-12-30T10:12:00"/>
    <n v="15494"/>
    <x v="4"/>
  </r>
  <r>
    <s v="אליה הנדסה"/>
    <n v="159"/>
    <s v="בית שמש"/>
    <s v="בית שמש עירוני"/>
    <s v="י-ם"/>
    <n v="1010165"/>
    <n v="28014"/>
    <x v="9"/>
    <x v="0"/>
    <x v="0"/>
    <n v="14"/>
    <x v="3"/>
    <d v="1899-12-30T10:24:00"/>
    <n v="15494"/>
    <x v="4"/>
  </r>
  <r>
    <s v="אליה הנדסה"/>
    <n v="159"/>
    <s v="בית שמש"/>
    <s v="בית שמש עירוני"/>
    <s v="י-ם"/>
    <n v="1010166"/>
    <n v="28014"/>
    <x v="9"/>
    <x v="0"/>
    <x v="0"/>
    <n v="14"/>
    <x v="3"/>
    <d v="1899-12-30T10:36:00"/>
    <n v="15494"/>
    <x v="4"/>
  </r>
  <r>
    <s v="אליה הנדסה"/>
    <n v="159"/>
    <s v="בית שמש"/>
    <s v="בית שמש עירוני"/>
    <s v="י-ם"/>
    <n v="1010167"/>
    <n v="28014"/>
    <x v="9"/>
    <x v="0"/>
    <x v="0"/>
    <n v="14"/>
    <x v="3"/>
    <d v="1899-12-30T10:48:00"/>
    <n v="15494"/>
    <x v="4"/>
  </r>
  <r>
    <s v="אליה הנדסה"/>
    <n v="159"/>
    <s v="בית שמש"/>
    <s v="בית שמש עירוני"/>
    <s v="י-ם"/>
    <n v="1010168"/>
    <n v="28014"/>
    <x v="9"/>
    <x v="0"/>
    <x v="0"/>
    <n v="14"/>
    <x v="3"/>
    <d v="1899-12-30T11:00:00"/>
    <n v="15494"/>
    <x v="5"/>
  </r>
  <r>
    <s v="אליה הנדסה"/>
    <n v="159"/>
    <s v="בית שמש"/>
    <s v="בית שמש עירוני"/>
    <s v="י-ם"/>
    <n v="1010169"/>
    <n v="28014"/>
    <x v="9"/>
    <x v="0"/>
    <x v="0"/>
    <n v="14"/>
    <x v="3"/>
    <d v="1899-12-30T11:12:00"/>
    <n v="15494"/>
    <x v="5"/>
  </r>
  <r>
    <s v="אליה הנדסה"/>
    <n v="159"/>
    <s v="בית שמש"/>
    <s v="בית שמש עירוני"/>
    <s v="י-ם"/>
    <n v="1010170"/>
    <n v="28014"/>
    <x v="9"/>
    <x v="0"/>
    <x v="0"/>
    <n v="14"/>
    <x v="3"/>
    <d v="1899-12-30T11:24:00"/>
    <n v="15494"/>
    <x v="5"/>
  </r>
  <r>
    <s v="אליה הנדסה"/>
    <n v="159"/>
    <s v="בית שמש"/>
    <s v="בית שמש עירוני"/>
    <s v="י-ם"/>
    <n v="1010171"/>
    <n v="28014"/>
    <x v="9"/>
    <x v="0"/>
    <x v="0"/>
    <n v="14"/>
    <x v="3"/>
    <d v="1899-12-30T11:36:00"/>
    <n v="15494"/>
    <x v="5"/>
  </r>
  <r>
    <s v="אליה הנדסה"/>
    <n v="159"/>
    <s v="בית שמש"/>
    <s v="בית שמש עירוני"/>
    <s v="י-ם"/>
    <n v="1010172"/>
    <n v="28014"/>
    <x v="9"/>
    <x v="0"/>
    <x v="0"/>
    <n v="14"/>
    <x v="3"/>
    <d v="1899-12-30T11:48:00"/>
    <n v="15494"/>
    <x v="5"/>
  </r>
  <r>
    <s v="אליה הנדסה"/>
    <n v="159"/>
    <s v="בית שמש"/>
    <s v="בית שמש עירוני"/>
    <s v="י-ם"/>
    <n v="1010173"/>
    <n v="28014"/>
    <x v="9"/>
    <x v="0"/>
    <x v="0"/>
    <n v="14"/>
    <x v="3"/>
    <d v="1899-12-30T12:00:00"/>
    <n v="15494"/>
    <x v="6"/>
  </r>
  <r>
    <s v="אליה הנדסה"/>
    <n v="159"/>
    <s v="בית שמש"/>
    <s v="בית שמש עירוני"/>
    <s v="י-ם"/>
    <n v="1010174"/>
    <n v="28014"/>
    <x v="9"/>
    <x v="0"/>
    <x v="0"/>
    <n v="14"/>
    <x v="3"/>
    <d v="1899-12-30T12:12:00"/>
    <n v="15494"/>
    <x v="6"/>
  </r>
  <r>
    <s v="אליה הנדסה"/>
    <n v="159"/>
    <s v="בית שמש"/>
    <s v="בית שמש עירוני"/>
    <s v="י-ם"/>
    <n v="1010175"/>
    <n v="28014"/>
    <x v="9"/>
    <x v="0"/>
    <x v="0"/>
    <n v="14"/>
    <x v="3"/>
    <d v="1899-12-30T12:24:00"/>
    <n v="15494"/>
    <x v="6"/>
  </r>
  <r>
    <s v="אליה הנדסה"/>
    <n v="159"/>
    <s v="בית שמש"/>
    <s v="בית שמש עירוני"/>
    <s v="י-ם"/>
    <n v="1010176"/>
    <n v="28014"/>
    <x v="9"/>
    <x v="0"/>
    <x v="0"/>
    <n v="14"/>
    <x v="3"/>
    <d v="1899-12-30T12:36:00"/>
    <n v="15494"/>
    <x v="6"/>
  </r>
  <r>
    <s v="אליה הנדסה"/>
    <n v="159"/>
    <s v="בית שמש"/>
    <s v="בית שמש עירוני"/>
    <s v="י-ם"/>
    <n v="1010177"/>
    <n v="28014"/>
    <x v="9"/>
    <x v="0"/>
    <x v="0"/>
    <n v="14"/>
    <x v="3"/>
    <d v="1899-12-30T12:48:00"/>
    <n v="15494"/>
    <x v="6"/>
  </r>
  <r>
    <s v="אליה הנדסה"/>
    <n v="159"/>
    <s v="בית שמש"/>
    <s v="בית שמש עירוני"/>
    <s v="י-ם"/>
    <n v="1010178"/>
    <n v="28014"/>
    <x v="9"/>
    <x v="0"/>
    <x v="0"/>
    <n v="14"/>
    <x v="3"/>
    <d v="1899-12-30T13:00:00"/>
    <n v="15494"/>
    <x v="7"/>
  </r>
  <r>
    <s v="אליה הנדסה"/>
    <n v="159"/>
    <s v="בית שמש"/>
    <s v="בית שמש עירוני"/>
    <s v="י-ם"/>
    <n v="1010179"/>
    <n v="28014"/>
    <x v="9"/>
    <x v="0"/>
    <x v="0"/>
    <n v="14"/>
    <x v="3"/>
    <d v="1899-12-30T13:12:00"/>
    <n v="15494"/>
    <x v="7"/>
  </r>
  <r>
    <s v="אליה הנדסה"/>
    <n v="159"/>
    <s v="בית שמש"/>
    <s v="בית שמש עירוני"/>
    <s v="י-ם"/>
    <n v="1010180"/>
    <n v="28014"/>
    <x v="9"/>
    <x v="0"/>
    <x v="0"/>
    <n v="14"/>
    <x v="3"/>
    <d v="1899-12-30T13:24:00"/>
    <n v="15494"/>
    <x v="7"/>
  </r>
  <r>
    <s v="אליה הנדסה"/>
    <n v="159"/>
    <s v="בית שמש"/>
    <s v="בית שמש עירוני"/>
    <s v="י-ם"/>
    <n v="1010181"/>
    <n v="28014"/>
    <x v="9"/>
    <x v="0"/>
    <x v="0"/>
    <n v="14"/>
    <x v="3"/>
    <d v="1899-12-30T13:36:00"/>
    <n v="15494"/>
    <x v="7"/>
  </r>
  <r>
    <s v="אליה הנדסה"/>
    <n v="159"/>
    <s v="בית שמש"/>
    <s v="בית שמש עירוני"/>
    <s v="י-ם"/>
    <n v="1010182"/>
    <n v="28014"/>
    <x v="9"/>
    <x v="0"/>
    <x v="0"/>
    <n v="14"/>
    <x v="3"/>
    <d v="1899-12-30T13:48:00"/>
    <n v="15494"/>
    <x v="7"/>
  </r>
  <r>
    <s v="אליה הנדסה"/>
    <n v="159"/>
    <s v="בית שמש"/>
    <s v="בית שמש עירוני"/>
    <s v="י-ם"/>
    <n v="1010183"/>
    <n v="28014"/>
    <x v="9"/>
    <x v="0"/>
    <x v="0"/>
    <n v="14"/>
    <x v="3"/>
    <d v="1899-12-30T14:00:00"/>
    <n v="15494"/>
    <x v="8"/>
  </r>
  <r>
    <s v="אליה הנדסה"/>
    <n v="159"/>
    <s v="בית שמש"/>
    <s v="בית שמש עירוני"/>
    <s v="י-ם"/>
    <n v="1010184"/>
    <n v="28014"/>
    <x v="9"/>
    <x v="0"/>
    <x v="0"/>
    <n v="14"/>
    <x v="3"/>
    <d v="1899-12-30T14:12:00"/>
    <n v="15494"/>
    <x v="8"/>
  </r>
  <r>
    <s v="אליה הנדסה"/>
    <n v="159"/>
    <s v="בית שמש"/>
    <s v="בית שמש עירוני"/>
    <s v="י-ם"/>
    <n v="1010185"/>
    <n v="28014"/>
    <x v="9"/>
    <x v="0"/>
    <x v="0"/>
    <n v="14"/>
    <x v="3"/>
    <d v="1899-12-30T14:24:00"/>
    <n v="15494"/>
    <x v="8"/>
  </r>
  <r>
    <s v="אליה הנדסה"/>
    <n v="159"/>
    <s v="בית שמש"/>
    <s v="בית שמש עירוני"/>
    <s v="י-ם"/>
    <n v="1010186"/>
    <n v="28014"/>
    <x v="9"/>
    <x v="0"/>
    <x v="0"/>
    <n v="14"/>
    <x v="3"/>
    <d v="1899-12-30T14:36:00"/>
    <n v="15494"/>
    <x v="8"/>
  </r>
  <r>
    <s v="אליה הנדסה"/>
    <n v="159"/>
    <s v="בית שמש"/>
    <s v="בית שמש עירוני"/>
    <s v="י-ם"/>
    <n v="1010187"/>
    <n v="28014"/>
    <x v="9"/>
    <x v="0"/>
    <x v="0"/>
    <n v="14"/>
    <x v="3"/>
    <d v="1899-12-30T14:48:00"/>
    <n v="15494"/>
    <x v="8"/>
  </r>
  <r>
    <s v="אליה הנדסה"/>
    <n v="159"/>
    <s v="בית שמש"/>
    <s v="בית שמש עירוני"/>
    <s v="י-ם"/>
    <n v="1010188"/>
    <n v="28014"/>
    <x v="9"/>
    <x v="0"/>
    <x v="0"/>
    <n v="14"/>
    <x v="3"/>
    <d v="1899-12-30T15:00:00"/>
    <n v="15494"/>
    <x v="9"/>
  </r>
  <r>
    <s v="אליה הנדסה"/>
    <n v="159"/>
    <s v="בית שמש"/>
    <s v="בית שמש עירוני"/>
    <s v="י-ם"/>
    <n v="1010189"/>
    <n v="28014"/>
    <x v="9"/>
    <x v="0"/>
    <x v="0"/>
    <n v="14"/>
    <x v="3"/>
    <d v="1899-12-30T15:12:00"/>
    <n v="15494"/>
    <x v="9"/>
  </r>
  <r>
    <s v="אליה הנדסה"/>
    <n v="159"/>
    <s v="בית שמש"/>
    <s v="בית שמש עירוני"/>
    <s v="י-ם"/>
    <n v="1010190"/>
    <n v="28014"/>
    <x v="9"/>
    <x v="0"/>
    <x v="0"/>
    <n v="14"/>
    <x v="3"/>
    <d v="1899-12-30T15:24:00"/>
    <n v="15494"/>
    <x v="9"/>
  </r>
  <r>
    <s v="אליה הנדסה"/>
    <n v="159"/>
    <s v="בית שמש"/>
    <s v="בית שמש עירוני"/>
    <s v="י-ם"/>
    <n v="1010191"/>
    <n v="28014"/>
    <x v="9"/>
    <x v="0"/>
    <x v="0"/>
    <n v="14"/>
    <x v="3"/>
    <d v="1899-12-30T15:36:00"/>
    <n v="15494"/>
    <x v="9"/>
  </r>
  <r>
    <s v="אליה הנדסה"/>
    <n v="159"/>
    <s v="בית שמש"/>
    <s v="בית שמש עירוני"/>
    <s v="י-ם"/>
    <n v="1010192"/>
    <n v="28014"/>
    <x v="9"/>
    <x v="0"/>
    <x v="0"/>
    <n v="14"/>
    <x v="3"/>
    <d v="1899-12-30T15:48:00"/>
    <n v="15494"/>
    <x v="9"/>
  </r>
  <r>
    <s v="אליה הנדסה"/>
    <n v="159"/>
    <s v="בית שמש"/>
    <s v="בית שמש עירוני"/>
    <s v="י-ם"/>
    <n v="1010193"/>
    <n v="28014"/>
    <x v="9"/>
    <x v="0"/>
    <x v="0"/>
    <n v="14"/>
    <x v="3"/>
    <d v="1899-12-30T16:00:00"/>
    <n v="15494"/>
    <x v="10"/>
  </r>
  <r>
    <s v="אליה הנדסה"/>
    <n v="159"/>
    <s v="בית שמש"/>
    <s v="בית שמש עירוני"/>
    <s v="י-ם"/>
    <n v="1010194"/>
    <n v="28014"/>
    <x v="9"/>
    <x v="0"/>
    <x v="0"/>
    <n v="14"/>
    <x v="3"/>
    <d v="1899-12-30T16:12:00"/>
    <n v="15494"/>
    <x v="10"/>
  </r>
  <r>
    <s v="אליה הנדסה"/>
    <n v="159"/>
    <s v="בית שמש"/>
    <s v="בית שמש עירוני"/>
    <s v="י-ם"/>
    <n v="1010195"/>
    <n v="28014"/>
    <x v="9"/>
    <x v="0"/>
    <x v="0"/>
    <n v="14"/>
    <x v="3"/>
    <d v="1899-12-30T16:24:00"/>
    <n v="15494"/>
    <x v="10"/>
  </r>
  <r>
    <s v="אליה הנדסה"/>
    <n v="159"/>
    <s v="בית שמש"/>
    <s v="בית שמש עירוני"/>
    <s v="י-ם"/>
    <n v="1010196"/>
    <n v="28014"/>
    <x v="9"/>
    <x v="0"/>
    <x v="0"/>
    <n v="14"/>
    <x v="3"/>
    <d v="1899-12-30T16:36:00"/>
    <n v="15494"/>
    <x v="10"/>
  </r>
  <r>
    <s v="אליה הנדסה"/>
    <n v="159"/>
    <s v="בית שמש"/>
    <s v="בית שמש עירוני"/>
    <s v="י-ם"/>
    <n v="1010197"/>
    <n v="28014"/>
    <x v="9"/>
    <x v="0"/>
    <x v="0"/>
    <n v="14"/>
    <x v="3"/>
    <d v="1899-12-30T16:48:00"/>
    <n v="15494"/>
    <x v="10"/>
  </r>
  <r>
    <s v="אליה הנדסה"/>
    <n v="159"/>
    <s v="בית שמש"/>
    <s v="בית שמש עירוני"/>
    <s v="י-ם"/>
    <n v="1010198"/>
    <n v="28014"/>
    <x v="9"/>
    <x v="0"/>
    <x v="0"/>
    <n v="14"/>
    <x v="3"/>
    <d v="1899-12-30T17:00:00"/>
    <n v="15494"/>
    <x v="11"/>
  </r>
  <r>
    <s v="אליה הנדסה"/>
    <n v="159"/>
    <s v="בית שמש"/>
    <s v="בית שמש עירוני"/>
    <s v="י-ם"/>
    <n v="1010199"/>
    <n v="28014"/>
    <x v="9"/>
    <x v="0"/>
    <x v="0"/>
    <n v="14"/>
    <x v="3"/>
    <d v="1899-12-30T17:12:00"/>
    <n v="15494"/>
    <x v="11"/>
  </r>
  <r>
    <s v="אליה הנדסה"/>
    <n v="159"/>
    <s v="בית שמש"/>
    <s v="בית שמש עירוני"/>
    <s v="י-ם"/>
    <n v="1010200"/>
    <n v="28014"/>
    <x v="9"/>
    <x v="0"/>
    <x v="0"/>
    <n v="14"/>
    <x v="3"/>
    <d v="1899-12-30T17:24:00"/>
    <n v="15494"/>
    <x v="11"/>
  </r>
  <r>
    <s v="אליה הנדסה"/>
    <n v="159"/>
    <s v="בית שמש"/>
    <s v="בית שמש עירוני"/>
    <s v="י-ם"/>
    <n v="1010201"/>
    <n v="28014"/>
    <x v="9"/>
    <x v="0"/>
    <x v="0"/>
    <n v="14"/>
    <x v="3"/>
    <d v="1899-12-30T17:36:00"/>
    <n v="15494"/>
    <x v="11"/>
  </r>
  <r>
    <s v="אליה הנדסה"/>
    <n v="159"/>
    <s v="בית שמש"/>
    <s v="בית שמש עירוני"/>
    <s v="י-ם"/>
    <n v="1010202"/>
    <n v="28014"/>
    <x v="9"/>
    <x v="0"/>
    <x v="0"/>
    <n v="14"/>
    <x v="3"/>
    <d v="1899-12-30T17:48:00"/>
    <n v="15494"/>
    <x v="11"/>
  </r>
  <r>
    <s v="אליה הנדסה"/>
    <n v="159"/>
    <s v="בית שמש"/>
    <s v="בית שמש עירוני"/>
    <s v="י-ם"/>
    <n v="1010203"/>
    <n v="28014"/>
    <x v="9"/>
    <x v="0"/>
    <x v="0"/>
    <n v="14"/>
    <x v="3"/>
    <d v="1899-12-30T18:00:00"/>
    <n v="15494"/>
    <x v="12"/>
  </r>
  <r>
    <s v="אליה הנדסה"/>
    <n v="159"/>
    <s v="בית שמש"/>
    <s v="בית שמש עירוני"/>
    <s v="י-ם"/>
    <n v="1010204"/>
    <n v="28014"/>
    <x v="9"/>
    <x v="0"/>
    <x v="0"/>
    <n v="14"/>
    <x v="3"/>
    <d v="1899-12-30T18:12:00"/>
    <n v="15494"/>
    <x v="12"/>
  </r>
  <r>
    <s v="אליה הנדסה"/>
    <n v="159"/>
    <s v="בית שמש"/>
    <s v="בית שמש עירוני"/>
    <s v="י-ם"/>
    <n v="1010205"/>
    <n v="28014"/>
    <x v="9"/>
    <x v="0"/>
    <x v="0"/>
    <n v="14"/>
    <x v="3"/>
    <d v="1899-12-30T18:24:00"/>
    <n v="15494"/>
    <x v="12"/>
  </r>
  <r>
    <s v="אליה הנדסה"/>
    <n v="159"/>
    <s v="בית שמש"/>
    <s v="בית שמש עירוני"/>
    <s v="י-ם"/>
    <n v="1010206"/>
    <n v="28014"/>
    <x v="9"/>
    <x v="0"/>
    <x v="0"/>
    <n v="14"/>
    <x v="3"/>
    <d v="1899-12-30T18:36:00"/>
    <n v="15494"/>
    <x v="12"/>
  </r>
  <r>
    <s v="אליה הנדסה"/>
    <n v="159"/>
    <s v="בית שמש"/>
    <s v="בית שמש עירוני"/>
    <s v="י-ם"/>
    <n v="1010207"/>
    <n v="28014"/>
    <x v="9"/>
    <x v="0"/>
    <x v="0"/>
    <n v="14"/>
    <x v="3"/>
    <d v="1899-12-30T18:48:00"/>
    <n v="15494"/>
    <x v="12"/>
  </r>
  <r>
    <s v="אליה הנדסה"/>
    <n v="159"/>
    <s v="בית שמש"/>
    <s v="בית שמש עירוני"/>
    <s v="י-ם"/>
    <n v="1010208"/>
    <n v="28014"/>
    <x v="9"/>
    <x v="0"/>
    <x v="0"/>
    <n v="14"/>
    <x v="3"/>
    <d v="1899-12-30T19:00:00"/>
    <n v="15494"/>
    <x v="13"/>
  </r>
  <r>
    <s v="אליה הנדסה"/>
    <n v="159"/>
    <s v="בית שמש"/>
    <s v="בית שמש עירוני"/>
    <s v="י-ם"/>
    <n v="1010209"/>
    <n v="28014"/>
    <x v="9"/>
    <x v="0"/>
    <x v="0"/>
    <n v="14"/>
    <x v="3"/>
    <d v="1899-12-30T19:12:00"/>
    <n v="15494"/>
    <x v="13"/>
  </r>
  <r>
    <s v="אליה הנדסה"/>
    <n v="159"/>
    <s v="בית שמש"/>
    <s v="בית שמש עירוני"/>
    <s v="י-ם"/>
    <n v="1010210"/>
    <n v="28014"/>
    <x v="9"/>
    <x v="0"/>
    <x v="0"/>
    <n v="14"/>
    <x v="3"/>
    <d v="1899-12-30T19:24:00"/>
    <n v="15494"/>
    <x v="13"/>
  </r>
  <r>
    <s v="אליה הנדסה"/>
    <n v="159"/>
    <s v="בית שמש"/>
    <s v="בית שמש עירוני"/>
    <s v="י-ם"/>
    <n v="1010211"/>
    <n v="28014"/>
    <x v="9"/>
    <x v="0"/>
    <x v="0"/>
    <n v="14"/>
    <x v="3"/>
    <d v="1899-12-30T19:36:00"/>
    <n v="15494"/>
    <x v="13"/>
  </r>
  <r>
    <s v="אליה הנדסה"/>
    <n v="159"/>
    <s v="בית שמש"/>
    <s v="בית שמש עירוני"/>
    <s v="י-ם"/>
    <n v="1010212"/>
    <n v="28014"/>
    <x v="9"/>
    <x v="0"/>
    <x v="0"/>
    <n v="14"/>
    <x v="3"/>
    <d v="1899-12-30T19:48:00"/>
    <n v="15494"/>
    <x v="13"/>
  </r>
  <r>
    <s v="אליה הנדסה"/>
    <n v="159"/>
    <s v="בית שמש"/>
    <s v="בית שמש עירוני"/>
    <s v="י-ם"/>
    <n v="1010213"/>
    <n v="28014"/>
    <x v="9"/>
    <x v="0"/>
    <x v="0"/>
    <n v="14"/>
    <x v="3"/>
    <d v="1899-12-30T20:00:00"/>
    <n v="15494"/>
    <x v="14"/>
  </r>
  <r>
    <s v="אליה הנדסה"/>
    <n v="159"/>
    <s v="בית שמש"/>
    <s v="בית שמש עירוני"/>
    <s v="י-ם"/>
    <n v="1010214"/>
    <n v="28014"/>
    <x v="9"/>
    <x v="0"/>
    <x v="0"/>
    <n v="14"/>
    <x v="3"/>
    <d v="1899-12-30T20:15:00"/>
    <n v="15494"/>
    <x v="14"/>
  </r>
  <r>
    <s v="אליה הנדסה"/>
    <n v="159"/>
    <s v="בית שמש"/>
    <s v="בית שמש עירוני"/>
    <s v="י-ם"/>
    <n v="1010215"/>
    <n v="28014"/>
    <x v="9"/>
    <x v="0"/>
    <x v="0"/>
    <n v="14"/>
    <x v="3"/>
    <d v="1899-12-30T20:30:00"/>
    <n v="15494"/>
    <x v="14"/>
  </r>
  <r>
    <s v="אליה הנדסה"/>
    <n v="159"/>
    <s v="בית שמש"/>
    <s v="בית שמש עירוני"/>
    <s v="י-ם"/>
    <n v="1010216"/>
    <n v="28014"/>
    <x v="9"/>
    <x v="0"/>
    <x v="0"/>
    <n v="14"/>
    <x v="3"/>
    <d v="1899-12-30T20:45:00"/>
    <n v="15494"/>
    <x v="14"/>
  </r>
  <r>
    <s v="אליה הנדסה"/>
    <n v="159"/>
    <s v="בית שמש"/>
    <s v="בית שמש עירוני"/>
    <s v="י-ם"/>
    <n v="1010217"/>
    <n v="28014"/>
    <x v="9"/>
    <x v="0"/>
    <x v="0"/>
    <n v="14"/>
    <x v="3"/>
    <d v="1899-12-30T21:00:00"/>
    <n v="15494"/>
    <x v="15"/>
  </r>
  <r>
    <s v="אליה הנדסה"/>
    <n v="159"/>
    <s v="בית שמש"/>
    <s v="בית שמש עירוני"/>
    <s v="י-ם"/>
    <n v="1010218"/>
    <n v="28014"/>
    <x v="9"/>
    <x v="0"/>
    <x v="0"/>
    <n v="14"/>
    <x v="3"/>
    <d v="1899-12-30T21:15:00"/>
    <n v="15494"/>
    <x v="15"/>
  </r>
  <r>
    <s v="אליה הנדסה"/>
    <n v="159"/>
    <s v="בית שמש"/>
    <s v="בית שמש עירוני"/>
    <s v="י-ם"/>
    <n v="1010219"/>
    <n v="28014"/>
    <x v="9"/>
    <x v="0"/>
    <x v="0"/>
    <n v="14"/>
    <x v="3"/>
    <d v="1899-12-30T21:30:00"/>
    <n v="15494"/>
    <x v="15"/>
  </r>
  <r>
    <s v="אליה הנדסה"/>
    <n v="159"/>
    <s v="בית שמש"/>
    <s v="בית שמש עירוני"/>
    <s v="י-ם"/>
    <n v="1010220"/>
    <n v="28014"/>
    <x v="9"/>
    <x v="0"/>
    <x v="0"/>
    <n v="14"/>
    <x v="3"/>
    <d v="1899-12-30T21:45:00"/>
    <n v="15494"/>
    <x v="15"/>
  </r>
  <r>
    <s v="אליה הנדסה"/>
    <n v="159"/>
    <s v="בית שמש"/>
    <s v="בית שמש עירוני"/>
    <s v="י-ם"/>
    <n v="1010221"/>
    <n v="28014"/>
    <x v="9"/>
    <x v="0"/>
    <x v="0"/>
    <n v="14"/>
    <x v="3"/>
    <d v="1899-12-30T22:00:00"/>
    <n v="15494"/>
    <x v="16"/>
  </r>
  <r>
    <s v="אליה הנדסה"/>
    <n v="159"/>
    <s v="בית שמש"/>
    <s v="בית שמש עירוני"/>
    <s v="י-ם"/>
    <n v="1010222"/>
    <n v="28014"/>
    <x v="9"/>
    <x v="0"/>
    <x v="0"/>
    <n v="14"/>
    <x v="3"/>
    <d v="1899-12-30T22:20:00"/>
    <n v="15494"/>
    <x v="16"/>
  </r>
  <r>
    <s v="אליה הנדסה"/>
    <n v="159"/>
    <s v="בית שמש"/>
    <s v="בית שמש עירוני"/>
    <s v="י-ם"/>
    <n v="1010223"/>
    <n v="28014"/>
    <x v="9"/>
    <x v="0"/>
    <x v="0"/>
    <n v="14"/>
    <x v="3"/>
    <d v="1899-12-30T22:40:00"/>
    <n v="15494"/>
    <x v="16"/>
  </r>
  <r>
    <s v="אליה הנדסה"/>
    <n v="159"/>
    <s v="בית שמש"/>
    <s v="בית שמש עירוני"/>
    <s v="י-ם"/>
    <n v="1010224"/>
    <n v="28014"/>
    <x v="9"/>
    <x v="0"/>
    <x v="0"/>
    <n v="14"/>
    <x v="3"/>
    <d v="1899-12-30T23:00:00"/>
    <n v="15494"/>
    <x v="17"/>
  </r>
  <r>
    <s v="אליה הנדסה"/>
    <n v="159"/>
    <s v="בית שמש"/>
    <s v="בית שמש עירוני"/>
    <s v="י-ם"/>
    <n v="1010225"/>
    <n v="28014"/>
    <x v="9"/>
    <x v="0"/>
    <x v="0"/>
    <n v="14"/>
    <x v="3"/>
    <d v="1899-12-30T23:30:00"/>
    <n v="15494"/>
    <x v="17"/>
  </r>
  <r>
    <s v="אליה הנדסה"/>
    <n v="159"/>
    <s v="בית שמש"/>
    <s v="בית שמש עירוני"/>
    <s v="י-ם"/>
    <n v="1010226"/>
    <n v="28014"/>
    <x v="9"/>
    <x v="0"/>
    <x v="0"/>
    <n v="14"/>
    <x v="3"/>
    <d v="1899-12-31T00:00:00"/>
    <n v="15494"/>
    <x v="18"/>
  </r>
  <r>
    <s v="אליה הנדסה"/>
    <n v="159"/>
    <s v="בית שמש"/>
    <s v="בית שמש עירוני"/>
    <s v="י-ם"/>
    <n v="1010227"/>
    <n v="28014"/>
    <x v="9"/>
    <x v="0"/>
    <x v="0"/>
    <n v="14"/>
    <x v="4"/>
    <d v="1899-12-30T06:00:00"/>
    <n v="15494"/>
    <x v="0"/>
  </r>
  <r>
    <s v="אליה הנדסה"/>
    <n v="159"/>
    <s v="בית שמש"/>
    <s v="בית שמש עירוני"/>
    <s v="י-ם"/>
    <n v="1010228"/>
    <n v="28014"/>
    <x v="9"/>
    <x v="0"/>
    <x v="0"/>
    <n v="14"/>
    <x v="4"/>
    <d v="1899-12-30T06:30:00"/>
    <n v="15494"/>
    <x v="0"/>
  </r>
  <r>
    <s v="אליה הנדסה"/>
    <n v="159"/>
    <s v="בית שמש"/>
    <s v="בית שמש עירוני"/>
    <s v="י-ם"/>
    <n v="1010229"/>
    <n v="28014"/>
    <x v="9"/>
    <x v="0"/>
    <x v="0"/>
    <n v="14"/>
    <x v="4"/>
    <d v="1899-12-30T07:00:00"/>
    <n v="15494"/>
    <x v="1"/>
  </r>
  <r>
    <s v="אליה הנדסה"/>
    <n v="159"/>
    <s v="בית שמש"/>
    <s v="בית שמש עירוני"/>
    <s v="י-ם"/>
    <n v="1010230"/>
    <n v="28014"/>
    <x v="9"/>
    <x v="0"/>
    <x v="0"/>
    <n v="14"/>
    <x v="4"/>
    <d v="1899-12-30T07:15:00"/>
    <n v="15494"/>
    <x v="1"/>
  </r>
  <r>
    <s v="אליה הנדסה"/>
    <n v="159"/>
    <s v="בית שמש"/>
    <s v="בית שמש עירוני"/>
    <s v="י-ם"/>
    <n v="1010231"/>
    <n v="28014"/>
    <x v="9"/>
    <x v="0"/>
    <x v="0"/>
    <n v="14"/>
    <x v="4"/>
    <d v="1899-12-30T07:30:00"/>
    <n v="15494"/>
    <x v="1"/>
  </r>
  <r>
    <s v="אליה הנדסה"/>
    <n v="159"/>
    <s v="בית שמש"/>
    <s v="בית שמש עירוני"/>
    <s v="י-ם"/>
    <n v="1010232"/>
    <n v="28014"/>
    <x v="9"/>
    <x v="0"/>
    <x v="0"/>
    <n v="14"/>
    <x v="4"/>
    <d v="1899-12-30T07:45:00"/>
    <n v="15494"/>
    <x v="1"/>
  </r>
  <r>
    <s v="אליה הנדסה"/>
    <n v="159"/>
    <s v="בית שמש"/>
    <s v="בית שמש עירוני"/>
    <s v="י-ם"/>
    <n v="1010233"/>
    <n v="28014"/>
    <x v="9"/>
    <x v="0"/>
    <x v="0"/>
    <n v="14"/>
    <x v="4"/>
    <d v="1899-12-30T08:00:00"/>
    <n v="15494"/>
    <x v="2"/>
  </r>
  <r>
    <s v="אליה הנדסה"/>
    <n v="159"/>
    <s v="בית שמש"/>
    <s v="בית שמש עירוני"/>
    <s v="י-ם"/>
    <n v="1010234"/>
    <n v="28014"/>
    <x v="9"/>
    <x v="0"/>
    <x v="0"/>
    <n v="14"/>
    <x v="4"/>
    <d v="1899-12-30T08:15:00"/>
    <n v="15494"/>
    <x v="2"/>
  </r>
  <r>
    <s v="אליה הנדסה"/>
    <n v="159"/>
    <s v="בית שמש"/>
    <s v="בית שמש עירוני"/>
    <s v="י-ם"/>
    <n v="1010235"/>
    <n v="28014"/>
    <x v="9"/>
    <x v="0"/>
    <x v="0"/>
    <n v="14"/>
    <x v="4"/>
    <d v="1899-12-30T08:30:00"/>
    <n v="15494"/>
    <x v="2"/>
  </r>
  <r>
    <s v="אליה הנדסה"/>
    <n v="159"/>
    <s v="בית שמש"/>
    <s v="בית שמש עירוני"/>
    <s v="י-ם"/>
    <n v="1010236"/>
    <n v="28014"/>
    <x v="9"/>
    <x v="0"/>
    <x v="0"/>
    <n v="14"/>
    <x v="4"/>
    <d v="1899-12-30T08:45:00"/>
    <n v="15494"/>
    <x v="2"/>
  </r>
  <r>
    <s v="אליה הנדסה"/>
    <n v="159"/>
    <s v="בית שמש"/>
    <s v="בית שמש עירוני"/>
    <s v="י-ם"/>
    <n v="1010237"/>
    <n v="28014"/>
    <x v="9"/>
    <x v="0"/>
    <x v="0"/>
    <n v="14"/>
    <x v="4"/>
    <d v="1899-12-30T09:00:00"/>
    <n v="15494"/>
    <x v="3"/>
  </r>
  <r>
    <s v="אליה הנדסה"/>
    <n v="159"/>
    <s v="בית שמש"/>
    <s v="בית שמש עירוני"/>
    <s v="י-ם"/>
    <n v="1010238"/>
    <n v="28014"/>
    <x v="9"/>
    <x v="0"/>
    <x v="0"/>
    <n v="14"/>
    <x v="4"/>
    <d v="1899-12-30T09:12:00"/>
    <n v="15494"/>
    <x v="3"/>
  </r>
  <r>
    <s v="אליה הנדסה"/>
    <n v="159"/>
    <s v="בית שמש"/>
    <s v="בית שמש עירוני"/>
    <s v="י-ם"/>
    <n v="1010239"/>
    <n v="28014"/>
    <x v="9"/>
    <x v="0"/>
    <x v="0"/>
    <n v="14"/>
    <x v="4"/>
    <d v="1899-12-30T09:24:00"/>
    <n v="15494"/>
    <x v="3"/>
  </r>
  <r>
    <s v="אליה הנדסה"/>
    <n v="159"/>
    <s v="בית שמש"/>
    <s v="בית שמש עירוני"/>
    <s v="י-ם"/>
    <n v="1010240"/>
    <n v="28014"/>
    <x v="9"/>
    <x v="0"/>
    <x v="0"/>
    <n v="14"/>
    <x v="4"/>
    <d v="1899-12-30T09:36:00"/>
    <n v="15494"/>
    <x v="3"/>
  </r>
  <r>
    <s v="אליה הנדסה"/>
    <n v="159"/>
    <s v="בית שמש"/>
    <s v="בית שמש עירוני"/>
    <s v="י-ם"/>
    <n v="1010241"/>
    <n v="28014"/>
    <x v="9"/>
    <x v="0"/>
    <x v="0"/>
    <n v="14"/>
    <x v="4"/>
    <d v="1899-12-30T09:48:00"/>
    <n v="15494"/>
    <x v="3"/>
  </r>
  <r>
    <s v="אליה הנדסה"/>
    <n v="159"/>
    <s v="בית שמש"/>
    <s v="בית שמש עירוני"/>
    <s v="י-ם"/>
    <n v="1010242"/>
    <n v="28014"/>
    <x v="9"/>
    <x v="0"/>
    <x v="0"/>
    <n v="14"/>
    <x v="4"/>
    <d v="1899-12-30T10:00:00"/>
    <n v="15494"/>
    <x v="4"/>
  </r>
  <r>
    <s v="אליה הנדסה"/>
    <n v="159"/>
    <s v="בית שמש"/>
    <s v="בית שמש עירוני"/>
    <s v="י-ם"/>
    <n v="1010243"/>
    <n v="28014"/>
    <x v="9"/>
    <x v="0"/>
    <x v="0"/>
    <n v="14"/>
    <x v="4"/>
    <d v="1899-12-30T10:12:00"/>
    <n v="15494"/>
    <x v="4"/>
  </r>
  <r>
    <s v="אליה הנדסה"/>
    <n v="159"/>
    <s v="בית שמש"/>
    <s v="בית שמש עירוני"/>
    <s v="י-ם"/>
    <n v="1010244"/>
    <n v="28014"/>
    <x v="9"/>
    <x v="0"/>
    <x v="0"/>
    <n v="14"/>
    <x v="4"/>
    <d v="1899-12-30T10:24:00"/>
    <n v="15494"/>
    <x v="4"/>
  </r>
  <r>
    <s v="אליה הנדסה"/>
    <n v="159"/>
    <s v="בית שמש"/>
    <s v="בית שמש עירוני"/>
    <s v="י-ם"/>
    <n v="1010245"/>
    <n v="28014"/>
    <x v="9"/>
    <x v="0"/>
    <x v="0"/>
    <n v="14"/>
    <x v="4"/>
    <d v="1899-12-30T10:36:00"/>
    <n v="15494"/>
    <x v="4"/>
  </r>
  <r>
    <s v="אליה הנדסה"/>
    <n v="159"/>
    <s v="בית שמש"/>
    <s v="בית שמש עירוני"/>
    <s v="י-ם"/>
    <n v="1010246"/>
    <n v="28014"/>
    <x v="9"/>
    <x v="0"/>
    <x v="0"/>
    <n v="14"/>
    <x v="4"/>
    <d v="1899-12-30T10:48:00"/>
    <n v="15494"/>
    <x v="4"/>
  </r>
  <r>
    <s v="אליה הנדסה"/>
    <n v="159"/>
    <s v="בית שמש"/>
    <s v="בית שמש עירוני"/>
    <s v="י-ם"/>
    <n v="1010247"/>
    <n v="28014"/>
    <x v="9"/>
    <x v="0"/>
    <x v="0"/>
    <n v="14"/>
    <x v="4"/>
    <d v="1899-12-30T11:00:00"/>
    <n v="15494"/>
    <x v="5"/>
  </r>
  <r>
    <s v="אליה הנדסה"/>
    <n v="159"/>
    <s v="בית שמש"/>
    <s v="בית שמש עירוני"/>
    <s v="י-ם"/>
    <n v="1010248"/>
    <n v="28014"/>
    <x v="9"/>
    <x v="0"/>
    <x v="0"/>
    <n v="14"/>
    <x v="4"/>
    <d v="1899-12-30T11:12:00"/>
    <n v="15494"/>
    <x v="5"/>
  </r>
  <r>
    <s v="אליה הנדסה"/>
    <n v="159"/>
    <s v="בית שמש"/>
    <s v="בית שמש עירוני"/>
    <s v="י-ם"/>
    <n v="1010249"/>
    <n v="28014"/>
    <x v="9"/>
    <x v="0"/>
    <x v="0"/>
    <n v="14"/>
    <x v="4"/>
    <d v="1899-12-30T11:24:00"/>
    <n v="15494"/>
    <x v="5"/>
  </r>
  <r>
    <s v="אליה הנדסה"/>
    <n v="159"/>
    <s v="בית שמש"/>
    <s v="בית שמש עירוני"/>
    <s v="י-ם"/>
    <n v="1010250"/>
    <n v="28014"/>
    <x v="9"/>
    <x v="0"/>
    <x v="0"/>
    <n v="14"/>
    <x v="4"/>
    <d v="1899-12-30T11:36:00"/>
    <n v="15494"/>
    <x v="5"/>
  </r>
  <r>
    <s v="אליה הנדסה"/>
    <n v="159"/>
    <s v="בית שמש"/>
    <s v="בית שמש עירוני"/>
    <s v="י-ם"/>
    <n v="1010251"/>
    <n v="28014"/>
    <x v="9"/>
    <x v="0"/>
    <x v="0"/>
    <n v="14"/>
    <x v="4"/>
    <d v="1899-12-30T11:48:00"/>
    <n v="15494"/>
    <x v="5"/>
  </r>
  <r>
    <s v="אליה הנדסה"/>
    <n v="159"/>
    <s v="בית שמש"/>
    <s v="בית שמש עירוני"/>
    <s v="י-ם"/>
    <n v="1010252"/>
    <n v="28014"/>
    <x v="9"/>
    <x v="0"/>
    <x v="0"/>
    <n v="14"/>
    <x v="4"/>
    <d v="1899-12-30T12:00:00"/>
    <n v="15494"/>
    <x v="6"/>
  </r>
  <r>
    <s v="אליה הנדסה"/>
    <n v="159"/>
    <s v="בית שמש"/>
    <s v="בית שמש עירוני"/>
    <s v="י-ם"/>
    <n v="1010253"/>
    <n v="28014"/>
    <x v="9"/>
    <x v="0"/>
    <x v="0"/>
    <n v="14"/>
    <x v="4"/>
    <d v="1899-12-30T12:12:00"/>
    <n v="15494"/>
    <x v="6"/>
  </r>
  <r>
    <s v="אליה הנדסה"/>
    <n v="159"/>
    <s v="בית שמש"/>
    <s v="בית שמש עירוני"/>
    <s v="י-ם"/>
    <n v="1010254"/>
    <n v="28014"/>
    <x v="9"/>
    <x v="0"/>
    <x v="0"/>
    <n v="14"/>
    <x v="4"/>
    <d v="1899-12-30T12:24:00"/>
    <n v="15494"/>
    <x v="6"/>
  </r>
  <r>
    <s v="אליה הנדסה"/>
    <n v="159"/>
    <s v="בית שמש"/>
    <s v="בית שמש עירוני"/>
    <s v="י-ם"/>
    <n v="1010255"/>
    <n v="28014"/>
    <x v="9"/>
    <x v="0"/>
    <x v="0"/>
    <n v="14"/>
    <x v="4"/>
    <d v="1899-12-30T12:36:00"/>
    <n v="15494"/>
    <x v="6"/>
  </r>
  <r>
    <s v="אליה הנדסה"/>
    <n v="159"/>
    <s v="בית שמש"/>
    <s v="בית שמש עירוני"/>
    <s v="י-ם"/>
    <n v="1010256"/>
    <n v="28014"/>
    <x v="9"/>
    <x v="0"/>
    <x v="0"/>
    <n v="14"/>
    <x v="4"/>
    <d v="1899-12-30T12:48:00"/>
    <n v="15494"/>
    <x v="6"/>
  </r>
  <r>
    <s v="אליה הנדסה"/>
    <n v="159"/>
    <s v="בית שמש"/>
    <s v="בית שמש עירוני"/>
    <s v="י-ם"/>
    <n v="1010257"/>
    <n v="28014"/>
    <x v="9"/>
    <x v="0"/>
    <x v="0"/>
    <n v="14"/>
    <x v="4"/>
    <d v="1899-12-30T13:00:00"/>
    <n v="15494"/>
    <x v="7"/>
  </r>
  <r>
    <s v="אליה הנדסה"/>
    <n v="159"/>
    <s v="בית שמש"/>
    <s v="בית שמש עירוני"/>
    <s v="י-ם"/>
    <n v="1010258"/>
    <n v="28014"/>
    <x v="9"/>
    <x v="0"/>
    <x v="0"/>
    <n v="14"/>
    <x v="4"/>
    <d v="1899-12-30T13:12:00"/>
    <n v="15494"/>
    <x v="7"/>
  </r>
  <r>
    <s v="אליה הנדסה"/>
    <n v="159"/>
    <s v="בית שמש"/>
    <s v="בית שמש עירוני"/>
    <s v="י-ם"/>
    <n v="1010259"/>
    <n v="28014"/>
    <x v="9"/>
    <x v="0"/>
    <x v="0"/>
    <n v="14"/>
    <x v="4"/>
    <d v="1899-12-30T13:24:00"/>
    <n v="15494"/>
    <x v="7"/>
  </r>
  <r>
    <s v="אליה הנדסה"/>
    <n v="159"/>
    <s v="בית שמש"/>
    <s v="בית שמש עירוני"/>
    <s v="י-ם"/>
    <n v="1010260"/>
    <n v="28014"/>
    <x v="9"/>
    <x v="0"/>
    <x v="0"/>
    <n v="14"/>
    <x v="4"/>
    <d v="1899-12-30T13:36:00"/>
    <n v="15494"/>
    <x v="7"/>
  </r>
  <r>
    <s v="אליה הנדסה"/>
    <n v="159"/>
    <s v="בית שמש"/>
    <s v="בית שמש עירוני"/>
    <s v="י-ם"/>
    <n v="1010261"/>
    <n v="28014"/>
    <x v="9"/>
    <x v="0"/>
    <x v="0"/>
    <n v="14"/>
    <x v="4"/>
    <d v="1899-12-30T13:48:00"/>
    <n v="15494"/>
    <x v="7"/>
  </r>
  <r>
    <s v="אליה הנדסה"/>
    <n v="159"/>
    <s v="בית שמש"/>
    <s v="בית שמש עירוני"/>
    <s v="י-ם"/>
    <n v="1010262"/>
    <n v="28014"/>
    <x v="9"/>
    <x v="0"/>
    <x v="0"/>
    <n v="14"/>
    <x v="4"/>
    <d v="1899-12-30T14:00:00"/>
    <n v="15494"/>
    <x v="8"/>
  </r>
  <r>
    <s v="אליה הנדסה"/>
    <n v="159"/>
    <s v="בית שמש"/>
    <s v="בית שמש עירוני"/>
    <s v="י-ם"/>
    <n v="1010263"/>
    <n v="28014"/>
    <x v="9"/>
    <x v="0"/>
    <x v="0"/>
    <n v="14"/>
    <x v="4"/>
    <d v="1899-12-30T14:12:00"/>
    <n v="15494"/>
    <x v="8"/>
  </r>
  <r>
    <s v="אליה הנדסה"/>
    <n v="159"/>
    <s v="בית שמש"/>
    <s v="בית שמש עירוני"/>
    <s v="י-ם"/>
    <n v="1010264"/>
    <n v="28014"/>
    <x v="9"/>
    <x v="0"/>
    <x v="0"/>
    <n v="14"/>
    <x v="4"/>
    <d v="1899-12-30T14:24:00"/>
    <n v="15494"/>
    <x v="8"/>
  </r>
  <r>
    <s v="אליה הנדסה"/>
    <n v="159"/>
    <s v="בית שמש"/>
    <s v="בית שמש עירוני"/>
    <s v="י-ם"/>
    <n v="1010265"/>
    <n v="28014"/>
    <x v="9"/>
    <x v="0"/>
    <x v="0"/>
    <n v="14"/>
    <x v="4"/>
    <d v="1899-12-30T14:36:00"/>
    <n v="15494"/>
    <x v="8"/>
  </r>
  <r>
    <s v="אליה הנדסה"/>
    <n v="159"/>
    <s v="בית שמש"/>
    <s v="בית שמש עירוני"/>
    <s v="י-ם"/>
    <n v="1010266"/>
    <n v="28014"/>
    <x v="9"/>
    <x v="0"/>
    <x v="0"/>
    <n v="14"/>
    <x v="4"/>
    <d v="1899-12-30T14:48:00"/>
    <n v="15494"/>
    <x v="8"/>
  </r>
  <r>
    <s v="אליה הנדסה"/>
    <n v="159"/>
    <s v="בית שמש"/>
    <s v="בית שמש עירוני"/>
    <s v="י-ם"/>
    <n v="1010267"/>
    <n v="28014"/>
    <x v="9"/>
    <x v="0"/>
    <x v="0"/>
    <n v="14"/>
    <x v="4"/>
    <d v="1899-12-30T15:00:00"/>
    <n v="15494"/>
    <x v="9"/>
  </r>
  <r>
    <s v="אליה הנדסה"/>
    <n v="159"/>
    <s v="בית שמש"/>
    <s v="בית שמש עירוני"/>
    <s v="י-ם"/>
    <n v="1010268"/>
    <n v="28014"/>
    <x v="9"/>
    <x v="0"/>
    <x v="0"/>
    <n v="14"/>
    <x v="4"/>
    <d v="1899-12-30T15:12:00"/>
    <n v="15494"/>
    <x v="9"/>
  </r>
  <r>
    <s v="אליה הנדסה"/>
    <n v="159"/>
    <s v="בית שמש"/>
    <s v="בית שמש עירוני"/>
    <s v="י-ם"/>
    <n v="1010269"/>
    <n v="28014"/>
    <x v="9"/>
    <x v="0"/>
    <x v="0"/>
    <n v="14"/>
    <x v="4"/>
    <d v="1899-12-30T15:24:00"/>
    <n v="15494"/>
    <x v="9"/>
  </r>
  <r>
    <s v="אליה הנדסה"/>
    <n v="159"/>
    <s v="בית שמש"/>
    <s v="בית שמש עירוני"/>
    <s v="י-ם"/>
    <n v="1010270"/>
    <n v="28014"/>
    <x v="9"/>
    <x v="0"/>
    <x v="0"/>
    <n v="14"/>
    <x v="4"/>
    <d v="1899-12-30T15:36:00"/>
    <n v="15494"/>
    <x v="9"/>
  </r>
  <r>
    <s v="אליה הנדסה"/>
    <n v="159"/>
    <s v="בית שמש"/>
    <s v="בית שמש עירוני"/>
    <s v="י-ם"/>
    <n v="1010271"/>
    <n v="28014"/>
    <x v="9"/>
    <x v="0"/>
    <x v="0"/>
    <n v="14"/>
    <x v="4"/>
    <d v="1899-12-30T15:48:00"/>
    <n v="15494"/>
    <x v="9"/>
  </r>
  <r>
    <s v="אליה הנדסה"/>
    <n v="159"/>
    <s v="בית שמש"/>
    <s v="בית שמש עירוני"/>
    <s v="י-ם"/>
    <n v="1010272"/>
    <n v="28014"/>
    <x v="9"/>
    <x v="0"/>
    <x v="0"/>
    <n v="14"/>
    <x v="4"/>
    <d v="1899-12-30T16:00:00"/>
    <n v="15494"/>
    <x v="10"/>
  </r>
  <r>
    <s v="אליה הנדסה"/>
    <n v="159"/>
    <s v="בית שמש"/>
    <s v="בית שמש עירוני"/>
    <s v="י-ם"/>
    <n v="1010273"/>
    <n v="28014"/>
    <x v="9"/>
    <x v="0"/>
    <x v="0"/>
    <n v="14"/>
    <x v="4"/>
    <d v="1899-12-30T16:12:00"/>
    <n v="15494"/>
    <x v="10"/>
  </r>
  <r>
    <s v="אליה הנדסה"/>
    <n v="159"/>
    <s v="בית שמש"/>
    <s v="בית שמש עירוני"/>
    <s v="י-ם"/>
    <n v="1010274"/>
    <n v="28014"/>
    <x v="9"/>
    <x v="0"/>
    <x v="0"/>
    <n v="14"/>
    <x v="4"/>
    <d v="1899-12-30T16:24:00"/>
    <n v="15494"/>
    <x v="10"/>
  </r>
  <r>
    <s v="אליה הנדסה"/>
    <n v="159"/>
    <s v="בית שמש"/>
    <s v="בית שמש עירוני"/>
    <s v="י-ם"/>
    <n v="1010275"/>
    <n v="28014"/>
    <x v="9"/>
    <x v="0"/>
    <x v="0"/>
    <n v="14"/>
    <x v="4"/>
    <d v="1899-12-30T16:36:00"/>
    <n v="15494"/>
    <x v="10"/>
  </r>
  <r>
    <s v="אליה הנדסה"/>
    <n v="159"/>
    <s v="בית שמש"/>
    <s v="בית שמש עירוני"/>
    <s v="י-ם"/>
    <n v="1010276"/>
    <n v="28014"/>
    <x v="9"/>
    <x v="0"/>
    <x v="0"/>
    <n v="14"/>
    <x v="4"/>
    <d v="1899-12-30T16:48:00"/>
    <n v="15494"/>
    <x v="10"/>
  </r>
  <r>
    <s v="אליה הנדסה"/>
    <n v="159"/>
    <s v="בית שמש"/>
    <s v="בית שמש עירוני"/>
    <s v="י-ם"/>
    <n v="1010277"/>
    <n v="28014"/>
    <x v="9"/>
    <x v="0"/>
    <x v="0"/>
    <n v="14"/>
    <x v="4"/>
    <d v="1899-12-30T17:00:00"/>
    <n v="15494"/>
    <x v="11"/>
  </r>
  <r>
    <s v="אליה הנדסה"/>
    <n v="159"/>
    <s v="בית שמש"/>
    <s v="בית שמש עירוני"/>
    <s v="י-ם"/>
    <n v="1010278"/>
    <n v="28014"/>
    <x v="9"/>
    <x v="0"/>
    <x v="0"/>
    <n v="14"/>
    <x v="4"/>
    <d v="1899-12-30T17:12:00"/>
    <n v="15494"/>
    <x v="11"/>
  </r>
  <r>
    <s v="אליה הנדסה"/>
    <n v="159"/>
    <s v="בית שמש"/>
    <s v="בית שמש עירוני"/>
    <s v="י-ם"/>
    <n v="1010279"/>
    <n v="28014"/>
    <x v="9"/>
    <x v="0"/>
    <x v="0"/>
    <n v="14"/>
    <x v="4"/>
    <d v="1899-12-30T17:24:00"/>
    <n v="15494"/>
    <x v="11"/>
  </r>
  <r>
    <s v="אליה הנדסה"/>
    <n v="159"/>
    <s v="בית שמש"/>
    <s v="בית שמש עירוני"/>
    <s v="י-ם"/>
    <n v="1010280"/>
    <n v="28014"/>
    <x v="9"/>
    <x v="0"/>
    <x v="0"/>
    <n v="14"/>
    <x v="4"/>
    <d v="1899-12-30T17:36:00"/>
    <n v="15494"/>
    <x v="11"/>
  </r>
  <r>
    <s v="אליה הנדסה"/>
    <n v="159"/>
    <s v="בית שמש"/>
    <s v="בית שמש עירוני"/>
    <s v="י-ם"/>
    <n v="1010281"/>
    <n v="28014"/>
    <x v="9"/>
    <x v="0"/>
    <x v="0"/>
    <n v="14"/>
    <x v="4"/>
    <d v="1899-12-30T17:48:00"/>
    <n v="15494"/>
    <x v="11"/>
  </r>
  <r>
    <s v="אליה הנדסה"/>
    <n v="159"/>
    <s v="בית שמש"/>
    <s v="בית שמש עירוני"/>
    <s v="י-ם"/>
    <n v="1010282"/>
    <n v="28014"/>
    <x v="9"/>
    <x v="0"/>
    <x v="0"/>
    <n v="14"/>
    <x v="4"/>
    <d v="1899-12-30T18:00:00"/>
    <n v="15494"/>
    <x v="12"/>
  </r>
  <r>
    <s v="אליה הנדסה"/>
    <n v="159"/>
    <s v="בית שמש"/>
    <s v="בית שמש עירוני"/>
    <s v="י-ם"/>
    <n v="1010283"/>
    <n v="28014"/>
    <x v="9"/>
    <x v="0"/>
    <x v="0"/>
    <n v="14"/>
    <x v="4"/>
    <d v="1899-12-30T18:12:00"/>
    <n v="15494"/>
    <x v="12"/>
  </r>
  <r>
    <s v="אליה הנדסה"/>
    <n v="159"/>
    <s v="בית שמש"/>
    <s v="בית שמש עירוני"/>
    <s v="י-ם"/>
    <n v="1010284"/>
    <n v="28014"/>
    <x v="9"/>
    <x v="0"/>
    <x v="0"/>
    <n v="14"/>
    <x v="4"/>
    <d v="1899-12-30T18:24:00"/>
    <n v="15494"/>
    <x v="12"/>
  </r>
  <r>
    <s v="אליה הנדסה"/>
    <n v="159"/>
    <s v="בית שמש"/>
    <s v="בית שמש עירוני"/>
    <s v="י-ם"/>
    <n v="1010285"/>
    <n v="28014"/>
    <x v="9"/>
    <x v="0"/>
    <x v="0"/>
    <n v="14"/>
    <x v="4"/>
    <d v="1899-12-30T18:36:00"/>
    <n v="15494"/>
    <x v="12"/>
  </r>
  <r>
    <s v="אליה הנדסה"/>
    <n v="159"/>
    <s v="בית שמש"/>
    <s v="בית שמש עירוני"/>
    <s v="י-ם"/>
    <n v="1010286"/>
    <n v="28014"/>
    <x v="9"/>
    <x v="0"/>
    <x v="0"/>
    <n v="14"/>
    <x v="4"/>
    <d v="1899-12-30T18:48:00"/>
    <n v="15494"/>
    <x v="12"/>
  </r>
  <r>
    <s v="אליה הנדסה"/>
    <n v="159"/>
    <s v="בית שמש"/>
    <s v="בית שמש עירוני"/>
    <s v="י-ם"/>
    <n v="1010287"/>
    <n v="28014"/>
    <x v="9"/>
    <x v="0"/>
    <x v="0"/>
    <n v="14"/>
    <x v="4"/>
    <d v="1899-12-30T19:00:00"/>
    <n v="15494"/>
    <x v="13"/>
  </r>
  <r>
    <s v="אליה הנדסה"/>
    <n v="159"/>
    <s v="בית שמש"/>
    <s v="בית שמש עירוני"/>
    <s v="י-ם"/>
    <n v="1010288"/>
    <n v="28014"/>
    <x v="9"/>
    <x v="0"/>
    <x v="0"/>
    <n v="14"/>
    <x v="4"/>
    <d v="1899-12-30T19:12:00"/>
    <n v="15494"/>
    <x v="13"/>
  </r>
  <r>
    <s v="אליה הנדסה"/>
    <n v="159"/>
    <s v="בית שמש"/>
    <s v="בית שמש עירוני"/>
    <s v="י-ם"/>
    <n v="1010289"/>
    <n v="28014"/>
    <x v="9"/>
    <x v="0"/>
    <x v="0"/>
    <n v="14"/>
    <x v="4"/>
    <d v="1899-12-30T19:24:00"/>
    <n v="15494"/>
    <x v="13"/>
  </r>
  <r>
    <s v="אליה הנדסה"/>
    <n v="159"/>
    <s v="בית שמש"/>
    <s v="בית שמש עירוני"/>
    <s v="י-ם"/>
    <n v="1010290"/>
    <n v="28014"/>
    <x v="9"/>
    <x v="0"/>
    <x v="0"/>
    <n v="14"/>
    <x v="4"/>
    <d v="1899-12-30T19:36:00"/>
    <n v="15494"/>
    <x v="13"/>
  </r>
  <r>
    <s v="אליה הנדסה"/>
    <n v="159"/>
    <s v="בית שמש"/>
    <s v="בית שמש עירוני"/>
    <s v="י-ם"/>
    <n v="1010291"/>
    <n v="28014"/>
    <x v="9"/>
    <x v="0"/>
    <x v="0"/>
    <n v="14"/>
    <x v="4"/>
    <d v="1899-12-30T19:48:00"/>
    <n v="15494"/>
    <x v="13"/>
  </r>
  <r>
    <s v="אליה הנדסה"/>
    <n v="159"/>
    <s v="בית שמש"/>
    <s v="בית שמש עירוני"/>
    <s v="י-ם"/>
    <n v="1010292"/>
    <n v="28014"/>
    <x v="9"/>
    <x v="0"/>
    <x v="0"/>
    <n v="14"/>
    <x v="4"/>
    <d v="1899-12-30T20:00:00"/>
    <n v="15494"/>
    <x v="14"/>
  </r>
  <r>
    <s v="אליה הנדסה"/>
    <n v="159"/>
    <s v="בית שמש"/>
    <s v="בית שמש עירוני"/>
    <s v="י-ם"/>
    <n v="1010293"/>
    <n v="28014"/>
    <x v="9"/>
    <x v="0"/>
    <x v="0"/>
    <n v="14"/>
    <x v="4"/>
    <d v="1899-12-30T20:15:00"/>
    <n v="15494"/>
    <x v="14"/>
  </r>
  <r>
    <s v="אליה הנדסה"/>
    <n v="159"/>
    <s v="בית שמש"/>
    <s v="בית שמש עירוני"/>
    <s v="י-ם"/>
    <n v="1010294"/>
    <n v="28014"/>
    <x v="9"/>
    <x v="0"/>
    <x v="0"/>
    <n v="14"/>
    <x v="4"/>
    <d v="1899-12-30T20:30:00"/>
    <n v="15494"/>
    <x v="14"/>
  </r>
  <r>
    <s v="אליה הנדסה"/>
    <n v="159"/>
    <s v="בית שמש"/>
    <s v="בית שמש עירוני"/>
    <s v="י-ם"/>
    <n v="1010295"/>
    <n v="28014"/>
    <x v="9"/>
    <x v="0"/>
    <x v="0"/>
    <n v="14"/>
    <x v="4"/>
    <d v="1899-12-30T20:45:00"/>
    <n v="15494"/>
    <x v="14"/>
  </r>
  <r>
    <s v="אליה הנדסה"/>
    <n v="159"/>
    <s v="בית שמש"/>
    <s v="בית שמש עירוני"/>
    <s v="י-ם"/>
    <n v="1010296"/>
    <n v="28014"/>
    <x v="9"/>
    <x v="0"/>
    <x v="0"/>
    <n v="14"/>
    <x v="4"/>
    <d v="1899-12-30T21:00:00"/>
    <n v="15494"/>
    <x v="15"/>
  </r>
  <r>
    <s v="אליה הנדסה"/>
    <n v="159"/>
    <s v="בית שמש"/>
    <s v="בית שמש עירוני"/>
    <s v="י-ם"/>
    <n v="1010297"/>
    <n v="28014"/>
    <x v="9"/>
    <x v="0"/>
    <x v="0"/>
    <n v="14"/>
    <x v="4"/>
    <d v="1899-12-30T21:15:00"/>
    <n v="15494"/>
    <x v="15"/>
  </r>
  <r>
    <s v="אליה הנדסה"/>
    <n v="159"/>
    <s v="בית שמש"/>
    <s v="בית שמש עירוני"/>
    <s v="י-ם"/>
    <n v="1010298"/>
    <n v="28014"/>
    <x v="9"/>
    <x v="0"/>
    <x v="0"/>
    <n v="14"/>
    <x v="4"/>
    <d v="1899-12-30T21:30:00"/>
    <n v="15494"/>
    <x v="15"/>
  </r>
  <r>
    <s v="אליה הנדסה"/>
    <n v="159"/>
    <s v="בית שמש"/>
    <s v="בית שמש עירוני"/>
    <s v="י-ם"/>
    <n v="1010299"/>
    <n v="28014"/>
    <x v="9"/>
    <x v="0"/>
    <x v="0"/>
    <n v="14"/>
    <x v="4"/>
    <d v="1899-12-30T21:45:00"/>
    <n v="15494"/>
    <x v="15"/>
  </r>
  <r>
    <s v="אליה הנדסה"/>
    <n v="159"/>
    <s v="בית שמש"/>
    <s v="בית שמש עירוני"/>
    <s v="י-ם"/>
    <n v="1010300"/>
    <n v="28014"/>
    <x v="9"/>
    <x v="0"/>
    <x v="0"/>
    <n v="14"/>
    <x v="4"/>
    <d v="1899-12-30T22:00:00"/>
    <n v="15494"/>
    <x v="16"/>
  </r>
  <r>
    <s v="אליה הנדסה"/>
    <n v="159"/>
    <s v="בית שמש"/>
    <s v="בית שמש עירוני"/>
    <s v="י-ם"/>
    <n v="1010301"/>
    <n v="28014"/>
    <x v="9"/>
    <x v="0"/>
    <x v="0"/>
    <n v="14"/>
    <x v="4"/>
    <d v="1899-12-30T22:20:00"/>
    <n v="15494"/>
    <x v="16"/>
  </r>
  <r>
    <s v="אליה הנדסה"/>
    <n v="159"/>
    <s v="בית שמש"/>
    <s v="בית שמש עירוני"/>
    <s v="י-ם"/>
    <n v="1010302"/>
    <n v="28014"/>
    <x v="9"/>
    <x v="0"/>
    <x v="0"/>
    <n v="14"/>
    <x v="4"/>
    <d v="1899-12-30T22:40:00"/>
    <n v="15494"/>
    <x v="16"/>
  </r>
  <r>
    <s v="אליה הנדסה"/>
    <n v="159"/>
    <s v="בית שמש"/>
    <s v="בית שמש עירוני"/>
    <s v="י-ם"/>
    <n v="1010303"/>
    <n v="28014"/>
    <x v="9"/>
    <x v="0"/>
    <x v="0"/>
    <n v="14"/>
    <x v="4"/>
    <d v="1899-12-30T23:00:00"/>
    <n v="15494"/>
    <x v="17"/>
  </r>
  <r>
    <s v="אליה הנדסה"/>
    <n v="159"/>
    <s v="בית שמש"/>
    <s v="בית שמש עירוני"/>
    <s v="י-ם"/>
    <n v="1010304"/>
    <n v="28014"/>
    <x v="9"/>
    <x v="0"/>
    <x v="0"/>
    <n v="14"/>
    <x v="4"/>
    <d v="1899-12-30T23:30:00"/>
    <n v="15494"/>
    <x v="17"/>
  </r>
  <r>
    <s v="אליה הנדסה"/>
    <n v="159"/>
    <s v="בית שמש"/>
    <s v="בית שמש עירוני"/>
    <s v="י-ם"/>
    <n v="1010305"/>
    <n v="28014"/>
    <x v="9"/>
    <x v="0"/>
    <x v="0"/>
    <n v="14"/>
    <x v="4"/>
    <d v="1899-12-31T00:00:00"/>
    <n v="15494"/>
    <x v="18"/>
  </r>
  <r>
    <s v="אליה הנדסה"/>
    <n v="159"/>
    <s v="בית שמש"/>
    <s v="בית שמש עירוני"/>
    <s v="י-ם"/>
    <n v="1010306"/>
    <n v="28014"/>
    <x v="9"/>
    <x v="0"/>
    <x v="0"/>
    <n v="14"/>
    <x v="5"/>
    <d v="1899-12-30T06:00:00"/>
    <n v="15494"/>
    <x v="0"/>
  </r>
  <r>
    <s v="אליה הנדסה"/>
    <n v="159"/>
    <s v="בית שמש"/>
    <s v="בית שמש עירוני"/>
    <s v="י-ם"/>
    <n v="1010307"/>
    <n v="28014"/>
    <x v="9"/>
    <x v="0"/>
    <x v="0"/>
    <n v="14"/>
    <x v="5"/>
    <d v="1899-12-30T06:30:00"/>
    <n v="15494"/>
    <x v="0"/>
  </r>
  <r>
    <s v="אליה הנדסה"/>
    <n v="159"/>
    <s v="בית שמש"/>
    <s v="בית שמש עירוני"/>
    <s v="י-ם"/>
    <n v="1010308"/>
    <n v="28014"/>
    <x v="9"/>
    <x v="0"/>
    <x v="0"/>
    <n v="14"/>
    <x v="5"/>
    <d v="1899-12-30T07:00:00"/>
    <n v="15494"/>
    <x v="1"/>
  </r>
  <r>
    <s v="אליה הנדסה"/>
    <n v="159"/>
    <s v="בית שמש"/>
    <s v="בית שמש עירוני"/>
    <s v="י-ם"/>
    <n v="1010309"/>
    <n v="28014"/>
    <x v="9"/>
    <x v="0"/>
    <x v="0"/>
    <n v="14"/>
    <x v="5"/>
    <d v="1899-12-30T07:15:00"/>
    <n v="15494"/>
    <x v="1"/>
  </r>
  <r>
    <s v="אליה הנדסה"/>
    <n v="159"/>
    <s v="בית שמש"/>
    <s v="בית שמש עירוני"/>
    <s v="י-ם"/>
    <n v="1010310"/>
    <n v="28014"/>
    <x v="9"/>
    <x v="0"/>
    <x v="0"/>
    <n v="14"/>
    <x v="5"/>
    <d v="1899-12-30T07:30:00"/>
    <n v="15494"/>
    <x v="1"/>
  </r>
  <r>
    <s v="אליה הנדסה"/>
    <n v="159"/>
    <s v="בית שמש"/>
    <s v="בית שמש עירוני"/>
    <s v="י-ם"/>
    <n v="1010311"/>
    <n v="28014"/>
    <x v="9"/>
    <x v="0"/>
    <x v="0"/>
    <n v="14"/>
    <x v="5"/>
    <d v="1899-12-30T07:45:00"/>
    <n v="15494"/>
    <x v="1"/>
  </r>
  <r>
    <s v="אליה הנדסה"/>
    <n v="159"/>
    <s v="בית שמש"/>
    <s v="בית שמש עירוני"/>
    <s v="י-ם"/>
    <n v="1010312"/>
    <n v="28014"/>
    <x v="9"/>
    <x v="0"/>
    <x v="0"/>
    <n v="14"/>
    <x v="5"/>
    <d v="1899-12-30T08:00:00"/>
    <n v="15494"/>
    <x v="2"/>
  </r>
  <r>
    <s v="אליה הנדסה"/>
    <n v="159"/>
    <s v="בית שמש"/>
    <s v="בית שמש עירוני"/>
    <s v="י-ם"/>
    <n v="1010313"/>
    <n v="28014"/>
    <x v="9"/>
    <x v="0"/>
    <x v="0"/>
    <n v="14"/>
    <x v="5"/>
    <d v="1899-12-30T08:15:00"/>
    <n v="15494"/>
    <x v="2"/>
  </r>
  <r>
    <s v="אליה הנדסה"/>
    <n v="159"/>
    <s v="בית שמש"/>
    <s v="בית שמש עירוני"/>
    <s v="י-ם"/>
    <n v="1010314"/>
    <n v="28014"/>
    <x v="9"/>
    <x v="0"/>
    <x v="0"/>
    <n v="14"/>
    <x v="5"/>
    <d v="1899-12-30T08:30:00"/>
    <n v="15494"/>
    <x v="2"/>
  </r>
  <r>
    <s v="אליה הנדסה"/>
    <n v="159"/>
    <s v="בית שמש"/>
    <s v="בית שמש עירוני"/>
    <s v="י-ם"/>
    <n v="1010315"/>
    <n v="28014"/>
    <x v="9"/>
    <x v="0"/>
    <x v="0"/>
    <n v="14"/>
    <x v="5"/>
    <d v="1899-12-30T08:45:00"/>
    <n v="15494"/>
    <x v="2"/>
  </r>
  <r>
    <s v="אליה הנדסה"/>
    <n v="159"/>
    <s v="בית שמש"/>
    <s v="בית שמש עירוני"/>
    <s v="י-ם"/>
    <n v="1010316"/>
    <n v="28014"/>
    <x v="9"/>
    <x v="0"/>
    <x v="0"/>
    <n v="14"/>
    <x v="5"/>
    <d v="1899-12-30T09:00:00"/>
    <n v="15494"/>
    <x v="3"/>
  </r>
  <r>
    <s v="אליה הנדסה"/>
    <n v="159"/>
    <s v="בית שמש"/>
    <s v="בית שמש עירוני"/>
    <s v="י-ם"/>
    <n v="1010317"/>
    <n v="28014"/>
    <x v="9"/>
    <x v="0"/>
    <x v="0"/>
    <n v="14"/>
    <x v="5"/>
    <d v="1899-12-30T09:15:00"/>
    <n v="15494"/>
    <x v="3"/>
  </r>
  <r>
    <s v="אליה הנדסה"/>
    <n v="159"/>
    <s v="בית שמש"/>
    <s v="בית שמש עירוני"/>
    <s v="י-ם"/>
    <n v="1010318"/>
    <n v="28014"/>
    <x v="9"/>
    <x v="0"/>
    <x v="0"/>
    <n v="14"/>
    <x v="5"/>
    <d v="1899-12-30T09:30:00"/>
    <n v="15494"/>
    <x v="3"/>
  </r>
  <r>
    <s v="אליה הנדסה"/>
    <n v="159"/>
    <s v="בית שמש"/>
    <s v="בית שמש עירוני"/>
    <s v="י-ם"/>
    <n v="1010319"/>
    <n v="28014"/>
    <x v="9"/>
    <x v="0"/>
    <x v="0"/>
    <n v="14"/>
    <x v="5"/>
    <d v="1899-12-30T09:45:00"/>
    <n v="15494"/>
    <x v="3"/>
  </r>
  <r>
    <s v="אליה הנדסה"/>
    <n v="159"/>
    <s v="בית שמש"/>
    <s v="בית שמש עירוני"/>
    <s v="י-ם"/>
    <n v="1010320"/>
    <n v="28014"/>
    <x v="9"/>
    <x v="0"/>
    <x v="0"/>
    <n v="14"/>
    <x v="5"/>
    <d v="1899-12-30T10:00:00"/>
    <n v="15494"/>
    <x v="4"/>
  </r>
  <r>
    <s v="אליה הנדסה"/>
    <n v="159"/>
    <s v="בית שמש"/>
    <s v="בית שמש עירוני"/>
    <s v="י-ם"/>
    <n v="1010321"/>
    <n v="28014"/>
    <x v="9"/>
    <x v="0"/>
    <x v="0"/>
    <n v="14"/>
    <x v="5"/>
    <d v="1899-12-30T10:15:00"/>
    <n v="15494"/>
    <x v="4"/>
  </r>
  <r>
    <s v="אליה הנדסה"/>
    <n v="159"/>
    <s v="בית שמש"/>
    <s v="בית שמש עירוני"/>
    <s v="י-ם"/>
    <n v="1010322"/>
    <n v="28014"/>
    <x v="9"/>
    <x v="0"/>
    <x v="0"/>
    <n v="14"/>
    <x v="5"/>
    <d v="1899-12-30T10:30:00"/>
    <n v="15494"/>
    <x v="4"/>
  </r>
  <r>
    <s v="אליה הנדסה"/>
    <n v="159"/>
    <s v="בית שמש"/>
    <s v="בית שמש עירוני"/>
    <s v="י-ם"/>
    <n v="1010323"/>
    <n v="28014"/>
    <x v="9"/>
    <x v="0"/>
    <x v="0"/>
    <n v="14"/>
    <x v="5"/>
    <d v="1899-12-30T10:45:00"/>
    <n v="15494"/>
    <x v="4"/>
  </r>
  <r>
    <s v="אליה הנדסה"/>
    <n v="159"/>
    <s v="בית שמש"/>
    <s v="בית שמש עירוני"/>
    <s v="י-ם"/>
    <n v="1010324"/>
    <n v="28014"/>
    <x v="9"/>
    <x v="0"/>
    <x v="0"/>
    <n v="14"/>
    <x v="5"/>
    <d v="1899-12-30T11:00:00"/>
    <n v="15494"/>
    <x v="5"/>
  </r>
  <r>
    <s v="אליה הנדסה"/>
    <n v="159"/>
    <s v="בית שמש"/>
    <s v="בית שמש עירוני"/>
    <s v="י-ם"/>
    <n v="1010325"/>
    <n v="28014"/>
    <x v="9"/>
    <x v="0"/>
    <x v="0"/>
    <n v="14"/>
    <x v="5"/>
    <d v="1899-12-30T11:12:00"/>
    <n v="15494"/>
    <x v="5"/>
  </r>
  <r>
    <s v="אליה הנדסה"/>
    <n v="159"/>
    <s v="בית שמש"/>
    <s v="בית שמש עירוני"/>
    <s v="י-ם"/>
    <n v="1010326"/>
    <n v="28014"/>
    <x v="9"/>
    <x v="0"/>
    <x v="0"/>
    <n v="14"/>
    <x v="5"/>
    <d v="1899-12-30T11:24:00"/>
    <n v="15494"/>
    <x v="5"/>
  </r>
  <r>
    <s v="אליה הנדסה"/>
    <n v="159"/>
    <s v="בית שמש"/>
    <s v="בית שמש עירוני"/>
    <s v="י-ם"/>
    <n v="1010327"/>
    <n v="28014"/>
    <x v="9"/>
    <x v="0"/>
    <x v="0"/>
    <n v="14"/>
    <x v="5"/>
    <d v="1899-12-30T11:36:00"/>
    <n v="15494"/>
    <x v="5"/>
  </r>
  <r>
    <s v="אליה הנדסה"/>
    <n v="159"/>
    <s v="בית שמש"/>
    <s v="בית שמש עירוני"/>
    <s v="י-ם"/>
    <n v="1010328"/>
    <n v="28014"/>
    <x v="9"/>
    <x v="0"/>
    <x v="0"/>
    <n v="14"/>
    <x v="5"/>
    <d v="1899-12-30T11:48:00"/>
    <n v="15494"/>
    <x v="5"/>
  </r>
  <r>
    <s v="אליה הנדסה"/>
    <n v="159"/>
    <s v="בית שמש"/>
    <s v="בית שמש עירוני"/>
    <s v="י-ם"/>
    <n v="1010329"/>
    <n v="28014"/>
    <x v="9"/>
    <x v="0"/>
    <x v="0"/>
    <n v="14"/>
    <x v="5"/>
    <d v="1899-12-30T12:00:00"/>
    <n v="15494"/>
    <x v="6"/>
  </r>
  <r>
    <s v="אליה הנדסה"/>
    <n v="159"/>
    <s v="בית שמש"/>
    <s v="בית שמש עירוני"/>
    <s v="י-ם"/>
    <n v="1010330"/>
    <n v="28014"/>
    <x v="9"/>
    <x v="0"/>
    <x v="0"/>
    <n v="14"/>
    <x v="5"/>
    <d v="1899-12-30T12:12:00"/>
    <n v="15494"/>
    <x v="6"/>
  </r>
  <r>
    <s v="אליה הנדסה"/>
    <n v="159"/>
    <s v="בית שמש"/>
    <s v="בית שמש עירוני"/>
    <s v="י-ם"/>
    <n v="1010331"/>
    <n v="28014"/>
    <x v="9"/>
    <x v="0"/>
    <x v="0"/>
    <n v="14"/>
    <x v="5"/>
    <d v="1899-12-30T12:24:00"/>
    <n v="15494"/>
    <x v="6"/>
  </r>
  <r>
    <s v="אליה הנדסה"/>
    <n v="159"/>
    <s v="בית שמש"/>
    <s v="בית שמש עירוני"/>
    <s v="י-ם"/>
    <n v="1010332"/>
    <n v="28014"/>
    <x v="9"/>
    <x v="0"/>
    <x v="0"/>
    <n v="14"/>
    <x v="5"/>
    <d v="1899-12-30T12:36:00"/>
    <n v="15494"/>
    <x v="6"/>
  </r>
  <r>
    <s v="אליה הנדסה"/>
    <n v="159"/>
    <s v="בית שמש"/>
    <s v="בית שמש עירוני"/>
    <s v="י-ם"/>
    <n v="1010333"/>
    <n v="28014"/>
    <x v="9"/>
    <x v="0"/>
    <x v="0"/>
    <n v="14"/>
    <x v="5"/>
    <d v="1899-12-30T12:48:00"/>
    <n v="15494"/>
    <x v="6"/>
  </r>
  <r>
    <s v="אליה הנדסה"/>
    <n v="159"/>
    <s v="בית שמש"/>
    <s v="בית שמש עירוני"/>
    <s v="י-ם"/>
    <n v="1010334"/>
    <n v="28014"/>
    <x v="9"/>
    <x v="0"/>
    <x v="0"/>
    <n v="14"/>
    <x v="5"/>
    <d v="1899-12-30T13:00:00"/>
    <n v="15494"/>
    <x v="7"/>
  </r>
  <r>
    <s v="אליה הנדסה"/>
    <n v="159"/>
    <s v="בית שמש"/>
    <s v="בית שמש עירוני"/>
    <s v="י-ם"/>
    <n v="1010335"/>
    <n v="28014"/>
    <x v="9"/>
    <x v="0"/>
    <x v="0"/>
    <n v="14"/>
    <x v="5"/>
    <d v="1899-12-30T13:15:00"/>
    <n v="15494"/>
    <x v="7"/>
  </r>
  <r>
    <s v="אליה הנדסה"/>
    <n v="159"/>
    <s v="בית שמש"/>
    <s v="בית שמש עירוני"/>
    <s v="י-ם"/>
    <n v="1010336"/>
    <n v="28014"/>
    <x v="9"/>
    <x v="0"/>
    <x v="0"/>
    <n v="14"/>
    <x v="5"/>
    <d v="1899-12-30T13:30:00"/>
    <n v="15494"/>
    <x v="7"/>
  </r>
  <r>
    <s v="אליה הנדסה"/>
    <n v="159"/>
    <s v="בית שמש"/>
    <s v="בית שמש עירוני"/>
    <s v="י-ם"/>
    <n v="1010337"/>
    <n v="28014"/>
    <x v="9"/>
    <x v="0"/>
    <x v="0"/>
    <n v="14"/>
    <x v="5"/>
    <d v="1899-12-30T13:45:00"/>
    <n v="15494"/>
    <x v="7"/>
  </r>
  <r>
    <s v="אליה הנדסה"/>
    <n v="159"/>
    <s v="בית שמש"/>
    <s v="בית שמש עירוני"/>
    <s v="י-ם"/>
    <n v="1010338"/>
    <n v="28014"/>
    <x v="9"/>
    <x v="0"/>
    <x v="0"/>
    <n v="14"/>
    <x v="5"/>
    <d v="1899-12-30T14:00:00"/>
    <n v="15494"/>
    <x v="8"/>
  </r>
  <r>
    <s v="אליה הנדסה"/>
    <n v="159"/>
    <s v="בית שמש"/>
    <s v="בית שמש עירוני"/>
    <s v="י-ם"/>
    <n v="1010339"/>
    <n v="28014"/>
    <x v="9"/>
    <x v="0"/>
    <x v="0"/>
    <n v="14"/>
    <x v="5"/>
    <d v="1899-12-30T14:20:00"/>
    <n v="15494"/>
    <x v="8"/>
  </r>
  <r>
    <s v="אליה הנדסה"/>
    <n v="159"/>
    <s v="בית שמש"/>
    <s v="בית שמש עירוני"/>
    <s v="י-ם"/>
    <n v="1010340"/>
    <n v="28014"/>
    <x v="9"/>
    <x v="0"/>
    <x v="0"/>
    <n v="14"/>
    <x v="5"/>
    <d v="1899-12-30T14:40:00"/>
    <n v="15494"/>
    <x v="8"/>
  </r>
  <r>
    <s v="אליה הנדסה"/>
    <n v="159"/>
    <s v="בית שמש"/>
    <s v="בית שמש עירוני"/>
    <s v="י-ם"/>
    <n v="1010341"/>
    <n v="28014"/>
    <x v="9"/>
    <x v="0"/>
    <x v="0"/>
    <n v="14"/>
    <x v="5"/>
    <d v="1899-12-30T15:00:00"/>
    <n v="15494"/>
    <x v="9"/>
  </r>
  <r>
    <s v="אליה הנדסה"/>
    <n v="159"/>
    <s v="בית שמש"/>
    <s v="בית שמש עירוני"/>
    <s v="י-ם"/>
    <n v="1010342"/>
    <n v="28014"/>
    <x v="9"/>
    <x v="0"/>
    <x v="0"/>
    <n v="14"/>
    <x v="5"/>
    <d v="1899-12-30T15:30:00"/>
    <n v="15494"/>
    <x v="9"/>
  </r>
  <r>
    <s v="אליה הנדסה"/>
    <n v="159"/>
    <s v="בית שמש"/>
    <s v="בית שמש עירוני"/>
    <s v="י-ם"/>
    <n v="1010343"/>
    <n v="28014"/>
    <x v="9"/>
    <x v="0"/>
    <x v="0"/>
    <n v="14"/>
    <x v="6"/>
    <d v="1899-12-30T19:00:00"/>
    <n v="15494"/>
    <x v="13"/>
  </r>
  <r>
    <s v="אליה הנדסה"/>
    <n v="159"/>
    <s v="בית שמש"/>
    <s v="בית שמש עירוני"/>
    <s v="י-ם"/>
    <n v="1010344"/>
    <n v="28014"/>
    <x v="9"/>
    <x v="0"/>
    <x v="0"/>
    <n v="14"/>
    <x v="6"/>
    <d v="1899-12-30T19:20:00"/>
    <n v="15494"/>
    <x v="13"/>
  </r>
  <r>
    <s v="אליה הנדסה"/>
    <n v="159"/>
    <s v="בית שמש"/>
    <s v="בית שמש עירוני"/>
    <s v="י-ם"/>
    <n v="1010345"/>
    <n v="28014"/>
    <x v="9"/>
    <x v="0"/>
    <x v="0"/>
    <n v="14"/>
    <x v="6"/>
    <d v="1899-12-30T19:40:00"/>
    <n v="15494"/>
    <x v="13"/>
  </r>
  <r>
    <s v="אליה הנדסה"/>
    <n v="159"/>
    <s v="בית שמש"/>
    <s v="בית שמש עירוני"/>
    <s v="י-ם"/>
    <n v="1010346"/>
    <n v="28014"/>
    <x v="9"/>
    <x v="0"/>
    <x v="0"/>
    <n v="14"/>
    <x v="6"/>
    <d v="1899-12-30T20:00:00"/>
    <n v="15494"/>
    <x v="14"/>
  </r>
  <r>
    <s v="אליה הנדסה"/>
    <n v="159"/>
    <s v="בית שמש"/>
    <s v="בית שמש עירוני"/>
    <s v="י-ם"/>
    <n v="1010347"/>
    <n v="28014"/>
    <x v="9"/>
    <x v="0"/>
    <x v="0"/>
    <n v="14"/>
    <x v="6"/>
    <d v="1899-12-30T20:15:00"/>
    <n v="15494"/>
    <x v="14"/>
  </r>
  <r>
    <s v="אליה הנדסה"/>
    <n v="159"/>
    <s v="בית שמש"/>
    <s v="בית שמש עירוני"/>
    <s v="י-ם"/>
    <n v="1010348"/>
    <n v="28014"/>
    <x v="9"/>
    <x v="0"/>
    <x v="0"/>
    <n v="14"/>
    <x v="6"/>
    <d v="1899-12-30T20:30:00"/>
    <n v="15494"/>
    <x v="14"/>
  </r>
  <r>
    <s v="אליה הנדסה"/>
    <n v="159"/>
    <s v="בית שמש"/>
    <s v="בית שמש עירוני"/>
    <s v="י-ם"/>
    <n v="1010349"/>
    <n v="28014"/>
    <x v="9"/>
    <x v="0"/>
    <x v="0"/>
    <n v="14"/>
    <x v="6"/>
    <d v="1899-12-30T20:45:00"/>
    <n v="15494"/>
    <x v="14"/>
  </r>
  <r>
    <s v="אליה הנדסה"/>
    <n v="159"/>
    <s v="בית שמש"/>
    <s v="בית שמש עירוני"/>
    <s v="י-ם"/>
    <n v="1010350"/>
    <n v="28014"/>
    <x v="9"/>
    <x v="0"/>
    <x v="0"/>
    <n v="14"/>
    <x v="6"/>
    <d v="1899-12-30T21:00:00"/>
    <n v="15494"/>
    <x v="15"/>
  </r>
  <r>
    <s v="אליה הנדסה"/>
    <n v="159"/>
    <s v="בית שמש"/>
    <s v="בית שמש עירוני"/>
    <s v="י-ם"/>
    <n v="1010351"/>
    <n v="28014"/>
    <x v="9"/>
    <x v="0"/>
    <x v="0"/>
    <n v="14"/>
    <x v="6"/>
    <d v="1899-12-30T21:15:00"/>
    <n v="15494"/>
    <x v="15"/>
  </r>
  <r>
    <s v="אליה הנדסה"/>
    <n v="159"/>
    <s v="בית שמש"/>
    <s v="בית שמש עירוני"/>
    <s v="י-ם"/>
    <n v="1010352"/>
    <n v="28014"/>
    <x v="9"/>
    <x v="0"/>
    <x v="0"/>
    <n v="14"/>
    <x v="6"/>
    <d v="1899-12-30T21:30:00"/>
    <n v="15494"/>
    <x v="15"/>
  </r>
  <r>
    <s v="אליה הנדסה"/>
    <n v="159"/>
    <s v="בית שמש"/>
    <s v="בית שמש עירוני"/>
    <s v="י-ם"/>
    <n v="1010353"/>
    <n v="28014"/>
    <x v="9"/>
    <x v="0"/>
    <x v="0"/>
    <n v="14"/>
    <x v="6"/>
    <d v="1899-12-30T21:45:00"/>
    <n v="15494"/>
    <x v="15"/>
  </r>
  <r>
    <s v="אליה הנדסה"/>
    <n v="159"/>
    <s v="בית שמש"/>
    <s v="בית שמש עירוני"/>
    <s v="י-ם"/>
    <n v="1010354"/>
    <n v="28014"/>
    <x v="9"/>
    <x v="0"/>
    <x v="0"/>
    <n v="14"/>
    <x v="6"/>
    <d v="1899-12-30T22:00:00"/>
    <n v="15494"/>
    <x v="16"/>
  </r>
  <r>
    <s v="אליה הנדסה"/>
    <n v="159"/>
    <s v="בית שמש"/>
    <s v="בית שמש עירוני"/>
    <s v="י-ם"/>
    <n v="1010355"/>
    <n v="28014"/>
    <x v="9"/>
    <x v="0"/>
    <x v="0"/>
    <n v="14"/>
    <x v="6"/>
    <d v="1899-12-30T22:20:00"/>
    <n v="15494"/>
    <x v="16"/>
  </r>
  <r>
    <s v="אליה הנדסה"/>
    <n v="159"/>
    <s v="בית שמש"/>
    <s v="בית שמש עירוני"/>
    <s v="י-ם"/>
    <n v="1010356"/>
    <n v="28014"/>
    <x v="9"/>
    <x v="0"/>
    <x v="0"/>
    <n v="14"/>
    <x v="6"/>
    <d v="1899-12-30T22:40:00"/>
    <n v="15494"/>
    <x v="16"/>
  </r>
  <r>
    <s v="אליה הנדסה"/>
    <n v="159"/>
    <s v="בית שמש"/>
    <s v="בית שמש עירוני"/>
    <s v="י-ם"/>
    <n v="1010357"/>
    <n v="28014"/>
    <x v="9"/>
    <x v="0"/>
    <x v="0"/>
    <n v="14"/>
    <x v="6"/>
    <d v="1899-12-30T23:00:00"/>
    <n v="15494"/>
    <x v="17"/>
  </r>
  <r>
    <s v="אליה הנדסה"/>
    <n v="159"/>
    <s v="בית שמש"/>
    <s v="בית שמש עירוני"/>
    <s v="י-ם"/>
    <n v="1010358"/>
    <n v="28014"/>
    <x v="9"/>
    <x v="0"/>
    <x v="0"/>
    <n v="14"/>
    <x v="6"/>
    <d v="1899-12-30T23:20:00"/>
    <n v="15494"/>
    <x v="17"/>
  </r>
  <r>
    <s v="אליה הנדסה"/>
    <n v="159"/>
    <s v="בית שמש"/>
    <s v="בית שמש עירוני"/>
    <s v="י-ם"/>
    <n v="1010359"/>
    <n v="28014"/>
    <x v="9"/>
    <x v="0"/>
    <x v="0"/>
    <n v="14"/>
    <x v="6"/>
    <d v="1899-12-30T23:40:00"/>
    <n v="15494"/>
    <x v="17"/>
  </r>
  <r>
    <s v="אליה הנדסה"/>
    <n v="159"/>
    <s v="בית שמש"/>
    <s v="בית שמש עירוני"/>
    <s v="י-ם"/>
    <n v="1010360"/>
    <n v="28014"/>
    <x v="9"/>
    <x v="0"/>
    <x v="0"/>
    <n v="14"/>
    <x v="6"/>
    <d v="1899-12-31T00:00:00"/>
    <n v="15494"/>
    <x v="18"/>
  </r>
  <r>
    <s v="אליה הנדסה"/>
    <n v="159"/>
    <s v="בית שמש"/>
    <s v="בית שמש עירוני"/>
    <s v="י-ם"/>
    <n v="1010361"/>
    <n v="28014"/>
    <x v="9"/>
    <x v="1"/>
    <x v="0"/>
    <n v="14"/>
    <x v="0"/>
    <d v="1899-12-30T05:00:00"/>
    <n v="15495"/>
    <x v="19"/>
  </r>
  <r>
    <s v="אליה הנדסה"/>
    <n v="159"/>
    <s v="בית שמש"/>
    <s v="בית שמש עירוני"/>
    <s v="י-ם"/>
    <n v="1010362"/>
    <n v="28014"/>
    <x v="9"/>
    <x v="1"/>
    <x v="0"/>
    <n v="14"/>
    <x v="0"/>
    <d v="1899-12-30T05:20:00"/>
    <n v="15495"/>
    <x v="19"/>
  </r>
  <r>
    <s v="אליה הנדסה"/>
    <n v="159"/>
    <s v="בית שמש"/>
    <s v="בית שמש עירוני"/>
    <s v="י-ם"/>
    <n v="1010363"/>
    <n v="28014"/>
    <x v="9"/>
    <x v="1"/>
    <x v="0"/>
    <n v="14"/>
    <x v="0"/>
    <d v="1899-12-30T05:40:00"/>
    <n v="15495"/>
    <x v="19"/>
  </r>
  <r>
    <s v="אליה הנדסה"/>
    <n v="159"/>
    <s v="בית שמש"/>
    <s v="בית שמש עירוני"/>
    <s v="י-ם"/>
    <n v="1010364"/>
    <n v="28014"/>
    <x v="9"/>
    <x v="1"/>
    <x v="0"/>
    <n v="14"/>
    <x v="0"/>
    <d v="1899-12-30T06:00:00"/>
    <n v="15495"/>
    <x v="0"/>
  </r>
  <r>
    <s v="אליה הנדסה"/>
    <n v="159"/>
    <s v="בית שמש"/>
    <s v="בית שמש עירוני"/>
    <s v="י-ם"/>
    <n v="1010365"/>
    <n v="28014"/>
    <x v="9"/>
    <x v="1"/>
    <x v="0"/>
    <n v="14"/>
    <x v="0"/>
    <d v="1899-12-30T06:15:00"/>
    <n v="15495"/>
    <x v="0"/>
  </r>
  <r>
    <s v="אליה הנדסה"/>
    <n v="159"/>
    <s v="בית שמש"/>
    <s v="בית שמש עירוני"/>
    <s v="י-ם"/>
    <n v="1010366"/>
    <n v="28014"/>
    <x v="9"/>
    <x v="1"/>
    <x v="0"/>
    <n v="14"/>
    <x v="0"/>
    <d v="1899-12-30T06:30:00"/>
    <n v="15495"/>
    <x v="0"/>
  </r>
  <r>
    <s v="אליה הנדסה"/>
    <n v="159"/>
    <s v="בית שמש"/>
    <s v="בית שמש עירוני"/>
    <s v="י-ם"/>
    <n v="1010367"/>
    <n v="28014"/>
    <x v="9"/>
    <x v="1"/>
    <x v="0"/>
    <n v="14"/>
    <x v="0"/>
    <d v="1899-12-30T06:45:00"/>
    <n v="15495"/>
    <x v="0"/>
  </r>
  <r>
    <s v="אליה הנדסה"/>
    <n v="159"/>
    <s v="בית שמש"/>
    <s v="בית שמש עירוני"/>
    <s v="י-ם"/>
    <n v="1010368"/>
    <n v="28014"/>
    <x v="9"/>
    <x v="1"/>
    <x v="0"/>
    <n v="14"/>
    <x v="0"/>
    <d v="1899-12-30T07:00:00"/>
    <n v="15495"/>
    <x v="1"/>
  </r>
  <r>
    <s v="אליה הנדסה"/>
    <n v="159"/>
    <s v="בית שמש"/>
    <s v="בית שמש עירוני"/>
    <s v="י-ם"/>
    <n v="1010369"/>
    <n v="28014"/>
    <x v="9"/>
    <x v="1"/>
    <x v="0"/>
    <n v="14"/>
    <x v="0"/>
    <d v="1899-12-30T07:12:00"/>
    <n v="15495"/>
    <x v="1"/>
  </r>
  <r>
    <s v="אליה הנדסה"/>
    <n v="159"/>
    <s v="בית שמש"/>
    <s v="בית שמש עירוני"/>
    <s v="י-ם"/>
    <n v="1010370"/>
    <n v="28014"/>
    <x v="9"/>
    <x v="1"/>
    <x v="0"/>
    <n v="14"/>
    <x v="0"/>
    <d v="1899-12-30T07:24:00"/>
    <n v="15495"/>
    <x v="1"/>
  </r>
  <r>
    <s v="אליה הנדסה"/>
    <n v="159"/>
    <s v="בית שמש"/>
    <s v="בית שמש עירוני"/>
    <s v="י-ם"/>
    <n v="1010371"/>
    <n v="28014"/>
    <x v="9"/>
    <x v="1"/>
    <x v="0"/>
    <n v="14"/>
    <x v="0"/>
    <d v="1899-12-30T07:36:00"/>
    <n v="15495"/>
    <x v="1"/>
  </r>
  <r>
    <s v="אליה הנדסה"/>
    <n v="159"/>
    <s v="בית שמש"/>
    <s v="בית שמש עירוני"/>
    <s v="י-ם"/>
    <n v="1010372"/>
    <n v="28014"/>
    <x v="9"/>
    <x v="1"/>
    <x v="0"/>
    <n v="14"/>
    <x v="0"/>
    <d v="1899-12-30T07:48:00"/>
    <n v="15495"/>
    <x v="1"/>
  </r>
  <r>
    <s v="אליה הנדסה"/>
    <n v="159"/>
    <s v="בית שמש"/>
    <s v="בית שמש עירוני"/>
    <s v="י-ם"/>
    <n v="1010373"/>
    <n v="28014"/>
    <x v="9"/>
    <x v="1"/>
    <x v="0"/>
    <n v="14"/>
    <x v="0"/>
    <d v="1899-12-30T08:00:00"/>
    <n v="15495"/>
    <x v="2"/>
  </r>
  <r>
    <s v="אליה הנדסה"/>
    <n v="159"/>
    <s v="בית שמש"/>
    <s v="בית שמש עירוני"/>
    <s v="י-ם"/>
    <n v="1010374"/>
    <n v="28014"/>
    <x v="9"/>
    <x v="1"/>
    <x v="0"/>
    <n v="14"/>
    <x v="0"/>
    <d v="1899-12-30T08:12:00"/>
    <n v="15495"/>
    <x v="2"/>
  </r>
  <r>
    <s v="אליה הנדסה"/>
    <n v="159"/>
    <s v="בית שמש"/>
    <s v="בית שמש עירוני"/>
    <s v="י-ם"/>
    <n v="1010375"/>
    <n v="28014"/>
    <x v="9"/>
    <x v="1"/>
    <x v="0"/>
    <n v="14"/>
    <x v="0"/>
    <d v="1899-12-30T08:24:00"/>
    <n v="15495"/>
    <x v="2"/>
  </r>
  <r>
    <s v="אליה הנדסה"/>
    <n v="159"/>
    <s v="בית שמש"/>
    <s v="בית שמש עירוני"/>
    <s v="י-ם"/>
    <n v="1010376"/>
    <n v="28014"/>
    <x v="9"/>
    <x v="1"/>
    <x v="0"/>
    <n v="14"/>
    <x v="0"/>
    <d v="1899-12-30T08:36:00"/>
    <n v="15495"/>
    <x v="2"/>
  </r>
  <r>
    <s v="אליה הנדסה"/>
    <n v="159"/>
    <s v="בית שמש"/>
    <s v="בית שמש עירוני"/>
    <s v="י-ם"/>
    <n v="1010377"/>
    <n v="28014"/>
    <x v="9"/>
    <x v="1"/>
    <x v="0"/>
    <n v="14"/>
    <x v="0"/>
    <d v="1899-12-30T08:48:00"/>
    <n v="15495"/>
    <x v="2"/>
  </r>
  <r>
    <s v="אליה הנדסה"/>
    <n v="159"/>
    <s v="בית שמש"/>
    <s v="בית שמש עירוני"/>
    <s v="י-ם"/>
    <n v="1010378"/>
    <n v="28014"/>
    <x v="9"/>
    <x v="1"/>
    <x v="0"/>
    <n v="14"/>
    <x v="0"/>
    <d v="1899-12-30T09:00:00"/>
    <n v="15495"/>
    <x v="3"/>
  </r>
  <r>
    <s v="אליה הנדסה"/>
    <n v="159"/>
    <s v="בית שמש"/>
    <s v="בית שמש עירוני"/>
    <s v="י-ם"/>
    <n v="1010379"/>
    <n v="28014"/>
    <x v="9"/>
    <x v="1"/>
    <x v="0"/>
    <n v="14"/>
    <x v="0"/>
    <d v="1899-12-30T09:12:00"/>
    <n v="15495"/>
    <x v="3"/>
  </r>
  <r>
    <s v="אליה הנדסה"/>
    <n v="159"/>
    <s v="בית שמש"/>
    <s v="בית שמש עירוני"/>
    <s v="י-ם"/>
    <n v="1010380"/>
    <n v="28014"/>
    <x v="9"/>
    <x v="1"/>
    <x v="0"/>
    <n v="14"/>
    <x v="0"/>
    <d v="1899-12-30T09:24:00"/>
    <n v="15495"/>
    <x v="3"/>
  </r>
  <r>
    <s v="אליה הנדסה"/>
    <n v="159"/>
    <s v="בית שמש"/>
    <s v="בית שמש עירוני"/>
    <s v="י-ם"/>
    <n v="1010381"/>
    <n v="28014"/>
    <x v="9"/>
    <x v="1"/>
    <x v="0"/>
    <n v="14"/>
    <x v="0"/>
    <d v="1899-12-30T09:36:00"/>
    <n v="15495"/>
    <x v="3"/>
  </r>
  <r>
    <s v="אליה הנדסה"/>
    <n v="159"/>
    <s v="בית שמש"/>
    <s v="בית שמש עירוני"/>
    <s v="י-ם"/>
    <n v="1010382"/>
    <n v="28014"/>
    <x v="9"/>
    <x v="1"/>
    <x v="0"/>
    <n v="14"/>
    <x v="0"/>
    <d v="1899-12-30T09:48:00"/>
    <n v="15495"/>
    <x v="3"/>
  </r>
  <r>
    <s v="אליה הנדסה"/>
    <n v="159"/>
    <s v="בית שמש"/>
    <s v="בית שמש עירוני"/>
    <s v="י-ם"/>
    <n v="1010383"/>
    <n v="28014"/>
    <x v="9"/>
    <x v="1"/>
    <x v="0"/>
    <n v="14"/>
    <x v="0"/>
    <d v="1899-12-30T10:00:00"/>
    <n v="15495"/>
    <x v="4"/>
  </r>
  <r>
    <s v="אליה הנדסה"/>
    <n v="159"/>
    <s v="בית שמש"/>
    <s v="בית שמש עירוני"/>
    <s v="י-ם"/>
    <n v="1010384"/>
    <n v="28014"/>
    <x v="9"/>
    <x v="1"/>
    <x v="0"/>
    <n v="14"/>
    <x v="0"/>
    <d v="1899-12-30T10:12:00"/>
    <n v="15495"/>
    <x v="4"/>
  </r>
  <r>
    <s v="אליה הנדסה"/>
    <n v="159"/>
    <s v="בית שמש"/>
    <s v="בית שמש עירוני"/>
    <s v="י-ם"/>
    <n v="1010385"/>
    <n v="28014"/>
    <x v="9"/>
    <x v="1"/>
    <x v="0"/>
    <n v="14"/>
    <x v="0"/>
    <d v="1899-12-30T10:24:00"/>
    <n v="15495"/>
    <x v="4"/>
  </r>
  <r>
    <s v="אליה הנדסה"/>
    <n v="159"/>
    <s v="בית שמש"/>
    <s v="בית שמש עירוני"/>
    <s v="י-ם"/>
    <n v="1010386"/>
    <n v="28014"/>
    <x v="9"/>
    <x v="1"/>
    <x v="0"/>
    <n v="14"/>
    <x v="0"/>
    <d v="1899-12-30T10:36:00"/>
    <n v="15495"/>
    <x v="4"/>
  </r>
  <r>
    <s v="אליה הנדסה"/>
    <n v="159"/>
    <s v="בית שמש"/>
    <s v="בית שמש עירוני"/>
    <s v="י-ם"/>
    <n v="1010387"/>
    <n v="28014"/>
    <x v="9"/>
    <x v="1"/>
    <x v="0"/>
    <n v="14"/>
    <x v="0"/>
    <d v="1899-12-30T10:48:00"/>
    <n v="15495"/>
    <x v="4"/>
  </r>
  <r>
    <s v="אליה הנדסה"/>
    <n v="159"/>
    <s v="בית שמש"/>
    <s v="בית שמש עירוני"/>
    <s v="י-ם"/>
    <n v="1010388"/>
    <n v="28014"/>
    <x v="9"/>
    <x v="1"/>
    <x v="0"/>
    <n v="14"/>
    <x v="0"/>
    <d v="1899-12-30T11:00:00"/>
    <n v="15495"/>
    <x v="5"/>
  </r>
  <r>
    <s v="אליה הנדסה"/>
    <n v="159"/>
    <s v="בית שמש"/>
    <s v="בית שמש עירוני"/>
    <s v="י-ם"/>
    <n v="1010389"/>
    <n v="28014"/>
    <x v="9"/>
    <x v="1"/>
    <x v="0"/>
    <n v="14"/>
    <x v="0"/>
    <d v="1899-12-30T11:12:00"/>
    <n v="15495"/>
    <x v="5"/>
  </r>
  <r>
    <s v="אליה הנדסה"/>
    <n v="159"/>
    <s v="בית שמש"/>
    <s v="בית שמש עירוני"/>
    <s v="י-ם"/>
    <n v="1010390"/>
    <n v="28014"/>
    <x v="9"/>
    <x v="1"/>
    <x v="0"/>
    <n v="14"/>
    <x v="0"/>
    <d v="1899-12-30T11:24:00"/>
    <n v="15495"/>
    <x v="5"/>
  </r>
  <r>
    <s v="אליה הנדסה"/>
    <n v="159"/>
    <s v="בית שמש"/>
    <s v="בית שמש עירוני"/>
    <s v="י-ם"/>
    <n v="1010391"/>
    <n v="28014"/>
    <x v="9"/>
    <x v="1"/>
    <x v="0"/>
    <n v="14"/>
    <x v="0"/>
    <d v="1899-12-30T11:36:00"/>
    <n v="15495"/>
    <x v="5"/>
  </r>
  <r>
    <s v="אליה הנדסה"/>
    <n v="159"/>
    <s v="בית שמש"/>
    <s v="בית שמש עירוני"/>
    <s v="י-ם"/>
    <n v="1010392"/>
    <n v="28014"/>
    <x v="9"/>
    <x v="1"/>
    <x v="0"/>
    <n v="14"/>
    <x v="0"/>
    <d v="1899-12-30T11:48:00"/>
    <n v="15495"/>
    <x v="5"/>
  </r>
  <r>
    <s v="אליה הנדסה"/>
    <n v="159"/>
    <s v="בית שמש"/>
    <s v="בית שמש עירוני"/>
    <s v="י-ם"/>
    <n v="1010393"/>
    <n v="28014"/>
    <x v="9"/>
    <x v="1"/>
    <x v="0"/>
    <n v="14"/>
    <x v="0"/>
    <d v="1899-12-30T12:00:00"/>
    <n v="15495"/>
    <x v="6"/>
  </r>
  <r>
    <s v="אליה הנדסה"/>
    <n v="159"/>
    <s v="בית שמש"/>
    <s v="בית שמש עירוני"/>
    <s v="י-ם"/>
    <n v="1010394"/>
    <n v="28014"/>
    <x v="9"/>
    <x v="1"/>
    <x v="0"/>
    <n v="14"/>
    <x v="0"/>
    <d v="1899-12-30T12:12:00"/>
    <n v="15495"/>
    <x v="6"/>
  </r>
  <r>
    <s v="אליה הנדסה"/>
    <n v="159"/>
    <s v="בית שמש"/>
    <s v="בית שמש עירוני"/>
    <s v="י-ם"/>
    <n v="1010395"/>
    <n v="28014"/>
    <x v="9"/>
    <x v="1"/>
    <x v="0"/>
    <n v="14"/>
    <x v="0"/>
    <d v="1899-12-30T12:24:00"/>
    <n v="15495"/>
    <x v="6"/>
  </r>
  <r>
    <s v="אליה הנדסה"/>
    <n v="159"/>
    <s v="בית שמש"/>
    <s v="בית שמש עירוני"/>
    <s v="י-ם"/>
    <n v="1010396"/>
    <n v="28014"/>
    <x v="9"/>
    <x v="1"/>
    <x v="0"/>
    <n v="14"/>
    <x v="0"/>
    <d v="1899-12-30T12:36:00"/>
    <n v="15495"/>
    <x v="6"/>
  </r>
  <r>
    <s v="אליה הנדסה"/>
    <n v="159"/>
    <s v="בית שמש"/>
    <s v="בית שמש עירוני"/>
    <s v="י-ם"/>
    <n v="1010397"/>
    <n v="28014"/>
    <x v="9"/>
    <x v="1"/>
    <x v="0"/>
    <n v="14"/>
    <x v="0"/>
    <d v="1899-12-30T12:48:00"/>
    <n v="15495"/>
    <x v="6"/>
  </r>
  <r>
    <s v="אליה הנדסה"/>
    <n v="159"/>
    <s v="בית שמש"/>
    <s v="בית שמש עירוני"/>
    <s v="י-ם"/>
    <n v="1010398"/>
    <n v="28014"/>
    <x v="9"/>
    <x v="1"/>
    <x v="0"/>
    <n v="14"/>
    <x v="0"/>
    <d v="1899-12-30T13:00:00"/>
    <n v="15495"/>
    <x v="7"/>
  </r>
  <r>
    <s v="אליה הנדסה"/>
    <n v="159"/>
    <s v="בית שמש"/>
    <s v="בית שמש עירוני"/>
    <s v="י-ם"/>
    <n v="1010399"/>
    <n v="28014"/>
    <x v="9"/>
    <x v="1"/>
    <x v="0"/>
    <n v="14"/>
    <x v="0"/>
    <d v="1899-12-30T13:12:00"/>
    <n v="15495"/>
    <x v="7"/>
  </r>
  <r>
    <s v="אליה הנדסה"/>
    <n v="159"/>
    <s v="בית שמש"/>
    <s v="בית שמש עירוני"/>
    <s v="י-ם"/>
    <n v="1010400"/>
    <n v="28014"/>
    <x v="9"/>
    <x v="1"/>
    <x v="0"/>
    <n v="14"/>
    <x v="0"/>
    <d v="1899-12-30T13:24:00"/>
    <n v="15495"/>
    <x v="7"/>
  </r>
  <r>
    <s v="אליה הנדסה"/>
    <n v="159"/>
    <s v="בית שמש"/>
    <s v="בית שמש עירוני"/>
    <s v="י-ם"/>
    <n v="1010401"/>
    <n v="28014"/>
    <x v="9"/>
    <x v="1"/>
    <x v="0"/>
    <n v="14"/>
    <x v="0"/>
    <d v="1899-12-30T13:36:00"/>
    <n v="15495"/>
    <x v="7"/>
  </r>
  <r>
    <s v="אליה הנדסה"/>
    <n v="159"/>
    <s v="בית שמש"/>
    <s v="בית שמש עירוני"/>
    <s v="י-ם"/>
    <n v="1010402"/>
    <n v="28014"/>
    <x v="9"/>
    <x v="1"/>
    <x v="0"/>
    <n v="14"/>
    <x v="0"/>
    <d v="1899-12-30T13:48:00"/>
    <n v="15495"/>
    <x v="7"/>
  </r>
  <r>
    <s v="אליה הנדסה"/>
    <n v="159"/>
    <s v="בית שמש"/>
    <s v="בית שמש עירוני"/>
    <s v="י-ם"/>
    <n v="1010403"/>
    <n v="28014"/>
    <x v="9"/>
    <x v="1"/>
    <x v="0"/>
    <n v="14"/>
    <x v="0"/>
    <d v="1899-12-30T14:00:00"/>
    <n v="15495"/>
    <x v="8"/>
  </r>
  <r>
    <s v="אליה הנדסה"/>
    <n v="159"/>
    <s v="בית שמש"/>
    <s v="בית שמש עירוני"/>
    <s v="י-ם"/>
    <n v="1010404"/>
    <n v="28014"/>
    <x v="9"/>
    <x v="1"/>
    <x v="0"/>
    <n v="14"/>
    <x v="0"/>
    <d v="1899-12-30T14:12:00"/>
    <n v="15495"/>
    <x v="8"/>
  </r>
  <r>
    <s v="אליה הנדסה"/>
    <n v="159"/>
    <s v="בית שמש"/>
    <s v="בית שמש עירוני"/>
    <s v="י-ם"/>
    <n v="1010405"/>
    <n v="28014"/>
    <x v="9"/>
    <x v="1"/>
    <x v="0"/>
    <n v="14"/>
    <x v="0"/>
    <d v="1899-12-30T14:24:00"/>
    <n v="15495"/>
    <x v="8"/>
  </r>
  <r>
    <s v="אליה הנדסה"/>
    <n v="159"/>
    <s v="בית שמש"/>
    <s v="בית שמש עירוני"/>
    <s v="י-ם"/>
    <n v="1010406"/>
    <n v="28014"/>
    <x v="9"/>
    <x v="1"/>
    <x v="0"/>
    <n v="14"/>
    <x v="0"/>
    <d v="1899-12-30T14:36:00"/>
    <n v="15495"/>
    <x v="8"/>
  </r>
  <r>
    <s v="אליה הנדסה"/>
    <n v="159"/>
    <s v="בית שמש"/>
    <s v="בית שמש עירוני"/>
    <s v="י-ם"/>
    <n v="1010407"/>
    <n v="28014"/>
    <x v="9"/>
    <x v="1"/>
    <x v="0"/>
    <n v="14"/>
    <x v="0"/>
    <d v="1899-12-30T14:48:00"/>
    <n v="15495"/>
    <x v="8"/>
  </r>
  <r>
    <s v="אליה הנדסה"/>
    <n v="159"/>
    <s v="בית שמש"/>
    <s v="בית שמש עירוני"/>
    <s v="י-ם"/>
    <n v="1010408"/>
    <n v="28014"/>
    <x v="9"/>
    <x v="1"/>
    <x v="0"/>
    <n v="14"/>
    <x v="0"/>
    <d v="1899-12-30T15:00:00"/>
    <n v="15495"/>
    <x v="9"/>
  </r>
  <r>
    <s v="אליה הנדסה"/>
    <n v="159"/>
    <s v="בית שמש"/>
    <s v="בית שמש עירוני"/>
    <s v="י-ם"/>
    <n v="1010409"/>
    <n v="28014"/>
    <x v="9"/>
    <x v="1"/>
    <x v="0"/>
    <n v="14"/>
    <x v="0"/>
    <d v="1899-12-30T15:12:00"/>
    <n v="15495"/>
    <x v="9"/>
  </r>
  <r>
    <s v="אליה הנדסה"/>
    <n v="159"/>
    <s v="בית שמש"/>
    <s v="בית שמש עירוני"/>
    <s v="י-ם"/>
    <n v="1010410"/>
    <n v="28014"/>
    <x v="9"/>
    <x v="1"/>
    <x v="0"/>
    <n v="14"/>
    <x v="0"/>
    <d v="1899-12-30T15:24:00"/>
    <n v="15495"/>
    <x v="9"/>
  </r>
  <r>
    <s v="אליה הנדסה"/>
    <n v="159"/>
    <s v="בית שמש"/>
    <s v="בית שמש עירוני"/>
    <s v="י-ם"/>
    <n v="1010411"/>
    <n v="28014"/>
    <x v="9"/>
    <x v="1"/>
    <x v="0"/>
    <n v="14"/>
    <x v="0"/>
    <d v="1899-12-30T15:36:00"/>
    <n v="15495"/>
    <x v="9"/>
  </r>
  <r>
    <s v="אליה הנדסה"/>
    <n v="159"/>
    <s v="בית שמש"/>
    <s v="בית שמש עירוני"/>
    <s v="י-ם"/>
    <n v="1010412"/>
    <n v="28014"/>
    <x v="9"/>
    <x v="1"/>
    <x v="0"/>
    <n v="14"/>
    <x v="0"/>
    <d v="1899-12-30T15:48:00"/>
    <n v="15495"/>
    <x v="9"/>
  </r>
  <r>
    <s v="אליה הנדסה"/>
    <n v="159"/>
    <s v="בית שמש"/>
    <s v="בית שמש עירוני"/>
    <s v="י-ם"/>
    <n v="1010413"/>
    <n v="28014"/>
    <x v="9"/>
    <x v="1"/>
    <x v="0"/>
    <n v="14"/>
    <x v="0"/>
    <d v="1899-12-30T16:00:00"/>
    <n v="15495"/>
    <x v="10"/>
  </r>
  <r>
    <s v="אליה הנדסה"/>
    <n v="159"/>
    <s v="בית שמש"/>
    <s v="בית שמש עירוני"/>
    <s v="י-ם"/>
    <n v="1010414"/>
    <n v="28014"/>
    <x v="9"/>
    <x v="1"/>
    <x v="0"/>
    <n v="14"/>
    <x v="0"/>
    <d v="1899-12-30T16:12:00"/>
    <n v="15495"/>
    <x v="10"/>
  </r>
  <r>
    <s v="אליה הנדסה"/>
    <n v="159"/>
    <s v="בית שמש"/>
    <s v="בית שמש עירוני"/>
    <s v="י-ם"/>
    <n v="1010415"/>
    <n v="28014"/>
    <x v="9"/>
    <x v="1"/>
    <x v="0"/>
    <n v="14"/>
    <x v="0"/>
    <d v="1899-12-30T16:24:00"/>
    <n v="15495"/>
    <x v="10"/>
  </r>
  <r>
    <s v="אליה הנדסה"/>
    <n v="159"/>
    <s v="בית שמש"/>
    <s v="בית שמש עירוני"/>
    <s v="י-ם"/>
    <n v="1010416"/>
    <n v="28014"/>
    <x v="9"/>
    <x v="1"/>
    <x v="0"/>
    <n v="14"/>
    <x v="0"/>
    <d v="1899-12-30T16:36:00"/>
    <n v="15495"/>
    <x v="10"/>
  </r>
  <r>
    <s v="אליה הנדסה"/>
    <n v="159"/>
    <s v="בית שמש"/>
    <s v="בית שמש עירוני"/>
    <s v="י-ם"/>
    <n v="1010417"/>
    <n v="28014"/>
    <x v="9"/>
    <x v="1"/>
    <x v="0"/>
    <n v="14"/>
    <x v="0"/>
    <d v="1899-12-30T16:48:00"/>
    <n v="15495"/>
    <x v="10"/>
  </r>
  <r>
    <s v="אליה הנדסה"/>
    <n v="159"/>
    <s v="בית שמש"/>
    <s v="בית שמש עירוני"/>
    <s v="י-ם"/>
    <n v="1010418"/>
    <n v="28014"/>
    <x v="9"/>
    <x v="1"/>
    <x v="0"/>
    <n v="14"/>
    <x v="0"/>
    <d v="1899-12-30T17:00:00"/>
    <n v="15495"/>
    <x v="11"/>
  </r>
  <r>
    <s v="אליה הנדסה"/>
    <n v="159"/>
    <s v="בית שמש"/>
    <s v="בית שמש עירוני"/>
    <s v="י-ם"/>
    <n v="1010419"/>
    <n v="28014"/>
    <x v="9"/>
    <x v="1"/>
    <x v="0"/>
    <n v="14"/>
    <x v="0"/>
    <d v="1899-12-30T17:12:00"/>
    <n v="15495"/>
    <x v="11"/>
  </r>
  <r>
    <s v="אליה הנדסה"/>
    <n v="159"/>
    <s v="בית שמש"/>
    <s v="בית שמש עירוני"/>
    <s v="י-ם"/>
    <n v="1010420"/>
    <n v="28014"/>
    <x v="9"/>
    <x v="1"/>
    <x v="0"/>
    <n v="14"/>
    <x v="0"/>
    <d v="1899-12-30T17:24:00"/>
    <n v="15495"/>
    <x v="11"/>
  </r>
  <r>
    <s v="אליה הנדסה"/>
    <n v="159"/>
    <s v="בית שמש"/>
    <s v="בית שמש עירוני"/>
    <s v="י-ם"/>
    <n v="1010421"/>
    <n v="28014"/>
    <x v="9"/>
    <x v="1"/>
    <x v="0"/>
    <n v="14"/>
    <x v="0"/>
    <d v="1899-12-30T17:36:00"/>
    <n v="15495"/>
    <x v="11"/>
  </r>
  <r>
    <s v="אליה הנדסה"/>
    <n v="159"/>
    <s v="בית שמש"/>
    <s v="בית שמש עירוני"/>
    <s v="י-ם"/>
    <n v="1010422"/>
    <n v="28014"/>
    <x v="9"/>
    <x v="1"/>
    <x v="0"/>
    <n v="14"/>
    <x v="0"/>
    <d v="1899-12-30T17:48:00"/>
    <n v="15495"/>
    <x v="11"/>
  </r>
  <r>
    <s v="אליה הנדסה"/>
    <n v="159"/>
    <s v="בית שמש"/>
    <s v="בית שמש עירוני"/>
    <s v="י-ם"/>
    <n v="1010423"/>
    <n v="28014"/>
    <x v="9"/>
    <x v="1"/>
    <x v="0"/>
    <n v="14"/>
    <x v="0"/>
    <d v="1899-12-30T18:00:00"/>
    <n v="15495"/>
    <x v="12"/>
  </r>
  <r>
    <s v="אליה הנדסה"/>
    <n v="159"/>
    <s v="בית שמש"/>
    <s v="בית שמש עירוני"/>
    <s v="י-ם"/>
    <n v="1010424"/>
    <n v="28014"/>
    <x v="9"/>
    <x v="1"/>
    <x v="0"/>
    <n v="14"/>
    <x v="0"/>
    <d v="1899-12-30T18:12:00"/>
    <n v="15495"/>
    <x v="12"/>
  </r>
  <r>
    <s v="אליה הנדסה"/>
    <n v="159"/>
    <s v="בית שמש"/>
    <s v="בית שמש עירוני"/>
    <s v="י-ם"/>
    <n v="1010425"/>
    <n v="28014"/>
    <x v="9"/>
    <x v="1"/>
    <x v="0"/>
    <n v="14"/>
    <x v="0"/>
    <d v="1899-12-30T18:24:00"/>
    <n v="15495"/>
    <x v="12"/>
  </r>
  <r>
    <s v="אליה הנדסה"/>
    <n v="159"/>
    <s v="בית שמש"/>
    <s v="בית שמש עירוני"/>
    <s v="י-ם"/>
    <n v="1010426"/>
    <n v="28014"/>
    <x v="9"/>
    <x v="1"/>
    <x v="0"/>
    <n v="14"/>
    <x v="0"/>
    <d v="1899-12-30T18:36:00"/>
    <n v="15495"/>
    <x v="12"/>
  </r>
  <r>
    <s v="אליה הנדסה"/>
    <n v="159"/>
    <s v="בית שמש"/>
    <s v="בית שמש עירוני"/>
    <s v="י-ם"/>
    <n v="1010427"/>
    <n v="28014"/>
    <x v="9"/>
    <x v="1"/>
    <x v="0"/>
    <n v="14"/>
    <x v="0"/>
    <d v="1899-12-30T18:48:00"/>
    <n v="15495"/>
    <x v="12"/>
  </r>
  <r>
    <s v="אליה הנדסה"/>
    <n v="159"/>
    <s v="בית שמש"/>
    <s v="בית שמש עירוני"/>
    <s v="י-ם"/>
    <n v="1010428"/>
    <n v="28014"/>
    <x v="9"/>
    <x v="1"/>
    <x v="0"/>
    <n v="14"/>
    <x v="0"/>
    <d v="1899-12-30T19:00:00"/>
    <n v="15495"/>
    <x v="13"/>
  </r>
  <r>
    <s v="אליה הנדסה"/>
    <n v="159"/>
    <s v="בית שמש"/>
    <s v="בית שמש עירוני"/>
    <s v="י-ם"/>
    <n v="1010429"/>
    <n v="28014"/>
    <x v="9"/>
    <x v="1"/>
    <x v="0"/>
    <n v="14"/>
    <x v="0"/>
    <d v="1899-12-30T19:12:00"/>
    <n v="15495"/>
    <x v="13"/>
  </r>
  <r>
    <s v="אליה הנדסה"/>
    <n v="159"/>
    <s v="בית שמש"/>
    <s v="בית שמש עירוני"/>
    <s v="י-ם"/>
    <n v="1010430"/>
    <n v="28014"/>
    <x v="9"/>
    <x v="1"/>
    <x v="0"/>
    <n v="14"/>
    <x v="0"/>
    <d v="1899-12-30T19:24:00"/>
    <n v="15495"/>
    <x v="13"/>
  </r>
  <r>
    <s v="אליה הנדסה"/>
    <n v="159"/>
    <s v="בית שמש"/>
    <s v="בית שמש עירוני"/>
    <s v="י-ם"/>
    <n v="1010431"/>
    <n v="28014"/>
    <x v="9"/>
    <x v="1"/>
    <x v="0"/>
    <n v="14"/>
    <x v="0"/>
    <d v="1899-12-30T19:36:00"/>
    <n v="15495"/>
    <x v="13"/>
  </r>
  <r>
    <s v="אליה הנדסה"/>
    <n v="159"/>
    <s v="בית שמש"/>
    <s v="בית שמש עירוני"/>
    <s v="י-ם"/>
    <n v="1010432"/>
    <n v="28014"/>
    <x v="9"/>
    <x v="1"/>
    <x v="0"/>
    <n v="14"/>
    <x v="0"/>
    <d v="1899-12-30T19:48:00"/>
    <n v="15495"/>
    <x v="13"/>
  </r>
  <r>
    <s v="אליה הנדסה"/>
    <n v="159"/>
    <s v="בית שמש"/>
    <s v="בית שמש עירוני"/>
    <s v="י-ם"/>
    <n v="1010433"/>
    <n v="28014"/>
    <x v="9"/>
    <x v="1"/>
    <x v="0"/>
    <n v="14"/>
    <x v="0"/>
    <d v="1899-12-30T20:00:00"/>
    <n v="15495"/>
    <x v="14"/>
  </r>
  <r>
    <s v="אליה הנדסה"/>
    <n v="159"/>
    <s v="בית שמש"/>
    <s v="בית שמש עירוני"/>
    <s v="י-ם"/>
    <n v="1010434"/>
    <n v="28014"/>
    <x v="9"/>
    <x v="1"/>
    <x v="0"/>
    <n v="14"/>
    <x v="0"/>
    <d v="1899-12-30T20:15:00"/>
    <n v="15495"/>
    <x v="14"/>
  </r>
  <r>
    <s v="אליה הנדסה"/>
    <n v="159"/>
    <s v="בית שמש"/>
    <s v="בית שמש עירוני"/>
    <s v="י-ם"/>
    <n v="1010435"/>
    <n v="28014"/>
    <x v="9"/>
    <x v="1"/>
    <x v="0"/>
    <n v="14"/>
    <x v="0"/>
    <d v="1899-12-30T20:30:00"/>
    <n v="15495"/>
    <x v="14"/>
  </r>
  <r>
    <s v="אליה הנדסה"/>
    <n v="159"/>
    <s v="בית שמש"/>
    <s v="בית שמש עירוני"/>
    <s v="י-ם"/>
    <n v="1010436"/>
    <n v="28014"/>
    <x v="9"/>
    <x v="1"/>
    <x v="0"/>
    <n v="14"/>
    <x v="0"/>
    <d v="1899-12-30T20:45:00"/>
    <n v="15495"/>
    <x v="14"/>
  </r>
  <r>
    <s v="אליה הנדסה"/>
    <n v="159"/>
    <s v="בית שמש"/>
    <s v="בית שמש עירוני"/>
    <s v="י-ם"/>
    <n v="1010437"/>
    <n v="28014"/>
    <x v="9"/>
    <x v="1"/>
    <x v="0"/>
    <n v="14"/>
    <x v="0"/>
    <d v="1899-12-30T21:00:00"/>
    <n v="15495"/>
    <x v="15"/>
  </r>
  <r>
    <s v="אליה הנדסה"/>
    <n v="159"/>
    <s v="בית שמש"/>
    <s v="בית שמש עירוני"/>
    <s v="י-ם"/>
    <n v="1010438"/>
    <n v="28014"/>
    <x v="9"/>
    <x v="1"/>
    <x v="0"/>
    <n v="14"/>
    <x v="0"/>
    <d v="1899-12-30T21:20:00"/>
    <n v="15495"/>
    <x v="15"/>
  </r>
  <r>
    <s v="אליה הנדסה"/>
    <n v="159"/>
    <s v="בית שמש"/>
    <s v="בית שמש עירוני"/>
    <s v="י-ם"/>
    <n v="1010439"/>
    <n v="28014"/>
    <x v="9"/>
    <x v="1"/>
    <x v="0"/>
    <n v="14"/>
    <x v="0"/>
    <d v="1899-12-30T21:40:00"/>
    <n v="15495"/>
    <x v="15"/>
  </r>
  <r>
    <s v="אליה הנדסה"/>
    <n v="159"/>
    <s v="בית שמש"/>
    <s v="בית שמש עירוני"/>
    <s v="י-ם"/>
    <n v="1010440"/>
    <n v="28014"/>
    <x v="9"/>
    <x v="1"/>
    <x v="0"/>
    <n v="14"/>
    <x v="0"/>
    <d v="1899-12-30T22:00:00"/>
    <n v="15495"/>
    <x v="16"/>
  </r>
  <r>
    <s v="אליה הנדסה"/>
    <n v="159"/>
    <s v="בית שמש"/>
    <s v="בית שמש עירוני"/>
    <s v="י-ם"/>
    <n v="1010441"/>
    <n v="28014"/>
    <x v="9"/>
    <x v="1"/>
    <x v="0"/>
    <n v="14"/>
    <x v="0"/>
    <d v="1899-12-30T22:30:00"/>
    <n v="15495"/>
    <x v="16"/>
  </r>
  <r>
    <s v="אליה הנדסה"/>
    <n v="159"/>
    <s v="בית שמש"/>
    <s v="בית שמש עירוני"/>
    <s v="י-ם"/>
    <n v="1010442"/>
    <n v="28014"/>
    <x v="9"/>
    <x v="1"/>
    <x v="0"/>
    <n v="14"/>
    <x v="1"/>
    <d v="1899-12-30T05:00:00"/>
    <n v="15495"/>
    <x v="19"/>
  </r>
  <r>
    <s v="אליה הנדסה"/>
    <n v="159"/>
    <s v="בית שמש"/>
    <s v="בית שמש עירוני"/>
    <s v="י-ם"/>
    <n v="1010443"/>
    <n v="28014"/>
    <x v="9"/>
    <x v="1"/>
    <x v="0"/>
    <n v="14"/>
    <x v="1"/>
    <d v="1899-12-30T05:20:00"/>
    <n v="15495"/>
    <x v="19"/>
  </r>
  <r>
    <s v="אליה הנדסה"/>
    <n v="159"/>
    <s v="בית שמש"/>
    <s v="בית שמש עירוני"/>
    <s v="י-ם"/>
    <n v="1010444"/>
    <n v="28014"/>
    <x v="9"/>
    <x v="1"/>
    <x v="0"/>
    <n v="14"/>
    <x v="1"/>
    <d v="1899-12-30T05:40:00"/>
    <n v="15495"/>
    <x v="19"/>
  </r>
  <r>
    <s v="אליה הנדסה"/>
    <n v="159"/>
    <s v="בית שמש"/>
    <s v="בית שמש עירוני"/>
    <s v="י-ם"/>
    <n v="1010445"/>
    <n v="28014"/>
    <x v="9"/>
    <x v="1"/>
    <x v="0"/>
    <n v="14"/>
    <x v="1"/>
    <d v="1899-12-30T06:00:00"/>
    <n v="15495"/>
    <x v="0"/>
  </r>
  <r>
    <s v="אליה הנדסה"/>
    <n v="159"/>
    <s v="בית שמש"/>
    <s v="בית שמש עירוני"/>
    <s v="י-ם"/>
    <n v="1010446"/>
    <n v="28014"/>
    <x v="9"/>
    <x v="1"/>
    <x v="0"/>
    <n v="14"/>
    <x v="1"/>
    <d v="1899-12-30T06:15:00"/>
    <n v="15495"/>
    <x v="0"/>
  </r>
  <r>
    <s v="אליה הנדסה"/>
    <n v="159"/>
    <s v="בית שמש"/>
    <s v="בית שמש עירוני"/>
    <s v="י-ם"/>
    <n v="1010447"/>
    <n v="28014"/>
    <x v="9"/>
    <x v="1"/>
    <x v="0"/>
    <n v="14"/>
    <x v="1"/>
    <d v="1899-12-30T06:30:00"/>
    <n v="15495"/>
    <x v="0"/>
  </r>
  <r>
    <s v="אליה הנדסה"/>
    <n v="159"/>
    <s v="בית שמש"/>
    <s v="בית שמש עירוני"/>
    <s v="י-ם"/>
    <n v="1010448"/>
    <n v="28014"/>
    <x v="9"/>
    <x v="1"/>
    <x v="0"/>
    <n v="14"/>
    <x v="1"/>
    <d v="1899-12-30T06:45:00"/>
    <n v="15495"/>
    <x v="0"/>
  </r>
  <r>
    <s v="אליה הנדסה"/>
    <n v="159"/>
    <s v="בית שמש"/>
    <s v="בית שמש עירוני"/>
    <s v="י-ם"/>
    <n v="1010449"/>
    <n v="28014"/>
    <x v="9"/>
    <x v="1"/>
    <x v="0"/>
    <n v="14"/>
    <x v="1"/>
    <d v="1899-12-30T07:00:00"/>
    <n v="15495"/>
    <x v="1"/>
  </r>
  <r>
    <s v="אליה הנדסה"/>
    <n v="159"/>
    <s v="בית שמש"/>
    <s v="בית שמש עירוני"/>
    <s v="י-ם"/>
    <n v="1010450"/>
    <n v="28014"/>
    <x v="9"/>
    <x v="1"/>
    <x v="0"/>
    <n v="14"/>
    <x v="1"/>
    <d v="1899-12-30T07:12:00"/>
    <n v="15495"/>
    <x v="1"/>
  </r>
  <r>
    <s v="אליה הנדסה"/>
    <n v="159"/>
    <s v="בית שמש"/>
    <s v="בית שמש עירוני"/>
    <s v="י-ם"/>
    <n v="1010451"/>
    <n v="28014"/>
    <x v="9"/>
    <x v="1"/>
    <x v="0"/>
    <n v="14"/>
    <x v="1"/>
    <d v="1899-12-30T07:24:00"/>
    <n v="15495"/>
    <x v="1"/>
  </r>
  <r>
    <s v="אליה הנדסה"/>
    <n v="159"/>
    <s v="בית שמש"/>
    <s v="בית שמש עירוני"/>
    <s v="י-ם"/>
    <n v="1010452"/>
    <n v="28014"/>
    <x v="9"/>
    <x v="1"/>
    <x v="0"/>
    <n v="14"/>
    <x v="1"/>
    <d v="1899-12-30T07:36:00"/>
    <n v="15495"/>
    <x v="1"/>
  </r>
  <r>
    <s v="אליה הנדסה"/>
    <n v="159"/>
    <s v="בית שמש"/>
    <s v="בית שמש עירוני"/>
    <s v="י-ם"/>
    <n v="1010453"/>
    <n v="28014"/>
    <x v="9"/>
    <x v="1"/>
    <x v="0"/>
    <n v="14"/>
    <x v="1"/>
    <d v="1899-12-30T07:48:00"/>
    <n v="15495"/>
    <x v="1"/>
  </r>
  <r>
    <s v="אליה הנדסה"/>
    <n v="159"/>
    <s v="בית שמש"/>
    <s v="בית שמש עירוני"/>
    <s v="י-ם"/>
    <n v="1010454"/>
    <n v="28014"/>
    <x v="9"/>
    <x v="1"/>
    <x v="0"/>
    <n v="14"/>
    <x v="1"/>
    <d v="1899-12-30T08:00:00"/>
    <n v="15495"/>
    <x v="2"/>
  </r>
  <r>
    <s v="אליה הנדסה"/>
    <n v="159"/>
    <s v="בית שמש"/>
    <s v="בית שמש עירוני"/>
    <s v="י-ם"/>
    <n v="1010455"/>
    <n v="28014"/>
    <x v="9"/>
    <x v="1"/>
    <x v="0"/>
    <n v="14"/>
    <x v="1"/>
    <d v="1899-12-30T08:12:00"/>
    <n v="15495"/>
    <x v="2"/>
  </r>
  <r>
    <s v="אליה הנדסה"/>
    <n v="159"/>
    <s v="בית שמש"/>
    <s v="בית שמש עירוני"/>
    <s v="י-ם"/>
    <n v="1010456"/>
    <n v="28014"/>
    <x v="9"/>
    <x v="1"/>
    <x v="0"/>
    <n v="14"/>
    <x v="1"/>
    <d v="1899-12-30T08:24:00"/>
    <n v="15495"/>
    <x v="2"/>
  </r>
  <r>
    <s v="אליה הנדסה"/>
    <n v="159"/>
    <s v="בית שמש"/>
    <s v="בית שמש עירוני"/>
    <s v="י-ם"/>
    <n v="1010457"/>
    <n v="28014"/>
    <x v="9"/>
    <x v="1"/>
    <x v="0"/>
    <n v="14"/>
    <x v="1"/>
    <d v="1899-12-30T08:36:00"/>
    <n v="15495"/>
    <x v="2"/>
  </r>
  <r>
    <s v="אליה הנדסה"/>
    <n v="159"/>
    <s v="בית שמש"/>
    <s v="בית שמש עירוני"/>
    <s v="י-ם"/>
    <n v="1010458"/>
    <n v="28014"/>
    <x v="9"/>
    <x v="1"/>
    <x v="0"/>
    <n v="14"/>
    <x v="1"/>
    <d v="1899-12-30T08:48:00"/>
    <n v="15495"/>
    <x v="2"/>
  </r>
  <r>
    <s v="אליה הנדסה"/>
    <n v="159"/>
    <s v="בית שמש"/>
    <s v="בית שמש עירוני"/>
    <s v="י-ם"/>
    <n v="1010459"/>
    <n v="28014"/>
    <x v="9"/>
    <x v="1"/>
    <x v="0"/>
    <n v="14"/>
    <x v="1"/>
    <d v="1899-12-30T09:00:00"/>
    <n v="15495"/>
    <x v="3"/>
  </r>
  <r>
    <s v="אליה הנדסה"/>
    <n v="159"/>
    <s v="בית שמש"/>
    <s v="בית שמש עירוני"/>
    <s v="י-ם"/>
    <n v="1010460"/>
    <n v="28014"/>
    <x v="9"/>
    <x v="1"/>
    <x v="0"/>
    <n v="14"/>
    <x v="1"/>
    <d v="1899-12-30T09:12:00"/>
    <n v="15495"/>
    <x v="3"/>
  </r>
  <r>
    <s v="אליה הנדסה"/>
    <n v="159"/>
    <s v="בית שמש"/>
    <s v="בית שמש עירוני"/>
    <s v="י-ם"/>
    <n v="1010461"/>
    <n v="28014"/>
    <x v="9"/>
    <x v="1"/>
    <x v="0"/>
    <n v="14"/>
    <x v="1"/>
    <d v="1899-12-30T09:24:00"/>
    <n v="15495"/>
    <x v="3"/>
  </r>
  <r>
    <s v="אליה הנדסה"/>
    <n v="159"/>
    <s v="בית שמש"/>
    <s v="בית שמש עירוני"/>
    <s v="י-ם"/>
    <n v="1010462"/>
    <n v="28014"/>
    <x v="9"/>
    <x v="1"/>
    <x v="0"/>
    <n v="14"/>
    <x v="1"/>
    <d v="1899-12-30T09:36:00"/>
    <n v="15495"/>
    <x v="3"/>
  </r>
  <r>
    <s v="אליה הנדסה"/>
    <n v="159"/>
    <s v="בית שמש"/>
    <s v="בית שמש עירוני"/>
    <s v="י-ם"/>
    <n v="1010463"/>
    <n v="28014"/>
    <x v="9"/>
    <x v="1"/>
    <x v="0"/>
    <n v="14"/>
    <x v="1"/>
    <d v="1899-12-30T09:48:00"/>
    <n v="15495"/>
    <x v="3"/>
  </r>
  <r>
    <s v="אליה הנדסה"/>
    <n v="159"/>
    <s v="בית שמש"/>
    <s v="בית שמש עירוני"/>
    <s v="י-ם"/>
    <n v="1010464"/>
    <n v="28014"/>
    <x v="9"/>
    <x v="1"/>
    <x v="0"/>
    <n v="14"/>
    <x v="1"/>
    <d v="1899-12-30T10:00:00"/>
    <n v="15495"/>
    <x v="4"/>
  </r>
  <r>
    <s v="אליה הנדסה"/>
    <n v="159"/>
    <s v="בית שמש"/>
    <s v="בית שמש עירוני"/>
    <s v="י-ם"/>
    <n v="1010465"/>
    <n v="28014"/>
    <x v="9"/>
    <x v="1"/>
    <x v="0"/>
    <n v="14"/>
    <x v="1"/>
    <d v="1899-12-30T10:12:00"/>
    <n v="15495"/>
    <x v="4"/>
  </r>
  <r>
    <s v="אליה הנדסה"/>
    <n v="159"/>
    <s v="בית שמש"/>
    <s v="בית שמש עירוני"/>
    <s v="י-ם"/>
    <n v="1010466"/>
    <n v="28014"/>
    <x v="9"/>
    <x v="1"/>
    <x v="0"/>
    <n v="14"/>
    <x v="1"/>
    <d v="1899-12-30T10:24:00"/>
    <n v="15495"/>
    <x v="4"/>
  </r>
  <r>
    <s v="אליה הנדסה"/>
    <n v="159"/>
    <s v="בית שמש"/>
    <s v="בית שמש עירוני"/>
    <s v="י-ם"/>
    <n v="1010467"/>
    <n v="28014"/>
    <x v="9"/>
    <x v="1"/>
    <x v="0"/>
    <n v="14"/>
    <x v="1"/>
    <d v="1899-12-30T10:36:00"/>
    <n v="15495"/>
    <x v="4"/>
  </r>
  <r>
    <s v="אליה הנדסה"/>
    <n v="159"/>
    <s v="בית שמש"/>
    <s v="בית שמש עירוני"/>
    <s v="י-ם"/>
    <n v="1010468"/>
    <n v="28014"/>
    <x v="9"/>
    <x v="1"/>
    <x v="0"/>
    <n v="14"/>
    <x v="1"/>
    <d v="1899-12-30T10:48:00"/>
    <n v="15495"/>
    <x v="4"/>
  </r>
  <r>
    <s v="אליה הנדסה"/>
    <n v="159"/>
    <s v="בית שמש"/>
    <s v="בית שמש עירוני"/>
    <s v="י-ם"/>
    <n v="1010469"/>
    <n v="28014"/>
    <x v="9"/>
    <x v="1"/>
    <x v="0"/>
    <n v="14"/>
    <x v="1"/>
    <d v="1899-12-30T11:00:00"/>
    <n v="15495"/>
    <x v="5"/>
  </r>
  <r>
    <s v="אליה הנדסה"/>
    <n v="159"/>
    <s v="בית שמש"/>
    <s v="בית שמש עירוני"/>
    <s v="י-ם"/>
    <n v="1010470"/>
    <n v="28014"/>
    <x v="9"/>
    <x v="1"/>
    <x v="0"/>
    <n v="14"/>
    <x v="1"/>
    <d v="1899-12-30T11:12:00"/>
    <n v="15495"/>
    <x v="5"/>
  </r>
  <r>
    <s v="אליה הנדסה"/>
    <n v="159"/>
    <s v="בית שמש"/>
    <s v="בית שמש עירוני"/>
    <s v="י-ם"/>
    <n v="1010471"/>
    <n v="28014"/>
    <x v="9"/>
    <x v="1"/>
    <x v="0"/>
    <n v="14"/>
    <x v="1"/>
    <d v="1899-12-30T11:24:00"/>
    <n v="15495"/>
    <x v="5"/>
  </r>
  <r>
    <s v="אליה הנדסה"/>
    <n v="159"/>
    <s v="בית שמש"/>
    <s v="בית שמש עירוני"/>
    <s v="י-ם"/>
    <n v="1010472"/>
    <n v="28014"/>
    <x v="9"/>
    <x v="1"/>
    <x v="0"/>
    <n v="14"/>
    <x v="1"/>
    <d v="1899-12-30T11:36:00"/>
    <n v="15495"/>
    <x v="5"/>
  </r>
  <r>
    <s v="אליה הנדסה"/>
    <n v="159"/>
    <s v="בית שמש"/>
    <s v="בית שמש עירוני"/>
    <s v="י-ם"/>
    <n v="1010473"/>
    <n v="28014"/>
    <x v="9"/>
    <x v="1"/>
    <x v="0"/>
    <n v="14"/>
    <x v="1"/>
    <d v="1899-12-30T11:48:00"/>
    <n v="15495"/>
    <x v="5"/>
  </r>
  <r>
    <s v="אליה הנדסה"/>
    <n v="159"/>
    <s v="בית שמש"/>
    <s v="בית שמש עירוני"/>
    <s v="י-ם"/>
    <n v="1010474"/>
    <n v="28014"/>
    <x v="9"/>
    <x v="1"/>
    <x v="0"/>
    <n v="14"/>
    <x v="1"/>
    <d v="1899-12-30T12:00:00"/>
    <n v="15495"/>
    <x v="6"/>
  </r>
  <r>
    <s v="אליה הנדסה"/>
    <n v="159"/>
    <s v="בית שמש"/>
    <s v="בית שמש עירוני"/>
    <s v="י-ם"/>
    <n v="1010475"/>
    <n v="28014"/>
    <x v="9"/>
    <x v="1"/>
    <x v="0"/>
    <n v="14"/>
    <x v="1"/>
    <d v="1899-12-30T12:12:00"/>
    <n v="15495"/>
    <x v="6"/>
  </r>
  <r>
    <s v="אליה הנדסה"/>
    <n v="159"/>
    <s v="בית שמש"/>
    <s v="בית שמש עירוני"/>
    <s v="י-ם"/>
    <n v="1010476"/>
    <n v="28014"/>
    <x v="9"/>
    <x v="1"/>
    <x v="0"/>
    <n v="14"/>
    <x v="1"/>
    <d v="1899-12-30T12:24:00"/>
    <n v="15495"/>
    <x v="6"/>
  </r>
  <r>
    <s v="אליה הנדסה"/>
    <n v="159"/>
    <s v="בית שמש"/>
    <s v="בית שמש עירוני"/>
    <s v="י-ם"/>
    <n v="1010477"/>
    <n v="28014"/>
    <x v="9"/>
    <x v="1"/>
    <x v="0"/>
    <n v="14"/>
    <x v="1"/>
    <d v="1899-12-30T12:36:00"/>
    <n v="15495"/>
    <x v="6"/>
  </r>
  <r>
    <s v="אליה הנדסה"/>
    <n v="159"/>
    <s v="בית שמש"/>
    <s v="בית שמש עירוני"/>
    <s v="י-ם"/>
    <n v="1010478"/>
    <n v="28014"/>
    <x v="9"/>
    <x v="1"/>
    <x v="0"/>
    <n v="14"/>
    <x v="1"/>
    <d v="1899-12-30T12:48:00"/>
    <n v="15495"/>
    <x v="6"/>
  </r>
  <r>
    <s v="אליה הנדסה"/>
    <n v="159"/>
    <s v="בית שמש"/>
    <s v="בית שמש עירוני"/>
    <s v="י-ם"/>
    <n v="1010479"/>
    <n v="28014"/>
    <x v="9"/>
    <x v="1"/>
    <x v="0"/>
    <n v="14"/>
    <x v="1"/>
    <d v="1899-12-30T13:00:00"/>
    <n v="15495"/>
    <x v="7"/>
  </r>
  <r>
    <s v="אליה הנדסה"/>
    <n v="159"/>
    <s v="בית שמש"/>
    <s v="בית שמש עירוני"/>
    <s v="י-ם"/>
    <n v="1010480"/>
    <n v="28014"/>
    <x v="9"/>
    <x v="1"/>
    <x v="0"/>
    <n v="14"/>
    <x v="1"/>
    <d v="1899-12-30T13:12:00"/>
    <n v="15495"/>
    <x v="7"/>
  </r>
  <r>
    <s v="אליה הנדסה"/>
    <n v="159"/>
    <s v="בית שמש"/>
    <s v="בית שמש עירוני"/>
    <s v="י-ם"/>
    <n v="1010481"/>
    <n v="28014"/>
    <x v="9"/>
    <x v="1"/>
    <x v="0"/>
    <n v="14"/>
    <x v="1"/>
    <d v="1899-12-30T13:24:00"/>
    <n v="15495"/>
    <x v="7"/>
  </r>
  <r>
    <s v="אליה הנדסה"/>
    <n v="159"/>
    <s v="בית שמש"/>
    <s v="בית שמש עירוני"/>
    <s v="י-ם"/>
    <n v="1010482"/>
    <n v="28014"/>
    <x v="9"/>
    <x v="1"/>
    <x v="0"/>
    <n v="14"/>
    <x v="1"/>
    <d v="1899-12-30T13:36:00"/>
    <n v="15495"/>
    <x v="7"/>
  </r>
  <r>
    <s v="אליה הנדסה"/>
    <n v="159"/>
    <s v="בית שמש"/>
    <s v="בית שמש עירוני"/>
    <s v="י-ם"/>
    <n v="1010483"/>
    <n v="28014"/>
    <x v="9"/>
    <x v="1"/>
    <x v="0"/>
    <n v="14"/>
    <x v="1"/>
    <d v="1899-12-30T13:48:00"/>
    <n v="15495"/>
    <x v="7"/>
  </r>
  <r>
    <s v="אליה הנדסה"/>
    <n v="159"/>
    <s v="בית שמש"/>
    <s v="בית שמש עירוני"/>
    <s v="י-ם"/>
    <n v="1010484"/>
    <n v="28014"/>
    <x v="9"/>
    <x v="1"/>
    <x v="0"/>
    <n v="14"/>
    <x v="1"/>
    <d v="1899-12-30T14:00:00"/>
    <n v="15495"/>
    <x v="8"/>
  </r>
  <r>
    <s v="אליה הנדסה"/>
    <n v="159"/>
    <s v="בית שמש"/>
    <s v="בית שמש עירוני"/>
    <s v="י-ם"/>
    <n v="1010485"/>
    <n v="28014"/>
    <x v="9"/>
    <x v="1"/>
    <x v="0"/>
    <n v="14"/>
    <x v="1"/>
    <d v="1899-12-30T14:12:00"/>
    <n v="15495"/>
    <x v="8"/>
  </r>
  <r>
    <s v="אליה הנדסה"/>
    <n v="159"/>
    <s v="בית שמש"/>
    <s v="בית שמש עירוני"/>
    <s v="י-ם"/>
    <n v="1010486"/>
    <n v="28014"/>
    <x v="9"/>
    <x v="1"/>
    <x v="0"/>
    <n v="14"/>
    <x v="1"/>
    <d v="1899-12-30T14:24:00"/>
    <n v="15495"/>
    <x v="8"/>
  </r>
  <r>
    <s v="אליה הנדסה"/>
    <n v="159"/>
    <s v="בית שמש"/>
    <s v="בית שמש עירוני"/>
    <s v="י-ם"/>
    <n v="1010487"/>
    <n v="28014"/>
    <x v="9"/>
    <x v="1"/>
    <x v="0"/>
    <n v="14"/>
    <x v="1"/>
    <d v="1899-12-30T14:36:00"/>
    <n v="15495"/>
    <x v="8"/>
  </r>
  <r>
    <s v="אליה הנדסה"/>
    <n v="159"/>
    <s v="בית שמש"/>
    <s v="בית שמש עירוני"/>
    <s v="י-ם"/>
    <n v="1010488"/>
    <n v="28014"/>
    <x v="9"/>
    <x v="1"/>
    <x v="0"/>
    <n v="14"/>
    <x v="1"/>
    <d v="1899-12-30T14:48:00"/>
    <n v="15495"/>
    <x v="8"/>
  </r>
  <r>
    <s v="אליה הנדסה"/>
    <n v="159"/>
    <s v="בית שמש"/>
    <s v="בית שמש עירוני"/>
    <s v="י-ם"/>
    <n v="1010489"/>
    <n v="28014"/>
    <x v="9"/>
    <x v="1"/>
    <x v="0"/>
    <n v="14"/>
    <x v="1"/>
    <d v="1899-12-30T15:00:00"/>
    <n v="15495"/>
    <x v="9"/>
  </r>
  <r>
    <s v="אליה הנדסה"/>
    <n v="159"/>
    <s v="בית שמש"/>
    <s v="בית שמש עירוני"/>
    <s v="י-ם"/>
    <n v="1010490"/>
    <n v="28014"/>
    <x v="9"/>
    <x v="1"/>
    <x v="0"/>
    <n v="14"/>
    <x v="1"/>
    <d v="1899-12-30T15:12:00"/>
    <n v="15495"/>
    <x v="9"/>
  </r>
  <r>
    <s v="אליה הנדסה"/>
    <n v="159"/>
    <s v="בית שמש"/>
    <s v="בית שמש עירוני"/>
    <s v="י-ם"/>
    <n v="1010491"/>
    <n v="28014"/>
    <x v="9"/>
    <x v="1"/>
    <x v="0"/>
    <n v="14"/>
    <x v="1"/>
    <d v="1899-12-30T15:24:00"/>
    <n v="15495"/>
    <x v="9"/>
  </r>
  <r>
    <s v="אליה הנדסה"/>
    <n v="159"/>
    <s v="בית שמש"/>
    <s v="בית שמש עירוני"/>
    <s v="י-ם"/>
    <n v="1010492"/>
    <n v="28014"/>
    <x v="9"/>
    <x v="1"/>
    <x v="0"/>
    <n v="14"/>
    <x v="1"/>
    <d v="1899-12-30T15:36:00"/>
    <n v="15495"/>
    <x v="9"/>
  </r>
  <r>
    <s v="אליה הנדסה"/>
    <n v="159"/>
    <s v="בית שמש"/>
    <s v="בית שמש עירוני"/>
    <s v="י-ם"/>
    <n v="1010493"/>
    <n v="28014"/>
    <x v="9"/>
    <x v="1"/>
    <x v="0"/>
    <n v="14"/>
    <x v="1"/>
    <d v="1899-12-30T15:48:00"/>
    <n v="15495"/>
    <x v="9"/>
  </r>
  <r>
    <s v="אליה הנדסה"/>
    <n v="159"/>
    <s v="בית שמש"/>
    <s v="בית שמש עירוני"/>
    <s v="י-ם"/>
    <n v="1010494"/>
    <n v="28014"/>
    <x v="9"/>
    <x v="1"/>
    <x v="0"/>
    <n v="14"/>
    <x v="1"/>
    <d v="1899-12-30T16:00:00"/>
    <n v="15495"/>
    <x v="10"/>
  </r>
  <r>
    <s v="אליה הנדסה"/>
    <n v="159"/>
    <s v="בית שמש"/>
    <s v="בית שמש עירוני"/>
    <s v="י-ם"/>
    <n v="1010495"/>
    <n v="28014"/>
    <x v="9"/>
    <x v="1"/>
    <x v="0"/>
    <n v="14"/>
    <x v="1"/>
    <d v="1899-12-30T16:12:00"/>
    <n v="15495"/>
    <x v="10"/>
  </r>
  <r>
    <s v="אליה הנדסה"/>
    <n v="159"/>
    <s v="בית שמש"/>
    <s v="בית שמש עירוני"/>
    <s v="י-ם"/>
    <n v="1010496"/>
    <n v="28014"/>
    <x v="9"/>
    <x v="1"/>
    <x v="0"/>
    <n v="14"/>
    <x v="1"/>
    <d v="1899-12-30T16:24:00"/>
    <n v="15495"/>
    <x v="10"/>
  </r>
  <r>
    <s v="אליה הנדסה"/>
    <n v="159"/>
    <s v="בית שמש"/>
    <s v="בית שמש עירוני"/>
    <s v="י-ם"/>
    <n v="1010497"/>
    <n v="28014"/>
    <x v="9"/>
    <x v="1"/>
    <x v="0"/>
    <n v="14"/>
    <x v="1"/>
    <d v="1899-12-30T16:36:00"/>
    <n v="15495"/>
    <x v="10"/>
  </r>
  <r>
    <s v="אליה הנדסה"/>
    <n v="159"/>
    <s v="בית שמש"/>
    <s v="בית שמש עירוני"/>
    <s v="י-ם"/>
    <n v="1010498"/>
    <n v="28014"/>
    <x v="9"/>
    <x v="1"/>
    <x v="0"/>
    <n v="14"/>
    <x v="1"/>
    <d v="1899-12-30T16:48:00"/>
    <n v="15495"/>
    <x v="10"/>
  </r>
  <r>
    <s v="אליה הנדסה"/>
    <n v="159"/>
    <s v="בית שמש"/>
    <s v="בית שמש עירוני"/>
    <s v="י-ם"/>
    <n v="1010499"/>
    <n v="28014"/>
    <x v="9"/>
    <x v="1"/>
    <x v="0"/>
    <n v="14"/>
    <x v="1"/>
    <d v="1899-12-30T17:00:00"/>
    <n v="15495"/>
    <x v="11"/>
  </r>
  <r>
    <s v="אליה הנדסה"/>
    <n v="159"/>
    <s v="בית שמש"/>
    <s v="בית שמש עירוני"/>
    <s v="י-ם"/>
    <n v="1010500"/>
    <n v="28014"/>
    <x v="9"/>
    <x v="1"/>
    <x v="0"/>
    <n v="14"/>
    <x v="1"/>
    <d v="1899-12-30T17:12:00"/>
    <n v="15495"/>
    <x v="11"/>
  </r>
  <r>
    <s v="אליה הנדסה"/>
    <n v="159"/>
    <s v="בית שמש"/>
    <s v="בית שמש עירוני"/>
    <s v="י-ם"/>
    <n v="1010501"/>
    <n v="28014"/>
    <x v="9"/>
    <x v="1"/>
    <x v="0"/>
    <n v="14"/>
    <x v="1"/>
    <d v="1899-12-30T17:24:00"/>
    <n v="15495"/>
    <x v="11"/>
  </r>
  <r>
    <s v="אליה הנדסה"/>
    <n v="159"/>
    <s v="בית שמש"/>
    <s v="בית שמש עירוני"/>
    <s v="י-ם"/>
    <n v="1010502"/>
    <n v="28014"/>
    <x v="9"/>
    <x v="1"/>
    <x v="0"/>
    <n v="14"/>
    <x v="1"/>
    <d v="1899-12-30T17:36:00"/>
    <n v="15495"/>
    <x v="11"/>
  </r>
  <r>
    <s v="אליה הנדסה"/>
    <n v="159"/>
    <s v="בית שמש"/>
    <s v="בית שמש עירוני"/>
    <s v="י-ם"/>
    <n v="1010503"/>
    <n v="28014"/>
    <x v="9"/>
    <x v="1"/>
    <x v="0"/>
    <n v="14"/>
    <x v="1"/>
    <d v="1899-12-30T17:48:00"/>
    <n v="15495"/>
    <x v="11"/>
  </r>
  <r>
    <s v="אליה הנדסה"/>
    <n v="159"/>
    <s v="בית שמש"/>
    <s v="בית שמש עירוני"/>
    <s v="י-ם"/>
    <n v="1010504"/>
    <n v="28014"/>
    <x v="9"/>
    <x v="1"/>
    <x v="0"/>
    <n v="14"/>
    <x v="1"/>
    <d v="1899-12-30T18:00:00"/>
    <n v="15495"/>
    <x v="12"/>
  </r>
  <r>
    <s v="אליה הנדסה"/>
    <n v="159"/>
    <s v="בית שמש"/>
    <s v="בית שמש עירוני"/>
    <s v="י-ם"/>
    <n v="1010505"/>
    <n v="28014"/>
    <x v="9"/>
    <x v="1"/>
    <x v="0"/>
    <n v="14"/>
    <x v="1"/>
    <d v="1899-12-30T18:12:00"/>
    <n v="15495"/>
    <x v="12"/>
  </r>
  <r>
    <s v="אליה הנדסה"/>
    <n v="159"/>
    <s v="בית שמש"/>
    <s v="בית שמש עירוני"/>
    <s v="י-ם"/>
    <n v="1010506"/>
    <n v="28014"/>
    <x v="9"/>
    <x v="1"/>
    <x v="0"/>
    <n v="14"/>
    <x v="1"/>
    <d v="1899-12-30T18:24:00"/>
    <n v="15495"/>
    <x v="12"/>
  </r>
  <r>
    <s v="אליה הנדסה"/>
    <n v="159"/>
    <s v="בית שמש"/>
    <s v="בית שמש עירוני"/>
    <s v="י-ם"/>
    <n v="1010507"/>
    <n v="28014"/>
    <x v="9"/>
    <x v="1"/>
    <x v="0"/>
    <n v="14"/>
    <x v="1"/>
    <d v="1899-12-30T18:36:00"/>
    <n v="15495"/>
    <x v="12"/>
  </r>
  <r>
    <s v="אליה הנדסה"/>
    <n v="159"/>
    <s v="בית שמש"/>
    <s v="בית שמש עירוני"/>
    <s v="י-ם"/>
    <n v="1010508"/>
    <n v="28014"/>
    <x v="9"/>
    <x v="1"/>
    <x v="0"/>
    <n v="14"/>
    <x v="1"/>
    <d v="1899-12-30T18:48:00"/>
    <n v="15495"/>
    <x v="12"/>
  </r>
  <r>
    <s v="אליה הנדסה"/>
    <n v="159"/>
    <s v="בית שמש"/>
    <s v="בית שמש עירוני"/>
    <s v="י-ם"/>
    <n v="1010509"/>
    <n v="28014"/>
    <x v="9"/>
    <x v="1"/>
    <x v="0"/>
    <n v="14"/>
    <x v="1"/>
    <d v="1899-12-30T19:00:00"/>
    <n v="15495"/>
    <x v="13"/>
  </r>
  <r>
    <s v="אליה הנדסה"/>
    <n v="159"/>
    <s v="בית שמש"/>
    <s v="בית שמש עירוני"/>
    <s v="י-ם"/>
    <n v="1010510"/>
    <n v="28014"/>
    <x v="9"/>
    <x v="1"/>
    <x v="0"/>
    <n v="14"/>
    <x v="1"/>
    <d v="1899-12-30T19:12:00"/>
    <n v="15495"/>
    <x v="13"/>
  </r>
  <r>
    <s v="אליה הנדסה"/>
    <n v="159"/>
    <s v="בית שמש"/>
    <s v="בית שמש עירוני"/>
    <s v="י-ם"/>
    <n v="1010511"/>
    <n v="28014"/>
    <x v="9"/>
    <x v="1"/>
    <x v="0"/>
    <n v="14"/>
    <x v="1"/>
    <d v="1899-12-30T19:24:00"/>
    <n v="15495"/>
    <x v="13"/>
  </r>
  <r>
    <s v="אליה הנדסה"/>
    <n v="159"/>
    <s v="בית שמש"/>
    <s v="בית שמש עירוני"/>
    <s v="י-ם"/>
    <n v="1010512"/>
    <n v="28014"/>
    <x v="9"/>
    <x v="1"/>
    <x v="0"/>
    <n v="14"/>
    <x v="1"/>
    <d v="1899-12-30T19:36:00"/>
    <n v="15495"/>
    <x v="13"/>
  </r>
  <r>
    <s v="אליה הנדסה"/>
    <n v="159"/>
    <s v="בית שמש"/>
    <s v="בית שמש עירוני"/>
    <s v="י-ם"/>
    <n v="1010513"/>
    <n v="28014"/>
    <x v="9"/>
    <x v="1"/>
    <x v="0"/>
    <n v="14"/>
    <x v="1"/>
    <d v="1899-12-30T19:48:00"/>
    <n v="15495"/>
    <x v="13"/>
  </r>
  <r>
    <s v="אליה הנדסה"/>
    <n v="159"/>
    <s v="בית שמש"/>
    <s v="בית שמש עירוני"/>
    <s v="י-ם"/>
    <n v="1010514"/>
    <n v="28014"/>
    <x v="9"/>
    <x v="1"/>
    <x v="0"/>
    <n v="14"/>
    <x v="1"/>
    <d v="1899-12-30T20:00:00"/>
    <n v="15495"/>
    <x v="14"/>
  </r>
  <r>
    <s v="אליה הנדסה"/>
    <n v="159"/>
    <s v="בית שמש"/>
    <s v="בית שמש עירוני"/>
    <s v="י-ם"/>
    <n v="1010515"/>
    <n v="28014"/>
    <x v="9"/>
    <x v="1"/>
    <x v="0"/>
    <n v="14"/>
    <x v="1"/>
    <d v="1899-12-30T20:15:00"/>
    <n v="15495"/>
    <x v="14"/>
  </r>
  <r>
    <s v="אליה הנדסה"/>
    <n v="159"/>
    <s v="בית שמש"/>
    <s v="בית שמש עירוני"/>
    <s v="י-ם"/>
    <n v="1010516"/>
    <n v="28014"/>
    <x v="9"/>
    <x v="1"/>
    <x v="0"/>
    <n v="14"/>
    <x v="1"/>
    <d v="1899-12-30T20:30:00"/>
    <n v="15495"/>
    <x v="14"/>
  </r>
  <r>
    <s v="אליה הנדסה"/>
    <n v="159"/>
    <s v="בית שמש"/>
    <s v="בית שמש עירוני"/>
    <s v="י-ם"/>
    <n v="1010517"/>
    <n v="28014"/>
    <x v="9"/>
    <x v="1"/>
    <x v="0"/>
    <n v="14"/>
    <x v="1"/>
    <d v="1899-12-30T20:45:00"/>
    <n v="15495"/>
    <x v="14"/>
  </r>
  <r>
    <s v="אליה הנדסה"/>
    <n v="159"/>
    <s v="בית שמש"/>
    <s v="בית שמש עירוני"/>
    <s v="י-ם"/>
    <n v="1010518"/>
    <n v="28014"/>
    <x v="9"/>
    <x v="1"/>
    <x v="0"/>
    <n v="14"/>
    <x v="1"/>
    <d v="1899-12-30T21:00:00"/>
    <n v="15495"/>
    <x v="15"/>
  </r>
  <r>
    <s v="אליה הנדסה"/>
    <n v="159"/>
    <s v="בית שמש"/>
    <s v="בית שמש עירוני"/>
    <s v="י-ם"/>
    <n v="1010519"/>
    <n v="28014"/>
    <x v="9"/>
    <x v="1"/>
    <x v="0"/>
    <n v="14"/>
    <x v="1"/>
    <d v="1899-12-30T21:20:00"/>
    <n v="15495"/>
    <x v="15"/>
  </r>
  <r>
    <s v="אליה הנדסה"/>
    <n v="159"/>
    <s v="בית שמש"/>
    <s v="בית שמש עירוני"/>
    <s v="י-ם"/>
    <n v="1010520"/>
    <n v="28014"/>
    <x v="9"/>
    <x v="1"/>
    <x v="0"/>
    <n v="14"/>
    <x v="1"/>
    <d v="1899-12-30T21:40:00"/>
    <n v="15495"/>
    <x v="15"/>
  </r>
  <r>
    <s v="אליה הנדסה"/>
    <n v="159"/>
    <s v="בית שמש"/>
    <s v="בית שמש עירוני"/>
    <s v="י-ם"/>
    <n v="1010521"/>
    <n v="28014"/>
    <x v="9"/>
    <x v="1"/>
    <x v="0"/>
    <n v="14"/>
    <x v="1"/>
    <d v="1899-12-30T22:00:00"/>
    <n v="15495"/>
    <x v="16"/>
  </r>
  <r>
    <s v="אליה הנדסה"/>
    <n v="159"/>
    <s v="בית שמש"/>
    <s v="בית שמש עירוני"/>
    <s v="י-ם"/>
    <n v="1010522"/>
    <n v="28014"/>
    <x v="9"/>
    <x v="1"/>
    <x v="0"/>
    <n v="14"/>
    <x v="1"/>
    <d v="1899-12-30T22:30:00"/>
    <n v="15495"/>
    <x v="16"/>
  </r>
  <r>
    <s v="אליה הנדסה"/>
    <n v="159"/>
    <s v="בית שמש"/>
    <s v="בית שמש עירוני"/>
    <s v="י-ם"/>
    <n v="1010523"/>
    <n v="28014"/>
    <x v="9"/>
    <x v="1"/>
    <x v="0"/>
    <n v="14"/>
    <x v="2"/>
    <d v="1899-12-30T05:00:00"/>
    <n v="15495"/>
    <x v="19"/>
  </r>
  <r>
    <s v="אליה הנדסה"/>
    <n v="159"/>
    <s v="בית שמש"/>
    <s v="בית שמש עירוני"/>
    <s v="י-ם"/>
    <n v="1010524"/>
    <n v="28014"/>
    <x v="9"/>
    <x v="1"/>
    <x v="0"/>
    <n v="14"/>
    <x v="2"/>
    <d v="1899-12-30T05:20:00"/>
    <n v="15495"/>
    <x v="19"/>
  </r>
  <r>
    <s v="אליה הנדסה"/>
    <n v="159"/>
    <s v="בית שמש"/>
    <s v="בית שמש עירוני"/>
    <s v="י-ם"/>
    <n v="1010525"/>
    <n v="28014"/>
    <x v="9"/>
    <x v="1"/>
    <x v="0"/>
    <n v="14"/>
    <x v="2"/>
    <d v="1899-12-30T05:40:00"/>
    <n v="15495"/>
    <x v="19"/>
  </r>
  <r>
    <s v="אליה הנדסה"/>
    <n v="159"/>
    <s v="בית שמש"/>
    <s v="בית שמש עירוני"/>
    <s v="י-ם"/>
    <n v="1010526"/>
    <n v="28014"/>
    <x v="9"/>
    <x v="1"/>
    <x v="0"/>
    <n v="14"/>
    <x v="2"/>
    <d v="1899-12-30T06:00:00"/>
    <n v="15495"/>
    <x v="0"/>
  </r>
  <r>
    <s v="אליה הנדסה"/>
    <n v="159"/>
    <s v="בית שמש"/>
    <s v="בית שמש עירוני"/>
    <s v="י-ם"/>
    <n v="1010527"/>
    <n v="28014"/>
    <x v="9"/>
    <x v="1"/>
    <x v="0"/>
    <n v="14"/>
    <x v="2"/>
    <d v="1899-12-30T06:15:00"/>
    <n v="15495"/>
    <x v="0"/>
  </r>
  <r>
    <s v="אליה הנדסה"/>
    <n v="159"/>
    <s v="בית שמש"/>
    <s v="בית שמש עירוני"/>
    <s v="י-ם"/>
    <n v="1010528"/>
    <n v="28014"/>
    <x v="9"/>
    <x v="1"/>
    <x v="0"/>
    <n v="14"/>
    <x v="2"/>
    <d v="1899-12-30T06:30:00"/>
    <n v="15495"/>
    <x v="0"/>
  </r>
  <r>
    <s v="אליה הנדסה"/>
    <n v="159"/>
    <s v="בית שמש"/>
    <s v="בית שמש עירוני"/>
    <s v="י-ם"/>
    <n v="1010529"/>
    <n v="28014"/>
    <x v="9"/>
    <x v="1"/>
    <x v="0"/>
    <n v="14"/>
    <x v="2"/>
    <d v="1899-12-30T06:45:00"/>
    <n v="15495"/>
    <x v="0"/>
  </r>
  <r>
    <s v="אליה הנדסה"/>
    <n v="159"/>
    <s v="בית שמש"/>
    <s v="בית שמש עירוני"/>
    <s v="י-ם"/>
    <n v="1010530"/>
    <n v="28014"/>
    <x v="9"/>
    <x v="1"/>
    <x v="0"/>
    <n v="14"/>
    <x v="2"/>
    <d v="1899-12-30T07:00:00"/>
    <n v="15495"/>
    <x v="1"/>
  </r>
  <r>
    <s v="אליה הנדסה"/>
    <n v="159"/>
    <s v="בית שמש"/>
    <s v="בית שמש עירוני"/>
    <s v="י-ם"/>
    <n v="1010531"/>
    <n v="28014"/>
    <x v="9"/>
    <x v="1"/>
    <x v="0"/>
    <n v="14"/>
    <x v="2"/>
    <d v="1899-12-30T07:12:00"/>
    <n v="15495"/>
    <x v="1"/>
  </r>
  <r>
    <s v="אליה הנדסה"/>
    <n v="159"/>
    <s v="בית שמש"/>
    <s v="בית שמש עירוני"/>
    <s v="י-ם"/>
    <n v="1010532"/>
    <n v="28014"/>
    <x v="9"/>
    <x v="1"/>
    <x v="0"/>
    <n v="14"/>
    <x v="2"/>
    <d v="1899-12-30T07:24:00"/>
    <n v="15495"/>
    <x v="1"/>
  </r>
  <r>
    <s v="אליה הנדסה"/>
    <n v="159"/>
    <s v="בית שמש"/>
    <s v="בית שמש עירוני"/>
    <s v="י-ם"/>
    <n v="1010533"/>
    <n v="28014"/>
    <x v="9"/>
    <x v="1"/>
    <x v="0"/>
    <n v="14"/>
    <x v="2"/>
    <d v="1899-12-30T07:36:00"/>
    <n v="15495"/>
    <x v="1"/>
  </r>
  <r>
    <s v="אליה הנדסה"/>
    <n v="159"/>
    <s v="בית שמש"/>
    <s v="בית שמש עירוני"/>
    <s v="י-ם"/>
    <n v="1010534"/>
    <n v="28014"/>
    <x v="9"/>
    <x v="1"/>
    <x v="0"/>
    <n v="14"/>
    <x v="2"/>
    <d v="1899-12-30T07:48:00"/>
    <n v="15495"/>
    <x v="1"/>
  </r>
  <r>
    <s v="אליה הנדסה"/>
    <n v="159"/>
    <s v="בית שמש"/>
    <s v="בית שמש עירוני"/>
    <s v="י-ם"/>
    <n v="1010535"/>
    <n v="28014"/>
    <x v="9"/>
    <x v="1"/>
    <x v="0"/>
    <n v="14"/>
    <x v="2"/>
    <d v="1899-12-30T08:00:00"/>
    <n v="15495"/>
    <x v="2"/>
  </r>
  <r>
    <s v="אליה הנדסה"/>
    <n v="159"/>
    <s v="בית שמש"/>
    <s v="בית שמש עירוני"/>
    <s v="י-ם"/>
    <n v="1010536"/>
    <n v="28014"/>
    <x v="9"/>
    <x v="1"/>
    <x v="0"/>
    <n v="14"/>
    <x v="2"/>
    <d v="1899-12-30T08:12:00"/>
    <n v="15495"/>
    <x v="2"/>
  </r>
  <r>
    <s v="אליה הנדסה"/>
    <n v="159"/>
    <s v="בית שמש"/>
    <s v="בית שמש עירוני"/>
    <s v="י-ם"/>
    <n v="1010537"/>
    <n v="28014"/>
    <x v="9"/>
    <x v="1"/>
    <x v="0"/>
    <n v="14"/>
    <x v="2"/>
    <d v="1899-12-30T08:24:00"/>
    <n v="15495"/>
    <x v="2"/>
  </r>
  <r>
    <s v="אליה הנדסה"/>
    <n v="159"/>
    <s v="בית שמש"/>
    <s v="בית שמש עירוני"/>
    <s v="י-ם"/>
    <n v="1010538"/>
    <n v="28014"/>
    <x v="9"/>
    <x v="1"/>
    <x v="0"/>
    <n v="14"/>
    <x v="2"/>
    <d v="1899-12-30T08:36:00"/>
    <n v="15495"/>
    <x v="2"/>
  </r>
  <r>
    <s v="אליה הנדסה"/>
    <n v="159"/>
    <s v="בית שמש"/>
    <s v="בית שמש עירוני"/>
    <s v="י-ם"/>
    <n v="1010539"/>
    <n v="28014"/>
    <x v="9"/>
    <x v="1"/>
    <x v="0"/>
    <n v="14"/>
    <x v="2"/>
    <d v="1899-12-30T08:48:00"/>
    <n v="15495"/>
    <x v="2"/>
  </r>
  <r>
    <s v="אליה הנדסה"/>
    <n v="159"/>
    <s v="בית שמש"/>
    <s v="בית שמש עירוני"/>
    <s v="י-ם"/>
    <n v="1010540"/>
    <n v="28014"/>
    <x v="9"/>
    <x v="1"/>
    <x v="0"/>
    <n v="14"/>
    <x v="2"/>
    <d v="1899-12-30T09:00:00"/>
    <n v="15495"/>
    <x v="3"/>
  </r>
  <r>
    <s v="אליה הנדסה"/>
    <n v="159"/>
    <s v="בית שמש"/>
    <s v="בית שמש עירוני"/>
    <s v="י-ם"/>
    <n v="1010541"/>
    <n v="28014"/>
    <x v="9"/>
    <x v="1"/>
    <x v="0"/>
    <n v="14"/>
    <x v="2"/>
    <d v="1899-12-30T09:12:00"/>
    <n v="15495"/>
    <x v="3"/>
  </r>
  <r>
    <s v="אליה הנדסה"/>
    <n v="159"/>
    <s v="בית שמש"/>
    <s v="בית שמש עירוני"/>
    <s v="י-ם"/>
    <n v="1010542"/>
    <n v="28014"/>
    <x v="9"/>
    <x v="1"/>
    <x v="0"/>
    <n v="14"/>
    <x v="2"/>
    <d v="1899-12-30T09:24:00"/>
    <n v="15495"/>
    <x v="3"/>
  </r>
  <r>
    <s v="אליה הנדסה"/>
    <n v="159"/>
    <s v="בית שמש"/>
    <s v="בית שמש עירוני"/>
    <s v="י-ם"/>
    <n v="1010543"/>
    <n v="28014"/>
    <x v="9"/>
    <x v="1"/>
    <x v="0"/>
    <n v="14"/>
    <x v="2"/>
    <d v="1899-12-30T09:36:00"/>
    <n v="15495"/>
    <x v="3"/>
  </r>
  <r>
    <s v="אליה הנדסה"/>
    <n v="159"/>
    <s v="בית שמש"/>
    <s v="בית שמש עירוני"/>
    <s v="י-ם"/>
    <n v="1010544"/>
    <n v="28014"/>
    <x v="9"/>
    <x v="1"/>
    <x v="0"/>
    <n v="14"/>
    <x v="2"/>
    <d v="1899-12-30T09:48:00"/>
    <n v="15495"/>
    <x v="3"/>
  </r>
  <r>
    <s v="אליה הנדסה"/>
    <n v="159"/>
    <s v="בית שמש"/>
    <s v="בית שמש עירוני"/>
    <s v="י-ם"/>
    <n v="1010545"/>
    <n v="28014"/>
    <x v="9"/>
    <x v="1"/>
    <x v="0"/>
    <n v="14"/>
    <x v="2"/>
    <d v="1899-12-30T10:00:00"/>
    <n v="15495"/>
    <x v="4"/>
  </r>
  <r>
    <s v="אליה הנדסה"/>
    <n v="159"/>
    <s v="בית שמש"/>
    <s v="בית שמש עירוני"/>
    <s v="י-ם"/>
    <n v="1010546"/>
    <n v="28014"/>
    <x v="9"/>
    <x v="1"/>
    <x v="0"/>
    <n v="14"/>
    <x v="2"/>
    <d v="1899-12-30T10:12:00"/>
    <n v="15495"/>
    <x v="4"/>
  </r>
  <r>
    <s v="אליה הנדסה"/>
    <n v="159"/>
    <s v="בית שמש"/>
    <s v="בית שמש עירוני"/>
    <s v="י-ם"/>
    <n v="1010547"/>
    <n v="28014"/>
    <x v="9"/>
    <x v="1"/>
    <x v="0"/>
    <n v="14"/>
    <x v="2"/>
    <d v="1899-12-30T10:24:00"/>
    <n v="15495"/>
    <x v="4"/>
  </r>
  <r>
    <s v="אליה הנדסה"/>
    <n v="159"/>
    <s v="בית שמש"/>
    <s v="בית שמש עירוני"/>
    <s v="י-ם"/>
    <n v="1010548"/>
    <n v="28014"/>
    <x v="9"/>
    <x v="1"/>
    <x v="0"/>
    <n v="14"/>
    <x v="2"/>
    <d v="1899-12-30T10:36:00"/>
    <n v="15495"/>
    <x v="4"/>
  </r>
  <r>
    <s v="אליה הנדסה"/>
    <n v="159"/>
    <s v="בית שמש"/>
    <s v="בית שמש עירוני"/>
    <s v="י-ם"/>
    <n v="1010549"/>
    <n v="28014"/>
    <x v="9"/>
    <x v="1"/>
    <x v="0"/>
    <n v="14"/>
    <x v="2"/>
    <d v="1899-12-30T10:48:00"/>
    <n v="15495"/>
    <x v="4"/>
  </r>
  <r>
    <s v="אליה הנדסה"/>
    <n v="159"/>
    <s v="בית שמש"/>
    <s v="בית שמש עירוני"/>
    <s v="י-ם"/>
    <n v="1010550"/>
    <n v="28014"/>
    <x v="9"/>
    <x v="1"/>
    <x v="0"/>
    <n v="14"/>
    <x v="2"/>
    <d v="1899-12-30T11:00:00"/>
    <n v="15495"/>
    <x v="5"/>
  </r>
  <r>
    <s v="אליה הנדסה"/>
    <n v="159"/>
    <s v="בית שמש"/>
    <s v="בית שמש עירוני"/>
    <s v="י-ם"/>
    <n v="1010551"/>
    <n v="28014"/>
    <x v="9"/>
    <x v="1"/>
    <x v="0"/>
    <n v="14"/>
    <x v="2"/>
    <d v="1899-12-30T11:12:00"/>
    <n v="15495"/>
    <x v="5"/>
  </r>
  <r>
    <s v="אליה הנדסה"/>
    <n v="159"/>
    <s v="בית שמש"/>
    <s v="בית שמש עירוני"/>
    <s v="י-ם"/>
    <n v="1010552"/>
    <n v="28014"/>
    <x v="9"/>
    <x v="1"/>
    <x v="0"/>
    <n v="14"/>
    <x v="2"/>
    <d v="1899-12-30T11:24:00"/>
    <n v="15495"/>
    <x v="5"/>
  </r>
  <r>
    <s v="אליה הנדסה"/>
    <n v="159"/>
    <s v="בית שמש"/>
    <s v="בית שמש עירוני"/>
    <s v="י-ם"/>
    <n v="1010553"/>
    <n v="28014"/>
    <x v="9"/>
    <x v="1"/>
    <x v="0"/>
    <n v="14"/>
    <x v="2"/>
    <d v="1899-12-30T11:36:00"/>
    <n v="15495"/>
    <x v="5"/>
  </r>
  <r>
    <s v="אליה הנדסה"/>
    <n v="159"/>
    <s v="בית שמש"/>
    <s v="בית שמש עירוני"/>
    <s v="י-ם"/>
    <n v="1010554"/>
    <n v="28014"/>
    <x v="9"/>
    <x v="1"/>
    <x v="0"/>
    <n v="14"/>
    <x v="2"/>
    <d v="1899-12-30T11:48:00"/>
    <n v="15495"/>
    <x v="5"/>
  </r>
  <r>
    <s v="אליה הנדסה"/>
    <n v="159"/>
    <s v="בית שמש"/>
    <s v="בית שמש עירוני"/>
    <s v="י-ם"/>
    <n v="1010555"/>
    <n v="28014"/>
    <x v="9"/>
    <x v="1"/>
    <x v="0"/>
    <n v="14"/>
    <x v="2"/>
    <d v="1899-12-30T12:00:00"/>
    <n v="15495"/>
    <x v="6"/>
  </r>
  <r>
    <s v="אליה הנדסה"/>
    <n v="159"/>
    <s v="בית שמש"/>
    <s v="בית שמש עירוני"/>
    <s v="י-ם"/>
    <n v="1010556"/>
    <n v="28014"/>
    <x v="9"/>
    <x v="1"/>
    <x v="0"/>
    <n v="14"/>
    <x v="2"/>
    <d v="1899-12-30T12:12:00"/>
    <n v="15495"/>
    <x v="6"/>
  </r>
  <r>
    <s v="אליה הנדסה"/>
    <n v="159"/>
    <s v="בית שמש"/>
    <s v="בית שמש עירוני"/>
    <s v="י-ם"/>
    <n v="1010557"/>
    <n v="28014"/>
    <x v="9"/>
    <x v="1"/>
    <x v="0"/>
    <n v="14"/>
    <x v="2"/>
    <d v="1899-12-30T12:24:00"/>
    <n v="15495"/>
    <x v="6"/>
  </r>
  <r>
    <s v="אליה הנדסה"/>
    <n v="159"/>
    <s v="בית שמש"/>
    <s v="בית שמש עירוני"/>
    <s v="י-ם"/>
    <n v="1010558"/>
    <n v="28014"/>
    <x v="9"/>
    <x v="1"/>
    <x v="0"/>
    <n v="14"/>
    <x v="2"/>
    <d v="1899-12-30T12:36:00"/>
    <n v="15495"/>
    <x v="6"/>
  </r>
  <r>
    <s v="אליה הנדסה"/>
    <n v="159"/>
    <s v="בית שמש"/>
    <s v="בית שמש עירוני"/>
    <s v="י-ם"/>
    <n v="1010559"/>
    <n v="28014"/>
    <x v="9"/>
    <x v="1"/>
    <x v="0"/>
    <n v="14"/>
    <x v="2"/>
    <d v="1899-12-30T12:48:00"/>
    <n v="15495"/>
    <x v="6"/>
  </r>
  <r>
    <s v="אליה הנדסה"/>
    <n v="159"/>
    <s v="בית שמש"/>
    <s v="בית שמש עירוני"/>
    <s v="י-ם"/>
    <n v="1010560"/>
    <n v="28014"/>
    <x v="9"/>
    <x v="1"/>
    <x v="0"/>
    <n v="14"/>
    <x v="2"/>
    <d v="1899-12-30T13:00:00"/>
    <n v="15495"/>
    <x v="7"/>
  </r>
  <r>
    <s v="אליה הנדסה"/>
    <n v="159"/>
    <s v="בית שמש"/>
    <s v="בית שמש עירוני"/>
    <s v="י-ם"/>
    <n v="1010561"/>
    <n v="28014"/>
    <x v="9"/>
    <x v="1"/>
    <x v="0"/>
    <n v="14"/>
    <x v="2"/>
    <d v="1899-12-30T13:12:00"/>
    <n v="15495"/>
    <x v="7"/>
  </r>
  <r>
    <s v="אליה הנדסה"/>
    <n v="159"/>
    <s v="בית שמש"/>
    <s v="בית שמש עירוני"/>
    <s v="י-ם"/>
    <n v="1010562"/>
    <n v="28014"/>
    <x v="9"/>
    <x v="1"/>
    <x v="0"/>
    <n v="14"/>
    <x v="2"/>
    <d v="1899-12-30T13:24:00"/>
    <n v="15495"/>
    <x v="7"/>
  </r>
  <r>
    <s v="אליה הנדסה"/>
    <n v="159"/>
    <s v="בית שמש"/>
    <s v="בית שמש עירוני"/>
    <s v="י-ם"/>
    <n v="1010563"/>
    <n v="28014"/>
    <x v="9"/>
    <x v="1"/>
    <x v="0"/>
    <n v="14"/>
    <x v="2"/>
    <d v="1899-12-30T13:36:00"/>
    <n v="15495"/>
    <x v="7"/>
  </r>
  <r>
    <s v="אליה הנדסה"/>
    <n v="159"/>
    <s v="בית שמש"/>
    <s v="בית שמש עירוני"/>
    <s v="י-ם"/>
    <n v="1010564"/>
    <n v="28014"/>
    <x v="9"/>
    <x v="1"/>
    <x v="0"/>
    <n v="14"/>
    <x v="2"/>
    <d v="1899-12-30T13:48:00"/>
    <n v="15495"/>
    <x v="7"/>
  </r>
  <r>
    <s v="אליה הנדסה"/>
    <n v="159"/>
    <s v="בית שמש"/>
    <s v="בית שמש עירוני"/>
    <s v="י-ם"/>
    <n v="1010565"/>
    <n v="28014"/>
    <x v="9"/>
    <x v="1"/>
    <x v="0"/>
    <n v="14"/>
    <x v="2"/>
    <d v="1899-12-30T14:00:00"/>
    <n v="15495"/>
    <x v="8"/>
  </r>
  <r>
    <s v="אליה הנדסה"/>
    <n v="159"/>
    <s v="בית שמש"/>
    <s v="בית שמש עירוני"/>
    <s v="י-ם"/>
    <n v="1010566"/>
    <n v="28014"/>
    <x v="9"/>
    <x v="1"/>
    <x v="0"/>
    <n v="14"/>
    <x v="2"/>
    <d v="1899-12-30T14:12:00"/>
    <n v="15495"/>
    <x v="8"/>
  </r>
  <r>
    <s v="אליה הנדסה"/>
    <n v="159"/>
    <s v="בית שמש"/>
    <s v="בית שמש עירוני"/>
    <s v="י-ם"/>
    <n v="1010567"/>
    <n v="28014"/>
    <x v="9"/>
    <x v="1"/>
    <x v="0"/>
    <n v="14"/>
    <x v="2"/>
    <d v="1899-12-30T14:24:00"/>
    <n v="15495"/>
    <x v="8"/>
  </r>
  <r>
    <s v="אליה הנדסה"/>
    <n v="159"/>
    <s v="בית שמש"/>
    <s v="בית שמש עירוני"/>
    <s v="י-ם"/>
    <n v="1010568"/>
    <n v="28014"/>
    <x v="9"/>
    <x v="1"/>
    <x v="0"/>
    <n v="14"/>
    <x v="2"/>
    <d v="1899-12-30T14:36:00"/>
    <n v="15495"/>
    <x v="8"/>
  </r>
  <r>
    <s v="אליה הנדסה"/>
    <n v="159"/>
    <s v="בית שמש"/>
    <s v="בית שמש עירוני"/>
    <s v="י-ם"/>
    <n v="1010569"/>
    <n v="28014"/>
    <x v="9"/>
    <x v="1"/>
    <x v="0"/>
    <n v="14"/>
    <x v="2"/>
    <d v="1899-12-30T14:48:00"/>
    <n v="15495"/>
    <x v="8"/>
  </r>
  <r>
    <s v="אליה הנדסה"/>
    <n v="159"/>
    <s v="בית שמש"/>
    <s v="בית שמש עירוני"/>
    <s v="י-ם"/>
    <n v="1010570"/>
    <n v="28014"/>
    <x v="9"/>
    <x v="1"/>
    <x v="0"/>
    <n v="14"/>
    <x v="2"/>
    <d v="1899-12-30T15:00:00"/>
    <n v="15495"/>
    <x v="9"/>
  </r>
  <r>
    <s v="אליה הנדסה"/>
    <n v="159"/>
    <s v="בית שמש"/>
    <s v="בית שמש עירוני"/>
    <s v="י-ם"/>
    <n v="1010571"/>
    <n v="28014"/>
    <x v="9"/>
    <x v="1"/>
    <x v="0"/>
    <n v="14"/>
    <x v="2"/>
    <d v="1899-12-30T15:12:00"/>
    <n v="15495"/>
    <x v="9"/>
  </r>
  <r>
    <s v="אליה הנדסה"/>
    <n v="159"/>
    <s v="בית שמש"/>
    <s v="בית שמש עירוני"/>
    <s v="י-ם"/>
    <n v="1010572"/>
    <n v="28014"/>
    <x v="9"/>
    <x v="1"/>
    <x v="0"/>
    <n v="14"/>
    <x v="2"/>
    <d v="1899-12-30T15:24:00"/>
    <n v="15495"/>
    <x v="9"/>
  </r>
  <r>
    <s v="אליה הנדסה"/>
    <n v="159"/>
    <s v="בית שמש"/>
    <s v="בית שמש עירוני"/>
    <s v="י-ם"/>
    <n v="1010573"/>
    <n v="28014"/>
    <x v="9"/>
    <x v="1"/>
    <x v="0"/>
    <n v="14"/>
    <x v="2"/>
    <d v="1899-12-30T15:36:00"/>
    <n v="15495"/>
    <x v="9"/>
  </r>
  <r>
    <s v="אליה הנדסה"/>
    <n v="159"/>
    <s v="בית שמש"/>
    <s v="בית שמש עירוני"/>
    <s v="י-ם"/>
    <n v="1010574"/>
    <n v="28014"/>
    <x v="9"/>
    <x v="1"/>
    <x v="0"/>
    <n v="14"/>
    <x v="2"/>
    <d v="1899-12-30T15:48:00"/>
    <n v="15495"/>
    <x v="9"/>
  </r>
  <r>
    <s v="אליה הנדסה"/>
    <n v="159"/>
    <s v="בית שמש"/>
    <s v="בית שמש עירוני"/>
    <s v="י-ם"/>
    <n v="1010575"/>
    <n v="28014"/>
    <x v="9"/>
    <x v="1"/>
    <x v="0"/>
    <n v="14"/>
    <x v="2"/>
    <d v="1899-12-30T16:00:00"/>
    <n v="15495"/>
    <x v="10"/>
  </r>
  <r>
    <s v="אליה הנדסה"/>
    <n v="159"/>
    <s v="בית שמש"/>
    <s v="בית שמש עירוני"/>
    <s v="י-ם"/>
    <n v="1010576"/>
    <n v="28014"/>
    <x v="9"/>
    <x v="1"/>
    <x v="0"/>
    <n v="14"/>
    <x v="2"/>
    <d v="1899-12-30T16:12:00"/>
    <n v="15495"/>
    <x v="10"/>
  </r>
  <r>
    <s v="אליה הנדסה"/>
    <n v="159"/>
    <s v="בית שמש"/>
    <s v="בית שמש עירוני"/>
    <s v="י-ם"/>
    <n v="1010577"/>
    <n v="28014"/>
    <x v="9"/>
    <x v="1"/>
    <x v="0"/>
    <n v="14"/>
    <x v="2"/>
    <d v="1899-12-30T16:24:00"/>
    <n v="15495"/>
    <x v="10"/>
  </r>
  <r>
    <s v="אליה הנדסה"/>
    <n v="159"/>
    <s v="בית שמש"/>
    <s v="בית שמש עירוני"/>
    <s v="י-ם"/>
    <n v="1010578"/>
    <n v="28014"/>
    <x v="9"/>
    <x v="1"/>
    <x v="0"/>
    <n v="14"/>
    <x v="2"/>
    <d v="1899-12-30T16:36:00"/>
    <n v="15495"/>
    <x v="10"/>
  </r>
  <r>
    <s v="אליה הנדסה"/>
    <n v="159"/>
    <s v="בית שמש"/>
    <s v="בית שמש עירוני"/>
    <s v="י-ם"/>
    <n v="1010579"/>
    <n v="28014"/>
    <x v="9"/>
    <x v="1"/>
    <x v="0"/>
    <n v="14"/>
    <x v="2"/>
    <d v="1899-12-30T16:48:00"/>
    <n v="15495"/>
    <x v="10"/>
  </r>
  <r>
    <s v="אליה הנדסה"/>
    <n v="159"/>
    <s v="בית שמש"/>
    <s v="בית שמש עירוני"/>
    <s v="י-ם"/>
    <n v="1010580"/>
    <n v="28014"/>
    <x v="9"/>
    <x v="1"/>
    <x v="0"/>
    <n v="14"/>
    <x v="2"/>
    <d v="1899-12-30T17:00:00"/>
    <n v="15495"/>
    <x v="11"/>
  </r>
  <r>
    <s v="אליה הנדסה"/>
    <n v="159"/>
    <s v="בית שמש"/>
    <s v="בית שמש עירוני"/>
    <s v="י-ם"/>
    <n v="1010581"/>
    <n v="28014"/>
    <x v="9"/>
    <x v="1"/>
    <x v="0"/>
    <n v="14"/>
    <x v="2"/>
    <d v="1899-12-30T17:12:00"/>
    <n v="15495"/>
    <x v="11"/>
  </r>
  <r>
    <s v="אליה הנדסה"/>
    <n v="159"/>
    <s v="בית שמש"/>
    <s v="בית שמש עירוני"/>
    <s v="י-ם"/>
    <n v="1010582"/>
    <n v="28014"/>
    <x v="9"/>
    <x v="1"/>
    <x v="0"/>
    <n v="14"/>
    <x v="2"/>
    <d v="1899-12-30T17:24:00"/>
    <n v="15495"/>
    <x v="11"/>
  </r>
  <r>
    <s v="אליה הנדסה"/>
    <n v="159"/>
    <s v="בית שמש"/>
    <s v="בית שמש עירוני"/>
    <s v="י-ם"/>
    <n v="1010583"/>
    <n v="28014"/>
    <x v="9"/>
    <x v="1"/>
    <x v="0"/>
    <n v="14"/>
    <x v="2"/>
    <d v="1899-12-30T17:36:00"/>
    <n v="15495"/>
    <x v="11"/>
  </r>
  <r>
    <s v="אליה הנדסה"/>
    <n v="159"/>
    <s v="בית שמש"/>
    <s v="בית שמש עירוני"/>
    <s v="י-ם"/>
    <n v="1010584"/>
    <n v="28014"/>
    <x v="9"/>
    <x v="1"/>
    <x v="0"/>
    <n v="14"/>
    <x v="2"/>
    <d v="1899-12-30T17:48:00"/>
    <n v="15495"/>
    <x v="11"/>
  </r>
  <r>
    <s v="אליה הנדסה"/>
    <n v="159"/>
    <s v="בית שמש"/>
    <s v="בית שמש עירוני"/>
    <s v="י-ם"/>
    <n v="1010585"/>
    <n v="28014"/>
    <x v="9"/>
    <x v="1"/>
    <x v="0"/>
    <n v="14"/>
    <x v="2"/>
    <d v="1899-12-30T18:00:00"/>
    <n v="15495"/>
    <x v="12"/>
  </r>
  <r>
    <s v="אליה הנדסה"/>
    <n v="159"/>
    <s v="בית שמש"/>
    <s v="בית שמש עירוני"/>
    <s v="י-ם"/>
    <n v="1010586"/>
    <n v="28014"/>
    <x v="9"/>
    <x v="1"/>
    <x v="0"/>
    <n v="14"/>
    <x v="2"/>
    <d v="1899-12-30T18:12:00"/>
    <n v="15495"/>
    <x v="12"/>
  </r>
  <r>
    <s v="אליה הנדסה"/>
    <n v="159"/>
    <s v="בית שמש"/>
    <s v="בית שמש עירוני"/>
    <s v="י-ם"/>
    <n v="1010587"/>
    <n v="28014"/>
    <x v="9"/>
    <x v="1"/>
    <x v="0"/>
    <n v="14"/>
    <x v="2"/>
    <d v="1899-12-30T18:24:00"/>
    <n v="15495"/>
    <x v="12"/>
  </r>
  <r>
    <s v="אליה הנדסה"/>
    <n v="159"/>
    <s v="בית שמש"/>
    <s v="בית שמש עירוני"/>
    <s v="י-ם"/>
    <n v="1010588"/>
    <n v="28014"/>
    <x v="9"/>
    <x v="1"/>
    <x v="0"/>
    <n v="14"/>
    <x v="2"/>
    <d v="1899-12-30T18:36:00"/>
    <n v="15495"/>
    <x v="12"/>
  </r>
  <r>
    <s v="אליה הנדסה"/>
    <n v="159"/>
    <s v="בית שמש"/>
    <s v="בית שמש עירוני"/>
    <s v="י-ם"/>
    <n v="1010589"/>
    <n v="28014"/>
    <x v="9"/>
    <x v="1"/>
    <x v="0"/>
    <n v="14"/>
    <x v="2"/>
    <d v="1899-12-30T18:48:00"/>
    <n v="15495"/>
    <x v="12"/>
  </r>
  <r>
    <s v="אליה הנדסה"/>
    <n v="159"/>
    <s v="בית שמש"/>
    <s v="בית שמש עירוני"/>
    <s v="י-ם"/>
    <n v="1010590"/>
    <n v="28014"/>
    <x v="9"/>
    <x v="1"/>
    <x v="0"/>
    <n v="14"/>
    <x v="2"/>
    <d v="1899-12-30T19:00:00"/>
    <n v="15495"/>
    <x v="13"/>
  </r>
  <r>
    <s v="אליה הנדסה"/>
    <n v="159"/>
    <s v="בית שמש"/>
    <s v="בית שמש עירוני"/>
    <s v="י-ם"/>
    <n v="1010591"/>
    <n v="28014"/>
    <x v="9"/>
    <x v="1"/>
    <x v="0"/>
    <n v="14"/>
    <x v="2"/>
    <d v="1899-12-30T19:12:00"/>
    <n v="15495"/>
    <x v="13"/>
  </r>
  <r>
    <s v="אליה הנדסה"/>
    <n v="159"/>
    <s v="בית שמש"/>
    <s v="בית שמש עירוני"/>
    <s v="י-ם"/>
    <n v="1010592"/>
    <n v="28014"/>
    <x v="9"/>
    <x v="1"/>
    <x v="0"/>
    <n v="14"/>
    <x v="2"/>
    <d v="1899-12-30T19:24:00"/>
    <n v="15495"/>
    <x v="13"/>
  </r>
  <r>
    <s v="אליה הנדסה"/>
    <n v="159"/>
    <s v="בית שמש"/>
    <s v="בית שמש עירוני"/>
    <s v="י-ם"/>
    <n v="1010593"/>
    <n v="28014"/>
    <x v="9"/>
    <x v="1"/>
    <x v="0"/>
    <n v="14"/>
    <x v="2"/>
    <d v="1899-12-30T19:36:00"/>
    <n v="15495"/>
    <x v="13"/>
  </r>
  <r>
    <s v="אליה הנדסה"/>
    <n v="159"/>
    <s v="בית שמש"/>
    <s v="בית שמש עירוני"/>
    <s v="י-ם"/>
    <n v="1010594"/>
    <n v="28014"/>
    <x v="9"/>
    <x v="1"/>
    <x v="0"/>
    <n v="14"/>
    <x v="2"/>
    <d v="1899-12-30T19:48:00"/>
    <n v="15495"/>
    <x v="13"/>
  </r>
  <r>
    <s v="אליה הנדסה"/>
    <n v="159"/>
    <s v="בית שמש"/>
    <s v="בית שמש עירוני"/>
    <s v="י-ם"/>
    <n v="1010595"/>
    <n v="28014"/>
    <x v="9"/>
    <x v="1"/>
    <x v="0"/>
    <n v="14"/>
    <x v="2"/>
    <d v="1899-12-30T20:00:00"/>
    <n v="15495"/>
    <x v="14"/>
  </r>
  <r>
    <s v="אליה הנדסה"/>
    <n v="159"/>
    <s v="בית שמש"/>
    <s v="בית שמש עירוני"/>
    <s v="י-ם"/>
    <n v="1010596"/>
    <n v="28014"/>
    <x v="9"/>
    <x v="1"/>
    <x v="0"/>
    <n v="14"/>
    <x v="2"/>
    <d v="1899-12-30T20:15:00"/>
    <n v="15495"/>
    <x v="14"/>
  </r>
  <r>
    <s v="אליה הנדסה"/>
    <n v="159"/>
    <s v="בית שמש"/>
    <s v="בית שמש עירוני"/>
    <s v="י-ם"/>
    <n v="1010597"/>
    <n v="28014"/>
    <x v="9"/>
    <x v="1"/>
    <x v="0"/>
    <n v="14"/>
    <x v="2"/>
    <d v="1899-12-30T20:30:00"/>
    <n v="15495"/>
    <x v="14"/>
  </r>
  <r>
    <s v="אליה הנדסה"/>
    <n v="159"/>
    <s v="בית שמש"/>
    <s v="בית שמש עירוני"/>
    <s v="י-ם"/>
    <n v="1010598"/>
    <n v="28014"/>
    <x v="9"/>
    <x v="1"/>
    <x v="0"/>
    <n v="14"/>
    <x v="2"/>
    <d v="1899-12-30T20:45:00"/>
    <n v="15495"/>
    <x v="14"/>
  </r>
  <r>
    <s v="אליה הנדסה"/>
    <n v="159"/>
    <s v="בית שמש"/>
    <s v="בית שמש עירוני"/>
    <s v="י-ם"/>
    <n v="1010599"/>
    <n v="28014"/>
    <x v="9"/>
    <x v="1"/>
    <x v="0"/>
    <n v="14"/>
    <x v="2"/>
    <d v="1899-12-30T21:00:00"/>
    <n v="15495"/>
    <x v="15"/>
  </r>
  <r>
    <s v="אליה הנדסה"/>
    <n v="159"/>
    <s v="בית שמש"/>
    <s v="בית שמש עירוני"/>
    <s v="י-ם"/>
    <n v="1010600"/>
    <n v="28014"/>
    <x v="9"/>
    <x v="1"/>
    <x v="0"/>
    <n v="14"/>
    <x v="2"/>
    <d v="1899-12-30T21:20:00"/>
    <n v="15495"/>
    <x v="15"/>
  </r>
  <r>
    <s v="אליה הנדסה"/>
    <n v="159"/>
    <s v="בית שמש"/>
    <s v="בית שמש עירוני"/>
    <s v="י-ם"/>
    <n v="1010601"/>
    <n v="28014"/>
    <x v="9"/>
    <x v="1"/>
    <x v="0"/>
    <n v="14"/>
    <x v="2"/>
    <d v="1899-12-30T21:40:00"/>
    <n v="15495"/>
    <x v="15"/>
  </r>
  <r>
    <s v="אליה הנדסה"/>
    <n v="159"/>
    <s v="בית שמש"/>
    <s v="בית שמש עירוני"/>
    <s v="י-ם"/>
    <n v="1010602"/>
    <n v="28014"/>
    <x v="9"/>
    <x v="1"/>
    <x v="0"/>
    <n v="14"/>
    <x v="2"/>
    <d v="1899-12-30T22:00:00"/>
    <n v="15495"/>
    <x v="16"/>
  </r>
  <r>
    <s v="אליה הנדסה"/>
    <n v="159"/>
    <s v="בית שמש"/>
    <s v="בית שמש עירוני"/>
    <s v="י-ם"/>
    <n v="1010603"/>
    <n v="28014"/>
    <x v="9"/>
    <x v="1"/>
    <x v="0"/>
    <n v="14"/>
    <x v="2"/>
    <d v="1899-12-30T22:30:00"/>
    <n v="15495"/>
    <x v="16"/>
  </r>
  <r>
    <s v="אליה הנדסה"/>
    <n v="159"/>
    <s v="בית שמש"/>
    <s v="בית שמש עירוני"/>
    <s v="י-ם"/>
    <n v="1010604"/>
    <n v="28014"/>
    <x v="9"/>
    <x v="1"/>
    <x v="0"/>
    <n v="14"/>
    <x v="3"/>
    <d v="1899-12-30T05:00:00"/>
    <n v="15495"/>
    <x v="19"/>
  </r>
  <r>
    <s v="אליה הנדסה"/>
    <n v="159"/>
    <s v="בית שמש"/>
    <s v="בית שמש עירוני"/>
    <s v="י-ם"/>
    <n v="1010605"/>
    <n v="28014"/>
    <x v="9"/>
    <x v="1"/>
    <x v="0"/>
    <n v="14"/>
    <x v="3"/>
    <d v="1899-12-30T05:20:00"/>
    <n v="15495"/>
    <x v="19"/>
  </r>
  <r>
    <s v="אליה הנדסה"/>
    <n v="159"/>
    <s v="בית שמש"/>
    <s v="בית שמש עירוני"/>
    <s v="י-ם"/>
    <n v="1010606"/>
    <n v="28014"/>
    <x v="9"/>
    <x v="1"/>
    <x v="0"/>
    <n v="14"/>
    <x v="3"/>
    <d v="1899-12-30T05:40:00"/>
    <n v="15495"/>
    <x v="19"/>
  </r>
  <r>
    <s v="אליה הנדסה"/>
    <n v="159"/>
    <s v="בית שמש"/>
    <s v="בית שמש עירוני"/>
    <s v="י-ם"/>
    <n v="1010607"/>
    <n v="28014"/>
    <x v="9"/>
    <x v="1"/>
    <x v="0"/>
    <n v="14"/>
    <x v="3"/>
    <d v="1899-12-30T06:00:00"/>
    <n v="15495"/>
    <x v="0"/>
  </r>
  <r>
    <s v="אליה הנדסה"/>
    <n v="159"/>
    <s v="בית שמש"/>
    <s v="בית שמש עירוני"/>
    <s v="י-ם"/>
    <n v="1010608"/>
    <n v="28014"/>
    <x v="9"/>
    <x v="1"/>
    <x v="0"/>
    <n v="14"/>
    <x v="3"/>
    <d v="1899-12-30T06:15:00"/>
    <n v="15495"/>
    <x v="0"/>
  </r>
  <r>
    <s v="אליה הנדסה"/>
    <n v="159"/>
    <s v="בית שמש"/>
    <s v="בית שמש עירוני"/>
    <s v="י-ם"/>
    <n v="1010609"/>
    <n v="28014"/>
    <x v="9"/>
    <x v="1"/>
    <x v="0"/>
    <n v="14"/>
    <x v="3"/>
    <d v="1899-12-30T06:30:00"/>
    <n v="15495"/>
    <x v="0"/>
  </r>
  <r>
    <s v="אליה הנדסה"/>
    <n v="159"/>
    <s v="בית שמש"/>
    <s v="בית שמש עירוני"/>
    <s v="י-ם"/>
    <n v="1010610"/>
    <n v="28014"/>
    <x v="9"/>
    <x v="1"/>
    <x v="0"/>
    <n v="14"/>
    <x v="3"/>
    <d v="1899-12-30T06:45:00"/>
    <n v="15495"/>
    <x v="0"/>
  </r>
  <r>
    <s v="אליה הנדסה"/>
    <n v="159"/>
    <s v="בית שמש"/>
    <s v="בית שמש עירוני"/>
    <s v="י-ם"/>
    <n v="1010611"/>
    <n v="28014"/>
    <x v="9"/>
    <x v="1"/>
    <x v="0"/>
    <n v="14"/>
    <x v="3"/>
    <d v="1899-12-30T07:00:00"/>
    <n v="15495"/>
    <x v="1"/>
  </r>
  <r>
    <s v="אליה הנדסה"/>
    <n v="159"/>
    <s v="בית שמש"/>
    <s v="בית שמש עירוני"/>
    <s v="י-ם"/>
    <n v="1010612"/>
    <n v="28014"/>
    <x v="9"/>
    <x v="1"/>
    <x v="0"/>
    <n v="14"/>
    <x v="3"/>
    <d v="1899-12-30T07:12:00"/>
    <n v="15495"/>
    <x v="1"/>
  </r>
  <r>
    <s v="אליה הנדסה"/>
    <n v="159"/>
    <s v="בית שמש"/>
    <s v="בית שמש עירוני"/>
    <s v="י-ם"/>
    <n v="1010613"/>
    <n v="28014"/>
    <x v="9"/>
    <x v="1"/>
    <x v="0"/>
    <n v="14"/>
    <x v="3"/>
    <d v="1899-12-30T07:24:00"/>
    <n v="15495"/>
    <x v="1"/>
  </r>
  <r>
    <s v="אליה הנדסה"/>
    <n v="159"/>
    <s v="בית שמש"/>
    <s v="בית שמש עירוני"/>
    <s v="י-ם"/>
    <n v="1010614"/>
    <n v="28014"/>
    <x v="9"/>
    <x v="1"/>
    <x v="0"/>
    <n v="14"/>
    <x v="3"/>
    <d v="1899-12-30T07:36:00"/>
    <n v="15495"/>
    <x v="1"/>
  </r>
  <r>
    <s v="אליה הנדסה"/>
    <n v="159"/>
    <s v="בית שמש"/>
    <s v="בית שמש עירוני"/>
    <s v="י-ם"/>
    <n v="1010615"/>
    <n v="28014"/>
    <x v="9"/>
    <x v="1"/>
    <x v="0"/>
    <n v="14"/>
    <x v="3"/>
    <d v="1899-12-30T07:48:00"/>
    <n v="15495"/>
    <x v="1"/>
  </r>
  <r>
    <s v="אליה הנדסה"/>
    <n v="159"/>
    <s v="בית שמש"/>
    <s v="בית שמש עירוני"/>
    <s v="י-ם"/>
    <n v="1010616"/>
    <n v="28014"/>
    <x v="9"/>
    <x v="1"/>
    <x v="0"/>
    <n v="14"/>
    <x v="3"/>
    <d v="1899-12-30T08:00:00"/>
    <n v="15495"/>
    <x v="2"/>
  </r>
  <r>
    <s v="אליה הנדסה"/>
    <n v="159"/>
    <s v="בית שמש"/>
    <s v="בית שמש עירוני"/>
    <s v="י-ם"/>
    <n v="1010617"/>
    <n v="28014"/>
    <x v="9"/>
    <x v="1"/>
    <x v="0"/>
    <n v="14"/>
    <x v="3"/>
    <d v="1899-12-30T08:12:00"/>
    <n v="15495"/>
    <x v="2"/>
  </r>
  <r>
    <s v="אליה הנדסה"/>
    <n v="159"/>
    <s v="בית שמש"/>
    <s v="בית שמש עירוני"/>
    <s v="י-ם"/>
    <n v="1010618"/>
    <n v="28014"/>
    <x v="9"/>
    <x v="1"/>
    <x v="0"/>
    <n v="14"/>
    <x v="3"/>
    <d v="1899-12-30T08:24:00"/>
    <n v="15495"/>
    <x v="2"/>
  </r>
  <r>
    <s v="אליה הנדסה"/>
    <n v="159"/>
    <s v="בית שמש"/>
    <s v="בית שמש עירוני"/>
    <s v="י-ם"/>
    <n v="1010619"/>
    <n v="28014"/>
    <x v="9"/>
    <x v="1"/>
    <x v="0"/>
    <n v="14"/>
    <x v="3"/>
    <d v="1899-12-30T08:36:00"/>
    <n v="15495"/>
    <x v="2"/>
  </r>
  <r>
    <s v="אליה הנדסה"/>
    <n v="159"/>
    <s v="בית שמש"/>
    <s v="בית שמש עירוני"/>
    <s v="י-ם"/>
    <n v="1010620"/>
    <n v="28014"/>
    <x v="9"/>
    <x v="1"/>
    <x v="0"/>
    <n v="14"/>
    <x v="3"/>
    <d v="1899-12-30T08:48:00"/>
    <n v="15495"/>
    <x v="2"/>
  </r>
  <r>
    <s v="אליה הנדסה"/>
    <n v="159"/>
    <s v="בית שמש"/>
    <s v="בית שמש עירוני"/>
    <s v="י-ם"/>
    <n v="1010621"/>
    <n v="28014"/>
    <x v="9"/>
    <x v="1"/>
    <x v="0"/>
    <n v="14"/>
    <x v="3"/>
    <d v="1899-12-30T09:00:00"/>
    <n v="15495"/>
    <x v="3"/>
  </r>
  <r>
    <s v="אליה הנדסה"/>
    <n v="159"/>
    <s v="בית שמש"/>
    <s v="בית שמש עירוני"/>
    <s v="י-ם"/>
    <n v="1010622"/>
    <n v="28014"/>
    <x v="9"/>
    <x v="1"/>
    <x v="0"/>
    <n v="14"/>
    <x v="3"/>
    <d v="1899-12-30T09:12:00"/>
    <n v="15495"/>
    <x v="3"/>
  </r>
  <r>
    <s v="אליה הנדסה"/>
    <n v="159"/>
    <s v="בית שמש"/>
    <s v="בית שמש עירוני"/>
    <s v="י-ם"/>
    <n v="1010623"/>
    <n v="28014"/>
    <x v="9"/>
    <x v="1"/>
    <x v="0"/>
    <n v="14"/>
    <x v="3"/>
    <d v="1899-12-30T09:24:00"/>
    <n v="15495"/>
    <x v="3"/>
  </r>
  <r>
    <s v="אליה הנדסה"/>
    <n v="159"/>
    <s v="בית שמש"/>
    <s v="בית שמש עירוני"/>
    <s v="י-ם"/>
    <n v="1010624"/>
    <n v="28014"/>
    <x v="9"/>
    <x v="1"/>
    <x v="0"/>
    <n v="14"/>
    <x v="3"/>
    <d v="1899-12-30T09:36:00"/>
    <n v="15495"/>
    <x v="3"/>
  </r>
  <r>
    <s v="אליה הנדסה"/>
    <n v="159"/>
    <s v="בית שמש"/>
    <s v="בית שמש עירוני"/>
    <s v="י-ם"/>
    <n v="1010625"/>
    <n v="28014"/>
    <x v="9"/>
    <x v="1"/>
    <x v="0"/>
    <n v="14"/>
    <x v="3"/>
    <d v="1899-12-30T09:48:00"/>
    <n v="15495"/>
    <x v="3"/>
  </r>
  <r>
    <s v="אליה הנדסה"/>
    <n v="159"/>
    <s v="בית שמש"/>
    <s v="בית שמש עירוני"/>
    <s v="י-ם"/>
    <n v="1010626"/>
    <n v="28014"/>
    <x v="9"/>
    <x v="1"/>
    <x v="0"/>
    <n v="14"/>
    <x v="3"/>
    <d v="1899-12-30T10:00:00"/>
    <n v="15495"/>
    <x v="4"/>
  </r>
  <r>
    <s v="אליה הנדסה"/>
    <n v="159"/>
    <s v="בית שמש"/>
    <s v="בית שמש עירוני"/>
    <s v="י-ם"/>
    <n v="1010627"/>
    <n v="28014"/>
    <x v="9"/>
    <x v="1"/>
    <x v="0"/>
    <n v="14"/>
    <x v="3"/>
    <d v="1899-12-30T10:12:00"/>
    <n v="15495"/>
    <x v="4"/>
  </r>
  <r>
    <s v="אליה הנדסה"/>
    <n v="159"/>
    <s v="בית שמש"/>
    <s v="בית שמש עירוני"/>
    <s v="י-ם"/>
    <n v="1010628"/>
    <n v="28014"/>
    <x v="9"/>
    <x v="1"/>
    <x v="0"/>
    <n v="14"/>
    <x v="3"/>
    <d v="1899-12-30T10:24:00"/>
    <n v="15495"/>
    <x v="4"/>
  </r>
  <r>
    <s v="אליה הנדסה"/>
    <n v="159"/>
    <s v="בית שמש"/>
    <s v="בית שמש עירוני"/>
    <s v="י-ם"/>
    <n v="1010629"/>
    <n v="28014"/>
    <x v="9"/>
    <x v="1"/>
    <x v="0"/>
    <n v="14"/>
    <x v="3"/>
    <d v="1899-12-30T10:36:00"/>
    <n v="15495"/>
    <x v="4"/>
  </r>
  <r>
    <s v="אליה הנדסה"/>
    <n v="159"/>
    <s v="בית שמש"/>
    <s v="בית שמש עירוני"/>
    <s v="י-ם"/>
    <n v="1010630"/>
    <n v="28014"/>
    <x v="9"/>
    <x v="1"/>
    <x v="0"/>
    <n v="14"/>
    <x v="3"/>
    <d v="1899-12-30T10:48:00"/>
    <n v="15495"/>
    <x v="4"/>
  </r>
  <r>
    <s v="אליה הנדסה"/>
    <n v="159"/>
    <s v="בית שמש"/>
    <s v="בית שמש עירוני"/>
    <s v="י-ם"/>
    <n v="1010631"/>
    <n v="28014"/>
    <x v="9"/>
    <x v="1"/>
    <x v="0"/>
    <n v="14"/>
    <x v="3"/>
    <d v="1899-12-30T11:00:00"/>
    <n v="15495"/>
    <x v="5"/>
  </r>
  <r>
    <s v="אליה הנדסה"/>
    <n v="159"/>
    <s v="בית שמש"/>
    <s v="בית שמש עירוני"/>
    <s v="י-ם"/>
    <n v="1010632"/>
    <n v="28014"/>
    <x v="9"/>
    <x v="1"/>
    <x v="0"/>
    <n v="14"/>
    <x v="3"/>
    <d v="1899-12-30T11:12:00"/>
    <n v="15495"/>
    <x v="5"/>
  </r>
  <r>
    <s v="אליה הנדסה"/>
    <n v="159"/>
    <s v="בית שמש"/>
    <s v="בית שמש עירוני"/>
    <s v="י-ם"/>
    <n v="1010633"/>
    <n v="28014"/>
    <x v="9"/>
    <x v="1"/>
    <x v="0"/>
    <n v="14"/>
    <x v="3"/>
    <d v="1899-12-30T11:24:00"/>
    <n v="15495"/>
    <x v="5"/>
  </r>
  <r>
    <s v="אליה הנדסה"/>
    <n v="159"/>
    <s v="בית שמש"/>
    <s v="בית שמש עירוני"/>
    <s v="י-ם"/>
    <n v="1010634"/>
    <n v="28014"/>
    <x v="9"/>
    <x v="1"/>
    <x v="0"/>
    <n v="14"/>
    <x v="3"/>
    <d v="1899-12-30T11:36:00"/>
    <n v="15495"/>
    <x v="5"/>
  </r>
  <r>
    <s v="אליה הנדסה"/>
    <n v="159"/>
    <s v="בית שמש"/>
    <s v="בית שמש עירוני"/>
    <s v="י-ם"/>
    <n v="1010635"/>
    <n v="28014"/>
    <x v="9"/>
    <x v="1"/>
    <x v="0"/>
    <n v="14"/>
    <x v="3"/>
    <d v="1899-12-30T11:48:00"/>
    <n v="15495"/>
    <x v="5"/>
  </r>
  <r>
    <s v="אליה הנדסה"/>
    <n v="159"/>
    <s v="בית שמש"/>
    <s v="בית שמש עירוני"/>
    <s v="י-ם"/>
    <n v="1010636"/>
    <n v="28014"/>
    <x v="9"/>
    <x v="1"/>
    <x v="0"/>
    <n v="14"/>
    <x v="3"/>
    <d v="1899-12-30T12:00:00"/>
    <n v="15495"/>
    <x v="6"/>
  </r>
  <r>
    <s v="אליה הנדסה"/>
    <n v="159"/>
    <s v="בית שמש"/>
    <s v="בית שמש עירוני"/>
    <s v="י-ם"/>
    <n v="1010637"/>
    <n v="28014"/>
    <x v="9"/>
    <x v="1"/>
    <x v="0"/>
    <n v="14"/>
    <x v="3"/>
    <d v="1899-12-30T12:12:00"/>
    <n v="15495"/>
    <x v="6"/>
  </r>
  <r>
    <s v="אליה הנדסה"/>
    <n v="159"/>
    <s v="בית שמש"/>
    <s v="בית שמש עירוני"/>
    <s v="י-ם"/>
    <n v="1010638"/>
    <n v="28014"/>
    <x v="9"/>
    <x v="1"/>
    <x v="0"/>
    <n v="14"/>
    <x v="3"/>
    <d v="1899-12-30T12:24:00"/>
    <n v="15495"/>
    <x v="6"/>
  </r>
  <r>
    <s v="אליה הנדסה"/>
    <n v="159"/>
    <s v="בית שמש"/>
    <s v="בית שמש עירוני"/>
    <s v="י-ם"/>
    <n v="1010639"/>
    <n v="28014"/>
    <x v="9"/>
    <x v="1"/>
    <x v="0"/>
    <n v="14"/>
    <x v="3"/>
    <d v="1899-12-30T12:36:00"/>
    <n v="15495"/>
    <x v="6"/>
  </r>
  <r>
    <s v="אליה הנדסה"/>
    <n v="159"/>
    <s v="בית שמש"/>
    <s v="בית שמש עירוני"/>
    <s v="י-ם"/>
    <n v="1010640"/>
    <n v="28014"/>
    <x v="9"/>
    <x v="1"/>
    <x v="0"/>
    <n v="14"/>
    <x v="3"/>
    <d v="1899-12-30T12:48:00"/>
    <n v="15495"/>
    <x v="6"/>
  </r>
  <r>
    <s v="אליה הנדסה"/>
    <n v="159"/>
    <s v="בית שמש"/>
    <s v="בית שמש עירוני"/>
    <s v="י-ם"/>
    <n v="1010641"/>
    <n v="28014"/>
    <x v="9"/>
    <x v="1"/>
    <x v="0"/>
    <n v="14"/>
    <x v="3"/>
    <d v="1899-12-30T13:00:00"/>
    <n v="15495"/>
    <x v="7"/>
  </r>
  <r>
    <s v="אליה הנדסה"/>
    <n v="159"/>
    <s v="בית שמש"/>
    <s v="בית שמש עירוני"/>
    <s v="י-ם"/>
    <n v="1010642"/>
    <n v="28014"/>
    <x v="9"/>
    <x v="1"/>
    <x v="0"/>
    <n v="14"/>
    <x v="3"/>
    <d v="1899-12-30T13:12:00"/>
    <n v="15495"/>
    <x v="7"/>
  </r>
  <r>
    <s v="אליה הנדסה"/>
    <n v="159"/>
    <s v="בית שמש"/>
    <s v="בית שמש עירוני"/>
    <s v="י-ם"/>
    <n v="1010643"/>
    <n v="28014"/>
    <x v="9"/>
    <x v="1"/>
    <x v="0"/>
    <n v="14"/>
    <x v="3"/>
    <d v="1899-12-30T13:24:00"/>
    <n v="15495"/>
    <x v="7"/>
  </r>
  <r>
    <s v="אליה הנדסה"/>
    <n v="159"/>
    <s v="בית שמש"/>
    <s v="בית שמש עירוני"/>
    <s v="י-ם"/>
    <n v="1010644"/>
    <n v="28014"/>
    <x v="9"/>
    <x v="1"/>
    <x v="0"/>
    <n v="14"/>
    <x v="3"/>
    <d v="1899-12-30T13:36:00"/>
    <n v="15495"/>
    <x v="7"/>
  </r>
  <r>
    <s v="אליה הנדסה"/>
    <n v="159"/>
    <s v="בית שמש"/>
    <s v="בית שמש עירוני"/>
    <s v="י-ם"/>
    <n v="1010645"/>
    <n v="28014"/>
    <x v="9"/>
    <x v="1"/>
    <x v="0"/>
    <n v="14"/>
    <x v="3"/>
    <d v="1899-12-30T13:48:00"/>
    <n v="15495"/>
    <x v="7"/>
  </r>
  <r>
    <s v="אליה הנדסה"/>
    <n v="159"/>
    <s v="בית שמש"/>
    <s v="בית שמש עירוני"/>
    <s v="י-ם"/>
    <n v="1010646"/>
    <n v="28014"/>
    <x v="9"/>
    <x v="1"/>
    <x v="0"/>
    <n v="14"/>
    <x v="3"/>
    <d v="1899-12-30T14:00:00"/>
    <n v="15495"/>
    <x v="8"/>
  </r>
  <r>
    <s v="אליה הנדסה"/>
    <n v="159"/>
    <s v="בית שמש"/>
    <s v="בית שמש עירוני"/>
    <s v="י-ם"/>
    <n v="1010647"/>
    <n v="28014"/>
    <x v="9"/>
    <x v="1"/>
    <x v="0"/>
    <n v="14"/>
    <x v="3"/>
    <d v="1899-12-30T14:12:00"/>
    <n v="15495"/>
    <x v="8"/>
  </r>
  <r>
    <s v="אליה הנדסה"/>
    <n v="159"/>
    <s v="בית שמש"/>
    <s v="בית שמש עירוני"/>
    <s v="י-ם"/>
    <n v="1010648"/>
    <n v="28014"/>
    <x v="9"/>
    <x v="1"/>
    <x v="0"/>
    <n v="14"/>
    <x v="3"/>
    <d v="1899-12-30T14:24:00"/>
    <n v="15495"/>
    <x v="8"/>
  </r>
  <r>
    <s v="אליה הנדסה"/>
    <n v="159"/>
    <s v="בית שמש"/>
    <s v="בית שמש עירוני"/>
    <s v="י-ם"/>
    <n v="1010649"/>
    <n v="28014"/>
    <x v="9"/>
    <x v="1"/>
    <x v="0"/>
    <n v="14"/>
    <x v="3"/>
    <d v="1899-12-30T14:36:00"/>
    <n v="15495"/>
    <x v="8"/>
  </r>
  <r>
    <s v="אליה הנדסה"/>
    <n v="159"/>
    <s v="בית שמש"/>
    <s v="בית שמש עירוני"/>
    <s v="י-ם"/>
    <n v="1010650"/>
    <n v="28014"/>
    <x v="9"/>
    <x v="1"/>
    <x v="0"/>
    <n v="14"/>
    <x v="3"/>
    <d v="1899-12-30T14:48:00"/>
    <n v="15495"/>
    <x v="8"/>
  </r>
  <r>
    <s v="אליה הנדסה"/>
    <n v="159"/>
    <s v="בית שמש"/>
    <s v="בית שמש עירוני"/>
    <s v="י-ם"/>
    <n v="1010651"/>
    <n v="28014"/>
    <x v="9"/>
    <x v="1"/>
    <x v="0"/>
    <n v="14"/>
    <x v="3"/>
    <d v="1899-12-30T15:00:00"/>
    <n v="15495"/>
    <x v="9"/>
  </r>
  <r>
    <s v="אליה הנדסה"/>
    <n v="159"/>
    <s v="בית שמש"/>
    <s v="בית שמש עירוני"/>
    <s v="י-ם"/>
    <n v="1010652"/>
    <n v="28014"/>
    <x v="9"/>
    <x v="1"/>
    <x v="0"/>
    <n v="14"/>
    <x v="3"/>
    <d v="1899-12-30T15:12:00"/>
    <n v="15495"/>
    <x v="9"/>
  </r>
  <r>
    <s v="אליה הנדסה"/>
    <n v="159"/>
    <s v="בית שמש"/>
    <s v="בית שמש עירוני"/>
    <s v="י-ם"/>
    <n v="1010653"/>
    <n v="28014"/>
    <x v="9"/>
    <x v="1"/>
    <x v="0"/>
    <n v="14"/>
    <x v="3"/>
    <d v="1899-12-30T15:24:00"/>
    <n v="15495"/>
    <x v="9"/>
  </r>
  <r>
    <s v="אליה הנדסה"/>
    <n v="159"/>
    <s v="בית שמש"/>
    <s v="בית שמש עירוני"/>
    <s v="י-ם"/>
    <n v="1010654"/>
    <n v="28014"/>
    <x v="9"/>
    <x v="1"/>
    <x v="0"/>
    <n v="14"/>
    <x v="3"/>
    <d v="1899-12-30T15:36:00"/>
    <n v="15495"/>
    <x v="9"/>
  </r>
  <r>
    <s v="אליה הנדסה"/>
    <n v="159"/>
    <s v="בית שמש"/>
    <s v="בית שמש עירוני"/>
    <s v="י-ם"/>
    <n v="1010655"/>
    <n v="28014"/>
    <x v="9"/>
    <x v="1"/>
    <x v="0"/>
    <n v="14"/>
    <x v="3"/>
    <d v="1899-12-30T15:48:00"/>
    <n v="15495"/>
    <x v="9"/>
  </r>
  <r>
    <s v="אליה הנדסה"/>
    <n v="159"/>
    <s v="בית שמש"/>
    <s v="בית שמש עירוני"/>
    <s v="י-ם"/>
    <n v="1010656"/>
    <n v="28014"/>
    <x v="9"/>
    <x v="1"/>
    <x v="0"/>
    <n v="14"/>
    <x v="3"/>
    <d v="1899-12-30T16:00:00"/>
    <n v="15495"/>
    <x v="10"/>
  </r>
  <r>
    <s v="אליה הנדסה"/>
    <n v="159"/>
    <s v="בית שמש"/>
    <s v="בית שמש עירוני"/>
    <s v="י-ם"/>
    <n v="1010657"/>
    <n v="28014"/>
    <x v="9"/>
    <x v="1"/>
    <x v="0"/>
    <n v="14"/>
    <x v="3"/>
    <d v="1899-12-30T16:12:00"/>
    <n v="15495"/>
    <x v="10"/>
  </r>
  <r>
    <s v="אליה הנדסה"/>
    <n v="159"/>
    <s v="בית שמש"/>
    <s v="בית שמש עירוני"/>
    <s v="י-ם"/>
    <n v="1010658"/>
    <n v="28014"/>
    <x v="9"/>
    <x v="1"/>
    <x v="0"/>
    <n v="14"/>
    <x v="3"/>
    <d v="1899-12-30T16:24:00"/>
    <n v="15495"/>
    <x v="10"/>
  </r>
  <r>
    <s v="אליה הנדסה"/>
    <n v="159"/>
    <s v="בית שמש"/>
    <s v="בית שמש עירוני"/>
    <s v="י-ם"/>
    <n v="1010659"/>
    <n v="28014"/>
    <x v="9"/>
    <x v="1"/>
    <x v="0"/>
    <n v="14"/>
    <x v="3"/>
    <d v="1899-12-30T16:36:00"/>
    <n v="15495"/>
    <x v="10"/>
  </r>
  <r>
    <s v="אליה הנדסה"/>
    <n v="159"/>
    <s v="בית שמש"/>
    <s v="בית שמש עירוני"/>
    <s v="י-ם"/>
    <n v="1010660"/>
    <n v="28014"/>
    <x v="9"/>
    <x v="1"/>
    <x v="0"/>
    <n v="14"/>
    <x v="3"/>
    <d v="1899-12-30T16:48:00"/>
    <n v="15495"/>
    <x v="10"/>
  </r>
  <r>
    <s v="אליה הנדסה"/>
    <n v="159"/>
    <s v="בית שמש"/>
    <s v="בית שמש עירוני"/>
    <s v="י-ם"/>
    <n v="1010661"/>
    <n v="28014"/>
    <x v="9"/>
    <x v="1"/>
    <x v="0"/>
    <n v="14"/>
    <x v="3"/>
    <d v="1899-12-30T17:00:00"/>
    <n v="15495"/>
    <x v="11"/>
  </r>
  <r>
    <s v="אליה הנדסה"/>
    <n v="159"/>
    <s v="בית שמש"/>
    <s v="בית שמש עירוני"/>
    <s v="י-ם"/>
    <n v="1010662"/>
    <n v="28014"/>
    <x v="9"/>
    <x v="1"/>
    <x v="0"/>
    <n v="14"/>
    <x v="3"/>
    <d v="1899-12-30T17:12:00"/>
    <n v="15495"/>
    <x v="11"/>
  </r>
  <r>
    <s v="אליה הנדסה"/>
    <n v="159"/>
    <s v="בית שמש"/>
    <s v="בית שמש עירוני"/>
    <s v="י-ם"/>
    <n v="1010663"/>
    <n v="28014"/>
    <x v="9"/>
    <x v="1"/>
    <x v="0"/>
    <n v="14"/>
    <x v="3"/>
    <d v="1899-12-30T17:24:00"/>
    <n v="15495"/>
    <x v="11"/>
  </r>
  <r>
    <s v="אליה הנדסה"/>
    <n v="159"/>
    <s v="בית שמש"/>
    <s v="בית שמש עירוני"/>
    <s v="י-ם"/>
    <n v="1010664"/>
    <n v="28014"/>
    <x v="9"/>
    <x v="1"/>
    <x v="0"/>
    <n v="14"/>
    <x v="3"/>
    <d v="1899-12-30T17:36:00"/>
    <n v="15495"/>
    <x v="11"/>
  </r>
  <r>
    <s v="אליה הנדסה"/>
    <n v="159"/>
    <s v="בית שמש"/>
    <s v="בית שמש עירוני"/>
    <s v="י-ם"/>
    <n v="1010665"/>
    <n v="28014"/>
    <x v="9"/>
    <x v="1"/>
    <x v="0"/>
    <n v="14"/>
    <x v="3"/>
    <d v="1899-12-30T17:48:00"/>
    <n v="15495"/>
    <x v="11"/>
  </r>
  <r>
    <s v="אליה הנדסה"/>
    <n v="159"/>
    <s v="בית שמש"/>
    <s v="בית שמש עירוני"/>
    <s v="י-ם"/>
    <n v="1010666"/>
    <n v="28014"/>
    <x v="9"/>
    <x v="1"/>
    <x v="0"/>
    <n v="14"/>
    <x v="3"/>
    <d v="1899-12-30T18:00:00"/>
    <n v="15495"/>
    <x v="12"/>
  </r>
  <r>
    <s v="אליה הנדסה"/>
    <n v="159"/>
    <s v="בית שמש"/>
    <s v="בית שמש עירוני"/>
    <s v="י-ם"/>
    <n v="1010667"/>
    <n v="28014"/>
    <x v="9"/>
    <x v="1"/>
    <x v="0"/>
    <n v="14"/>
    <x v="3"/>
    <d v="1899-12-30T18:12:00"/>
    <n v="15495"/>
    <x v="12"/>
  </r>
  <r>
    <s v="אליה הנדסה"/>
    <n v="159"/>
    <s v="בית שמש"/>
    <s v="בית שמש עירוני"/>
    <s v="י-ם"/>
    <n v="1010668"/>
    <n v="28014"/>
    <x v="9"/>
    <x v="1"/>
    <x v="0"/>
    <n v="14"/>
    <x v="3"/>
    <d v="1899-12-30T18:24:00"/>
    <n v="15495"/>
    <x v="12"/>
  </r>
  <r>
    <s v="אליה הנדסה"/>
    <n v="159"/>
    <s v="בית שמש"/>
    <s v="בית שמש עירוני"/>
    <s v="י-ם"/>
    <n v="1010669"/>
    <n v="28014"/>
    <x v="9"/>
    <x v="1"/>
    <x v="0"/>
    <n v="14"/>
    <x v="3"/>
    <d v="1899-12-30T18:36:00"/>
    <n v="15495"/>
    <x v="12"/>
  </r>
  <r>
    <s v="אליה הנדסה"/>
    <n v="159"/>
    <s v="בית שמש"/>
    <s v="בית שמש עירוני"/>
    <s v="י-ם"/>
    <n v="1010670"/>
    <n v="28014"/>
    <x v="9"/>
    <x v="1"/>
    <x v="0"/>
    <n v="14"/>
    <x v="3"/>
    <d v="1899-12-30T18:48:00"/>
    <n v="15495"/>
    <x v="12"/>
  </r>
  <r>
    <s v="אליה הנדסה"/>
    <n v="159"/>
    <s v="בית שמש"/>
    <s v="בית שמש עירוני"/>
    <s v="י-ם"/>
    <n v="1010671"/>
    <n v="28014"/>
    <x v="9"/>
    <x v="1"/>
    <x v="0"/>
    <n v="14"/>
    <x v="3"/>
    <d v="1899-12-30T19:00:00"/>
    <n v="15495"/>
    <x v="13"/>
  </r>
  <r>
    <s v="אליה הנדסה"/>
    <n v="159"/>
    <s v="בית שמש"/>
    <s v="בית שמש עירוני"/>
    <s v="י-ם"/>
    <n v="1010672"/>
    <n v="28014"/>
    <x v="9"/>
    <x v="1"/>
    <x v="0"/>
    <n v="14"/>
    <x v="3"/>
    <d v="1899-12-30T19:12:00"/>
    <n v="15495"/>
    <x v="13"/>
  </r>
  <r>
    <s v="אליה הנדסה"/>
    <n v="159"/>
    <s v="בית שמש"/>
    <s v="בית שמש עירוני"/>
    <s v="י-ם"/>
    <n v="1010673"/>
    <n v="28014"/>
    <x v="9"/>
    <x v="1"/>
    <x v="0"/>
    <n v="14"/>
    <x v="3"/>
    <d v="1899-12-30T19:24:00"/>
    <n v="15495"/>
    <x v="13"/>
  </r>
  <r>
    <s v="אליה הנדסה"/>
    <n v="159"/>
    <s v="בית שמש"/>
    <s v="בית שמש עירוני"/>
    <s v="י-ם"/>
    <n v="1010674"/>
    <n v="28014"/>
    <x v="9"/>
    <x v="1"/>
    <x v="0"/>
    <n v="14"/>
    <x v="3"/>
    <d v="1899-12-30T19:36:00"/>
    <n v="15495"/>
    <x v="13"/>
  </r>
  <r>
    <s v="אליה הנדסה"/>
    <n v="159"/>
    <s v="בית שמש"/>
    <s v="בית שמש עירוני"/>
    <s v="י-ם"/>
    <n v="1010675"/>
    <n v="28014"/>
    <x v="9"/>
    <x v="1"/>
    <x v="0"/>
    <n v="14"/>
    <x v="3"/>
    <d v="1899-12-30T19:48:00"/>
    <n v="15495"/>
    <x v="13"/>
  </r>
  <r>
    <s v="אליה הנדסה"/>
    <n v="159"/>
    <s v="בית שמש"/>
    <s v="בית שמש עירוני"/>
    <s v="י-ם"/>
    <n v="1010676"/>
    <n v="28014"/>
    <x v="9"/>
    <x v="1"/>
    <x v="0"/>
    <n v="14"/>
    <x v="3"/>
    <d v="1899-12-30T20:00:00"/>
    <n v="15495"/>
    <x v="14"/>
  </r>
  <r>
    <s v="אליה הנדסה"/>
    <n v="159"/>
    <s v="בית שמש"/>
    <s v="בית שמש עירוני"/>
    <s v="י-ם"/>
    <n v="1010677"/>
    <n v="28014"/>
    <x v="9"/>
    <x v="1"/>
    <x v="0"/>
    <n v="14"/>
    <x v="3"/>
    <d v="1899-12-30T20:15:00"/>
    <n v="15495"/>
    <x v="14"/>
  </r>
  <r>
    <s v="אליה הנדסה"/>
    <n v="159"/>
    <s v="בית שמש"/>
    <s v="בית שמש עירוני"/>
    <s v="י-ם"/>
    <n v="1010678"/>
    <n v="28014"/>
    <x v="9"/>
    <x v="1"/>
    <x v="0"/>
    <n v="14"/>
    <x v="3"/>
    <d v="1899-12-30T20:30:00"/>
    <n v="15495"/>
    <x v="14"/>
  </r>
  <r>
    <s v="אליה הנדסה"/>
    <n v="159"/>
    <s v="בית שמש"/>
    <s v="בית שמש עירוני"/>
    <s v="י-ם"/>
    <n v="1010679"/>
    <n v="28014"/>
    <x v="9"/>
    <x v="1"/>
    <x v="0"/>
    <n v="14"/>
    <x v="3"/>
    <d v="1899-12-30T20:45:00"/>
    <n v="15495"/>
    <x v="14"/>
  </r>
  <r>
    <s v="אליה הנדסה"/>
    <n v="159"/>
    <s v="בית שמש"/>
    <s v="בית שמש עירוני"/>
    <s v="י-ם"/>
    <n v="1010680"/>
    <n v="28014"/>
    <x v="9"/>
    <x v="1"/>
    <x v="0"/>
    <n v="14"/>
    <x v="3"/>
    <d v="1899-12-30T21:00:00"/>
    <n v="15495"/>
    <x v="15"/>
  </r>
  <r>
    <s v="אליה הנדסה"/>
    <n v="159"/>
    <s v="בית שמש"/>
    <s v="בית שמש עירוני"/>
    <s v="י-ם"/>
    <n v="1010681"/>
    <n v="28014"/>
    <x v="9"/>
    <x v="1"/>
    <x v="0"/>
    <n v="14"/>
    <x v="3"/>
    <d v="1899-12-30T21:20:00"/>
    <n v="15495"/>
    <x v="15"/>
  </r>
  <r>
    <s v="אליה הנדסה"/>
    <n v="159"/>
    <s v="בית שמש"/>
    <s v="בית שמש עירוני"/>
    <s v="י-ם"/>
    <n v="1010682"/>
    <n v="28014"/>
    <x v="9"/>
    <x v="1"/>
    <x v="0"/>
    <n v="14"/>
    <x v="3"/>
    <d v="1899-12-30T21:40:00"/>
    <n v="15495"/>
    <x v="15"/>
  </r>
  <r>
    <s v="אליה הנדסה"/>
    <n v="159"/>
    <s v="בית שמש"/>
    <s v="בית שמש עירוני"/>
    <s v="י-ם"/>
    <n v="1010683"/>
    <n v="28014"/>
    <x v="9"/>
    <x v="1"/>
    <x v="0"/>
    <n v="14"/>
    <x v="3"/>
    <d v="1899-12-30T22:00:00"/>
    <n v="15495"/>
    <x v="16"/>
  </r>
  <r>
    <s v="אליה הנדסה"/>
    <n v="159"/>
    <s v="בית שמש"/>
    <s v="בית שמש עירוני"/>
    <s v="י-ם"/>
    <n v="1010684"/>
    <n v="28014"/>
    <x v="9"/>
    <x v="1"/>
    <x v="0"/>
    <n v="14"/>
    <x v="3"/>
    <d v="1899-12-30T22:30:00"/>
    <n v="15495"/>
    <x v="16"/>
  </r>
  <r>
    <s v="אליה הנדסה"/>
    <n v="159"/>
    <s v="בית שמש"/>
    <s v="בית שמש עירוני"/>
    <s v="י-ם"/>
    <n v="1010685"/>
    <n v="28014"/>
    <x v="9"/>
    <x v="1"/>
    <x v="0"/>
    <n v="14"/>
    <x v="4"/>
    <d v="1899-12-30T05:00:00"/>
    <n v="15495"/>
    <x v="19"/>
  </r>
  <r>
    <s v="אליה הנדסה"/>
    <n v="159"/>
    <s v="בית שמש"/>
    <s v="בית שמש עירוני"/>
    <s v="י-ם"/>
    <n v="1010686"/>
    <n v="28014"/>
    <x v="9"/>
    <x v="1"/>
    <x v="0"/>
    <n v="14"/>
    <x v="4"/>
    <d v="1899-12-30T05:20:00"/>
    <n v="15495"/>
    <x v="19"/>
  </r>
  <r>
    <s v="אליה הנדסה"/>
    <n v="159"/>
    <s v="בית שמש"/>
    <s v="בית שמש עירוני"/>
    <s v="י-ם"/>
    <n v="1010687"/>
    <n v="28014"/>
    <x v="9"/>
    <x v="1"/>
    <x v="0"/>
    <n v="14"/>
    <x v="4"/>
    <d v="1899-12-30T05:40:00"/>
    <n v="15495"/>
    <x v="19"/>
  </r>
  <r>
    <s v="אליה הנדסה"/>
    <n v="159"/>
    <s v="בית שמש"/>
    <s v="בית שמש עירוני"/>
    <s v="י-ם"/>
    <n v="1010688"/>
    <n v="28014"/>
    <x v="9"/>
    <x v="1"/>
    <x v="0"/>
    <n v="14"/>
    <x v="4"/>
    <d v="1899-12-30T06:00:00"/>
    <n v="15495"/>
    <x v="0"/>
  </r>
  <r>
    <s v="אליה הנדסה"/>
    <n v="159"/>
    <s v="בית שמש"/>
    <s v="בית שמש עירוני"/>
    <s v="י-ם"/>
    <n v="1010689"/>
    <n v="28014"/>
    <x v="9"/>
    <x v="1"/>
    <x v="0"/>
    <n v="14"/>
    <x v="4"/>
    <d v="1899-12-30T06:15:00"/>
    <n v="15495"/>
    <x v="0"/>
  </r>
  <r>
    <s v="אליה הנדסה"/>
    <n v="159"/>
    <s v="בית שמש"/>
    <s v="בית שמש עירוני"/>
    <s v="י-ם"/>
    <n v="1010690"/>
    <n v="28014"/>
    <x v="9"/>
    <x v="1"/>
    <x v="0"/>
    <n v="14"/>
    <x v="4"/>
    <d v="1899-12-30T06:30:00"/>
    <n v="15495"/>
    <x v="0"/>
  </r>
  <r>
    <s v="אליה הנדסה"/>
    <n v="159"/>
    <s v="בית שמש"/>
    <s v="בית שמש עירוני"/>
    <s v="י-ם"/>
    <n v="1010691"/>
    <n v="28014"/>
    <x v="9"/>
    <x v="1"/>
    <x v="0"/>
    <n v="14"/>
    <x v="4"/>
    <d v="1899-12-30T06:45:00"/>
    <n v="15495"/>
    <x v="0"/>
  </r>
  <r>
    <s v="אליה הנדסה"/>
    <n v="159"/>
    <s v="בית שמש"/>
    <s v="בית שמש עירוני"/>
    <s v="י-ם"/>
    <n v="1010692"/>
    <n v="28014"/>
    <x v="9"/>
    <x v="1"/>
    <x v="0"/>
    <n v="14"/>
    <x v="4"/>
    <d v="1899-12-30T07:00:00"/>
    <n v="15495"/>
    <x v="1"/>
  </r>
  <r>
    <s v="אליה הנדסה"/>
    <n v="159"/>
    <s v="בית שמש"/>
    <s v="בית שמש עירוני"/>
    <s v="י-ם"/>
    <n v="1010693"/>
    <n v="28014"/>
    <x v="9"/>
    <x v="1"/>
    <x v="0"/>
    <n v="14"/>
    <x v="4"/>
    <d v="1899-12-30T07:12:00"/>
    <n v="15495"/>
    <x v="1"/>
  </r>
  <r>
    <s v="אליה הנדסה"/>
    <n v="159"/>
    <s v="בית שמש"/>
    <s v="בית שמש עירוני"/>
    <s v="י-ם"/>
    <n v="1010694"/>
    <n v="28014"/>
    <x v="9"/>
    <x v="1"/>
    <x v="0"/>
    <n v="14"/>
    <x v="4"/>
    <d v="1899-12-30T07:24:00"/>
    <n v="15495"/>
    <x v="1"/>
  </r>
  <r>
    <s v="אליה הנדסה"/>
    <n v="159"/>
    <s v="בית שמש"/>
    <s v="בית שמש עירוני"/>
    <s v="י-ם"/>
    <n v="1010695"/>
    <n v="28014"/>
    <x v="9"/>
    <x v="1"/>
    <x v="0"/>
    <n v="14"/>
    <x v="4"/>
    <d v="1899-12-30T07:36:00"/>
    <n v="15495"/>
    <x v="1"/>
  </r>
  <r>
    <s v="אליה הנדסה"/>
    <n v="159"/>
    <s v="בית שמש"/>
    <s v="בית שמש עירוני"/>
    <s v="י-ם"/>
    <n v="1010696"/>
    <n v="28014"/>
    <x v="9"/>
    <x v="1"/>
    <x v="0"/>
    <n v="14"/>
    <x v="4"/>
    <d v="1899-12-30T07:48:00"/>
    <n v="15495"/>
    <x v="1"/>
  </r>
  <r>
    <s v="אליה הנדסה"/>
    <n v="159"/>
    <s v="בית שמש"/>
    <s v="בית שמש עירוני"/>
    <s v="י-ם"/>
    <n v="1010697"/>
    <n v="28014"/>
    <x v="9"/>
    <x v="1"/>
    <x v="0"/>
    <n v="14"/>
    <x v="4"/>
    <d v="1899-12-30T08:00:00"/>
    <n v="15495"/>
    <x v="2"/>
  </r>
  <r>
    <s v="אליה הנדסה"/>
    <n v="159"/>
    <s v="בית שמש"/>
    <s v="בית שמש עירוני"/>
    <s v="י-ם"/>
    <n v="1010698"/>
    <n v="28014"/>
    <x v="9"/>
    <x v="1"/>
    <x v="0"/>
    <n v="14"/>
    <x v="4"/>
    <d v="1899-12-30T08:12:00"/>
    <n v="15495"/>
    <x v="2"/>
  </r>
  <r>
    <s v="אליה הנדסה"/>
    <n v="159"/>
    <s v="בית שמש"/>
    <s v="בית שמש עירוני"/>
    <s v="י-ם"/>
    <n v="1010699"/>
    <n v="28014"/>
    <x v="9"/>
    <x v="1"/>
    <x v="0"/>
    <n v="14"/>
    <x v="4"/>
    <d v="1899-12-30T08:24:00"/>
    <n v="15495"/>
    <x v="2"/>
  </r>
  <r>
    <s v="אליה הנדסה"/>
    <n v="159"/>
    <s v="בית שמש"/>
    <s v="בית שמש עירוני"/>
    <s v="י-ם"/>
    <n v="1010700"/>
    <n v="28014"/>
    <x v="9"/>
    <x v="1"/>
    <x v="0"/>
    <n v="14"/>
    <x v="4"/>
    <d v="1899-12-30T08:36:00"/>
    <n v="15495"/>
    <x v="2"/>
  </r>
  <r>
    <s v="אליה הנדסה"/>
    <n v="159"/>
    <s v="בית שמש"/>
    <s v="בית שמש עירוני"/>
    <s v="י-ם"/>
    <n v="1010701"/>
    <n v="28014"/>
    <x v="9"/>
    <x v="1"/>
    <x v="0"/>
    <n v="14"/>
    <x v="4"/>
    <d v="1899-12-30T08:48:00"/>
    <n v="15495"/>
    <x v="2"/>
  </r>
  <r>
    <s v="אליה הנדסה"/>
    <n v="159"/>
    <s v="בית שמש"/>
    <s v="בית שמש עירוני"/>
    <s v="י-ם"/>
    <n v="1010702"/>
    <n v="28014"/>
    <x v="9"/>
    <x v="1"/>
    <x v="0"/>
    <n v="14"/>
    <x v="4"/>
    <d v="1899-12-30T09:00:00"/>
    <n v="15495"/>
    <x v="3"/>
  </r>
  <r>
    <s v="אליה הנדסה"/>
    <n v="159"/>
    <s v="בית שמש"/>
    <s v="בית שמש עירוני"/>
    <s v="י-ם"/>
    <n v="1010703"/>
    <n v="28014"/>
    <x v="9"/>
    <x v="1"/>
    <x v="0"/>
    <n v="14"/>
    <x v="4"/>
    <d v="1899-12-30T09:12:00"/>
    <n v="15495"/>
    <x v="3"/>
  </r>
  <r>
    <s v="אליה הנדסה"/>
    <n v="159"/>
    <s v="בית שמש"/>
    <s v="בית שמש עירוני"/>
    <s v="י-ם"/>
    <n v="1010704"/>
    <n v="28014"/>
    <x v="9"/>
    <x v="1"/>
    <x v="0"/>
    <n v="14"/>
    <x v="4"/>
    <d v="1899-12-30T09:24:00"/>
    <n v="15495"/>
    <x v="3"/>
  </r>
  <r>
    <s v="אליה הנדסה"/>
    <n v="159"/>
    <s v="בית שמש"/>
    <s v="בית שמש עירוני"/>
    <s v="י-ם"/>
    <n v="1010705"/>
    <n v="28014"/>
    <x v="9"/>
    <x v="1"/>
    <x v="0"/>
    <n v="14"/>
    <x v="4"/>
    <d v="1899-12-30T09:36:00"/>
    <n v="15495"/>
    <x v="3"/>
  </r>
  <r>
    <s v="אליה הנדסה"/>
    <n v="159"/>
    <s v="בית שמש"/>
    <s v="בית שמש עירוני"/>
    <s v="י-ם"/>
    <n v="1010706"/>
    <n v="28014"/>
    <x v="9"/>
    <x v="1"/>
    <x v="0"/>
    <n v="14"/>
    <x v="4"/>
    <d v="1899-12-30T09:48:00"/>
    <n v="15495"/>
    <x v="3"/>
  </r>
  <r>
    <s v="אליה הנדסה"/>
    <n v="159"/>
    <s v="בית שמש"/>
    <s v="בית שמש עירוני"/>
    <s v="י-ם"/>
    <n v="1010707"/>
    <n v="28014"/>
    <x v="9"/>
    <x v="1"/>
    <x v="0"/>
    <n v="14"/>
    <x v="4"/>
    <d v="1899-12-30T10:00:00"/>
    <n v="15495"/>
    <x v="4"/>
  </r>
  <r>
    <s v="אליה הנדסה"/>
    <n v="159"/>
    <s v="בית שמש"/>
    <s v="בית שמש עירוני"/>
    <s v="י-ם"/>
    <n v="1010708"/>
    <n v="28014"/>
    <x v="9"/>
    <x v="1"/>
    <x v="0"/>
    <n v="14"/>
    <x v="4"/>
    <d v="1899-12-30T10:12:00"/>
    <n v="15495"/>
    <x v="4"/>
  </r>
  <r>
    <s v="אליה הנדסה"/>
    <n v="159"/>
    <s v="בית שמש"/>
    <s v="בית שמש עירוני"/>
    <s v="י-ם"/>
    <n v="1010709"/>
    <n v="28014"/>
    <x v="9"/>
    <x v="1"/>
    <x v="0"/>
    <n v="14"/>
    <x v="4"/>
    <d v="1899-12-30T10:24:00"/>
    <n v="15495"/>
    <x v="4"/>
  </r>
  <r>
    <s v="אליה הנדסה"/>
    <n v="159"/>
    <s v="בית שמש"/>
    <s v="בית שמש עירוני"/>
    <s v="י-ם"/>
    <n v="1010710"/>
    <n v="28014"/>
    <x v="9"/>
    <x v="1"/>
    <x v="0"/>
    <n v="14"/>
    <x v="4"/>
    <d v="1899-12-30T10:36:00"/>
    <n v="15495"/>
    <x v="4"/>
  </r>
  <r>
    <s v="אליה הנדסה"/>
    <n v="159"/>
    <s v="בית שמש"/>
    <s v="בית שמש עירוני"/>
    <s v="י-ם"/>
    <n v="1010711"/>
    <n v="28014"/>
    <x v="9"/>
    <x v="1"/>
    <x v="0"/>
    <n v="14"/>
    <x v="4"/>
    <d v="1899-12-30T10:48:00"/>
    <n v="15495"/>
    <x v="4"/>
  </r>
  <r>
    <s v="אליה הנדסה"/>
    <n v="159"/>
    <s v="בית שמש"/>
    <s v="בית שמש עירוני"/>
    <s v="י-ם"/>
    <n v="1010712"/>
    <n v="28014"/>
    <x v="9"/>
    <x v="1"/>
    <x v="0"/>
    <n v="14"/>
    <x v="4"/>
    <d v="1899-12-30T11:00:00"/>
    <n v="15495"/>
    <x v="5"/>
  </r>
  <r>
    <s v="אליה הנדסה"/>
    <n v="159"/>
    <s v="בית שמש"/>
    <s v="בית שמש עירוני"/>
    <s v="י-ם"/>
    <n v="1010713"/>
    <n v="28014"/>
    <x v="9"/>
    <x v="1"/>
    <x v="0"/>
    <n v="14"/>
    <x v="4"/>
    <d v="1899-12-30T11:12:00"/>
    <n v="15495"/>
    <x v="5"/>
  </r>
  <r>
    <s v="אליה הנדסה"/>
    <n v="159"/>
    <s v="בית שמש"/>
    <s v="בית שמש עירוני"/>
    <s v="י-ם"/>
    <n v="1010714"/>
    <n v="28014"/>
    <x v="9"/>
    <x v="1"/>
    <x v="0"/>
    <n v="14"/>
    <x v="4"/>
    <d v="1899-12-30T11:24:00"/>
    <n v="15495"/>
    <x v="5"/>
  </r>
  <r>
    <s v="אליה הנדסה"/>
    <n v="159"/>
    <s v="בית שמש"/>
    <s v="בית שמש עירוני"/>
    <s v="י-ם"/>
    <n v="1010715"/>
    <n v="28014"/>
    <x v="9"/>
    <x v="1"/>
    <x v="0"/>
    <n v="14"/>
    <x v="4"/>
    <d v="1899-12-30T11:36:00"/>
    <n v="15495"/>
    <x v="5"/>
  </r>
  <r>
    <s v="אליה הנדסה"/>
    <n v="159"/>
    <s v="בית שמש"/>
    <s v="בית שמש עירוני"/>
    <s v="י-ם"/>
    <n v="1010716"/>
    <n v="28014"/>
    <x v="9"/>
    <x v="1"/>
    <x v="0"/>
    <n v="14"/>
    <x v="4"/>
    <d v="1899-12-30T11:48:00"/>
    <n v="15495"/>
    <x v="5"/>
  </r>
  <r>
    <s v="אליה הנדסה"/>
    <n v="159"/>
    <s v="בית שמש"/>
    <s v="בית שמש עירוני"/>
    <s v="י-ם"/>
    <n v="1010717"/>
    <n v="28014"/>
    <x v="9"/>
    <x v="1"/>
    <x v="0"/>
    <n v="14"/>
    <x v="4"/>
    <d v="1899-12-30T12:00:00"/>
    <n v="15495"/>
    <x v="6"/>
  </r>
  <r>
    <s v="אליה הנדסה"/>
    <n v="159"/>
    <s v="בית שמש"/>
    <s v="בית שמש עירוני"/>
    <s v="י-ם"/>
    <n v="1010718"/>
    <n v="28014"/>
    <x v="9"/>
    <x v="1"/>
    <x v="0"/>
    <n v="14"/>
    <x v="4"/>
    <d v="1899-12-30T12:12:00"/>
    <n v="15495"/>
    <x v="6"/>
  </r>
  <r>
    <s v="אליה הנדסה"/>
    <n v="159"/>
    <s v="בית שמש"/>
    <s v="בית שמש עירוני"/>
    <s v="י-ם"/>
    <n v="1010719"/>
    <n v="28014"/>
    <x v="9"/>
    <x v="1"/>
    <x v="0"/>
    <n v="14"/>
    <x v="4"/>
    <d v="1899-12-30T12:24:00"/>
    <n v="15495"/>
    <x v="6"/>
  </r>
  <r>
    <s v="אליה הנדסה"/>
    <n v="159"/>
    <s v="בית שמש"/>
    <s v="בית שמש עירוני"/>
    <s v="י-ם"/>
    <n v="1010720"/>
    <n v="28014"/>
    <x v="9"/>
    <x v="1"/>
    <x v="0"/>
    <n v="14"/>
    <x v="4"/>
    <d v="1899-12-30T12:36:00"/>
    <n v="15495"/>
    <x v="6"/>
  </r>
  <r>
    <s v="אליה הנדסה"/>
    <n v="159"/>
    <s v="בית שמש"/>
    <s v="בית שמש עירוני"/>
    <s v="י-ם"/>
    <n v="1010721"/>
    <n v="28014"/>
    <x v="9"/>
    <x v="1"/>
    <x v="0"/>
    <n v="14"/>
    <x v="4"/>
    <d v="1899-12-30T12:48:00"/>
    <n v="15495"/>
    <x v="6"/>
  </r>
  <r>
    <s v="אליה הנדסה"/>
    <n v="159"/>
    <s v="בית שמש"/>
    <s v="בית שמש עירוני"/>
    <s v="י-ם"/>
    <n v="1010722"/>
    <n v="28014"/>
    <x v="9"/>
    <x v="1"/>
    <x v="0"/>
    <n v="14"/>
    <x v="4"/>
    <d v="1899-12-30T13:00:00"/>
    <n v="15495"/>
    <x v="7"/>
  </r>
  <r>
    <s v="אליה הנדסה"/>
    <n v="159"/>
    <s v="בית שמש"/>
    <s v="בית שמש עירוני"/>
    <s v="י-ם"/>
    <n v="1010723"/>
    <n v="28014"/>
    <x v="9"/>
    <x v="1"/>
    <x v="0"/>
    <n v="14"/>
    <x v="4"/>
    <d v="1899-12-30T13:12:00"/>
    <n v="15495"/>
    <x v="7"/>
  </r>
  <r>
    <s v="אליה הנדסה"/>
    <n v="159"/>
    <s v="בית שמש"/>
    <s v="בית שמש עירוני"/>
    <s v="י-ם"/>
    <n v="1010724"/>
    <n v="28014"/>
    <x v="9"/>
    <x v="1"/>
    <x v="0"/>
    <n v="14"/>
    <x v="4"/>
    <d v="1899-12-30T13:24:00"/>
    <n v="15495"/>
    <x v="7"/>
  </r>
  <r>
    <s v="אליה הנדסה"/>
    <n v="159"/>
    <s v="בית שמש"/>
    <s v="בית שמש עירוני"/>
    <s v="י-ם"/>
    <n v="1010725"/>
    <n v="28014"/>
    <x v="9"/>
    <x v="1"/>
    <x v="0"/>
    <n v="14"/>
    <x v="4"/>
    <d v="1899-12-30T13:36:00"/>
    <n v="15495"/>
    <x v="7"/>
  </r>
  <r>
    <s v="אליה הנדסה"/>
    <n v="159"/>
    <s v="בית שמש"/>
    <s v="בית שמש עירוני"/>
    <s v="י-ם"/>
    <n v="1010726"/>
    <n v="28014"/>
    <x v="9"/>
    <x v="1"/>
    <x v="0"/>
    <n v="14"/>
    <x v="4"/>
    <d v="1899-12-30T13:48:00"/>
    <n v="15495"/>
    <x v="7"/>
  </r>
  <r>
    <s v="אליה הנדסה"/>
    <n v="159"/>
    <s v="בית שמש"/>
    <s v="בית שמש עירוני"/>
    <s v="י-ם"/>
    <n v="1010727"/>
    <n v="28014"/>
    <x v="9"/>
    <x v="1"/>
    <x v="0"/>
    <n v="14"/>
    <x v="4"/>
    <d v="1899-12-30T14:00:00"/>
    <n v="15495"/>
    <x v="8"/>
  </r>
  <r>
    <s v="אליה הנדסה"/>
    <n v="159"/>
    <s v="בית שמש"/>
    <s v="בית שמש עירוני"/>
    <s v="י-ם"/>
    <n v="1010728"/>
    <n v="28014"/>
    <x v="9"/>
    <x v="1"/>
    <x v="0"/>
    <n v="14"/>
    <x v="4"/>
    <d v="1899-12-30T14:12:00"/>
    <n v="15495"/>
    <x v="8"/>
  </r>
  <r>
    <s v="אליה הנדסה"/>
    <n v="159"/>
    <s v="בית שמש"/>
    <s v="בית שמש עירוני"/>
    <s v="י-ם"/>
    <n v="1010729"/>
    <n v="28014"/>
    <x v="9"/>
    <x v="1"/>
    <x v="0"/>
    <n v="14"/>
    <x v="4"/>
    <d v="1899-12-30T14:24:00"/>
    <n v="15495"/>
    <x v="8"/>
  </r>
  <r>
    <s v="אליה הנדסה"/>
    <n v="159"/>
    <s v="בית שמש"/>
    <s v="בית שמש עירוני"/>
    <s v="י-ם"/>
    <n v="1010730"/>
    <n v="28014"/>
    <x v="9"/>
    <x v="1"/>
    <x v="0"/>
    <n v="14"/>
    <x v="4"/>
    <d v="1899-12-30T14:36:00"/>
    <n v="15495"/>
    <x v="8"/>
  </r>
  <r>
    <s v="אליה הנדסה"/>
    <n v="159"/>
    <s v="בית שמש"/>
    <s v="בית שמש עירוני"/>
    <s v="י-ם"/>
    <n v="1010731"/>
    <n v="28014"/>
    <x v="9"/>
    <x v="1"/>
    <x v="0"/>
    <n v="14"/>
    <x v="4"/>
    <d v="1899-12-30T14:48:00"/>
    <n v="15495"/>
    <x v="8"/>
  </r>
  <r>
    <s v="אליה הנדסה"/>
    <n v="159"/>
    <s v="בית שמש"/>
    <s v="בית שמש עירוני"/>
    <s v="י-ם"/>
    <n v="1010732"/>
    <n v="28014"/>
    <x v="9"/>
    <x v="1"/>
    <x v="0"/>
    <n v="14"/>
    <x v="4"/>
    <d v="1899-12-30T15:00:00"/>
    <n v="15495"/>
    <x v="9"/>
  </r>
  <r>
    <s v="אליה הנדסה"/>
    <n v="159"/>
    <s v="בית שמש"/>
    <s v="בית שמש עירוני"/>
    <s v="י-ם"/>
    <n v="1010733"/>
    <n v="28014"/>
    <x v="9"/>
    <x v="1"/>
    <x v="0"/>
    <n v="14"/>
    <x v="4"/>
    <d v="1899-12-30T15:12:00"/>
    <n v="15495"/>
    <x v="9"/>
  </r>
  <r>
    <s v="אליה הנדסה"/>
    <n v="159"/>
    <s v="בית שמש"/>
    <s v="בית שמש עירוני"/>
    <s v="י-ם"/>
    <n v="1010734"/>
    <n v="28014"/>
    <x v="9"/>
    <x v="1"/>
    <x v="0"/>
    <n v="14"/>
    <x v="4"/>
    <d v="1899-12-30T15:24:00"/>
    <n v="15495"/>
    <x v="9"/>
  </r>
  <r>
    <s v="אליה הנדסה"/>
    <n v="159"/>
    <s v="בית שמש"/>
    <s v="בית שמש עירוני"/>
    <s v="י-ם"/>
    <n v="1010735"/>
    <n v="28014"/>
    <x v="9"/>
    <x v="1"/>
    <x v="0"/>
    <n v="14"/>
    <x v="4"/>
    <d v="1899-12-30T15:36:00"/>
    <n v="15495"/>
    <x v="9"/>
  </r>
  <r>
    <s v="אליה הנדסה"/>
    <n v="159"/>
    <s v="בית שמש"/>
    <s v="בית שמש עירוני"/>
    <s v="י-ם"/>
    <n v="1010736"/>
    <n v="28014"/>
    <x v="9"/>
    <x v="1"/>
    <x v="0"/>
    <n v="14"/>
    <x v="4"/>
    <d v="1899-12-30T15:48:00"/>
    <n v="15495"/>
    <x v="9"/>
  </r>
  <r>
    <s v="אליה הנדסה"/>
    <n v="159"/>
    <s v="בית שמש"/>
    <s v="בית שמש עירוני"/>
    <s v="י-ם"/>
    <n v="1010737"/>
    <n v="28014"/>
    <x v="9"/>
    <x v="1"/>
    <x v="0"/>
    <n v="14"/>
    <x v="4"/>
    <d v="1899-12-30T16:00:00"/>
    <n v="15495"/>
    <x v="10"/>
  </r>
  <r>
    <s v="אליה הנדסה"/>
    <n v="159"/>
    <s v="בית שמש"/>
    <s v="בית שמש עירוני"/>
    <s v="י-ם"/>
    <n v="1010738"/>
    <n v="28014"/>
    <x v="9"/>
    <x v="1"/>
    <x v="0"/>
    <n v="14"/>
    <x v="4"/>
    <d v="1899-12-30T16:12:00"/>
    <n v="15495"/>
    <x v="10"/>
  </r>
  <r>
    <s v="אליה הנדסה"/>
    <n v="159"/>
    <s v="בית שמש"/>
    <s v="בית שמש עירוני"/>
    <s v="י-ם"/>
    <n v="1010739"/>
    <n v="28014"/>
    <x v="9"/>
    <x v="1"/>
    <x v="0"/>
    <n v="14"/>
    <x v="4"/>
    <d v="1899-12-30T16:24:00"/>
    <n v="15495"/>
    <x v="10"/>
  </r>
  <r>
    <s v="אליה הנדסה"/>
    <n v="159"/>
    <s v="בית שמש"/>
    <s v="בית שמש עירוני"/>
    <s v="י-ם"/>
    <n v="1010740"/>
    <n v="28014"/>
    <x v="9"/>
    <x v="1"/>
    <x v="0"/>
    <n v="14"/>
    <x v="4"/>
    <d v="1899-12-30T16:36:00"/>
    <n v="15495"/>
    <x v="10"/>
  </r>
  <r>
    <s v="אליה הנדסה"/>
    <n v="159"/>
    <s v="בית שמש"/>
    <s v="בית שמש עירוני"/>
    <s v="י-ם"/>
    <n v="1010741"/>
    <n v="28014"/>
    <x v="9"/>
    <x v="1"/>
    <x v="0"/>
    <n v="14"/>
    <x v="4"/>
    <d v="1899-12-30T16:48:00"/>
    <n v="15495"/>
    <x v="10"/>
  </r>
  <r>
    <s v="אליה הנדסה"/>
    <n v="159"/>
    <s v="בית שמש"/>
    <s v="בית שמש עירוני"/>
    <s v="י-ם"/>
    <n v="1010742"/>
    <n v="28014"/>
    <x v="9"/>
    <x v="1"/>
    <x v="0"/>
    <n v="14"/>
    <x v="4"/>
    <d v="1899-12-30T17:00:00"/>
    <n v="15495"/>
    <x v="11"/>
  </r>
  <r>
    <s v="אליה הנדסה"/>
    <n v="159"/>
    <s v="בית שמש"/>
    <s v="בית שמש עירוני"/>
    <s v="י-ם"/>
    <n v="1010743"/>
    <n v="28014"/>
    <x v="9"/>
    <x v="1"/>
    <x v="0"/>
    <n v="14"/>
    <x v="4"/>
    <d v="1899-12-30T17:12:00"/>
    <n v="15495"/>
    <x v="11"/>
  </r>
  <r>
    <s v="אליה הנדסה"/>
    <n v="159"/>
    <s v="בית שמש"/>
    <s v="בית שמש עירוני"/>
    <s v="י-ם"/>
    <n v="1010744"/>
    <n v="28014"/>
    <x v="9"/>
    <x v="1"/>
    <x v="0"/>
    <n v="14"/>
    <x v="4"/>
    <d v="1899-12-30T17:24:00"/>
    <n v="15495"/>
    <x v="11"/>
  </r>
  <r>
    <s v="אליה הנדסה"/>
    <n v="159"/>
    <s v="בית שמש"/>
    <s v="בית שמש עירוני"/>
    <s v="י-ם"/>
    <n v="1010745"/>
    <n v="28014"/>
    <x v="9"/>
    <x v="1"/>
    <x v="0"/>
    <n v="14"/>
    <x v="4"/>
    <d v="1899-12-30T17:36:00"/>
    <n v="15495"/>
    <x v="11"/>
  </r>
  <r>
    <s v="אליה הנדסה"/>
    <n v="159"/>
    <s v="בית שמש"/>
    <s v="בית שמש עירוני"/>
    <s v="י-ם"/>
    <n v="1010746"/>
    <n v="28014"/>
    <x v="9"/>
    <x v="1"/>
    <x v="0"/>
    <n v="14"/>
    <x v="4"/>
    <d v="1899-12-30T17:48:00"/>
    <n v="15495"/>
    <x v="11"/>
  </r>
  <r>
    <s v="אליה הנדסה"/>
    <n v="159"/>
    <s v="בית שמש"/>
    <s v="בית שמש עירוני"/>
    <s v="י-ם"/>
    <n v="1010747"/>
    <n v="28014"/>
    <x v="9"/>
    <x v="1"/>
    <x v="0"/>
    <n v="14"/>
    <x v="4"/>
    <d v="1899-12-30T18:00:00"/>
    <n v="15495"/>
    <x v="12"/>
  </r>
  <r>
    <s v="אליה הנדסה"/>
    <n v="159"/>
    <s v="בית שמש"/>
    <s v="בית שמש עירוני"/>
    <s v="י-ם"/>
    <n v="1010748"/>
    <n v="28014"/>
    <x v="9"/>
    <x v="1"/>
    <x v="0"/>
    <n v="14"/>
    <x v="4"/>
    <d v="1899-12-30T18:12:00"/>
    <n v="15495"/>
    <x v="12"/>
  </r>
  <r>
    <s v="אליה הנדסה"/>
    <n v="159"/>
    <s v="בית שמש"/>
    <s v="בית שמש עירוני"/>
    <s v="י-ם"/>
    <n v="1010749"/>
    <n v="28014"/>
    <x v="9"/>
    <x v="1"/>
    <x v="0"/>
    <n v="14"/>
    <x v="4"/>
    <d v="1899-12-30T18:24:00"/>
    <n v="15495"/>
    <x v="12"/>
  </r>
  <r>
    <s v="אליה הנדסה"/>
    <n v="159"/>
    <s v="בית שמש"/>
    <s v="בית שמש עירוני"/>
    <s v="י-ם"/>
    <n v="1010750"/>
    <n v="28014"/>
    <x v="9"/>
    <x v="1"/>
    <x v="0"/>
    <n v="14"/>
    <x v="4"/>
    <d v="1899-12-30T18:36:00"/>
    <n v="15495"/>
    <x v="12"/>
  </r>
  <r>
    <s v="אליה הנדסה"/>
    <n v="159"/>
    <s v="בית שמש"/>
    <s v="בית שמש עירוני"/>
    <s v="י-ם"/>
    <n v="1010751"/>
    <n v="28014"/>
    <x v="9"/>
    <x v="1"/>
    <x v="0"/>
    <n v="14"/>
    <x v="4"/>
    <d v="1899-12-30T18:48:00"/>
    <n v="15495"/>
    <x v="12"/>
  </r>
  <r>
    <s v="אליה הנדסה"/>
    <n v="159"/>
    <s v="בית שמש"/>
    <s v="בית שמש עירוני"/>
    <s v="י-ם"/>
    <n v="1010752"/>
    <n v="28014"/>
    <x v="9"/>
    <x v="1"/>
    <x v="0"/>
    <n v="14"/>
    <x v="4"/>
    <d v="1899-12-30T19:00:00"/>
    <n v="15495"/>
    <x v="13"/>
  </r>
  <r>
    <s v="אליה הנדסה"/>
    <n v="159"/>
    <s v="בית שמש"/>
    <s v="בית שמש עירוני"/>
    <s v="י-ם"/>
    <n v="1010753"/>
    <n v="28014"/>
    <x v="9"/>
    <x v="1"/>
    <x v="0"/>
    <n v="14"/>
    <x v="4"/>
    <d v="1899-12-30T19:12:00"/>
    <n v="15495"/>
    <x v="13"/>
  </r>
  <r>
    <s v="אליה הנדסה"/>
    <n v="159"/>
    <s v="בית שמש"/>
    <s v="בית שמש עירוני"/>
    <s v="י-ם"/>
    <n v="1010754"/>
    <n v="28014"/>
    <x v="9"/>
    <x v="1"/>
    <x v="0"/>
    <n v="14"/>
    <x v="4"/>
    <d v="1899-12-30T19:24:00"/>
    <n v="15495"/>
    <x v="13"/>
  </r>
  <r>
    <s v="אליה הנדסה"/>
    <n v="159"/>
    <s v="בית שמש"/>
    <s v="בית שמש עירוני"/>
    <s v="י-ם"/>
    <n v="1010755"/>
    <n v="28014"/>
    <x v="9"/>
    <x v="1"/>
    <x v="0"/>
    <n v="14"/>
    <x v="4"/>
    <d v="1899-12-30T19:36:00"/>
    <n v="15495"/>
    <x v="13"/>
  </r>
  <r>
    <s v="אליה הנדסה"/>
    <n v="159"/>
    <s v="בית שמש"/>
    <s v="בית שמש עירוני"/>
    <s v="י-ם"/>
    <n v="1010756"/>
    <n v="28014"/>
    <x v="9"/>
    <x v="1"/>
    <x v="0"/>
    <n v="14"/>
    <x v="4"/>
    <d v="1899-12-30T19:48:00"/>
    <n v="15495"/>
    <x v="13"/>
  </r>
  <r>
    <s v="אליה הנדסה"/>
    <n v="159"/>
    <s v="בית שמש"/>
    <s v="בית שמש עירוני"/>
    <s v="י-ם"/>
    <n v="1010757"/>
    <n v="28014"/>
    <x v="9"/>
    <x v="1"/>
    <x v="0"/>
    <n v="14"/>
    <x v="4"/>
    <d v="1899-12-30T20:00:00"/>
    <n v="15495"/>
    <x v="14"/>
  </r>
  <r>
    <s v="אליה הנדסה"/>
    <n v="159"/>
    <s v="בית שמש"/>
    <s v="בית שמש עירוני"/>
    <s v="י-ם"/>
    <n v="1010758"/>
    <n v="28014"/>
    <x v="9"/>
    <x v="1"/>
    <x v="0"/>
    <n v="14"/>
    <x v="4"/>
    <d v="1899-12-30T20:15:00"/>
    <n v="15495"/>
    <x v="14"/>
  </r>
  <r>
    <s v="אליה הנדסה"/>
    <n v="159"/>
    <s v="בית שמש"/>
    <s v="בית שמש עירוני"/>
    <s v="י-ם"/>
    <n v="1010759"/>
    <n v="28014"/>
    <x v="9"/>
    <x v="1"/>
    <x v="0"/>
    <n v="14"/>
    <x v="4"/>
    <d v="1899-12-30T20:30:00"/>
    <n v="15495"/>
    <x v="14"/>
  </r>
  <r>
    <s v="אליה הנדסה"/>
    <n v="159"/>
    <s v="בית שמש"/>
    <s v="בית שמש עירוני"/>
    <s v="י-ם"/>
    <n v="1010760"/>
    <n v="28014"/>
    <x v="9"/>
    <x v="1"/>
    <x v="0"/>
    <n v="14"/>
    <x v="4"/>
    <d v="1899-12-30T20:45:00"/>
    <n v="15495"/>
    <x v="14"/>
  </r>
  <r>
    <s v="אליה הנדסה"/>
    <n v="159"/>
    <s v="בית שמש"/>
    <s v="בית שמש עירוני"/>
    <s v="י-ם"/>
    <n v="1010761"/>
    <n v="28014"/>
    <x v="9"/>
    <x v="1"/>
    <x v="0"/>
    <n v="14"/>
    <x v="4"/>
    <d v="1899-12-30T21:00:00"/>
    <n v="15495"/>
    <x v="15"/>
  </r>
  <r>
    <s v="אליה הנדסה"/>
    <n v="159"/>
    <s v="בית שמש"/>
    <s v="בית שמש עירוני"/>
    <s v="י-ם"/>
    <n v="1010762"/>
    <n v="28014"/>
    <x v="9"/>
    <x v="1"/>
    <x v="0"/>
    <n v="14"/>
    <x v="4"/>
    <d v="1899-12-30T21:20:00"/>
    <n v="15495"/>
    <x v="15"/>
  </r>
  <r>
    <s v="אליה הנדסה"/>
    <n v="159"/>
    <s v="בית שמש"/>
    <s v="בית שמש עירוני"/>
    <s v="י-ם"/>
    <n v="1010763"/>
    <n v="28014"/>
    <x v="9"/>
    <x v="1"/>
    <x v="0"/>
    <n v="14"/>
    <x v="4"/>
    <d v="1899-12-30T21:40:00"/>
    <n v="15495"/>
    <x v="15"/>
  </r>
  <r>
    <s v="אליה הנדסה"/>
    <n v="159"/>
    <s v="בית שמש"/>
    <s v="בית שמש עירוני"/>
    <s v="י-ם"/>
    <n v="1010764"/>
    <n v="28014"/>
    <x v="9"/>
    <x v="1"/>
    <x v="0"/>
    <n v="14"/>
    <x v="4"/>
    <d v="1899-12-30T22:00:00"/>
    <n v="15495"/>
    <x v="16"/>
  </r>
  <r>
    <s v="אליה הנדסה"/>
    <n v="159"/>
    <s v="בית שמש"/>
    <s v="בית שמש עירוני"/>
    <s v="י-ם"/>
    <n v="1010765"/>
    <n v="28014"/>
    <x v="9"/>
    <x v="1"/>
    <x v="0"/>
    <n v="14"/>
    <x v="4"/>
    <d v="1899-12-30T22:30:00"/>
    <n v="15495"/>
    <x v="16"/>
  </r>
  <r>
    <s v="אליה הנדסה"/>
    <n v="159"/>
    <s v="בית שמש"/>
    <s v="בית שמש עירוני"/>
    <s v="י-ם"/>
    <n v="1010766"/>
    <n v="28014"/>
    <x v="9"/>
    <x v="1"/>
    <x v="0"/>
    <n v="14"/>
    <x v="5"/>
    <d v="1899-12-30T05:00:00"/>
    <n v="15495"/>
    <x v="19"/>
  </r>
  <r>
    <s v="אליה הנדסה"/>
    <n v="159"/>
    <s v="בית שמש"/>
    <s v="בית שמש עירוני"/>
    <s v="י-ם"/>
    <n v="1010767"/>
    <n v="28014"/>
    <x v="9"/>
    <x v="1"/>
    <x v="0"/>
    <n v="14"/>
    <x v="5"/>
    <d v="1899-12-30T06:00:00"/>
    <n v="15495"/>
    <x v="0"/>
  </r>
  <r>
    <s v="אליה הנדסה"/>
    <n v="159"/>
    <s v="בית שמש"/>
    <s v="בית שמש עירוני"/>
    <s v="י-ם"/>
    <n v="1010768"/>
    <n v="28014"/>
    <x v="9"/>
    <x v="1"/>
    <x v="0"/>
    <n v="14"/>
    <x v="5"/>
    <d v="1899-12-30T06:15:00"/>
    <n v="15495"/>
    <x v="0"/>
  </r>
  <r>
    <s v="אליה הנדסה"/>
    <n v="159"/>
    <s v="בית שמש"/>
    <s v="בית שמש עירוני"/>
    <s v="י-ם"/>
    <n v="1010769"/>
    <n v="28014"/>
    <x v="9"/>
    <x v="1"/>
    <x v="0"/>
    <n v="14"/>
    <x v="5"/>
    <d v="1899-12-30T06:30:00"/>
    <n v="15495"/>
    <x v="0"/>
  </r>
  <r>
    <s v="אליה הנדסה"/>
    <n v="159"/>
    <s v="בית שמש"/>
    <s v="בית שמש עירוני"/>
    <s v="י-ם"/>
    <n v="1010770"/>
    <n v="28014"/>
    <x v="9"/>
    <x v="1"/>
    <x v="0"/>
    <n v="14"/>
    <x v="5"/>
    <d v="1899-12-30T06:45:00"/>
    <n v="15495"/>
    <x v="0"/>
  </r>
  <r>
    <s v="אליה הנדסה"/>
    <n v="159"/>
    <s v="בית שמש"/>
    <s v="בית שמש עירוני"/>
    <s v="י-ם"/>
    <n v="1010771"/>
    <n v="28014"/>
    <x v="9"/>
    <x v="1"/>
    <x v="0"/>
    <n v="14"/>
    <x v="5"/>
    <d v="1899-12-30T07:00:00"/>
    <n v="15495"/>
    <x v="1"/>
  </r>
  <r>
    <s v="אליה הנדסה"/>
    <n v="159"/>
    <s v="בית שמש"/>
    <s v="בית שמש עירוני"/>
    <s v="י-ם"/>
    <n v="1010772"/>
    <n v="28014"/>
    <x v="9"/>
    <x v="1"/>
    <x v="0"/>
    <n v="14"/>
    <x v="5"/>
    <d v="1899-12-30T07:12:00"/>
    <n v="15495"/>
    <x v="1"/>
  </r>
  <r>
    <s v="אליה הנדסה"/>
    <n v="159"/>
    <s v="בית שמש"/>
    <s v="בית שמש עירוני"/>
    <s v="י-ם"/>
    <n v="1010773"/>
    <n v="28014"/>
    <x v="9"/>
    <x v="1"/>
    <x v="0"/>
    <n v="14"/>
    <x v="5"/>
    <d v="1899-12-30T07:24:00"/>
    <n v="15495"/>
    <x v="1"/>
  </r>
  <r>
    <s v="אליה הנדסה"/>
    <n v="159"/>
    <s v="בית שמש"/>
    <s v="בית שמש עירוני"/>
    <s v="י-ם"/>
    <n v="1010774"/>
    <n v="28014"/>
    <x v="9"/>
    <x v="1"/>
    <x v="0"/>
    <n v="14"/>
    <x v="5"/>
    <d v="1899-12-30T07:36:00"/>
    <n v="15495"/>
    <x v="1"/>
  </r>
  <r>
    <s v="אליה הנדסה"/>
    <n v="159"/>
    <s v="בית שמש"/>
    <s v="בית שמש עירוני"/>
    <s v="י-ם"/>
    <n v="1010775"/>
    <n v="28014"/>
    <x v="9"/>
    <x v="1"/>
    <x v="0"/>
    <n v="14"/>
    <x v="5"/>
    <d v="1899-12-30T07:48:00"/>
    <n v="15495"/>
    <x v="1"/>
  </r>
  <r>
    <s v="אליה הנדסה"/>
    <n v="159"/>
    <s v="בית שמש"/>
    <s v="בית שמש עירוני"/>
    <s v="י-ם"/>
    <n v="1010776"/>
    <n v="28014"/>
    <x v="9"/>
    <x v="1"/>
    <x v="0"/>
    <n v="14"/>
    <x v="5"/>
    <d v="1899-12-30T08:00:00"/>
    <n v="15495"/>
    <x v="2"/>
  </r>
  <r>
    <s v="אליה הנדסה"/>
    <n v="159"/>
    <s v="בית שמש"/>
    <s v="בית שמש עירוני"/>
    <s v="י-ם"/>
    <n v="1010777"/>
    <n v="28014"/>
    <x v="9"/>
    <x v="1"/>
    <x v="0"/>
    <n v="14"/>
    <x v="5"/>
    <d v="1899-12-30T08:15:00"/>
    <n v="15495"/>
    <x v="2"/>
  </r>
  <r>
    <s v="אליה הנדסה"/>
    <n v="159"/>
    <s v="בית שמש"/>
    <s v="בית שמש עירוני"/>
    <s v="י-ם"/>
    <n v="1010778"/>
    <n v="28014"/>
    <x v="9"/>
    <x v="1"/>
    <x v="0"/>
    <n v="14"/>
    <x v="5"/>
    <d v="1899-12-30T08:30:00"/>
    <n v="15495"/>
    <x v="2"/>
  </r>
  <r>
    <s v="אליה הנדסה"/>
    <n v="159"/>
    <s v="בית שמש"/>
    <s v="בית שמש עירוני"/>
    <s v="י-ם"/>
    <n v="1010779"/>
    <n v="28014"/>
    <x v="9"/>
    <x v="1"/>
    <x v="0"/>
    <n v="14"/>
    <x v="5"/>
    <d v="1899-12-30T08:45:00"/>
    <n v="15495"/>
    <x v="2"/>
  </r>
  <r>
    <s v="אליה הנדסה"/>
    <n v="159"/>
    <s v="בית שמש"/>
    <s v="בית שמש עירוני"/>
    <s v="י-ם"/>
    <n v="1010780"/>
    <n v="28014"/>
    <x v="9"/>
    <x v="1"/>
    <x v="0"/>
    <n v="14"/>
    <x v="5"/>
    <d v="1899-12-30T09:00:00"/>
    <n v="15495"/>
    <x v="3"/>
  </r>
  <r>
    <s v="אליה הנדסה"/>
    <n v="159"/>
    <s v="בית שמש"/>
    <s v="בית שמש עירוני"/>
    <s v="י-ם"/>
    <n v="1010781"/>
    <n v="28014"/>
    <x v="9"/>
    <x v="1"/>
    <x v="0"/>
    <n v="14"/>
    <x v="5"/>
    <d v="1899-12-30T09:15:00"/>
    <n v="15495"/>
    <x v="3"/>
  </r>
  <r>
    <s v="אליה הנדסה"/>
    <n v="159"/>
    <s v="בית שמש"/>
    <s v="בית שמש עירוני"/>
    <s v="י-ם"/>
    <n v="1010782"/>
    <n v="28014"/>
    <x v="9"/>
    <x v="1"/>
    <x v="0"/>
    <n v="14"/>
    <x v="5"/>
    <d v="1899-12-30T09:30:00"/>
    <n v="15495"/>
    <x v="3"/>
  </r>
  <r>
    <s v="אליה הנדסה"/>
    <n v="159"/>
    <s v="בית שמש"/>
    <s v="בית שמש עירוני"/>
    <s v="י-ם"/>
    <n v="1010783"/>
    <n v="28014"/>
    <x v="9"/>
    <x v="1"/>
    <x v="0"/>
    <n v="14"/>
    <x v="5"/>
    <d v="1899-12-30T09:45:00"/>
    <n v="15495"/>
    <x v="3"/>
  </r>
  <r>
    <s v="אליה הנדסה"/>
    <n v="159"/>
    <s v="בית שמש"/>
    <s v="בית שמש עירוני"/>
    <s v="י-ם"/>
    <n v="1010784"/>
    <n v="28014"/>
    <x v="9"/>
    <x v="1"/>
    <x v="0"/>
    <n v="14"/>
    <x v="5"/>
    <d v="1899-12-30T10:00:00"/>
    <n v="15495"/>
    <x v="4"/>
  </r>
  <r>
    <s v="אליה הנדסה"/>
    <n v="159"/>
    <s v="בית שמש"/>
    <s v="בית שמש עירוני"/>
    <s v="י-ם"/>
    <n v="1010785"/>
    <n v="28014"/>
    <x v="9"/>
    <x v="1"/>
    <x v="0"/>
    <n v="14"/>
    <x v="5"/>
    <d v="1899-12-30T10:15:00"/>
    <n v="15495"/>
    <x v="4"/>
  </r>
  <r>
    <s v="אליה הנדסה"/>
    <n v="159"/>
    <s v="בית שמש"/>
    <s v="בית שמש עירוני"/>
    <s v="י-ם"/>
    <n v="1010786"/>
    <n v="28014"/>
    <x v="9"/>
    <x v="1"/>
    <x v="0"/>
    <n v="14"/>
    <x v="5"/>
    <d v="1899-12-30T10:30:00"/>
    <n v="15495"/>
    <x v="4"/>
  </r>
  <r>
    <s v="אליה הנדסה"/>
    <n v="159"/>
    <s v="בית שמש"/>
    <s v="בית שמש עירוני"/>
    <s v="י-ם"/>
    <n v="1010787"/>
    <n v="28014"/>
    <x v="9"/>
    <x v="1"/>
    <x v="0"/>
    <n v="14"/>
    <x v="5"/>
    <d v="1899-12-30T10:45:00"/>
    <n v="15495"/>
    <x v="4"/>
  </r>
  <r>
    <s v="אליה הנדסה"/>
    <n v="159"/>
    <s v="בית שמש"/>
    <s v="בית שמש עירוני"/>
    <s v="י-ם"/>
    <n v="1010788"/>
    <n v="28014"/>
    <x v="9"/>
    <x v="1"/>
    <x v="0"/>
    <n v="14"/>
    <x v="5"/>
    <d v="1899-12-30T11:00:00"/>
    <n v="15495"/>
    <x v="5"/>
  </r>
  <r>
    <s v="אליה הנדסה"/>
    <n v="159"/>
    <s v="בית שמש"/>
    <s v="בית שמש עירוני"/>
    <s v="י-ם"/>
    <n v="1010789"/>
    <n v="28014"/>
    <x v="9"/>
    <x v="1"/>
    <x v="0"/>
    <n v="14"/>
    <x v="5"/>
    <d v="1899-12-30T11:10:00"/>
    <n v="15495"/>
    <x v="5"/>
  </r>
  <r>
    <s v="אליה הנדסה"/>
    <n v="159"/>
    <s v="בית שמש"/>
    <s v="בית שמש עירוני"/>
    <s v="י-ם"/>
    <n v="1010790"/>
    <n v="28014"/>
    <x v="9"/>
    <x v="1"/>
    <x v="0"/>
    <n v="14"/>
    <x v="5"/>
    <d v="1899-12-30T11:20:00"/>
    <n v="15495"/>
    <x v="5"/>
  </r>
  <r>
    <s v="אליה הנדסה"/>
    <n v="159"/>
    <s v="בית שמש"/>
    <s v="בית שמש עירוני"/>
    <s v="י-ם"/>
    <n v="1010791"/>
    <n v="28014"/>
    <x v="9"/>
    <x v="1"/>
    <x v="0"/>
    <n v="14"/>
    <x v="5"/>
    <d v="1899-12-30T11:30:00"/>
    <n v="15495"/>
    <x v="5"/>
  </r>
  <r>
    <s v="אליה הנדסה"/>
    <n v="159"/>
    <s v="בית שמש"/>
    <s v="בית שמש עירוני"/>
    <s v="י-ם"/>
    <n v="1010792"/>
    <n v="28014"/>
    <x v="9"/>
    <x v="1"/>
    <x v="0"/>
    <n v="14"/>
    <x v="5"/>
    <d v="1899-12-30T11:40:00"/>
    <n v="15495"/>
    <x v="5"/>
  </r>
  <r>
    <s v="אליה הנדסה"/>
    <n v="159"/>
    <s v="בית שמש"/>
    <s v="בית שמש עירוני"/>
    <s v="י-ם"/>
    <n v="1010793"/>
    <n v="28014"/>
    <x v="9"/>
    <x v="1"/>
    <x v="0"/>
    <n v="14"/>
    <x v="5"/>
    <d v="1899-12-30T11:50:00"/>
    <n v="15495"/>
    <x v="5"/>
  </r>
  <r>
    <s v="אליה הנדסה"/>
    <n v="159"/>
    <s v="בית שמש"/>
    <s v="בית שמש עירוני"/>
    <s v="י-ם"/>
    <n v="1010794"/>
    <n v="28014"/>
    <x v="9"/>
    <x v="1"/>
    <x v="0"/>
    <n v="14"/>
    <x v="5"/>
    <d v="1899-12-30T12:00:00"/>
    <n v="15495"/>
    <x v="6"/>
  </r>
  <r>
    <s v="אליה הנדסה"/>
    <n v="159"/>
    <s v="בית שמש"/>
    <s v="בית שמש עירוני"/>
    <s v="י-ם"/>
    <n v="1010795"/>
    <n v="28014"/>
    <x v="9"/>
    <x v="1"/>
    <x v="0"/>
    <n v="14"/>
    <x v="5"/>
    <d v="1899-12-30T12:10:00"/>
    <n v="15495"/>
    <x v="6"/>
  </r>
  <r>
    <s v="אליה הנדסה"/>
    <n v="159"/>
    <s v="בית שמש"/>
    <s v="בית שמש עירוני"/>
    <s v="י-ם"/>
    <n v="1010796"/>
    <n v="28014"/>
    <x v="9"/>
    <x v="1"/>
    <x v="0"/>
    <n v="14"/>
    <x v="5"/>
    <d v="1899-12-30T12:20:00"/>
    <n v="15495"/>
    <x v="6"/>
  </r>
  <r>
    <s v="אליה הנדסה"/>
    <n v="159"/>
    <s v="בית שמש"/>
    <s v="בית שמש עירוני"/>
    <s v="י-ם"/>
    <n v="1010797"/>
    <n v="28014"/>
    <x v="9"/>
    <x v="1"/>
    <x v="0"/>
    <n v="14"/>
    <x v="5"/>
    <d v="1899-12-30T12:30:00"/>
    <n v="15495"/>
    <x v="6"/>
  </r>
  <r>
    <s v="אליה הנדסה"/>
    <n v="159"/>
    <s v="בית שמש"/>
    <s v="בית שמש עירוני"/>
    <s v="י-ם"/>
    <n v="1010798"/>
    <n v="28014"/>
    <x v="9"/>
    <x v="1"/>
    <x v="0"/>
    <n v="14"/>
    <x v="5"/>
    <d v="1899-12-30T12:40:00"/>
    <n v="15495"/>
    <x v="6"/>
  </r>
  <r>
    <s v="אליה הנדסה"/>
    <n v="159"/>
    <s v="בית שמש"/>
    <s v="בית שמש עירוני"/>
    <s v="י-ם"/>
    <n v="1010799"/>
    <n v="28014"/>
    <x v="9"/>
    <x v="1"/>
    <x v="0"/>
    <n v="14"/>
    <x v="5"/>
    <d v="1899-12-30T12:50:00"/>
    <n v="15495"/>
    <x v="6"/>
  </r>
  <r>
    <s v="אליה הנדסה"/>
    <n v="159"/>
    <s v="בית שמש"/>
    <s v="בית שמש עירוני"/>
    <s v="י-ם"/>
    <n v="1010800"/>
    <n v="28014"/>
    <x v="9"/>
    <x v="1"/>
    <x v="0"/>
    <n v="14"/>
    <x v="5"/>
    <d v="1899-12-30T13:00:00"/>
    <n v="15495"/>
    <x v="7"/>
  </r>
  <r>
    <s v="אליה הנדסה"/>
    <n v="159"/>
    <s v="בית שמש"/>
    <s v="בית שמש עירוני"/>
    <s v="י-ם"/>
    <n v="1010801"/>
    <n v="28014"/>
    <x v="9"/>
    <x v="1"/>
    <x v="0"/>
    <n v="14"/>
    <x v="5"/>
    <d v="1899-12-30T13:15:00"/>
    <n v="15495"/>
    <x v="7"/>
  </r>
  <r>
    <s v="אליה הנדסה"/>
    <n v="159"/>
    <s v="בית שמש"/>
    <s v="בית שמש עירוני"/>
    <s v="י-ם"/>
    <n v="1010802"/>
    <n v="28014"/>
    <x v="9"/>
    <x v="1"/>
    <x v="0"/>
    <n v="14"/>
    <x v="5"/>
    <d v="1899-12-30T13:30:00"/>
    <n v="15495"/>
    <x v="7"/>
  </r>
  <r>
    <s v="אליה הנדסה"/>
    <n v="159"/>
    <s v="בית שמש"/>
    <s v="בית שמש עירוני"/>
    <s v="י-ם"/>
    <n v="1010803"/>
    <n v="28014"/>
    <x v="9"/>
    <x v="1"/>
    <x v="0"/>
    <n v="14"/>
    <x v="5"/>
    <d v="1899-12-30T13:45:00"/>
    <n v="15495"/>
    <x v="7"/>
  </r>
  <r>
    <s v="אליה הנדסה"/>
    <n v="159"/>
    <s v="בית שמש"/>
    <s v="בית שמש עירוני"/>
    <s v="י-ם"/>
    <n v="1010804"/>
    <n v="28014"/>
    <x v="9"/>
    <x v="1"/>
    <x v="0"/>
    <n v="14"/>
    <x v="5"/>
    <d v="1899-12-30T14:00:00"/>
    <n v="15495"/>
    <x v="8"/>
  </r>
  <r>
    <s v="אליה הנדסה"/>
    <n v="159"/>
    <s v="בית שמש"/>
    <s v="בית שמש עירוני"/>
    <s v="י-ם"/>
    <n v="1010805"/>
    <n v="28014"/>
    <x v="9"/>
    <x v="1"/>
    <x v="0"/>
    <n v="14"/>
    <x v="5"/>
    <d v="1899-12-30T14:20:00"/>
    <n v="15495"/>
    <x v="8"/>
  </r>
  <r>
    <s v="אליה הנדסה"/>
    <n v="159"/>
    <s v="בית שמש"/>
    <s v="בית שמש עירוני"/>
    <s v="י-ם"/>
    <n v="1010806"/>
    <n v="28014"/>
    <x v="9"/>
    <x v="1"/>
    <x v="0"/>
    <n v="14"/>
    <x v="5"/>
    <d v="1899-12-30T14:40:00"/>
    <n v="15495"/>
    <x v="8"/>
  </r>
  <r>
    <s v="אליה הנדסה"/>
    <n v="159"/>
    <s v="בית שמש"/>
    <s v="בית שמש עירוני"/>
    <s v="י-ם"/>
    <n v="1010807"/>
    <n v="28014"/>
    <x v="9"/>
    <x v="1"/>
    <x v="0"/>
    <n v="14"/>
    <x v="5"/>
    <d v="1899-12-30T15:00:00"/>
    <n v="15495"/>
    <x v="9"/>
  </r>
  <r>
    <s v="אליה הנדסה"/>
    <n v="159"/>
    <s v="בית שמש"/>
    <s v="בית שמש עירוני"/>
    <s v="י-ם"/>
    <n v="1010808"/>
    <n v="28014"/>
    <x v="9"/>
    <x v="1"/>
    <x v="0"/>
    <n v="14"/>
    <x v="6"/>
    <d v="1899-12-30T19:00:00"/>
    <n v="15495"/>
    <x v="13"/>
  </r>
  <r>
    <s v="אליה הנדסה"/>
    <n v="159"/>
    <s v="בית שמש"/>
    <s v="בית שמש עירוני"/>
    <s v="י-ם"/>
    <n v="1010809"/>
    <n v="28014"/>
    <x v="9"/>
    <x v="1"/>
    <x v="0"/>
    <n v="14"/>
    <x v="6"/>
    <d v="1899-12-30T19:20:00"/>
    <n v="15495"/>
    <x v="13"/>
  </r>
  <r>
    <s v="אליה הנדסה"/>
    <n v="159"/>
    <s v="בית שמש"/>
    <s v="בית שמש עירוני"/>
    <s v="י-ם"/>
    <n v="1010810"/>
    <n v="28014"/>
    <x v="9"/>
    <x v="1"/>
    <x v="0"/>
    <n v="14"/>
    <x v="6"/>
    <d v="1899-12-30T19:40:00"/>
    <n v="15495"/>
    <x v="13"/>
  </r>
  <r>
    <s v="אליה הנדסה"/>
    <n v="159"/>
    <s v="בית שמש"/>
    <s v="בית שמש עירוני"/>
    <s v="י-ם"/>
    <n v="1010811"/>
    <n v="28014"/>
    <x v="9"/>
    <x v="1"/>
    <x v="0"/>
    <n v="14"/>
    <x v="6"/>
    <d v="1899-12-30T20:00:00"/>
    <n v="15495"/>
    <x v="14"/>
  </r>
  <r>
    <s v="אליה הנדסה"/>
    <n v="159"/>
    <s v="בית שמש"/>
    <s v="בית שמש עירוני"/>
    <s v="י-ם"/>
    <n v="1010812"/>
    <n v="28014"/>
    <x v="9"/>
    <x v="1"/>
    <x v="0"/>
    <n v="14"/>
    <x v="6"/>
    <d v="1899-12-30T20:15:00"/>
    <n v="15495"/>
    <x v="14"/>
  </r>
  <r>
    <s v="אליה הנדסה"/>
    <n v="159"/>
    <s v="בית שמש"/>
    <s v="בית שמש עירוני"/>
    <s v="י-ם"/>
    <n v="1010813"/>
    <n v="28014"/>
    <x v="9"/>
    <x v="1"/>
    <x v="0"/>
    <n v="14"/>
    <x v="6"/>
    <d v="1899-12-30T20:30:00"/>
    <n v="15495"/>
    <x v="14"/>
  </r>
  <r>
    <s v="אליה הנדסה"/>
    <n v="159"/>
    <s v="בית שמש"/>
    <s v="בית שמש עירוני"/>
    <s v="י-ם"/>
    <n v="1010814"/>
    <n v="28014"/>
    <x v="9"/>
    <x v="1"/>
    <x v="0"/>
    <n v="14"/>
    <x v="6"/>
    <d v="1899-12-30T20:45:00"/>
    <n v="15495"/>
    <x v="14"/>
  </r>
  <r>
    <s v="אליה הנדסה"/>
    <n v="159"/>
    <s v="בית שמש"/>
    <s v="בית שמש עירוני"/>
    <s v="י-ם"/>
    <n v="1010815"/>
    <n v="28014"/>
    <x v="9"/>
    <x v="1"/>
    <x v="0"/>
    <n v="14"/>
    <x v="6"/>
    <d v="1899-12-30T21:00:00"/>
    <n v="15495"/>
    <x v="15"/>
  </r>
  <r>
    <s v="אליה הנדסה"/>
    <n v="159"/>
    <s v="בית שמש"/>
    <s v="בית שמש עירוני"/>
    <s v="י-ם"/>
    <n v="1010816"/>
    <n v="28014"/>
    <x v="9"/>
    <x v="1"/>
    <x v="0"/>
    <n v="14"/>
    <x v="6"/>
    <d v="1899-12-30T21:15:00"/>
    <n v="15495"/>
    <x v="15"/>
  </r>
  <r>
    <s v="אליה הנדסה"/>
    <n v="159"/>
    <s v="בית שמש"/>
    <s v="בית שמש עירוני"/>
    <s v="י-ם"/>
    <n v="1010817"/>
    <n v="28014"/>
    <x v="9"/>
    <x v="1"/>
    <x v="0"/>
    <n v="14"/>
    <x v="6"/>
    <d v="1899-12-30T21:30:00"/>
    <n v="15495"/>
    <x v="15"/>
  </r>
  <r>
    <s v="אליה הנדסה"/>
    <n v="159"/>
    <s v="בית שמש"/>
    <s v="בית שמש עירוני"/>
    <s v="י-ם"/>
    <n v="1010818"/>
    <n v="28014"/>
    <x v="9"/>
    <x v="1"/>
    <x v="0"/>
    <n v="14"/>
    <x v="6"/>
    <d v="1899-12-30T21:45:00"/>
    <n v="15495"/>
    <x v="15"/>
  </r>
  <r>
    <s v="אליה הנדסה"/>
    <n v="159"/>
    <s v="בית שמש"/>
    <s v="בית שמש עירוני"/>
    <s v="י-ם"/>
    <n v="1010819"/>
    <n v="28014"/>
    <x v="9"/>
    <x v="1"/>
    <x v="0"/>
    <n v="14"/>
    <x v="6"/>
    <d v="1899-12-30T22:00:00"/>
    <n v="15495"/>
    <x v="16"/>
  </r>
  <r>
    <s v="אליה הנדסה"/>
    <n v="159"/>
    <s v="בית שמש"/>
    <s v="בית שמש עירוני"/>
    <s v="י-ם"/>
    <n v="1010820"/>
    <n v="28014"/>
    <x v="9"/>
    <x v="1"/>
    <x v="0"/>
    <n v="14"/>
    <x v="6"/>
    <d v="1899-12-30T22:20:00"/>
    <n v="15495"/>
    <x v="16"/>
  </r>
  <r>
    <s v="אליה הנדסה"/>
    <n v="159"/>
    <s v="בית שמש"/>
    <s v="בית שמש עירוני"/>
    <s v="י-ם"/>
    <n v="1010821"/>
    <n v="28014"/>
    <x v="9"/>
    <x v="1"/>
    <x v="0"/>
    <n v="14"/>
    <x v="6"/>
    <d v="1899-12-30T22:40:00"/>
    <n v="15495"/>
    <x v="16"/>
  </r>
  <r>
    <s v="אליה הנדסה"/>
    <n v="159"/>
    <s v="בית שמש"/>
    <s v="בית שמש עירוני"/>
    <s v="י-ם"/>
    <n v="1010822"/>
    <n v="28014"/>
    <x v="9"/>
    <x v="1"/>
    <x v="0"/>
    <n v="14"/>
    <x v="6"/>
    <d v="1899-12-30T23:00:00"/>
    <n v="15495"/>
    <x v="17"/>
  </r>
  <r>
    <s v="אליה הנדסה"/>
    <n v="159"/>
    <s v="בית שמש"/>
    <s v="בית שמש עירוני"/>
    <s v="י-ם"/>
    <n v="1010823"/>
    <n v="28014"/>
    <x v="9"/>
    <x v="1"/>
    <x v="0"/>
    <n v="14"/>
    <x v="6"/>
    <d v="1899-12-30T23:20:00"/>
    <n v="15495"/>
    <x v="17"/>
  </r>
  <r>
    <s v="אליה הנדסה"/>
    <n v="159"/>
    <s v="בית שמש"/>
    <s v="בית שמש עירוני"/>
    <s v="י-ם"/>
    <n v="1010824"/>
    <n v="28014"/>
    <x v="9"/>
    <x v="1"/>
    <x v="0"/>
    <n v="14"/>
    <x v="6"/>
    <d v="1899-12-30T23:40:00"/>
    <n v="15495"/>
    <x v="17"/>
  </r>
  <r>
    <s v="אליה הנדסה"/>
    <n v="159"/>
    <s v="בית שמש"/>
    <s v="בית שמש עירוני"/>
    <s v="י-ם"/>
    <n v="1010825"/>
    <n v="27015"/>
    <x v="10"/>
    <x v="0"/>
    <x v="0"/>
    <n v="15"/>
    <x v="0"/>
    <d v="1899-12-30T06:00:00"/>
    <n v="15540"/>
    <x v="0"/>
  </r>
  <r>
    <s v="אליה הנדסה"/>
    <n v="159"/>
    <s v="בית שמש"/>
    <s v="בית שמש עירוני"/>
    <s v="י-ם"/>
    <n v="1010826"/>
    <n v="27015"/>
    <x v="10"/>
    <x v="0"/>
    <x v="0"/>
    <n v="15"/>
    <x v="0"/>
    <d v="1899-12-30T06:30:00"/>
    <n v="15540"/>
    <x v="0"/>
  </r>
  <r>
    <s v="אליה הנדסה"/>
    <n v="159"/>
    <s v="בית שמש"/>
    <s v="בית שמש עירוני"/>
    <s v="י-ם"/>
    <n v="1010827"/>
    <n v="27015"/>
    <x v="10"/>
    <x v="0"/>
    <x v="0"/>
    <n v="15"/>
    <x v="0"/>
    <d v="1899-12-30T07:00:00"/>
    <n v="15540"/>
    <x v="1"/>
  </r>
  <r>
    <s v="אליה הנדסה"/>
    <n v="159"/>
    <s v="בית שמש"/>
    <s v="בית שמש עירוני"/>
    <s v="י-ם"/>
    <n v="1010828"/>
    <n v="27015"/>
    <x v="10"/>
    <x v="0"/>
    <x v="0"/>
    <n v="15"/>
    <x v="0"/>
    <d v="1899-12-30T07:20:00"/>
    <n v="15540"/>
    <x v="1"/>
  </r>
  <r>
    <s v="אליה הנדסה"/>
    <n v="159"/>
    <s v="בית שמש"/>
    <s v="בית שמש עירוני"/>
    <s v="י-ם"/>
    <n v="1010829"/>
    <n v="27015"/>
    <x v="10"/>
    <x v="0"/>
    <x v="0"/>
    <n v="15"/>
    <x v="0"/>
    <d v="1899-12-30T07:40:00"/>
    <n v="15540"/>
    <x v="1"/>
  </r>
  <r>
    <s v="אליה הנדסה"/>
    <n v="159"/>
    <s v="בית שמש"/>
    <s v="בית שמש עירוני"/>
    <s v="י-ם"/>
    <n v="1010830"/>
    <n v="27015"/>
    <x v="10"/>
    <x v="0"/>
    <x v="0"/>
    <n v="15"/>
    <x v="0"/>
    <d v="1899-12-30T08:00:00"/>
    <n v="15540"/>
    <x v="2"/>
  </r>
  <r>
    <s v="אליה הנדסה"/>
    <n v="159"/>
    <s v="בית שמש"/>
    <s v="בית שמש עירוני"/>
    <s v="י-ם"/>
    <n v="1010831"/>
    <n v="27015"/>
    <x v="10"/>
    <x v="0"/>
    <x v="0"/>
    <n v="15"/>
    <x v="0"/>
    <d v="1899-12-30T08:15:00"/>
    <n v="15540"/>
    <x v="2"/>
  </r>
  <r>
    <s v="אליה הנדסה"/>
    <n v="159"/>
    <s v="בית שמש"/>
    <s v="בית שמש עירוני"/>
    <s v="י-ם"/>
    <n v="1010832"/>
    <n v="27015"/>
    <x v="10"/>
    <x v="0"/>
    <x v="0"/>
    <n v="15"/>
    <x v="0"/>
    <d v="1899-12-30T08:30:00"/>
    <n v="15540"/>
    <x v="2"/>
  </r>
  <r>
    <s v="אליה הנדסה"/>
    <n v="159"/>
    <s v="בית שמש"/>
    <s v="בית שמש עירוני"/>
    <s v="י-ם"/>
    <n v="1010833"/>
    <n v="27015"/>
    <x v="10"/>
    <x v="0"/>
    <x v="0"/>
    <n v="15"/>
    <x v="0"/>
    <d v="1899-12-30T08:45:00"/>
    <n v="15540"/>
    <x v="2"/>
  </r>
  <r>
    <s v="אליה הנדסה"/>
    <n v="159"/>
    <s v="בית שמש"/>
    <s v="בית שמש עירוני"/>
    <s v="י-ם"/>
    <n v="1010834"/>
    <n v="27015"/>
    <x v="10"/>
    <x v="0"/>
    <x v="0"/>
    <n v="15"/>
    <x v="0"/>
    <d v="1899-12-30T09:00:00"/>
    <n v="15540"/>
    <x v="3"/>
  </r>
  <r>
    <s v="אליה הנדסה"/>
    <n v="159"/>
    <s v="בית שמש"/>
    <s v="בית שמש עירוני"/>
    <s v="י-ם"/>
    <n v="1010835"/>
    <n v="27015"/>
    <x v="10"/>
    <x v="0"/>
    <x v="0"/>
    <n v="15"/>
    <x v="0"/>
    <d v="1899-12-30T09:12:00"/>
    <n v="15540"/>
    <x v="3"/>
  </r>
  <r>
    <s v="אליה הנדסה"/>
    <n v="159"/>
    <s v="בית שמש"/>
    <s v="בית שמש עירוני"/>
    <s v="י-ם"/>
    <n v="1010836"/>
    <n v="27015"/>
    <x v="10"/>
    <x v="0"/>
    <x v="0"/>
    <n v="15"/>
    <x v="0"/>
    <d v="1899-12-30T09:24:00"/>
    <n v="15540"/>
    <x v="3"/>
  </r>
  <r>
    <s v="אליה הנדסה"/>
    <n v="159"/>
    <s v="בית שמש"/>
    <s v="בית שמש עירוני"/>
    <s v="י-ם"/>
    <n v="1010837"/>
    <n v="27015"/>
    <x v="10"/>
    <x v="0"/>
    <x v="0"/>
    <n v="15"/>
    <x v="0"/>
    <d v="1899-12-30T09:36:00"/>
    <n v="15540"/>
    <x v="3"/>
  </r>
  <r>
    <s v="אליה הנדסה"/>
    <n v="159"/>
    <s v="בית שמש"/>
    <s v="בית שמש עירוני"/>
    <s v="י-ם"/>
    <n v="1010838"/>
    <n v="27015"/>
    <x v="10"/>
    <x v="0"/>
    <x v="0"/>
    <n v="15"/>
    <x v="0"/>
    <d v="1899-12-30T09:48:00"/>
    <n v="15540"/>
    <x v="3"/>
  </r>
  <r>
    <s v="אליה הנדסה"/>
    <n v="159"/>
    <s v="בית שמש"/>
    <s v="בית שמש עירוני"/>
    <s v="י-ם"/>
    <n v="1010839"/>
    <n v="27015"/>
    <x v="10"/>
    <x v="0"/>
    <x v="0"/>
    <n v="15"/>
    <x v="0"/>
    <d v="1899-12-30T10:00:00"/>
    <n v="15540"/>
    <x v="4"/>
  </r>
  <r>
    <s v="אליה הנדסה"/>
    <n v="159"/>
    <s v="בית שמש"/>
    <s v="בית שמש עירוני"/>
    <s v="י-ם"/>
    <n v="1010840"/>
    <n v="27015"/>
    <x v="10"/>
    <x v="0"/>
    <x v="0"/>
    <n v="15"/>
    <x v="0"/>
    <d v="1899-12-30T10:12:00"/>
    <n v="15540"/>
    <x v="4"/>
  </r>
  <r>
    <s v="אליה הנדסה"/>
    <n v="159"/>
    <s v="בית שמש"/>
    <s v="בית שמש עירוני"/>
    <s v="י-ם"/>
    <n v="1010841"/>
    <n v="27015"/>
    <x v="10"/>
    <x v="0"/>
    <x v="0"/>
    <n v="15"/>
    <x v="0"/>
    <d v="1899-12-30T10:24:00"/>
    <n v="15540"/>
    <x v="4"/>
  </r>
  <r>
    <s v="אליה הנדסה"/>
    <n v="159"/>
    <s v="בית שמש"/>
    <s v="בית שמש עירוני"/>
    <s v="י-ם"/>
    <n v="1010842"/>
    <n v="27015"/>
    <x v="10"/>
    <x v="0"/>
    <x v="0"/>
    <n v="15"/>
    <x v="0"/>
    <d v="1899-12-30T10:36:00"/>
    <n v="15540"/>
    <x v="4"/>
  </r>
  <r>
    <s v="אליה הנדסה"/>
    <n v="159"/>
    <s v="בית שמש"/>
    <s v="בית שמש עירוני"/>
    <s v="י-ם"/>
    <n v="1010843"/>
    <n v="27015"/>
    <x v="10"/>
    <x v="0"/>
    <x v="0"/>
    <n v="15"/>
    <x v="0"/>
    <d v="1899-12-30T10:48:00"/>
    <n v="15540"/>
    <x v="4"/>
  </r>
  <r>
    <s v="אליה הנדסה"/>
    <n v="159"/>
    <s v="בית שמש"/>
    <s v="בית שמש עירוני"/>
    <s v="י-ם"/>
    <n v="1010844"/>
    <n v="27015"/>
    <x v="10"/>
    <x v="0"/>
    <x v="0"/>
    <n v="15"/>
    <x v="0"/>
    <d v="1899-12-30T11:00:00"/>
    <n v="15540"/>
    <x v="5"/>
  </r>
  <r>
    <s v="אליה הנדסה"/>
    <n v="159"/>
    <s v="בית שמש"/>
    <s v="בית שמש עירוני"/>
    <s v="י-ם"/>
    <n v="1010845"/>
    <n v="27015"/>
    <x v="10"/>
    <x v="0"/>
    <x v="0"/>
    <n v="15"/>
    <x v="0"/>
    <d v="1899-12-30T11:12:00"/>
    <n v="15540"/>
    <x v="5"/>
  </r>
  <r>
    <s v="אליה הנדסה"/>
    <n v="159"/>
    <s v="בית שמש"/>
    <s v="בית שמש עירוני"/>
    <s v="י-ם"/>
    <n v="1010846"/>
    <n v="27015"/>
    <x v="10"/>
    <x v="0"/>
    <x v="0"/>
    <n v="15"/>
    <x v="0"/>
    <d v="1899-12-30T11:24:00"/>
    <n v="15540"/>
    <x v="5"/>
  </r>
  <r>
    <s v="אליה הנדסה"/>
    <n v="159"/>
    <s v="בית שמש"/>
    <s v="בית שמש עירוני"/>
    <s v="י-ם"/>
    <n v="1010847"/>
    <n v="27015"/>
    <x v="10"/>
    <x v="0"/>
    <x v="0"/>
    <n v="15"/>
    <x v="0"/>
    <d v="1899-12-30T11:36:00"/>
    <n v="15540"/>
    <x v="5"/>
  </r>
  <r>
    <s v="אליה הנדסה"/>
    <n v="159"/>
    <s v="בית שמש"/>
    <s v="בית שמש עירוני"/>
    <s v="י-ם"/>
    <n v="1010848"/>
    <n v="27015"/>
    <x v="10"/>
    <x v="0"/>
    <x v="0"/>
    <n v="15"/>
    <x v="0"/>
    <d v="1899-12-30T11:48:00"/>
    <n v="15540"/>
    <x v="5"/>
  </r>
  <r>
    <s v="אליה הנדסה"/>
    <n v="159"/>
    <s v="בית שמש"/>
    <s v="בית שמש עירוני"/>
    <s v="י-ם"/>
    <n v="1010849"/>
    <n v="27015"/>
    <x v="10"/>
    <x v="0"/>
    <x v="0"/>
    <n v="15"/>
    <x v="0"/>
    <d v="1899-12-30T12:00:00"/>
    <n v="15540"/>
    <x v="6"/>
  </r>
  <r>
    <s v="אליה הנדסה"/>
    <n v="159"/>
    <s v="בית שמש"/>
    <s v="בית שמש עירוני"/>
    <s v="י-ם"/>
    <n v="1010850"/>
    <n v="27015"/>
    <x v="10"/>
    <x v="0"/>
    <x v="0"/>
    <n v="15"/>
    <x v="0"/>
    <d v="1899-12-30T12:12:00"/>
    <n v="15540"/>
    <x v="6"/>
  </r>
  <r>
    <s v="אליה הנדסה"/>
    <n v="159"/>
    <s v="בית שמש"/>
    <s v="בית שמש עירוני"/>
    <s v="י-ם"/>
    <n v="1010851"/>
    <n v="27015"/>
    <x v="10"/>
    <x v="0"/>
    <x v="0"/>
    <n v="15"/>
    <x v="0"/>
    <d v="1899-12-30T12:24:00"/>
    <n v="15540"/>
    <x v="6"/>
  </r>
  <r>
    <s v="אליה הנדסה"/>
    <n v="159"/>
    <s v="בית שמש"/>
    <s v="בית שמש עירוני"/>
    <s v="י-ם"/>
    <n v="1010852"/>
    <n v="27015"/>
    <x v="10"/>
    <x v="0"/>
    <x v="0"/>
    <n v="15"/>
    <x v="0"/>
    <d v="1899-12-30T12:36:00"/>
    <n v="15540"/>
    <x v="6"/>
  </r>
  <r>
    <s v="אליה הנדסה"/>
    <n v="159"/>
    <s v="בית שמש"/>
    <s v="בית שמש עירוני"/>
    <s v="י-ם"/>
    <n v="1010853"/>
    <n v="27015"/>
    <x v="10"/>
    <x v="0"/>
    <x v="0"/>
    <n v="15"/>
    <x v="0"/>
    <d v="1899-12-30T12:48:00"/>
    <n v="15540"/>
    <x v="6"/>
  </r>
  <r>
    <s v="אליה הנדסה"/>
    <n v="159"/>
    <s v="בית שמש"/>
    <s v="בית שמש עירוני"/>
    <s v="י-ם"/>
    <n v="1010854"/>
    <n v="27015"/>
    <x v="10"/>
    <x v="0"/>
    <x v="0"/>
    <n v="15"/>
    <x v="0"/>
    <d v="1899-12-30T13:00:00"/>
    <n v="15540"/>
    <x v="7"/>
  </r>
  <r>
    <s v="אליה הנדסה"/>
    <n v="159"/>
    <s v="בית שמש"/>
    <s v="בית שמש עירוני"/>
    <s v="י-ם"/>
    <n v="1010855"/>
    <n v="27015"/>
    <x v="10"/>
    <x v="0"/>
    <x v="0"/>
    <n v="15"/>
    <x v="0"/>
    <d v="1899-12-30T13:12:00"/>
    <n v="15540"/>
    <x v="7"/>
  </r>
  <r>
    <s v="אליה הנדסה"/>
    <n v="159"/>
    <s v="בית שמש"/>
    <s v="בית שמש עירוני"/>
    <s v="י-ם"/>
    <n v="1010856"/>
    <n v="27015"/>
    <x v="10"/>
    <x v="0"/>
    <x v="0"/>
    <n v="15"/>
    <x v="0"/>
    <d v="1899-12-30T13:24:00"/>
    <n v="15540"/>
    <x v="7"/>
  </r>
  <r>
    <s v="אליה הנדסה"/>
    <n v="159"/>
    <s v="בית שמש"/>
    <s v="בית שמש עירוני"/>
    <s v="י-ם"/>
    <n v="1010857"/>
    <n v="27015"/>
    <x v="10"/>
    <x v="0"/>
    <x v="0"/>
    <n v="15"/>
    <x v="0"/>
    <d v="1899-12-30T13:36:00"/>
    <n v="15540"/>
    <x v="7"/>
  </r>
  <r>
    <s v="אליה הנדסה"/>
    <n v="159"/>
    <s v="בית שמש"/>
    <s v="בית שמש עירוני"/>
    <s v="י-ם"/>
    <n v="1010858"/>
    <n v="27015"/>
    <x v="10"/>
    <x v="0"/>
    <x v="0"/>
    <n v="15"/>
    <x v="0"/>
    <d v="1899-12-30T13:48:00"/>
    <n v="15540"/>
    <x v="7"/>
  </r>
  <r>
    <s v="אליה הנדסה"/>
    <n v="159"/>
    <s v="בית שמש"/>
    <s v="בית שמש עירוני"/>
    <s v="י-ם"/>
    <n v="1010859"/>
    <n v="27015"/>
    <x v="10"/>
    <x v="0"/>
    <x v="0"/>
    <n v="15"/>
    <x v="0"/>
    <d v="1899-12-30T14:00:00"/>
    <n v="15540"/>
    <x v="8"/>
  </r>
  <r>
    <s v="אליה הנדסה"/>
    <n v="159"/>
    <s v="בית שמש"/>
    <s v="בית שמש עירוני"/>
    <s v="י-ם"/>
    <n v="1010860"/>
    <n v="27015"/>
    <x v="10"/>
    <x v="0"/>
    <x v="0"/>
    <n v="15"/>
    <x v="0"/>
    <d v="1899-12-30T14:12:00"/>
    <n v="15540"/>
    <x v="8"/>
  </r>
  <r>
    <s v="אליה הנדסה"/>
    <n v="159"/>
    <s v="בית שמש"/>
    <s v="בית שמש עירוני"/>
    <s v="י-ם"/>
    <n v="1010861"/>
    <n v="27015"/>
    <x v="10"/>
    <x v="0"/>
    <x v="0"/>
    <n v="15"/>
    <x v="0"/>
    <d v="1899-12-30T14:24:00"/>
    <n v="15540"/>
    <x v="8"/>
  </r>
  <r>
    <s v="אליה הנדסה"/>
    <n v="159"/>
    <s v="בית שמש"/>
    <s v="בית שמש עירוני"/>
    <s v="י-ם"/>
    <n v="1010862"/>
    <n v="27015"/>
    <x v="10"/>
    <x v="0"/>
    <x v="0"/>
    <n v="15"/>
    <x v="0"/>
    <d v="1899-12-30T14:36:00"/>
    <n v="15540"/>
    <x v="8"/>
  </r>
  <r>
    <s v="אליה הנדסה"/>
    <n v="159"/>
    <s v="בית שמש"/>
    <s v="בית שמש עירוני"/>
    <s v="י-ם"/>
    <n v="1010863"/>
    <n v="27015"/>
    <x v="10"/>
    <x v="0"/>
    <x v="0"/>
    <n v="15"/>
    <x v="0"/>
    <d v="1899-12-30T14:48:00"/>
    <n v="15540"/>
    <x v="8"/>
  </r>
  <r>
    <s v="אליה הנדסה"/>
    <n v="159"/>
    <s v="בית שמש"/>
    <s v="בית שמש עירוני"/>
    <s v="י-ם"/>
    <n v="1010864"/>
    <n v="27015"/>
    <x v="10"/>
    <x v="0"/>
    <x v="0"/>
    <n v="15"/>
    <x v="0"/>
    <d v="1899-12-30T15:00:00"/>
    <n v="15540"/>
    <x v="9"/>
  </r>
  <r>
    <s v="אליה הנדסה"/>
    <n v="159"/>
    <s v="בית שמש"/>
    <s v="בית שמש עירוני"/>
    <s v="י-ם"/>
    <n v="1010865"/>
    <n v="27015"/>
    <x v="10"/>
    <x v="0"/>
    <x v="0"/>
    <n v="15"/>
    <x v="0"/>
    <d v="1899-12-30T15:12:00"/>
    <n v="15540"/>
    <x v="9"/>
  </r>
  <r>
    <s v="אליה הנדסה"/>
    <n v="159"/>
    <s v="בית שמש"/>
    <s v="בית שמש עירוני"/>
    <s v="י-ם"/>
    <n v="1010866"/>
    <n v="27015"/>
    <x v="10"/>
    <x v="0"/>
    <x v="0"/>
    <n v="15"/>
    <x v="0"/>
    <d v="1899-12-30T15:24:00"/>
    <n v="15540"/>
    <x v="9"/>
  </r>
  <r>
    <s v="אליה הנדסה"/>
    <n v="159"/>
    <s v="בית שמש"/>
    <s v="בית שמש עירוני"/>
    <s v="י-ם"/>
    <n v="1010867"/>
    <n v="27015"/>
    <x v="10"/>
    <x v="0"/>
    <x v="0"/>
    <n v="15"/>
    <x v="0"/>
    <d v="1899-12-30T15:36:00"/>
    <n v="15540"/>
    <x v="9"/>
  </r>
  <r>
    <s v="אליה הנדסה"/>
    <n v="159"/>
    <s v="בית שמש"/>
    <s v="בית שמש עירוני"/>
    <s v="י-ם"/>
    <n v="1010868"/>
    <n v="27015"/>
    <x v="10"/>
    <x v="0"/>
    <x v="0"/>
    <n v="15"/>
    <x v="0"/>
    <d v="1899-12-30T15:48:00"/>
    <n v="15540"/>
    <x v="9"/>
  </r>
  <r>
    <s v="אליה הנדסה"/>
    <n v="159"/>
    <s v="בית שמש"/>
    <s v="בית שמש עירוני"/>
    <s v="י-ם"/>
    <n v="1010869"/>
    <n v="27015"/>
    <x v="10"/>
    <x v="0"/>
    <x v="0"/>
    <n v="15"/>
    <x v="0"/>
    <d v="1899-12-30T16:00:00"/>
    <n v="15540"/>
    <x v="10"/>
  </r>
  <r>
    <s v="אליה הנדסה"/>
    <n v="159"/>
    <s v="בית שמש"/>
    <s v="בית שמש עירוני"/>
    <s v="י-ם"/>
    <n v="1010870"/>
    <n v="27015"/>
    <x v="10"/>
    <x v="0"/>
    <x v="0"/>
    <n v="15"/>
    <x v="0"/>
    <d v="1899-12-30T16:12:00"/>
    <n v="15540"/>
    <x v="10"/>
  </r>
  <r>
    <s v="אליה הנדסה"/>
    <n v="159"/>
    <s v="בית שמש"/>
    <s v="בית שמש עירוני"/>
    <s v="י-ם"/>
    <n v="1010871"/>
    <n v="27015"/>
    <x v="10"/>
    <x v="0"/>
    <x v="0"/>
    <n v="15"/>
    <x v="0"/>
    <d v="1899-12-30T16:24:00"/>
    <n v="15540"/>
    <x v="10"/>
  </r>
  <r>
    <s v="אליה הנדסה"/>
    <n v="159"/>
    <s v="בית שמש"/>
    <s v="בית שמש עירוני"/>
    <s v="י-ם"/>
    <n v="1010872"/>
    <n v="27015"/>
    <x v="10"/>
    <x v="0"/>
    <x v="0"/>
    <n v="15"/>
    <x v="0"/>
    <d v="1899-12-30T16:36:00"/>
    <n v="15540"/>
    <x v="10"/>
  </r>
  <r>
    <s v="אליה הנדסה"/>
    <n v="159"/>
    <s v="בית שמש"/>
    <s v="בית שמש עירוני"/>
    <s v="י-ם"/>
    <n v="1010873"/>
    <n v="27015"/>
    <x v="10"/>
    <x v="0"/>
    <x v="0"/>
    <n v="15"/>
    <x v="0"/>
    <d v="1899-12-30T16:48:00"/>
    <n v="15540"/>
    <x v="10"/>
  </r>
  <r>
    <s v="אליה הנדסה"/>
    <n v="159"/>
    <s v="בית שמש"/>
    <s v="בית שמש עירוני"/>
    <s v="י-ם"/>
    <n v="1010874"/>
    <n v="27015"/>
    <x v="10"/>
    <x v="0"/>
    <x v="0"/>
    <n v="15"/>
    <x v="0"/>
    <d v="1899-12-30T17:00:00"/>
    <n v="15540"/>
    <x v="11"/>
  </r>
  <r>
    <s v="אליה הנדסה"/>
    <n v="159"/>
    <s v="בית שמש"/>
    <s v="בית שמש עירוני"/>
    <s v="י-ם"/>
    <n v="1010875"/>
    <n v="27015"/>
    <x v="10"/>
    <x v="0"/>
    <x v="0"/>
    <n v="15"/>
    <x v="0"/>
    <d v="1899-12-30T17:12:00"/>
    <n v="15540"/>
    <x v="11"/>
  </r>
  <r>
    <s v="אליה הנדסה"/>
    <n v="159"/>
    <s v="בית שמש"/>
    <s v="בית שמש עירוני"/>
    <s v="י-ם"/>
    <n v="1010876"/>
    <n v="27015"/>
    <x v="10"/>
    <x v="0"/>
    <x v="0"/>
    <n v="15"/>
    <x v="0"/>
    <d v="1899-12-30T17:24:00"/>
    <n v="15540"/>
    <x v="11"/>
  </r>
  <r>
    <s v="אליה הנדסה"/>
    <n v="159"/>
    <s v="בית שמש"/>
    <s v="בית שמש עירוני"/>
    <s v="י-ם"/>
    <n v="1010877"/>
    <n v="27015"/>
    <x v="10"/>
    <x v="0"/>
    <x v="0"/>
    <n v="15"/>
    <x v="0"/>
    <d v="1899-12-30T17:36:00"/>
    <n v="15540"/>
    <x v="11"/>
  </r>
  <r>
    <s v="אליה הנדסה"/>
    <n v="159"/>
    <s v="בית שמש"/>
    <s v="בית שמש עירוני"/>
    <s v="י-ם"/>
    <n v="1010878"/>
    <n v="27015"/>
    <x v="10"/>
    <x v="0"/>
    <x v="0"/>
    <n v="15"/>
    <x v="0"/>
    <d v="1899-12-30T17:48:00"/>
    <n v="15540"/>
    <x v="11"/>
  </r>
  <r>
    <s v="אליה הנדסה"/>
    <n v="159"/>
    <s v="בית שמש"/>
    <s v="בית שמש עירוני"/>
    <s v="י-ם"/>
    <n v="1010879"/>
    <n v="27015"/>
    <x v="10"/>
    <x v="0"/>
    <x v="0"/>
    <n v="15"/>
    <x v="0"/>
    <d v="1899-12-30T18:00:00"/>
    <n v="15540"/>
    <x v="12"/>
  </r>
  <r>
    <s v="אליה הנדסה"/>
    <n v="159"/>
    <s v="בית שמש"/>
    <s v="בית שמש עירוני"/>
    <s v="י-ם"/>
    <n v="1010880"/>
    <n v="27015"/>
    <x v="10"/>
    <x v="0"/>
    <x v="0"/>
    <n v="15"/>
    <x v="0"/>
    <d v="1899-12-30T18:12:00"/>
    <n v="15540"/>
    <x v="12"/>
  </r>
  <r>
    <s v="אליה הנדסה"/>
    <n v="159"/>
    <s v="בית שמש"/>
    <s v="בית שמש עירוני"/>
    <s v="י-ם"/>
    <n v="1010881"/>
    <n v="27015"/>
    <x v="10"/>
    <x v="0"/>
    <x v="0"/>
    <n v="15"/>
    <x v="0"/>
    <d v="1899-12-30T18:24:00"/>
    <n v="15540"/>
    <x v="12"/>
  </r>
  <r>
    <s v="אליה הנדסה"/>
    <n v="159"/>
    <s v="בית שמש"/>
    <s v="בית שמש עירוני"/>
    <s v="י-ם"/>
    <n v="1010882"/>
    <n v="27015"/>
    <x v="10"/>
    <x v="0"/>
    <x v="0"/>
    <n v="15"/>
    <x v="0"/>
    <d v="1899-12-30T18:36:00"/>
    <n v="15540"/>
    <x v="12"/>
  </r>
  <r>
    <s v="אליה הנדסה"/>
    <n v="159"/>
    <s v="בית שמש"/>
    <s v="בית שמש עירוני"/>
    <s v="י-ם"/>
    <n v="1010883"/>
    <n v="27015"/>
    <x v="10"/>
    <x v="0"/>
    <x v="0"/>
    <n v="15"/>
    <x v="0"/>
    <d v="1899-12-30T18:48:00"/>
    <n v="15540"/>
    <x v="12"/>
  </r>
  <r>
    <s v="אליה הנדסה"/>
    <n v="159"/>
    <s v="בית שמש"/>
    <s v="בית שמש עירוני"/>
    <s v="י-ם"/>
    <n v="1010884"/>
    <n v="27015"/>
    <x v="10"/>
    <x v="0"/>
    <x v="0"/>
    <n v="15"/>
    <x v="0"/>
    <d v="1899-12-30T19:00:00"/>
    <n v="15540"/>
    <x v="13"/>
  </r>
  <r>
    <s v="אליה הנדסה"/>
    <n v="159"/>
    <s v="בית שמש"/>
    <s v="בית שמש עירוני"/>
    <s v="י-ם"/>
    <n v="1010885"/>
    <n v="27015"/>
    <x v="10"/>
    <x v="0"/>
    <x v="0"/>
    <n v="15"/>
    <x v="0"/>
    <d v="1899-12-30T19:12:00"/>
    <n v="15540"/>
    <x v="13"/>
  </r>
  <r>
    <s v="אליה הנדסה"/>
    <n v="159"/>
    <s v="בית שמש"/>
    <s v="בית שמש עירוני"/>
    <s v="י-ם"/>
    <n v="1010886"/>
    <n v="27015"/>
    <x v="10"/>
    <x v="0"/>
    <x v="0"/>
    <n v="15"/>
    <x v="0"/>
    <d v="1899-12-30T19:24:00"/>
    <n v="15540"/>
    <x v="13"/>
  </r>
  <r>
    <s v="אליה הנדסה"/>
    <n v="159"/>
    <s v="בית שמש"/>
    <s v="בית שמש עירוני"/>
    <s v="י-ם"/>
    <n v="1010887"/>
    <n v="27015"/>
    <x v="10"/>
    <x v="0"/>
    <x v="0"/>
    <n v="15"/>
    <x v="0"/>
    <d v="1899-12-30T19:36:00"/>
    <n v="15540"/>
    <x v="13"/>
  </r>
  <r>
    <s v="אליה הנדסה"/>
    <n v="159"/>
    <s v="בית שמש"/>
    <s v="בית שמש עירוני"/>
    <s v="י-ם"/>
    <n v="1010888"/>
    <n v="27015"/>
    <x v="10"/>
    <x v="0"/>
    <x v="0"/>
    <n v="15"/>
    <x v="0"/>
    <d v="1899-12-30T19:48:00"/>
    <n v="15540"/>
    <x v="13"/>
  </r>
  <r>
    <s v="אליה הנדסה"/>
    <n v="159"/>
    <s v="בית שמש"/>
    <s v="בית שמש עירוני"/>
    <s v="י-ם"/>
    <n v="1010889"/>
    <n v="27015"/>
    <x v="10"/>
    <x v="0"/>
    <x v="0"/>
    <n v="15"/>
    <x v="0"/>
    <d v="1899-12-30T20:00:00"/>
    <n v="15540"/>
    <x v="14"/>
  </r>
  <r>
    <s v="אליה הנדסה"/>
    <n v="159"/>
    <s v="בית שמש"/>
    <s v="בית שמש עירוני"/>
    <s v="י-ם"/>
    <n v="1010890"/>
    <n v="27015"/>
    <x v="10"/>
    <x v="0"/>
    <x v="0"/>
    <n v="15"/>
    <x v="0"/>
    <d v="1899-12-30T20:15:00"/>
    <n v="15540"/>
    <x v="14"/>
  </r>
  <r>
    <s v="אליה הנדסה"/>
    <n v="159"/>
    <s v="בית שמש"/>
    <s v="בית שמש עירוני"/>
    <s v="י-ם"/>
    <n v="1010891"/>
    <n v="27015"/>
    <x v="10"/>
    <x v="0"/>
    <x v="0"/>
    <n v="15"/>
    <x v="0"/>
    <d v="1899-12-30T20:30:00"/>
    <n v="15540"/>
    <x v="14"/>
  </r>
  <r>
    <s v="אליה הנדסה"/>
    <n v="159"/>
    <s v="בית שמש"/>
    <s v="בית שמש עירוני"/>
    <s v="י-ם"/>
    <n v="1010892"/>
    <n v="27015"/>
    <x v="10"/>
    <x v="0"/>
    <x v="0"/>
    <n v="15"/>
    <x v="0"/>
    <d v="1899-12-30T20:45:00"/>
    <n v="15540"/>
    <x v="14"/>
  </r>
  <r>
    <s v="אליה הנדסה"/>
    <n v="159"/>
    <s v="בית שמש"/>
    <s v="בית שמש עירוני"/>
    <s v="י-ם"/>
    <n v="1010893"/>
    <n v="27015"/>
    <x v="10"/>
    <x v="0"/>
    <x v="0"/>
    <n v="15"/>
    <x v="0"/>
    <d v="1899-12-30T21:00:00"/>
    <n v="15540"/>
    <x v="15"/>
  </r>
  <r>
    <s v="אליה הנדסה"/>
    <n v="159"/>
    <s v="בית שמש"/>
    <s v="בית שמש עירוני"/>
    <s v="י-ם"/>
    <n v="1010894"/>
    <n v="27015"/>
    <x v="10"/>
    <x v="0"/>
    <x v="0"/>
    <n v="15"/>
    <x v="0"/>
    <d v="1899-12-30T21:20:00"/>
    <n v="15540"/>
    <x v="15"/>
  </r>
  <r>
    <s v="אליה הנדסה"/>
    <n v="159"/>
    <s v="בית שמש"/>
    <s v="בית שמש עירוני"/>
    <s v="י-ם"/>
    <n v="1010895"/>
    <n v="27015"/>
    <x v="10"/>
    <x v="0"/>
    <x v="0"/>
    <n v="15"/>
    <x v="0"/>
    <d v="1899-12-30T21:40:00"/>
    <n v="15540"/>
    <x v="15"/>
  </r>
  <r>
    <s v="אליה הנדסה"/>
    <n v="159"/>
    <s v="בית שמש"/>
    <s v="בית שמש עירוני"/>
    <s v="י-ם"/>
    <n v="1010896"/>
    <n v="27015"/>
    <x v="10"/>
    <x v="0"/>
    <x v="0"/>
    <n v="15"/>
    <x v="0"/>
    <d v="1899-12-30T22:00:00"/>
    <n v="15540"/>
    <x v="16"/>
  </r>
  <r>
    <s v="אליה הנדסה"/>
    <n v="159"/>
    <s v="בית שמש"/>
    <s v="בית שמש עירוני"/>
    <s v="י-ם"/>
    <n v="1010897"/>
    <n v="27015"/>
    <x v="10"/>
    <x v="0"/>
    <x v="0"/>
    <n v="15"/>
    <x v="0"/>
    <d v="1899-12-30T22:20:00"/>
    <n v="15540"/>
    <x v="16"/>
  </r>
  <r>
    <s v="אליה הנדסה"/>
    <n v="159"/>
    <s v="בית שמש"/>
    <s v="בית שמש עירוני"/>
    <s v="י-ם"/>
    <n v="1010898"/>
    <n v="27015"/>
    <x v="10"/>
    <x v="0"/>
    <x v="0"/>
    <n v="15"/>
    <x v="0"/>
    <d v="1899-12-30T22:40:00"/>
    <n v="15540"/>
    <x v="16"/>
  </r>
  <r>
    <s v="אליה הנדסה"/>
    <n v="159"/>
    <s v="בית שמש"/>
    <s v="בית שמש עירוני"/>
    <s v="י-ם"/>
    <n v="1010899"/>
    <n v="27015"/>
    <x v="10"/>
    <x v="0"/>
    <x v="0"/>
    <n v="15"/>
    <x v="0"/>
    <d v="1899-12-30T23:00:00"/>
    <n v="15540"/>
    <x v="17"/>
  </r>
  <r>
    <s v="אליה הנדסה"/>
    <n v="159"/>
    <s v="בית שמש"/>
    <s v="בית שמש עירוני"/>
    <s v="י-ם"/>
    <n v="1010900"/>
    <n v="27015"/>
    <x v="10"/>
    <x v="0"/>
    <x v="0"/>
    <n v="15"/>
    <x v="0"/>
    <d v="1899-12-30T23:30:00"/>
    <n v="15540"/>
    <x v="17"/>
  </r>
  <r>
    <s v="אליה הנדסה"/>
    <n v="159"/>
    <s v="בית שמש"/>
    <s v="בית שמש עירוני"/>
    <s v="י-ם"/>
    <n v="1010901"/>
    <n v="27015"/>
    <x v="10"/>
    <x v="0"/>
    <x v="0"/>
    <n v="15"/>
    <x v="0"/>
    <d v="1899-12-31T00:00:00"/>
    <n v="15540"/>
    <x v="18"/>
  </r>
  <r>
    <s v="אליה הנדסה"/>
    <n v="159"/>
    <s v="בית שמש"/>
    <s v="בית שמש עירוני"/>
    <s v="י-ם"/>
    <n v="1010902"/>
    <n v="27015"/>
    <x v="10"/>
    <x v="0"/>
    <x v="0"/>
    <n v="15"/>
    <x v="1"/>
    <d v="1899-12-30T06:00:00"/>
    <n v="15540"/>
    <x v="0"/>
  </r>
  <r>
    <s v="אליה הנדסה"/>
    <n v="159"/>
    <s v="בית שמש"/>
    <s v="בית שמש עירוני"/>
    <s v="י-ם"/>
    <n v="1010903"/>
    <n v="27015"/>
    <x v="10"/>
    <x v="0"/>
    <x v="0"/>
    <n v="15"/>
    <x v="1"/>
    <d v="1899-12-30T06:30:00"/>
    <n v="15540"/>
    <x v="0"/>
  </r>
  <r>
    <s v="אליה הנדסה"/>
    <n v="159"/>
    <s v="בית שמש"/>
    <s v="בית שמש עירוני"/>
    <s v="י-ם"/>
    <n v="1010904"/>
    <n v="27015"/>
    <x v="10"/>
    <x v="0"/>
    <x v="0"/>
    <n v="15"/>
    <x v="1"/>
    <d v="1899-12-30T07:00:00"/>
    <n v="15540"/>
    <x v="1"/>
  </r>
  <r>
    <s v="אליה הנדסה"/>
    <n v="159"/>
    <s v="בית שמש"/>
    <s v="בית שמש עירוני"/>
    <s v="י-ם"/>
    <n v="1010905"/>
    <n v="27015"/>
    <x v="10"/>
    <x v="0"/>
    <x v="0"/>
    <n v="15"/>
    <x v="1"/>
    <d v="1899-12-30T07:20:00"/>
    <n v="15540"/>
    <x v="1"/>
  </r>
  <r>
    <s v="אליה הנדסה"/>
    <n v="159"/>
    <s v="בית שמש"/>
    <s v="בית שמש עירוני"/>
    <s v="י-ם"/>
    <n v="1010906"/>
    <n v="27015"/>
    <x v="10"/>
    <x v="0"/>
    <x v="0"/>
    <n v="15"/>
    <x v="1"/>
    <d v="1899-12-30T07:40:00"/>
    <n v="15540"/>
    <x v="1"/>
  </r>
  <r>
    <s v="אליה הנדסה"/>
    <n v="159"/>
    <s v="בית שמש"/>
    <s v="בית שמש עירוני"/>
    <s v="י-ם"/>
    <n v="1010907"/>
    <n v="27015"/>
    <x v="10"/>
    <x v="0"/>
    <x v="0"/>
    <n v="15"/>
    <x v="1"/>
    <d v="1899-12-30T08:00:00"/>
    <n v="15540"/>
    <x v="2"/>
  </r>
  <r>
    <s v="אליה הנדסה"/>
    <n v="159"/>
    <s v="בית שמש"/>
    <s v="בית שמש עירוני"/>
    <s v="י-ם"/>
    <n v="1010908"/>
    <n v="27015"/>
    <x v="10"/>
    <x v="0"/>
    <x v="0"/>
    <n v="15"/>
    <x v="1"/>
    <d v="1899-12-30T08:15:00"/>
    <n v="15540"/>
    <x v="2"/>
  </r>
  <r>
    <s v="אליה הנדסה"/>
    <n v="159"/>
    <s v="בית שמש"/>
    <s v="בית שמש עירוני"/>
    <s v="י-ם"/>
    <n v="1010909"/>
    <n v="27015"/>
    <x v="10"/>
    <x v="0"/>
    <x v="0"/>
    <n v="15"/>
    <x v="1"/>
    <d v="1899-12-30T08:30:00"/>
    <n v="15540"/>
    <x v="2"/>
  </r>
  <r>
    <s v="אליה הנדסה"/>
    <n v="159"/>
    <s v="בית שמש"/>
    <s v="בית שמש עירוני"/>
    <s v="י-ם"/>
    <n v="1010910"/>
    <n v="27015"/>
    <x v="10"/>
    <x v="0"/>
    <x v="0"/>
    <n v="15"/>
    <x v="1"/>
    <d v="1899-12-30T08:45:00"/>
    <n v="15540"/>
    <x v="2"/>
  </r>
  <r>
    <s v="אליה הנדסה"/>
    <n v="159"/>
    <s v="בית שמש"/>
    <s v="בית שמש עירוני"/>
    <s v="י-ם"/>
    <n v="1010911"/>
    <n v="27015"/>
    <x v="10"/>
    <x v="0"/>
    <x v="0"/>
    <n v="15"/>
    <x v="1"/>
    <d v="1899-12-30T09:00:00"/>
    <n v="15540"/>
    <x v="3"/>
  </r>
  <r>
    <s v="אליה הנדסה"/>
    <n v="159"/>
    <s v="בית שמש"/>
    <s v="בית שמש עירוני"/>
    <s v="י-ם"/>
    <n v="1010912"/>
    <n v="27015"/>
    <x v="10"/>
    <x v="0"/>
    <x v="0"/>
    <n v="15"/>
    <x v="1"/>
    <d v="1899-12-30T09:12:00"/>
    <n v="15540"/>
    <x v="3"/>
  </r>
  <r>
    <s v="אליה הנדסה"/>
    <n v="159"/>
    <s v="בית שמש"/>
    <s v="בית שמש עירוני"/>
    <s v="י-ם"/>
    <n v="1010913"/>
    <n v="27015"/>
    <x v="10"/>
    <x v="0"/>
    <x v="0"/>
    <n v="15"/>
    <x v="1"/>
    <d v="1899-12-30T09:24:00"/>
    <n v="15540"/>
    <x v="3"/>
  </r>
  <r>
    <s v="אליה הנדסה"/>
    <n v="159"/>
    <s v="בית שמש"/>
    <s v="בית שמש עירוני"/>
    <s v="י-ם"/>
    <n v="1010914"/>
    <n v="27015"/>
    <x v="10"/>
    <x v="0"/>
    <x v="0"/>
    <n v="15"/>
    <x v="1"/>
    <d v="1899-12-30T09:36:00"/>
    <n v="15540"/>
    <x v="3"/>
  </r>
  <r>
    <s v="אליה הנדסה"/>
    <n v="159"/>
    <s v="בית שמש"/>
    <s v="בית שמש עירוני"/>
    <s v="י-ם"/>
    <n v="1010915"/>
    <n v="27015"/>
    <x v="10"/>
    <x v="0"/>
    <x v="0"/>
    <n v="15"/>
    <x v="1"/>
    <d v="1899-12-30T09:48:00"/>
    <n v="15540"/>
    <x v="3"/>
  </r>
  <r>
    <s v="אליה הנדסה"/>
    <n v="159"/>
    <s v="בית שמש"/>
    <s v="בית שמש עירוני"/>
    <s v="י-ם"/>
    <n v="1010916"/>
    <n v="27015"/>
    <x v="10"/>
    <x v="0"/>
    <x v="0"/>
    <n v="15"/>
    <x v="1"/>
    <d v="1899-12-30T10:00:00"/>
    <n v="15540"/>
    <x v="4"/>
  </r>
  <r>
    <s v="אליה הנדסה"/>
    <n v="159"/>
    <s v="בית שמש"/>
    <s v="בית שמש עירוני"/>
    <s v="י-ם"/>
    <n v="1010917"/>
    <n v="27015"/>
    <x v="10"/>
    <x v="0"/>
    <x v="0"/>
    <n v="15"/>
    <x v="1"/>
    <d v="1899-12-30T10:12:00"/>
    <n v="15540"/>
    <x v="4"/>
  </r>
  <r>
    <s v="אליה הנדסה"/>
    <n v="159"/>
    <s v="בית שמש"/>
    <s v="בית שמש עירוני"/>
    <s v="י-ם"/>
    <n v="1010918"/>
    <n v="27015"/>
    <x v="10"/>
    <x v="0"/>
    <x v="0"/>
    <n v="15"/>
    <x v="1"/>
    <d v="1899-12-30T10:24:00"/>
    <n v="15540"/>
    <x v="4"/>
  </r>
  <r>
    <s v="אליה הנדסה"/>
    <n v="159"/>
    <s v="בית שמש"/>
    <s v="בית שמש עירוני"/>
    <s v="י-ם"/>
    <n v="1010919"/>
    <n v="27015"/>
    <x v="10"/>
    <x v="0"/>
    <x v="0"/>
    <n v="15"/>
    <x v="1"/>
    <d v="1899-12-30T10:36:00"/>
    <n v="15540"/>
    <x v="4"/>
  </r>
  <r>
    <s v="אליה הנדסה"/>
    <n v="159"/>
    <s v="בית שמש"/>
    <s v="בית שמש עירוני"/>
    <s v="י-ם"/>
    <n v="1010920"/>
    <n v="27015"/>
    <x v="10"/>
    <x v="0"/>
    <x v="0"/>
    <n v="15"/>
    <x v="1"/>
    <d v="1899-12-30T10:48:00"/>
    <n v="15540"/>
    <x v="4"/>
  </r>
  <r>
    <s v="אליה הנדסה"/>
    <n v="159"/>
    <s v="בית שמש"/>
    <s v="בית שמש עירוני"/>
    <s v="י-ם"/>
    <n v="1010921"/>
    <n v="27015"/>
    <x v="10"/>
    <x v="0"/>
    <x v="0"/>
    <n v="15"/>
    <x v="1"/>
    <d v="1899-12-30T11:00:00"/>
    <n v="15540"/>
    <x v="5"/>
  </r>
  <r>
    <s v="אליה הנדסה"/>
    <n v="159"/>
    <s v="בית שמש"/>
    <s v="בית שמש עירוני"/>
    <s v="י-ם"/>
    <n v="1010922"/>
    <n v="27015"/>
    <x v="10"/>
    <x v="0"/>
    <x v="0"/>
    <n v="15"/>
    <x v="1"/>
    <d v="1899-12-30T11:12:00"/>
    <n v="15540"/>
    <x v="5"/>
  </r>
  <r>
    <s v="אליה הנדסה"/>
    <n v="159"/>
    <s v="בית שמש"/>
    <s v="בית שמש עירוני"/>
    <s v="י-ם"/>
    <n v="1010923"/>
    <n v="27015"/>
    <x v="10"/>
    <x v="0"/>
    <x v="0"/>
    <n v="15"/>
    <x v="1"/>
    <d v="1899-12-30T11:24:00"/>
    <n v="15540"/>
    <x v="5"/>
  </r>
  <r>
    <s v="אליה הנדסה"/>
    <n v="159"/>
    <s v="בית שמש"/>
    <s v="בית שמש עירוני"/>
    <s v="י-ם"/>
    <n v="1010924"/>
    <n v="27015"/>
    <x v="10"/>
    <x v="0"/>
    <x v="0"/>
    <n v="15"/>
    <x v="1"/>
    <d v="1899-12-30T11:36:00"/>
    <n v="15540"/>
    <x v="5"/>
  </r>
  <r>
    <s v="אליה הנדסה"/>
    <n v="159"/>
    <s v="בית שמש"/>
    <s v="בית שמש עירוני"/>
    <s v="י-ם"/>
    <n v="1010925"/>
    <n v="27015"/>
    <x v="10"/>
    <x v="0"/>
    <x v="0"/>
    <n v="15"/>
    <x v="1"/>
    <d v="1899-12-30T11:48:00"/>
    <n v="15540"/>
    <x v="5"/>
  </r>
  <r>
    <s v="אליה הנדסה"/>
    <n v="159"/>
    <s v="בית שמש"/>
    <s v="בית שמש עירוני"/>
    <s v="י-ם"/>
    <n v="1010926"/>
    <n v="27015"/>
    <x v="10"/>
    <x v="0"/>
    <x v="0"/>
    <n v="15"/>
    <x v="1"/>
    <d v="1899-12-30T12:00:00"/>
    <n v="15540"/>
    <x v="6"/>
  </r>
  <r>
    <s v="אליה הנדסה"/>
    <n v="159"/>
    <s v="בית שמש"/>
    <s v="בית שמש עירוני"/>
    <s v="י-ם"/>
    <n v="1010927"/>
    <n v="27015"/>
    <x v="10"/>
    <x v="0"/>
    <x v="0"/>
    <n v="15"/>
    <x v="1"/>
    <d v="1899-12-30T12:12:00"/>
    <n v="15540"/>
    <x v="6"/>
  </r>
  <r>
    <s v="אליה הנדסה"/>
    <n v="159"/>
    <s v="בית שמש"/>
    <s v="בית שמש עירוני"/>
    <s v="י-ם"/>
    <n v="1010928"/>
    <n v="27015"/>
    <x v="10"/>
    <x v="0"/>
    <x v="0"/>
    <n v="15"/>
    <x v="1"/>
    <d v="1899-12-30T12:24:00"/>
    <n v="15540"/>
    <x v="6"/>
  </r>
  <r>
    <s v="אליה הנדסה"/>
    <n v="159"/>
    <s v="בית שמש"/>
    <s v="בית שמש עירוני"/>
    <s v="י-ם"/>
    <n v="1010929"/>
    <n v="27015"/>
    <x v="10"/>
    <x v="0"/>
    <x v="0"/>
    <n v="15"/>
    <x v="1"/>
    <d v="1899-12-30T12:36:00"/>
    <n v="15540"/>
    <x v="6"/>
  </r>
  <r>
    <s v="אליה הנדסה"/>
    <n v="159"/>
    <s v="בית שמש"/>
    <s v="בית שמש עירוני"/>
    <s v="י-ם"/>
    <n v="1010930"/>
    <n v="27015"/>
    <x v="10"/>
    <x v="0"/>
    <x v="0"/>
    <n v="15"/>
    <x v="1"/>
    <d v="1899-12-30T12:48:00"/>
    <n v="15540"/>
    <x v="6"/>
  </r>
  <r>
    <s v="אליה הנדסה"/>
    <n v="159"/>
    <s v="בית שמש"/>
    <s v="בית שמש עירוני"/>
    <s v="י-ם"/>
    <n v="1010931"/>
    <n v="27015"/>
    <x v="10"/>
    <x v="0"/>
    <x v="0"/>
    <n v="15"/>
    <x v="1"/>
    <d v="1899-12-30T13:00:00"/>
    <n v="15540"/>
    <x v="7"/>
  </r>
  <r>
    <s v="אליה הנדסה"/>
    <n v="159"/>
    <s v="בית שמש"/>
    <s v="בית שמש עירוני"/>
    <s v="י-ם"/>
    <n v="1010932"/>
    <n v="27015"/>
    <x v="10"/>
    <x v="0"/>
    <x v="0"/>
    <n v="15"/>
    <x v="1"/>
    <d v="1899-12-30T13:12:00"/>
    <n v="15540"/>
    <x v="7"/>
  </r>
  <r>
    <s v="אליה הנדסה"/>
    <n v="159"/>
    <s v="בית שמש"/>
    <s v="בית שמש עירוני"/>
    <s v="י-ם"/>
    <n v="1010933"/>
    <n v="27015"/>
    <x v="10"/>
    <x v="0"/>
    <x v="0"/>
    <n v="15"/>
    <x v="1"/>
    <d v="1899-12-30T13:24:00"/>
    <n v="15540"/>
    <x v="7"/>
  </r>
  <r>
    <s v="אליה הנדסה"/>
    <n v="159"/>
    <s v="בית שמש"/>
    <s v="בית שמש עירוני"/>
    <s v="י-ם"/>
    <n v="1010934"/>
    <n v="27015"/>
    <x v="10"/>
    <x v="0"/>
    <x v="0"/>
    <n v="15"/>
    <x v="1"/>
    <d v="1899-12-30T13:36:00"/>
    <n v="15540"/>
    <x v="7"/>
  </r>
  <r>
    <s v="אליה הנדסה"/>
    <n v="159"/>
    <s v="בית שמש"/>
    <s v="בית שמש עירוני"/>
    <s v="י-ם"/>
    <n v="1010935"/>
    <n v="27015"/>
    <x v="10"/>
    <x v="0"/>
    <x v="0"/>
    <n v="15"/>
    <x v="1"/>
    <d v="1899-12-30T13:48:00"/>
    <n v="15540"/>
    <x v="7"/>
  </r>
  <r>
    <s v="אליה הנדסה"/>
    <n v="159"/>
    <s v="בית שמש"/>
    <s v="בית שמש עירוני"/>
    <s v="י-ם"/>
    <n v="1010936"/>
    <n v="27015"/>
    <x v="10"/>
    <x v="0"/>
    <x v="0"/>
    <n v="15"/>
    <x v="1"/>
    <d v="1899-12-30T14:00:00"/>
    <n v="15540"/>
    <x v="8"/>
  </r>
  <r>
    <s v="אליה הנדסה"/>
    <n v="159"/>
    <s v="בית שמש"/>
    <s v="בית שמש עירוני"/>
    <s v="י-ם"/>
    <n v="1010937"/>
    <n v="27015"/>
    <x v="10"/>
    <x v="0"/>
    <x v="0"/>
    <n v="15"/>
    <x v="1"/>
    <d v="1899-12-30T14:12:00"/>
    <n v="15540"/>
    <x v="8"/>
  </r>
  <r>
    <s v="אליה הנדסה"/>
    <n v="159"/>
    <s v="בית שמש"/>
    <s v="בית שמש עירוני"/>
    <s v="י-ם"/>
    <n v="1010938"/>
    <n v="27015"/>
    <x v="10"/>
    <x v="0"/>
    <x v="0"/>
    <n v="15"/>
    <x v="1"/>
    <d v="1899-12-30T14:24:00"/>
    <n v="15540"/>
    <x v="8"/>
  </r>
  <r>
    <s v="אליה הנדסה"/>
    <n v="159"/>
    <s v="בית שמש"/>
    <s v="בית שמש עירוני"/>
    <s v="י-ם"/>
    <n v="1010939"/>
    <n v="27015"/>
    <x v="10"/>
    <x v="0"/>
    <x v="0"/>
    <n v="15"/>
    <x v="1"/>
    <d v="1899-12-30T14:36:00"/>
    <n v="15540"/>
    <x v="8"/>
  </r>
  <r>
    <s v="אליה הנדסה"/>
    <n v="159"/>
    <s v="בית שמש"/>
    <s v="בית שמש עירוני"/>
    <s v="י-ם"/>
    <n v="1010940"/>
    <n v="27015"/>
    <x v="10"/>
    <x v="0"/>
    <x v="0"/>
    <n v="15"/>
    <x v="1"/>
    <d v="1899-12-30T14:48:00"/>
    <n v="15540"/>
    <x v="8"/>
  </r>
  <r>
    <s v="אליה הנדסה"/>
    <n v="159"/>
    <s v="בית שמש"/>
    <s v="בית שמש עירוני"/>
    <s v="י-ם"/>
    <n v="1010941"/>
    <n v="27015"/>
    <x v="10"/>
    <x v="0"/>
    <x v="0"/>
    <n v="15"/>
    <x v="1"/>
    <d v="1899-12-30T15:00:00"/>
    <n v="15540"/>
    <x v="9"/>
  </r>
  <r>
    <s v="אליה הנדסה"/>
    <n v="159"/>
    <s v="בית שמש"/>
    <s v="בית שמש עירוני"/>
    <s v="י-ם"/>
    <n v="1010942"/>
    <n v="27015"/>
    <x v="10"/>
    <x v="0"/>
    <x v="0"/>
    <n v="15"/>
    <x v="1"/>
    <d v="1899-12-30T15:12:00"/>
    <n v="15540"/>
    <x v="9"/>
  </r>
  <r>
    <s v="אליה הנדסה"/>
    <n v="159"/>
    <s v="בית שמש"/>
    <s v="בית שמש עירוני"/>
    <s v="י-ם"/>
    <n v="1010943"/>
    <n v="27015"/>
    <x v="10"/>
    <x v="0"/>
    <x v="0"/>
    <n v="15"/>
    <x v="1"/>
    <d v="1899-12-30T15:24:00"/>
    <n v="15540"/>
    <x v="9"/>
  </r>
  <r>
    <s v="אליה הנדסה"/>
    <n v="159"/>
    <s v="בית שמש"/>
    <s v="בית שמש עירוני"/>
    <s v="י-ם"/>
    <n v="1010944"/>
    <n v="27015"/>
    <x v="10"/>
    <x v="0"/>
    <x v="0"/>
    <n v="15"/>
    <x v="1"/>
    <d v="1899-12-30T15:36:00"/>
    <n v="15540"/>
    <x v="9"/>
  </r>
  <r>
    <s v="אליה הנדסה"/>
    <n v="159"/>
    <s v="בית שמש"/>
    <s v="בית שמש עירוני"/>
    <s v="י-ם"/>
    <n v="1010945"/>
    <n v="27015"/>
    <x v="10"/>
    <x v="0"/>
    <x v="0"/>
    <n v="15"/>
    <x v="1"/>
    <d v="1899-12-30T15:48:00"/>
    <n v="15540"/>
    <x v="9"/>
  </r>
  <r>
    <s v="אליה הנדסה"/>
    <n v="159"/>
    <s v="בית שמש"/>
    <s v="בית שמש עירוני"/>
    <s v="י-ם"/>
    <n v="1010946"/>
    <n v="27015"/>
    <x v="10"/>
    <x v="0"/>
    <x v="0"/>
    <n v="15"/>
    <x v="1"/>
    <d v="1899-12-30T16:00:00"/>
    <n v="15540"/>
    <x v="10"/>
  </r>
  <r>
    <s v="אליה הנדסה"/>
    <n v="159"/>
    <s v="בית שמש"/>
    <s v="בית שמש עירוני"/>
    <s v="י-ם"/>
    <n v="1010947"/>
    <n v="27015"/>
    <x v="10"/>
    <x v="0"/>
    <x v="0"/>
    <n v="15"/>
    <x v="1"/>
    <d v="1899-12-30T16:12:00"/>
    <n v="15540"/>
    <x v="10"/>
  </r>
  <r>
    <s v="אליה הנדסה"/>
    <n v="159"/>
    <s v="בית שמש"/>
    <s v="בית שמש עירוני"/>
    <s v="י-ם"/>
    <n v="1010948"/>
    <n v="27015"/>
    <x v="10"/>
    <x v="0"/>
    <x v="0"/>
    <n v="15"/>
    <x v="1"/>
    <d v="1899-12-30T16:24:00"/>
    <n v="15540"/>
    <x v="10"/>
  </r>
  <r>
    <s v="אליה הנדסה"/>
    <n v="159"/>
    <s v="בית שמש"/>
    <s v="בית שמש עירוני"/>
    <s v="י-ם"/>
    <n v="1010949"/>
    <n v="27015"/>
    <x v="10"/>
    <x v="0"/>
    <x v="0"/>
    <n v="15"/>
    <x v="1"/>
    <d v="1899-12-30T16:36:00"/>
    <n v="15540"/>
    <x v="10"/>
  </r>
  <r>
    <s v="אליה הנדסה"/>
    <n v="159"/>
    <s v="בית שמש"/>
    <s v="בית שמש עירוני"/>
    <s v="י-ם"/>
    <n v="1010950"/>
    <n v="27015"/>
    <x v="10"/>
    <x v="0"/>
    <x v="0"/>
    <n v="15"/>
    <x v="1"/>
    <d v="1899-12-30T16:48:00"/>
    <n v="15540"/>
    <x v="10"/>
  </r>
  <r>
    <s v="אליה הנדסה"/>
    <n v="159"/>
    <s v="בית שמש"/>
    <s v="בית שמש עירוני"/>
    <s v="י-ם"/>
    <n v="1010951"/>
    <n v="27015"/>
    <x v="10"/>
    <x v="0"/>
    <x v="0"/>
    <n v="15"/>
    <x v="1"/>
    <d v="1899-12-30T17:00:00"/>
    <n v="15540"/>
    <x v="11"/>
  </r>
  <r>
    <s v="אליה הנדסה"/>
    <n v="159"/>
    <s v="בית שמש"/>
    <s v="בית שמש עירוני"/>
    <s v="י-ם"/>
    <n v="1010952"/>
    <n v="27015"/>
    <x v="10"/>
    <x v="0"/>
    <x v="0"/>
    <n v="15"/>
    <x v="1"/>
    <d v="1899-12-30T17:12:00"/>
    <n v="15540"/>
    <x v="11"/>
  </r>
  <r>
    <s v="אליה הנדסה"/>
    <n v="159"/>
    <s v="בית שמש"/>
    <s v="בית שמש עירוני"/>
    <s v="י-ם"/>
    <n v="1010953"/>
    <n v="27015"/>
    <x v="10"/>
    <x v="0"/>
    <x v="0"/>
    <n v="15"/>
    <x v="1"/>
    <d v="1899-12-30T17:24:00"/>
    <n v="15540"/>
    <x v="11"/>
  </r>
  <r>
    <s v="אליה הנדסה"/>
    <n v="159"/>
    <s v="בית שמש"/>
    <s v="בית שמש עירוני"/>
    <s v="י-ם"/>
    <n v="1010954"/>
    <n v="27015"/>
    <x v="10"/>
    <x v="0"/>
    <x v="0"/>
    <n v="15"/>
    <x v="1"/>
    <d v="1899-12-30T17:36:00"/>
    <n v="15540"/>
    <x v="11"/>
  </r>
  <r>
    <s v="אליה הנדסה"/>
    <n v="159"/>
    <s v="בית שמש"/>
    <s v="בית שמש עירוני"/>
    <s v="י-ם"/>
    <n v="1010955"/>
    <n v="27015"/>
    <x v="10"/>
    <x v="0"/>
    <x v="0"/>
    <n v="15"/>
    <x v="1"/>
    <d v="1899-12-30T17:48:00"/>
    <n v="15540"/>
    <x v="11"/>
  </r>
  <r>
    <s v="אליה הנדסה"/>
    <n v="159"/>
    <s v="בית שמש"/>
    <s v="בית שמש עירוני"/>
    <s v="י-ם"/>
    <n v="1010956"/>
    <n v="27015"/>
    <x v="10"/>
    <x v="0"/>
    <x v="0"/>
    <n v="15"/>
    <x v="1"/>
    <d v="1899-12-30T18:00:00"/>
    <n v="15540"/>
    <x v="12"/>
  </r>
  <r>
    <s v="אליה הנדסה"/>
    <n v="159"/>
    <s v="בית שמש"/>
    <s v="בית שמש עירוני"/>
    <s v="י-ם"/>
    <n v="1010957"/>
    <n v="27015"/>
    <x v="10"/>
    <x v="0"/>
    <x v="0"/>
    <n v="15"/>
    <x v="1"/>
    <d v="1899-12-30T18:12:00"/>
    <n v="15540"/>
    <x v="12"/>
  </r>
  <r>
    <s v="אליה הנדסה"/>
    <n v="159"/>
    <s v="בית שמש"/>
    <s v="בית שמש עירוני"/>
    <s v="י-ם"/>
    <n v="1010958"/>
    <n v="27015"/>
    <x v="10"/>
    <x v="0"/>
    <x v="0"/>
    <n v="15"/>
    <x v="1"/>
    <d v="1899-12-30T18:24:00"/>
    <n v="15540"/>
    <x v="12"/>
  </r>
  <r>
    <s v="אליה הנדסה"/>
    <n v="159"/>
    <s v="בית שמש"/>
    <s v="בית שמש עירוני"/>
    <s v="י-ם"/>
    <n v="1010959"/>
    <n v="27015"/>
    <x v="10"/>
    <x v="0"/>
    <x v="0"/>
    <n v="15"/>
    <x v="1"/>
    <d v="1899-12-30T18:36:00"/>
    <n v="15540"/>
    <x v="12"/>
  </r>
  <r>
    <s v="אליה הנדסה"/>
    <n v="159"/>
    <s v="בית שמש"/>
    <s v="בית שמש עירוני"/>
    <s v="י-ם"/>
    <n v="1010960"/>
    <n v="27015"/>
    <x v="10"/>
    <x v="0"/>
    <x v="0"/>
    <n v="15"/>
    <x v="1"/>
    <d v="1899-12-30T18:48:00"/>
    <n v="15540"/>
    <x v="12"/>
  </r>
  <r>
    <s v="אליה הנדסה"/>
    <n v="159"/>
    <s v="בית שמש"/>
    <s v="בית שמש עירוני"/>
    <s v="י-ם"/>
    <n v="1010961"/>
    <n v="27015"/>
    <x v="10"/>
    <x v="0"/>
    <x v="0"/>
    <n v="15"/>
    <x v="1"/>
    <d v="1899-12-30T19:00:00"/>
    <n v="15540"/>
    <x v="13"/>
  </r>
  <r>
    <s v="אליה הנדסה"/>
    <n v="159"/>
    <s v="בית שמש"/>
    <s v="בית שמש עירוני"/>
    <s v="י-ם"/>
    <n v="1010962"/>
    <n v="27015"/>
    <x v="10"/>
    <x v="0"/>
    <x v="0"/>
    <n v="15"/>
    <x v="1"/>
    <d v="1899-12-30T19:12:00"/>
    <n v="15540"/>
    <x v="13"/>
  </r>
  <r>
    <s v="אליה הנדסה"/>
    <n v="159"/>
    <s v="בית שמש"/>
    <s v="בית שמש עירוני"/>
    <s v="י-ם"/>
    <n v="1010963"/>
    <n v="27015"/>
    <x v="10"/>
    <x v="0"/>
    <x v="0"/>
    <n v="15"/>
    <x v="1"/>
    <d v="1899-12-30T19:24:00"/>
    <n v="15540"/>
    <x v="13"/>
  </r>
  <r>
    <s v="אליה הנדסה"/>
    <n v="159"/>
    <s v="בית שמש"/>
    <s v="בית שמש עירוני"/>
    <s v="י-ם"/>
    <n v="1010964"/>
    <n v="27015"/>
    <x v="10"/>
    <x v="0"/>
    <x v="0"/>
    <n v="15"/>
    <x v="1"/>
    <d v="1899-12-30T19:36:00"/>
    <n v="15540"/>
    <x v="13"/>
  </r>
  <r>
    <s v="אליה הנדסה"/>
    <n v="159"/>
    <s v="בית שמש"/>
    <s v="בית שמש עירוני"/>
    <s v="י-ם"/>
    <n v="1010965"/>
    <n v="27015"/>
    <x v="10"/>
    <x v="0"/>
    <x v="0"/>
    <n v="15"/>
    <x v="1"/>
    <d v="1899-12-30T19:48:00"/>
    <n v="15540"/>
    <x v="13"/>
  </r>
  <r>
    <s v="אליה הנדסה"/>
    <n v="159"/>
    <s v="בית שמש"/>
    <s v="בית שמש עירוני"/>
    <s v="י-ם"/>
    <n v="1010966"/>
    <n v="27015"/>
    <x v="10"/>
    <x v="0"/>
    <x v="0"/>
    <n v="15"/>
    <x v="1"/>
    <d v="1899-12-30T20:00:00"/>
    <n v="15540"/>
    <x v="14"/>
  </r>
  <r>
    <s v="אליה הנדסה"/>
    <n v="159"/>
    <s v="בית שמש"/>
    <s v="בית שמש עירוני"/>
    <s v="י-ם"/>
    <n v="1010967"/>
    <n v="27015"/>
    <x v="10"/>
    <x v="0"/>
    <x v="0"/>
    <n v="15"/>
    <x v="1"/>
    <d v="1899-12-30T20:15:00"/>
    <n v="15540"/>
    <x v="14"/>
  </r>
  <r>
    <s v="אליה הנדסה"/>
    <n v="159"/>
    <s v="בית שמש"/>
    <s v="בית שמש עירוני"/>
    <s v="י-ם"/>
    <n v="1010968"/>
    <n v="27015"/>
    <x v="10"/>
    <x v="0"/>
    <x v="0"/>
    <n v="15"/>
    <x v="1"/>
    <d v="1899-12-30T20:30:00"/>
    <n v="15540"/>
    <x v="14"/>
  </r>
  <r>
    <s v="אליה הנדסה"/>
    <n v="159"/>
    <s v="בית שמש"/>
    <s v="בית שמש עירוני"/>
    <s v="י-ם"/>
    <n v="1010969"/>
    <n v="27015"/>
    <x v="10"/>
    <x v="0"/>
    <x v="0"/>
    <n v="15"/>
    <x v="1"/>
    <d v="1899-12-30T20:45:00"/>
    <n v="15540"/>
    <x v="14"/>
  </r>
  <r>
    <s v="אליה הנדסה"/>
    <n v="159"/>
    <s v="בית שמש"/>
    <s v="בית שמש עירוני"/>
    <s v="י-ם"/>
    <n v="1010970"/>
    <n v="27015"/>
    <x v="10"/>
    <x v="0"/>
    <x v="0"/>
    <n v="15"/>
    <x v="1"/>
    <d v="1899-12-30T21:00:00"/>
    <n v="15540"/>
    <x v="15"/>
  </r>
  <r>
    <s v="אליה הנדסה"/>
    <n v="159"/>
    <s v="בית שמש"/>
    <s v="בית שמש עירוני"/>
    <s v="י-ם"/>
    <n v="1010971"/>
    <n v="27015"/>
    <x v="10"/>
    <x v="0"/>
    <x v="0"/>
    <n v="15"/>
    <x v="1"/>
    <d v="1899-12-30T21:20:00"/>
    <n v="15540"/>
    <x v="15"/>
  </r>
  <r>
    <s v="אליה הנדסה"/>
    <n v="159"/>
    <s v="בית שמש"/>
    <s v="בית שמש עירוני"/>
    <s v="י-ם"/>
    <n v="1010972"/>
    <n v="27015"/>
    <x v="10"/>
    <x v="0"/>
    <x v="0"/>
    <n v="15"/>
    <x v="1"/>
    <d v="1899-12-30T21:40:00"/>
    <n v="15540"/>
    <x v="15"/>
  </r>
  <r>
    <s v="אליה הנדסה"/>
    <n v="159"/>
    <s v="בית שמש"/>
    <s v="בית שמש עירוני"/>
    <s v="י-ם"/>
    <n v="1010973"/>
    <n v="27015"/>
    <x v="10"/>
    <x v="0"/>
    <x v="0"/>
    <n v="15"/>
    <x v="1"/>
    <d v="1899-12-30T22:00:00"/>
    <n v="15540"/>
    <x v="16"/>
  </r>
  <r>
    <s v="אליה הנדסה"/>
    <n v="159"/>
    <s v="בית שמש"/>
    <s v="בית שמש עירוני"/>
    <s v="י-ם"/>
    <n v="1010974"/>
    <n v="27015"/>
    <x v="10"/>
    <x v="0"/>
    <x v="0"/>
    <n v="15"/>
    <x v="1"/>
    <d v="1899-12-30T22:20:00"/>
    <n v="15540"/>
    <x v="16"/>
  </r>
  <r>
    <s v="אליה הנדסה"/>
    <n v="159"/>
    <s v="בית שמש"/>
    <s v="בית שמש עירוני"/>
    <s v="י-ם"/>
    <n v="1010975"/>
    <n v="27015"/>
    <x v="10"/>
    <x v="0"/>
    <x v="0"/>
    <n v="15"/>
    <x v="1"/>
    <d v="1899-12-30T22:40:00"/>
    <n v="15540"/>
    <x v="16"/>
  </r>
  <r>
    <s v="אליה הנדסה"/>
    <n v="159"/>
    <s v="בית שמש"/>
    <s v="בית שמש עירוני"/>
    <s v="י-ם"/>
    <n v="1010976"/>
    <n v="27015"/>
    <x v="10"/>
    <x v="0"/>
    <x v="0"/>
    <n v="15"/>
    <x v="1"/>
    <d v="1899-12-30T23:00:00"/>
    <n v="15540"/>
    <x v="17"/>
  </r>
  <r>
    <s v="אליה הנדסה"/>
    <n v="159"/>
    <s v="בית שמש"/>
    <s v="בית שמש עירוני"/>
    <s v="י-ם"/>
    <n v="1010977"/>
    <n v="27015"/>
    <x v="10"/>
    <x v="0"/>
    <x v="0"/>
    <n v="15"/>
    <x v="1"/>
    <d v="1899-12-30T23:30:00"/>
    <n v="15540"/>
    <x v="17"/>
  </r>
  <r>
    <s v="אליה הנדסה"/>
    <n v="159"/>
    <s v="בית שמש"/>
    <s v="בית שמש עירוני"/>
    <s v="י-ם"/>
    <n v="1010978"/>
    <n v="27015"/>
    <x v="10"/>
    <x v="0"/>
    <x v="0"/>
    <n v="15"/>
    <x v="1"/>
    <d v="1899-12-31T00:00:00"/>
    <n v="15540"/>
    <x v="18"/>
  </r>
  <r>
    <s v="אליה הנדסה"/>
    <n v="159"/>
    <s v="בית שמש"/>
    <s v="בית שמש עירוני"/>
    <s v="י-ם"/>
    <n v="1010979"/>
    <n v="27015"/>
    <x v="10"/>
    <x v="0"/>
    <x v="0"/>
    <n v="15"/>
    <x v="2"/>
    <d v="1899-12-30T06:00:00"/>
    <n v="15540"/>
    <x v="0"/>
  </r>
  <r>
    <s v="אליה הנדסה"/>
    <n v="159"/>
    <s v="בית שמש"/>
    <s v="בית שמש עירוני"/>
    <s v="י-ם"/>
    <n v="1010980"/>
    <n v="27015"/>
    <x v="10"/>
    <x v="0"/>
    <x v="0"/>
    <n v="15"/>
    <x v="2"/>
    <d v="1899-12-30T06:30:00"/>
    <n v="15540"/>
    <x v="0"/>
  </r>
  <r>
    <s v="אליה הנדסה"/>
    <n v="159"/>
    <s v="בית שמש"/>
    <s v="בית שמש עירוני"/>
    <s v="י-ם"/>
    <n v="1010981"/>
    <n v="27015"/>
    <x v="10"/>
    <x v="0"/>
    <x v="0"/>
    <n v="15"/>
    <x v="2"/>
    <d v="1899-12-30T07:00:00"/>
    <n v="15540"/>
    <x v="1"/>
  </r>
  <r>
    <s v="אליה הנדסה"/>
    <n v="159"/>
    <s v="בית שמש"/>
    <s v="בית שמש עירוני"/>
    <s v="י-ם"/>
    <n v="1010982"/>
    <n v="27015"/>
    <x v="10"/>
    <x v="0"/>
    <x v="0"/>
    <n v="15"/>
    <x v="2"/>
    <d v="1899-12-30T07:20:00"/>
    <n v="15540"/>
    <x v="1"/>
  </r>
  <r>
    <s v="אליה הנדסה"/>
    <n v="159"/>
    <s v="בית שמש"/>
    <s v="בית שמש עירוני"/>
    <s v="י-ם"/>
    <n v="1010983"/>
    <n v="27015"/>
    <x v="10"/>
    <x v="0"/>
    <x v="0"/>
    <n v="15"/>
    <x v="2"/>
    <d v="1899-12-30T07:40:00"/>
    <n v="15540"/>
    <x v="1"/>
  </r>
  <r>
    <s v="אליה הנדסה"/>
    <n v="159"/>
    <s v="בית שמש"/>
    <s v="בית שמש עירוני"/>
    <s v="י-ם"/>
    <n v="1010984"/>
    <n v="27015"/>
    <x v="10"/>
    <x v="0"/>
    <x v="0"/>
    <n v="15"/>
    <x v="2"/>
    <d v="1899-12-30T08:00:00"/>
    <n v="15540"/>
    <x v="2"/>
  </r>
  <r>
    <s v="אליה הנדסה"/>
    <n v="159"/>
    <s v="בית שמש"/>
    <s v="בית שמש עירוני"/>
    <s v="י-ם"/>
    <n v="1010985"/>
    <n v="27015"/>
    <x v="10"/>
    <x v="0"/>
    <x v="0"/>
    <n v="15"/>
    <x v="2"/>
    <d v="1899-12-30T08:15:00"/>
    <n v="15540"/>
    <x v="2"/>
  </r>
  <r>
    <s v="אליה הנדסה"/>
    <n v="159"/>
    <s v="בית שמש"/>
    <s v="בית שמש עירוני"/>
    <s v="י-ם"/>
    <n v="1010986"/>
    <n v="27015"/>
    <x v="10"/>
    <x v="0"/>
    <x v="0"/>
    <n v="15"/>
    <x v="2"/>
    <d v="1899-12-30T08:30:00"/>
    <n v="15540"/>
    <x v="2"/>
  </r>
  <r>
    <s v="אליה הנדסה"/>
    <n v="159"/>
    <s v="בית שמש"/>
    <s v="בית שמש עירוני"/>
    <s v="י-ם"/>
    <n v="1010987"/>
    <n v="27015"/>
    <x v="10"/>
    <x v="0"/>
    <x v="0"/>
    <n v="15"/>
    <x v="2"/>
    <d v="1899-12-30T08:45:00"/>
    <n v="15540"/>
    <x v="2"/>
  </r>
  <r>
    <s v="אליה הנדסה"/>
    <n v="159"/>
    <s v="בית שמש"/>
    <s v="בית שמש עירוני"/>
    <s v="י-ם"/>
    <n v="1010988"/>
    <n v="27015"/>
    <x v="10"/>
    <x v="0"/>
    <x v="0"/>
    <n v="15"/>
    <x v="2"/>
    <d v="1899-12-30T09:00:00"/>
    <n v="15540"/>
    <x v="3"/>
  </r>
  <r>
    <s v="אליה הנדסה"/>
    <n v="159"/>
    <s v="בית שמש"/>
    <s v="בית שמש עירוני"/>
    <s v="י-ם"/>
    <n v="1010989"/>
    <n v="27015"/>
    <x v="10"/>
    <x v="0"/>
    <x v="0"/>
    <n v="15"/>
    <x v="2"/>
    <d v="1899-12-30T09:12:00"/>
    <n v="15540"/>
    <x v="3"/>
  </r>
  <r>
    <s v="אליה הנדסה"/>
    <n v="159"/>
    <s v="בית שמש"/>
    <s v="בית שמש עירוני"/>
    <s v="י-ם"/>
    <n v="1010990"/>
    <n v="27015"/>
    <x v="10"/>
    <x v="0"/>
    <x v="0"/>
    <n v="15"/>
    <x v="2"/>
    <d v="1899-12-30T09:24:00"/>
    <n v="15540"/>
    <x v="3"/>
  </r>
  <r>
    <s v="אליה הנדסה"/>
    <n v="159"/>
    <s v="בית שמש"/>
    <s v="בית שמש עירוני"/>
    <s v="י-ם"/>
    <n v="1010991"/>
    <n v="27015"/>
    <x v="10"/>
    <x v="0"/>
    <x v="0"/>
    <n v="15"/>
    <x v="2"/>
    <d v="1899-12-30T09:36:00"/>
    <n v="15540"/>
    <x v="3"/>
  </r>
  <r>
    <s v="אליה הנדסה"/>
    <n v="159"/>
    <s v="בית שמש"/>
    <s v="בית שמש עירוני"/>
    <s v="י-ם"/>
    <n v="1010992"/>
    <n v="27015"/>
    <x v="10"/>
    <x v="0"/>
    <x v="0"/>
    <n v="15"/>
    <x v="2"/>
    <d v="1899-12-30T09:48:00"/>
    <n v="15540"/>
    <x v="3"/>
  </r>
  <r>
    <s v="אליה הנדסה"/>
    <n v="159"/>
    <s v="בית שמש"/>
    <s v="בית שמש עירוני"/>
    <s v="י-ם"/>
    <n v="1010993"/>
    <n v="27015"/>
    <x v="10"/>
    <x v="0"/>
    <x v="0"/>
    <n v="15"/>
    <x v="2"/>
    <d v="1899-12-30T10:00:00"/>
    <n v="15540"/>
    <x v="4"/>
  </r>
  <r>
    <s v="אליה הנדסה"/>
    <n v="159"/>
    <s v="בית שמש"/>
    <s v="בית שמש עירוני"/>
    <s v="י-ם"/>
    <n v="1010994"/>
    <n v="27015"/>
    <x v="10"/>
    <x v="0"/>
    <x v="0"/>
    <n v="15"/>
    <x v="2"/>
    <d v="1899-12-30T10:12:00"/>
    <n v="15540"/>
    <x v="4"/>
  </r>
  <r>
    <s v="אליה הנדסה"/>
    <n v="159"/>
    <s v="בית שמש"/>
    <s v="בית שמש עירוני"/>
    <s v="י-ם"/>
    <n v="1010995"/>
    <n v="27015"/>
    <x v="10"/>
    <x v="0"/>
    <x v="0"/>
    <n v="15"/>
    <x v="2"/>
    <d v="1899-12-30T10:24:00"/>
    <n v="15540"/>
    <x v="4"/>
  </r>
  <r>
    <s v="אליה הנדסה"/>
    <n v="159"/>
    <s v="בית שמש"/>
    <s v="בית שמש עירוני"/>
    <s v="י-ם"/>
    <n v="1010996"/>
    <n v="27015"/>
    <x v="10"/>
    <x v="0"/>
    <x v="0"/>
    <n v="15"/>
    <x v="2"/>
    <d v="1899-12-30T10:36:00"/>
    <n v="15540"/>
    <x v="4"/>
  </r>
  <r>
    <s v="אליה הנדסה"/>
    <n v="159"/>
    <s v="בית שמש"/>
    <s v="בית שמש עירוני"/>
    <s v="י-ם"/>
    <n v="1010997"/>
    <n v="27015"/>
    <x v="10"/>
    <x v="0"/>
    <x v="0"/>
    <n v="15"/>
    <x v="2"/>
    <d v="1899-12-30T10:48:00"/>
    <n v="15540"/>
    <x v="4"/>
  </r>
  <r>
    <s v="אליה הנדסה"/>
    <n v="159"/>
    <s v="בית שמש"/>
    <s v="בית שמש עירוני"/>
    <s v="י-ם"/>
    <n v="1010998"/>
    <n v="27015"/>
    <x v="10"/>
    <x v="0"/>
    <x v="0"/>
    <n v="15"/>
    <x v="2"/>
    <d v="1899-12-30T11:00:00"/>
    <n v="15540"/>
    <x v="5"/>
  </r>
  <r>
    <s v="אליה הנדסה"/>
    <n v="159"/>
    <s v="בית שמש"/>
    <s v="בית שמש עירוני"/>
    <s v="י-ם"/>
    <n v="1010999"/>
    <n v="27015"/>
    <x v="10"/>
    <x v="0"/>
    <x v="0"/>
    <n v="15"/>
    <x v="2"/>
    <d v="1899-12-30T11:12:00"/>
    <n v="15540"/>
    <x v="5"/>
  </r>
  <r>
    <s v="אליה הנדסה"/>
    <n v="159"/>
    <s v="בית שמש"/>
    <s v="בית שמש עירוני"/>
    <s v="י-ם"/>
    <n v="1011000"/>
    <n v="27015"/>
    <x v="10"/>
    <x v="0"/>
    <x v="0"/>
    <n v="15"/>
    <x v="2"/>
    <d v="1899-12-30T11:24:00"/>
    <n v="15540"/>
    <x v="5"/>
  </r>
  <r>
    <s v="אליה הנדסה"/>
    <n v="159"/>
    <s v="בית שמש"/>
    <s v="בית שמש עירוני"/>
    <s v="י-ם"/>
    <n v="1011001"/>
    <n v="27015"/>
    <x v="10"/>
    <x v="0"/>
    <x v="0"/>
    <n v="15"/>
    <x v="2"/>
    <d v="1899-12-30T11:36:00"/>
    <n v="15540"/>
    <x v="5"/>
  </r>
  <r>
    <s v="אליה הנדסה"/>
    <n v="159"/>
    <s v="בית שמש"/>
    <s v="בית שמש עירוני"/>
    <s v="י-ם"/>
    <n v="1011002"/>
    <n v="27015"/>
    <x v="10"/>
    <x v="0"/>
    <x v="0"/>
    <n v="15"/>
    <x v="2"/>
    <d v="1899-12-30T11:48:00"/>
    <n v="15540"/>
    <x v="5"/>
  </r>
  <r>
    <s v="אליה הנדסה"/>
    <n v="159"/>
    <s v="בית שמש"/>
    <s v="בית שמש עירוני"/>
    <s v="י-ם"/>
    <n v="1011003"/>
    <n v="27015"/>
    <x v="10"/>
    <x v="0"/>
    <x v="0"/>
    <n v="15"/>
    <x v="2"/>
    <d v="1899-12-30T12:00:00"/>
    <n v="15540"/>
    <x v="6"/>
  </r>
  <r>
    <s v="אליה הנדסה"/>
    <n v="159"/>
    <s v="בית שמש"/>
    <s v="בית שמש עירוני"/>
    <s v="י-ם"/>
    <n v="1011004"/>
    <n v="27015"/>
    <x v="10"/>
    <x v="0"/>
    <x v="0"/>
    <n v="15"/>
    <x v="2"/>
    <d v="1899-12-30T12:12:00"/>
    <n v="15540"/>
    <x v="6"/>
  </r>
  <r>
    <s v="אליה הנדסה"/>
    <n v="159"/>
    <s v="בית שמש"/>
    <s v="בית שמש עירוני"/>
    <s v="י-ם"/>
    <n v="1011005"/>
    <n v="27015"/>
    <x v="10"/>
    <x v="0"/>
    <x v="0"/>
    <n v="15"/>
    <x v="2"/>
    <d v="1899-12-30T12:24:00"/>
    <n v="15540"/>
    <x v="6"/>
  </r>
  <r>
    <s v="אליה הנדסה"/>
    <n v="159"/>
    <s v="בית שמש"/>
    <s v="בית שמש עירוני"/>
    <s v="י-ם"/>
    <n v="1011006"/>
    <n v="27015"/>
    <x v="10"/>
    <x v="0"/>
    <x v="0"/>
    <n v="15"/>
    <x v="2"/>
    <d v="1899-12-30T12:36:00"/>
    <n v="15540"/>
    <x v="6"/>
  </r>
  <r>
    <s v="אליה הנדסה"/>
    <n v="159"/>
    <s v="בית שמש"/>
    <s v="בית שמש עירוני"/>
    <s v="י-ם"/>
    <n v="1011007"/>
    <n v="27015"/>
    <x v="10"/>
    <x v="0"/>
    <x v="0"/>
    <n v="15"/>
    <x v="2"/>
    <d v="1899-12-30T12:48:00"/>
    <n v="15540"/>
    <x v="6"/>
  </r>
  <r>
    <s v="אליה הנדסה"/>
    <n v="159"/>
    <s v="בית שמש"/>
    <s v="בית שמש עירוני"/>
    <s v="י-ם"/>
    <n v="1011008"/>
    <n v="27015"/>
    <x v="10"/>
    <x v="0"/>
    <x v="0"/>
    <n v="15"/>
    <x v="2"/>
    <d v="1899-12-30T13:00:00"/>
    <n v="15540"/>
    <x v="7"/>
  </r>
  <r>
    <s v="אליה הנדסה"/>
    <n v="159"/>
    <s v="בית שמש"/>
    <s v="בית שמש עירוני"/>
    <s v="י-ם"/>
    <n v="1011009"/>
    <n v="27015"/>
    <x v="10"/>
    <x v="0"/>
    <x v="0"/>
    <n v="15"/>
    <x v="2"/>
    <d v="1899-12-30T13:12:00"/>
    <n v="15540"/>
    <x v="7"/>
  </r>
  <r>
    <s v="אליה הנדסה"/>
    <n v="159"/>
    <s v="בית שמש"/>
    <s v="בית שמש עירוני"/>
    <s v="י-ם"/>
    <n v="1011010"/>
    <n v="27015"/>
    <x v="10"/>
    <x v="0"/>
    <x v="0"/>
    <n v="15"/>
    <x v="2"/>
    <d v="1899-12-30T13:24:00"/>
    <n v="15540"/>
    <x v="7"/>
  </r>
  <r>
    <s v="אליה הנדסה"/>
    <n v="159"/>
    <s v="בית שמש"/>
    <s v="בית שמש עירוני"/>
    <s v="י-ם"/>
    <n v="1011011"/>
    <n v="27015"/>
    <x v="10"/>
    <x v="0"/>
    <x v="0"/>
    <n v="15"/>
    <x v="2"/>
    <d v="1899-12-30T13:36:00"/>
    <n v="15540"/>
    <x v="7"/>
  </r>
  <r>
    <s v="אליה הנדסה"/>
    <n v="159"/>
    <s v="בית שמש"/>
    <s v="בית שמש עירוני"/>
    <s v="י-ם"/>
    <n v="1011012"/>
    <n v="27015"/>
    <x v="10"/>
    <x v="0"/>
    <x v="0"/>
    <n v="15"/>
    <x v="2"/>
    <d v="1899-12-30T13:48:00"/>
    <n v="15540"/>
    <x v="7"/>
  </r>
  <r>
    <s v="אליה הנדסה"/>
    <n v="159"/>
    <s v="בית שמש"/>
    <s v="בית שמש עירוני"/>
    <s v="י-ם"/>
    <n v="1011013"/>
    <n v="27015"/>
    <x v="10"/>
    <x v="0"/>
    <x v="0"/>
    <n v="15"/>
    <x v="2"/>
    <d v="1899-12-30T14:00:00"/>
    <n v="15540"/>
    <x v="8"/>
  </r>
  <r>
    <s v="אליה הנדסה"/>
    <n v="159"/>
    <s v="בית שמש"/>
    <s v="בית שמש עירוני"/>
    <s v="י-ם"/>
    <n v="1011014"/>
    <n v="27015"/>
    <x v="10"/>
    <x v="0"/>
    <x v="0"/>
    <n v="15"/>
    <x v="2"/>
    <d v="1899-12-30T14:12:00"/>
    <n v="15540"/>
    <x v="8"/>
  </r>
  <r>
    <s v="אליה הנדסה"/>
    <n v="159"/>
    <s v="בית שמש"/>
    <s v="בית שמש עירוני"/>
    <s v="י-ם"/>
    <n v="1011015"/>
    <n v="27015"/>
    <x v="10"/>
    <x v="0"/>
    <x v="0"/>
    <n v="15"/>
    <x v="2"/>
    <d v="1899-12-30T14:24:00"/>
    <n v="15540"/>
    <x v="8"/>
  </r>
  <r>
    <s v="אליה הנדסה"/>
    <n v="159"/>
    <s v="בית שמש"/>
    <s v="בית שמש עירוני"/>
    <s v="י-ם"/>
    <n v="1011016"/>
    <n v="27015"/>
    <x v="10"/>
    <x v="0"/>
    <x v="0"/>
    <n v="15"/>
    <x v="2"/>
    <d v="1899-12-30T14:36:00"/>
    <n v="15540"/>
    <x v="8"/>
  </r>
  <r>
    <s v="אליה הנדסה"/>
    <n v="159"/>
    <s v="בית שמש"/>
    <s v="בית שמש עירוני"/>
    <s v="י-ם"/>
    <n v="1011017"/>
    <n v="27015"/>
    <x v="10"/>
    <x v="0"/>
    <x v="0"/>
    <n v="15"/>
    <x v="2"/>
    <d v="1899-12-30T14:48:00"/>
    <n v="15540"/>
    <x v="8"/>
  </r>
  <r>
    <s v="אליה הנדסה"/>
    <n v="159"/>
    <s v="בית שמש"/>
    <s v="בית שמש עירוני"/>
    <s v="י-ם"/>
    <n v="1011018"/>
    <n v="27015"/>
    <x v="10"/>
    <x v="0"/>
    <x v="0"/>
    <n v="15"/>
    <x v="2"/>
    <d v="1899-12-30T15:00:00"/>
    <n v="15540"/>
    <x v="9"/>
  </r>
  <r>
    <s v="אליה הנדסה"/>
    <n v="159"/>
    <s v="בית שמש"/>
    <s v="בית שמש עירוני"/>
    <s v="י-ם"/>
    <n v="1011019"/>
    <n v="27015"/>
    <x v="10"/>
    <x v="0"/>
    <x v="0"/>
    <n v="15"/>
    <x v="2"/>
    <d v="1899-12-30T15:12:00"/>
    <n v="15540"/>
    <x v="9"/>
  </r>
  <r>
    <s v="אליה הנדסה"/>
    <n v="159"/>
    <s v="בית שמש"/>
    <s v="בית שמש עירוני"/>
    <s v="י-ם"/>
    <n v="1011020"/>
    <n v="27015"/>
    <x v="10"/>
    <x v="0"/>
    <x v="0"/>
    <n v="15"/>
    <x v="2"/>
    <d v="1899-12-30T15:24:00"/>
    <n v="15540"/>
    <x v="9"/>
  </r>
  <r>
    <s v="אליה הנדסה"/>
    <n v="159"/>
    <s v="בית שמש"/>
    <s v="בית שמש עירוני"/>
    <s v="י-ם"/>
    <n v="1011021"/>
    <n v="27015"/>
    <x v="10"/>
    <x v="0"/>
    <x v="0"/>
    <n v="15"/>
    <x v="2"/>
    <d v="1899-12-30T15:36:00"/>
    <n v="15540"/>
    <x v="9"/>
  </r>
  <r>
    <s v="אליה הנדסה"/>
    <n v="159"/>
    <s v="בית שמש"/>
    <s v="בית שמש עירוני"/>
    <s v="י-ם"/>
    <n v="1011022"/>
    <n v="27015"/>
    <x v="10"/>
    <x v="0"/>
    <x v="0"/>
    <n v="15"/>
    <x v="2"/>
    <d v="1899-12-30T15:48:00"/>
    <n v="15540"/>
    <x v="9"/>
  </r>
  <r>
    <s v="אליה הנדסה"/>
    <n v="159"/>
    <s v="בית שמש"/>
    <s v="בית שמש עירוני"/>
    <s v="י-ם"/>
    <n v="1011023"/>
    <n v="27015"/>
    <x v="10"/>
    <x v="0"/>
    <x v="0"/>
    <n v="15"/>
    <x v="2"/>
    <d v="1899-12-30T16:00:00"/>
    <n v="15540"/>
    <x v="10"/>
  </r>
  <r>
    <s v="אליה הנדסה"/>
    <n v="159"/>
    <s v="בית שמש"/>
    <s v="בית שמש עירוני"/>
    <s v="י-ם"/>
    <n v="1011024"/>
    <n v="27015"/>
    <x v="10"/>
    <x v="0"/>
    <x v="0"/>
    <n v="15"/>
    <x v="2"/>
    <d v="1899-12-30T16:12:00"/>
    <n v="15540"/>
    <x v="10"/>
  </r>
  <r>
    <s v="אליה הנדסה"/>
    <n v="159"/>
    <s v="בית שמש"/>
    <s v="בית שמש עירוני"/>
    <s v="י-ם"/>
    <n v="1011025"/>
    <n v="27015"/>
    <x v="10"/>
    <x v="0"/>
    <x v="0"/>
    <n v="15"/>
    <x v="2"/>
    <d v="1899-12-30T16:24:00"/>
    <n v="15540"/>
    <x v="10"/>
  </r>
  <r>
    <s v="אליה הנדסה"/>
    <n v="159"/>
    <s v="בית שמש"/>
    <s v="בית שמש עירוני"/>
    <s v="י-ם"/>
    <n v="1011026"/>
    <n v="27015"/>
    <x v="10"/>
    <x v="0"/>
    <x v="0"/>
    <n v="15"/>
    <x v="2"/>
    <d v="1899-12-30T16:36:00"/>
    <n v="15540"/>
    <x v="10"/>
  </r>
  <r>
    <s v="אליה הנדסה"/>
    <n v="159"/>
    <s v="בית שמש"/>
    <s v="בית שמש עירוני"/>
    <s v="י-ם"/>
    <n v="1011027"/>
    <n v="27015"/>
    <x v="10"/>
    <x v="0"/>
    <x v="0"/>
    <n v="15"/>
    <x v="2"/>
    <d v="1899-12-30T16:48:00"/>
    <n v="15540"/>
    <x v="10"/>
  </r>
  <r>
    <s v="אליה הנדסה"/>
    <n v="159"/>
    <s v="בית שמש"/>
    <s v="בית שמש עירוני"/>
    <s v="י-ם"/>
    <n v="1011028"/>
    <n v="27015"/>
    <x v="10"/>
    <x v="0"/>
    <x v="0"/>
    <n v="15"/>
    <x v="2"/>
    <d v="1899-12-30T17:00:00"/>
    <n v="15540"/>
    <x v="11"/>
  </r>
  <r>
    <s v="אליה הנדסה"/>
    <n v="159"/>
    <s v="בית שמש"/>
    <s v="בית שמש עירוני"/>
    <s v="י-ם"/>
    <n v="1011029"/>
    <n v="27015"/>
    <x v="10"/>
    <x v="0"/>
    <x v="0"/>
    <n v="15"/>
    <x v="2"/>
    <d v="1899-12-30T17:12:00"/>
    <n v="15540"/>
    <x v="11"/>
  </r>
  <r>
    <s v="אליה הנדסה"/>
    <n v="159"/>
    <s v="בית שמש"/>
    <s v="בית שמש עירוני"/>
    <s v="י-ם"/>
    <n v="1011030"/>
    <n v="27015"/>
    <x v="10"/>
    <x v="0"/>
    <x v="0"/>
    <n v="15"/>
    <x v="2"/>
    <d v="1899-12-30T17:24:00"/>
    <n v="15540"/>
    <x v="11"/>
  </r>
  <r>
    <s v="אליה הנדסה"/>
    <n v="159"/>
    <s v="בית שמש"/>
    <s v="בית שמש עירוני"/>
    <s v="י-ם"/>
    <n v="1011031"/>
    <n v="27015"/>
    <x v="10"/>
    <x v="0"/>
    <x v="0"/>
    <n v="15"/>
    <x v="2"/>
    <d v="1899-12-30T17:36:00"/>
    <n v="15540"/>
    <x v="11"/>
  </r>
  <r>
    <s v="אליה הנדסה"/>
    <n v="159"/>
    <s v="בית שמש"/>
    <s v="בית שמש עירוני"/>
    <s v="י-ם"/>
    <n v="1011032"/>
    <n v="27015"/>
    <x v="10"/>
    <x v="0"/>
    <x v="0"/>
    <n v="15"/>
    <x v="2"/>
    <d v="1899-12-30T17:48:00"/>
    <n v="15540"/>
    <x v="11"/>
  </r>
  <r>
    <s v="אליה הנדסה"/>
    <n v="159"/>
    <s v="בית שמש"/>
    <s v="בית שמש עירוני"/>
    <s v="י-ם"/>
    <n v="1011033"/>
    <n v="27015"/>
    <x v="10"/>
    <x v="0"/>
    <x v="0"/>
    <n v="15"/>
    <x v="2"/>
    <d v="1899-12-30T18:00:00"/>
    <n v="15540"/>
    <x v="12"/>
  </r>
  <r>
    <s v="אליה הנדסה"/>
    <n v="159"/>
    <s v="בית שמש"/>
    <s v="בית שמש עירוני"/>
    <s v="י-ם"/>
    <n v="1011034"/>
    <n v="27015"/>
    <x v="10"/>
    <x v="0"/>
    <x v="0"/>
    <n v="15"/>
    <x v="2"/>
    <d v="1899-12-30T18:12:00"/>
    <n v="15540"/>
    <x v="12"/>
  </r>
  <r>
    <s v="אליה הנדסה"/>
    <n v="159"/>
    <s v="בית שמש"/>
    <s v="בית שמש עירוני"/>
    <s v="י-ם"/>
    <n v="1011035"/>
    <n v="27015"/>
    <x v="10"/>
    <x v="0"/>
    <x v="0"/>
    <n v="15"/>
    <x v="2"/>
    <d v="1899-12-30T18:24:00"/>
    <n v="15540"/>
    <x v="12"/>
  </r>
  <r>
    <s v="אליה הנדסה"/>
    <n v="159"/>
    <s v="בית שמש"/>
    <s v="בית שמש עירוני"/>
    <s v="י-ם"/>
    <n v="1011036"/>
    <n v="27015"/>
    <x v="10"/>
    <x v="0"/>
    <x v="0"/>
    <n v="15"/>
    <x v="2"/>
    <d v="1899-12-30T18:36:00"/>
    <n v="15540"/>
    <x v="12"/>
  </r>
  <r>
    <s v="אליה הנדסה"/>
    <n v="159"/>
    <s v="בית שמש"/>
    <s v="בית שמש עירוני"/>
    <s v="י-ם"/>
    <n v="1011037"/>
    <n v="27015"/>
    <x v="10"/>
    <x v="0"/>
    <x v="0"/>
    <n v="15"/>
    <x v="2"/>
    <d v="1899-12-30T18:48:00"/>
    <n v="15540"/>
    <x v="12"/>
  </r>
  <r>
    <s v="אליה הנדסה"/>
    <n v="159"/>
    <s v="בית שמש"/>
    <s v="בית שמש עירוני"/>
    <s v="י-ם"/>
    <n v="1011038"/>
    <n v="27015"/>
    <x v="10"/>
    <x v="0"/>
    <x v="0"/>
    <n v="15"/>
    <x v="2"/>
    <d v="1899-12-30T19:00:00"/>
    <n v="15540"/>
    <x v="13"/>
  </r>
  <r>
    <s v="אליה הנדסה"/>
    <n v="159"/>
    <s v="בית שמש"/>
    <s v="בית שמש עירוני"/>
    <s v="י-ם"/>
    <n v="1011039"/>
    <n v="27015"/>
    <x v="10"/>
    <x v="0"/>
    <x v="0"/>
    <n v="15"/>
    <x v="2"/>
    <d v="1899-12-30T19:12:00"/>
    <n v="15540"/>
    <x v="13"/>
  </r>
  <r>
    <s v="אליה הנדסה"/>
    <n v="159"/>
    <s v="בית שמש"/>
    <s v="בית שמש עירוני"/>
    <s v="י-ם"/>
    <n v="1011040"/>
    <n v="27015"/>
    <x v="10"/>
    <x v="0"/>
    <x v="0"/>
    <n v="15"/>
    <x v="2"/>
    <d v="1899-12-30T19:24:00"/>
    <n v="15540"/>
    <x v="13"/>
  </r>
  <r>
    <s v="אליה הנדסה"/>
    <n v="159"/>
    <s v="בית שמש"/>
    <s v="בית שמש עירוני"/>
    <s v="י-ם"/>
    <n v="1011041"/>
    <n v="27015"/>
    <x v="10"/>
    <x v="0"/>
    <x v="0"/>
    <n v="15"/>
    <x v="2"/>
    <d v="1899-12-30T19:36:00"/>
    <n v="15540"/>
    <x v="13"/>
  </r>
  <r>
    <s v="אליה הנדסה"/>
    <n v="159"/>
    <s v="בית שמש"/>
    <s v="בית שמש עירוני"/>
    <s v="י-ם"/>
    <n v="1011042"/>
    <n v="27015"/>
    <x v="10"/>
    <x v="0"/>
    <x v="0"/>
    <n v="15"/>
    <x v="2"/>
    <d v="1899-12-30T19:48:00"/>
    <n v="15540"/>
    <x v="13"/>
  </r>
  <r>
    <s v="אליה הנדסה"/>
    <n v="159"/>
    <s v="בית שמש"/>
    <s v="בית שמש עירוני"/>
    <s v="י-ם"/>
    <n v="1011043"/>
    <n v="27015"/>
    <x v="10"/>
    <x v="0"/>
    <x v="0"/>
    <n v="15"/>
    <x v="2"/>
    <d v="1899-12-30T20:00:00"/>
    <n v="15540"/>
    <x v="14"/>
  </r>
  <r>
    <s v="אליה הנדסה"/>
    <n v="159"/>
    <s v="בית שמש"/>
    <s v="בית שמש עירוני"/>
    <s v="י-ם"/>
    <n v="1011044"/>
    <n v="27015"/>
    <x v="10"/>
    <x v="0"/>
    <x v="0"/>
    <n v="15"/>
    <x v="2"/>
    <d v="1899-12-30T20:15:00"/>
    <n v="15540"/>
    <x v="14"/>
  </r>
  <r>
    <s v="אליה הנדסה"/>
    <n v="159"/>
    <s v="בית שמש"/>
    <s v="בית שמש עירוני"/>
    <s v="י-ם"/>
    <n v="1011045"/>
    <n v="27015"/>
    <x v="10"/>
    <x v="0"/>
    <x v="0"/>
    <n v="15"/>
    <x v="2"/>
    <d v="1899-12-30T20:30:00"/>
    <n v="15540"/>
    <x v="14"/>
  </r>
  <r>
    <s v="אליה הנדסה"/>
    <n v="159"/>
    <s v="בית שמש"/>
    <s v="בית שמש עירוני"/>
    <s v="י-ם"/>
    <n v="1011046"/>
    <n v="27015"/>
    <x v="10"/>
    <x v="0"/>
    <x v="0"/>
    <n v="15"/>
    <x v="2"/>
    <d v="1899-12-30T20:45:00"/>
    <n v="15540"/>
    <x v="14"/>
  </r>
  <r>
    <s v="אליה הנדסה"/>
    <n v="159"/>
    <s v="בית שמש"/>
    <s v="בית שמש עירוני"/>
    <s v="י-ם"/>
    <n v="1011047"/>
    <n v="27015"/>
    <x v="10"/>
    <x v="0"/>
    <x v="0"/>
    <n v="15"/>
    <x v="2"/>
    <d v="1899-12-30T21:00:00"/>
    <n v="15540"/>
    <x v="15"/>
  </r>
  <r>
    <s v="אליה הנדסה"/>
    <n v="159"/>
    <s v="בית שמש"/>
    <s v="בית שמש עירוני"/>
    <s v="י-ם"/>
    <n v="1011048"/>
    <n v="27015"/>
    <x v="10"/>
    <x v="0"/>
    <x v="0"/>
    <n v="15"/>
    <x v="2"/>
    <d v="1899-12-30T21:20:00"/>
    <n v="15540"/>
    <x v="15"/>
  </r>
  <r>
    <s v="אליה הנדסה"/>
    <n v="159"/>
    <s v="בית שמש"/>
    <s v="בית שמש עירוני"/>
    <s v="י-ם"/>
    <n v="1011049"/>
    <n v="27015"/>
    <x v="10"/>
    <x v="0"/>
    <x v="0"/>
    <n v="15"/>
    <x v="2"/>
    <d v="1899-12-30T21:40:00"/>
    <n v="15540"/>
    <x v="15"/>
  </r>
  <r>
    <s v="אליה הנדסה"/>
    <n v="159"/>
    <s v="בית שמש"/>
    <s v="בית שמש עירוני"/>
    <s v="י-ם"/>
    <n v="1011050"/>
    <n v="27015"/>
    <x v="10"/>
    <x v="0"/>
    <x v="0"/>
    <n v="15"/>
    <x v="2"/>
    <d v="1899-12-30T22:00:00"/>
    <n v="15540"/>
    <x v="16"/>
  </r>
  <r>
    <s v="אליה הנדסה"/>
    <n v="159"/>
    <s v="בית שמש"/>
    <s v="בית שמש עירוני"/>
    <s v="י-ם"/>
    <n v="1011051"/>
    <n v="27015"/>
    <x v="10"/>
    <x v="0"/>
    <x v="0"/>
    <n v="15"/>
    <x v="2"/>
    <d v="1899-12-30T22:20:00"/>
    <n v="15540"/>
    <x v="16"/>
  </r>
  <r>
    <s v="אליה הנדסה"/>
    <n v="159"/>
    <s v="בית שמש"/>
    <s v="בית שמש עירוני"/>
    <s v="י-ם"/>
    <n v="1011052"/>
    <n v="27015"/>
    <x v="10"/>
    <x v="0"/>
    <x v="0"/>
    <n v="15"/>
    <x v="2"/>
    <d v="1899-12-30T22:40:00"/>
    <n v="15540"/>
    <x v="16"/>
  </r>
  <r>
    <s v="אליה הנדסה"/>
    <n v="159"/>
    <s v="בית שמש"/>
    <s v="בית שמש עירוני"/>
    <s v="י-ם"/>
    <n v="1011053"/>
    <n v="27015"/>
    <x v="10"/>
    <x v="0"/>
    <x v="0"/>
    <n v="15"/>
    <x v="2"/>
    <d v="1899-12-30T23:00:00"/>
    <n v="15540"/>
    <x v="17"/>
  </r>
  <r>
    <s v="אליה הנדסה"/>
    <n v="159"/>
    <s v="בית שמש"/>
    <s v="בית שמש עירוני"/>
    <s v="י-ם"/>
    <n v="1011054"/>
    <n v="27015"/>
    <x v="10"/>
    <x v="0"/>
    <x v="0"/>
    <n v="15"/>
    <x v="2"/>
    <d v="1899-12-30T23:30:00"/>
    <n v="15540"/>
    <x v="17"/>
  </r>
  <r>
    <s v="אליה הנדסה"/>
    <n v="159"/>
    <s v="בית שמש"/>
    <s v="בית שמש עירוני"/>
    <s v="י-ם"/>
    <n v="1011055"/>
    <n v="27015"/>
    <x v="10"/>
    <x v="0"/>
    <x v="0"/>
    <n v="15"/>
    <x v="2"/>
    <d v="1899-12-31T00:00:00"/>
    <n v="15540"/>
    <x v="18"/>
  </r>
  <r>
    <s v="אליה הנדסה"/>
    <n v="159"/>
    <s v="בית שמש"/>
    <s v="בית שמש עירוני"/>
    <s v="י-ם"/>
    <n v="1011056"/>
    <n v="27015"/>
    <x v="10"/>
    <x v="0"/>
    <x v="0"/>
    <n v="15"/>
    <x v="3"/>
    <d v="1899-12-30T06:00:00"/>
    <n v="15540"/>
    <x v="0"/>
  </r>
  <r>
    <s v="אליה הנדסה"/>
    <n v="159"/>
    <s v="בית שמש"/>
    <s v="בית שמש עירוני"/>
    <s v="י-ם"/>
    <n v="1011057"/>
    <n v="27015"/>
    <x v="10"/>
    <x v="0"/>
    <x v="0"/>
    <n v="15"/>
    <x v="3"/>
    <d v="1899-12-30T06:30:00"/>
    <n v="15540"/>
    <x v="0"/>
  </r>
  <r>
    <s v="אליה הנדסה"/>
    <n v="159"/>
    <s v="בית שמש"/>
    <s v="בית שמש עירוני"/>
    <s v="י-ם"/>
    <n v="1011058"/>
    <n v="27015"/>
    <x v="10"/>
    <x v="0"/>
    <x v="0"/>
    <n v="15"/>
    <x v="3"/>
    <d v="1899-12-30T07:00:00"/>
    <n v="15540"/>
    <x v="1"/>
  </r>
  <r>
    <s v="אליה הנדסה"/>
    <n v="159"/>
    <s v="בית שמש"/>
    <s v="בית שמש עירוני"/>
    <s v="י-ם"/>
    <n v="1011059"/>
    <n v="27015"/>
    <x v="10"/>
    <x v="0"/>
    <x v="0"/>
    <n v="15"/>
    <x v="3"/>
    <d v="1899-12-30T07:20:00"/>
    <n v="15540"/>
    <x v="1"/>
  </r>
  <r>
    <s v="אליה הנדסה"/>
    <n v="159"/>
    <s v="בית שמש"/>
    <s v="בית שמש עירוני"/>
    <s v="י-ם"/>
    <n v="1011060"/>
    <n v="27015"/>
    <x v="10"/>
    <x v="0"/>
    <x v="0"/>
    <n v="15"/>
    <x v="3"/>
    <d v="1899-12-30T07:40:00"/>
    <n v="15540"/>
    <x v="1"/>
  </r>
  <r>
    <s v="אליה הנדסה"/>
    <n v="159"/>
    <s v="בית שמש"/>
    <s v="בית שמש עירוני"/>
    <s v="י-ם"/>
    <n v="1011061"/>
    <n v="27015"/>
    <x v="10"/>
    <x v="0"/>
    <x v="0"/>
    <n v="15"/>
    <x v="3"/>
    <d v="1899-12-30T08:00:00"/>
    <n v="15540"/>
    <x v="2"/>
  </r>
  <r>
    <s v="אליה הנדסה"/>
    <n v="159"/>
    <s v="בית שמש"/>
    <s v="בית שמש עירוני"/>
    <s v="י-ם"/>
    <n v="1011062"/>
    <n v="27015"/>
    <x v="10"/>
    <x v="0"/>
    <x v="0"/>
    <n v="15"/>
    <x v="3"/>
    <d v="1899-12-30T08:15:00"/>
    <n v="15540"/>
    <x v="2"/>
  </r>
  <r>
    <s v="אליה הנדסה"/>
    <n v="159"/>
    <s v="בית שמש"/>
    <s v="בית שמש עירוני"/>
    <s v="י-ם"/>
    <n v="1011063"/>
    <n v="27015"/>
    <x v="10"/>
    <x v="0"/>
    <x v="0"/>
    <n v="15"/>
    <x v="3"/>
    <d v="1899-12-30T08:30:00"/>
    <n v="15540"/>
    <x v="2"/>
  </r>
  <r>
    <s v="אליה הנדסה"/>
    <n v="159"/>
    <s v="בית שמש"/>
    <s v="בית שמש עירוני"/>
    <s v="י-ם"/>
    <n v="1011064"/>
    <n v="27015"/>
    <x v="10"/>
    <x v="0"/>
    <x v="0"/>
    <n v="15"/>
    <x v="3"/>
    <d v="1899-12-30T08:45:00"/>
    <n v="15540"/>
    <x v="2"/>
  </r>
  <r>
    <s v="אליה הנדסה"/>
    <n v="159"/>
    <s v="בית שמש"/>
    <s v="בית שמש עירוני"/>
    <s v="י-ם"/>
    <n v="1011065"/>
    <n v="27015"/>
    <x v="10"/>
    <x v="0"/>
    <x v="0"/>
    <n v="15"/>
    <x v="3"/>
    <d v="1899-12-30T09:00:00"/>
    <n v="15540"/>
    <x v="3"/>
  </r>
  <r>
    <s v="אליה הנדסה"/>
    <n v="159"/>
    <s v="בית שמש"/>
    <s v="בית שמש עירוני"/>
    <s v="י-ם"/>
    <n v="1011066"/>
    <n v="27015"/>
    <x v="10"/>
    <x v="0"/>
    <x v="0"/>
    <n v="15"/>
    <x v="3"/>
    <d v="1899-12-30T09:12:00"/>
    <n v="15540"/>
    <x v="3"/>
  </r>
  <r>
    <s v="אליה הנדסה"/>
    <n v="159"/>
    <s v="בית שמש"/>
    <s v="בית שמש עירוני"/>
    <s v="י-ם"/>
    <n v="1011067"/>
    <n v="27015"/>
    <x v="10"/>
    <x v="0"/>
    <x v="0"/>
    <n v="15"/>
    <x v="3"/>
    <d v="1899-12-30T09:24:00"/>
    <n v="15540"/>
    <x v="3"/>
  </r>
  <r>
    <s v="אליה הנדסה"/>
    <n v="159"/>
    <s v="בית שמש"/>
    <s v="בית שמש עירוני"/>
    <s v="י-ם"/>
    <n v="1011068"/>
    <n v="27015"/>
    <x v="10"/>
    <x v="0"/>
    <x v="0"/>
    <n v="15"/>
    <x v="3"/>
    <d v="1899-12-30T09:36:00"/>
    <n v="15540"/>
    <x v="3"/>
  </r>
  <r>
    <s v="אליה הנדסה"/>
    <n v="159"/>
    <s v="בית שמש"/>
    <s v="בית שמש עירוני"/>
    <s v="י-ם"/>
    <n v="1011069"/>
    <n v="27015"/>
    <x v="10"/>
    <x v="0"/>
    <x v="0"/>
    <n v="15"/>
    <x v="3"/>
    <d v="1899-12-30T09:48:00"/>
    <n v="15540"/>
    <x v="3"/>
  </r>
  <r>
    <s v="אליה הנדסה"/>
    <n v="159"/>
    <s v="בית שמש"/>
    <s v="בית שמש עירוני"/>
    <s v="י-ם"/>
    <n v="1011070"/>
    <n v="27015"/>
    <x v="10"/>
    <x v="0"/>
    <x v="0"/>
    <n v="15"/>
    <x v="3"/>
    <d v="1899-12-30T10:00:00"/>
    <n v="15540"/>
    <x v="4"/>
  </r>
  <r>
    <s v="אליה הנדסה"/>
    <n v="159"/>
    <s v="בית שמש"/>
    <s v="בית שמש עירוני"/>
    <s v="י-ם"/>
    <n v="1011071"/>
    <n v="27015"/>
    <x v="10"/>
    <x v="0"/>
    <x v="0"/>
    <n v="15"/>
    <x v="3"/>
    <d v="1899-12-30T10:12:00"/>
    <n v="15540"/>
    <x v="4"/>
  </r>
  <r>
    <s v="אליה הנדסה"/>
    <n v="159"/>
    <s v="בית שמש"/>
    <s v="בית שמש עירוני"/>
    <s v="י-ם"/>
    <n v="1011072"/>
    <n v="27015"/>
    <x v="10"/>
    <x v="0"/>
    <x v="0"/>
    <n v="15"/>
    <x v="3"/>
    <d v="1899-12-30T10:24:00"/>
    <n v="15540"/>
    <x v="4"/>
  </r>
  <r>
    <s v="אליה הנדסה"/>
    <n v="159"/>
    <s v="בית שמש"/>
    <s v="בית שמש עירוני"/>
    <s v="י-ם"/>
    <n v="1011073"/>
    <n v="27015"/>
    <x v="10"/>
    <x v="0"/>
    <x v="0"/>
    <n v="15"/>
    <x v="3"/>
    <d v="1899-12-30T10:36:00"/>
    <n v="15540"/>
    <x v="4"/>
  </r>
  <r>
    <s v="אליה הנדסה"/>
    <n v="159"/>
    <s v="בית שמש"/>
    <s v="בית שמש עירוני"/>
    <s v="י-ם"/>
    <n v="1011074"/>
    <n v="27015"/>
    <x v="10"/>
    <x v="0"/>
    <x v="0"/>
    <n v="15"/>
    <x v="3"/>
    <d v="1899-12-30T10:48:00"/>
    <n v="15540"/>
    <x v="4"/>
  </r>
  <r>
    <s v="אליה הנדסה"/>
    <n v="159"/>
    <s v="בית שמש"/>
    <s v="בית שמש עירוני"/>
    <s v="י-ם"/>
    <n v="1011075"/>
    <n v="27015"/>
    <x v="10"/>
    <x v="0"/>
    <x v="0"/>
    <n v="15"/>
    <x v="3"/>
    <d v="1899-12-30T11:00:00"/>
    <n v="15540"/>
    <x v="5"/>
  </r>
  <r>
    <s v="אליה הנדסה"/>
    <n v="159"/>
    <s v="בית שמש"/>
    <s v="בית שמש עירוני"/>
    <s v="י-ם"/>
    <n v="1011076"/>
    <n v="27015"/>
    <x v="10"/>
    <x v="0"/>
    <x v="0"/>
    <n v="15"/>
    <x v="3"/>
    <d v="1899-12-30T11:12:00"/>
    <n v="15540"/>
    <x v="5"/>
  </r>
  <r>
    <s v="אליה הנדסה"/>
    <n v="159"/>
    <s v="בית שמש"/>
    <s v="בית שמש עירוני"/>
    <s v="י-ם"/>
    <n v="1011077"/>
    <n v="27015"/>
    <x v="10"/>
    <x v="0"/>
    <x v="0"/>
    <n v="15"/>
    <x v="3"/>
    <d v="1899-12-30T11:24:00"/>
    <n v="15540"/>
    <x v="5"/>
  </r>
  <r>
    <s v="אליה הנדסה"/>
    <n v="159"/>
    <s v="בית שמש"/>
    <s v="בית שמש עירוני"/>
    <s v="י-ם"/>
    <n v="1011078"/>
    <n v="27015"/>
    <x v="10"/>
    <x v="0"/>
    <x v="0"/>
    <n v="15"/>
    <x v="3"/>
    <d v="1899-12-30T11:36:00"/>
    <n v="15540"/>
    <x v="5"/>
  </r>
  <r>
    <s v="אליה הנדסה"/>
    <n v="159"/>
    <s v="בית שמש"/>
    <s v="בית שמש עירוני"/>
    <s v="י-ם"/>
    <n v="1011079"/>
    <n v="27015"/>
    <x v="10"/>
    <x v="0"/>
    <x v="0"/>
    <n v="15"/>
    <x v="3"/>
    <d v="1899-12-30T11:48:00"/>
    <n v="15540"/>
    <x v="5"/>
  </r>
  <r>
    <s v="אליה הנדסה"/>
    <n v="159"/>
    <s v="בית שמש"/>
    <s v="בית שמש עירוני"/>
    <s v="י-ם"/>
    <n v="1011080"/>
    <n v="27015"/>
    <x v="10"/>
    <x v="0"/>
    <x v="0"/>
    <n v="15"/>
    <x v="3"/>
    <d v="1899-12-30T12:00:00"/>
    <n v="15540"/>
    <x v="6"/>
  </r>
  <r>
    <s v="אליה הנדסה"/>
    <n v="159"/>
    <s v="בית שמש"/>
    <s v="בית שמש עירוני"/>
    <s v="י-ם"/>
    <n v="1011081"/>
    <n v="27015"/>
    <x v="10"/>
    <x v="0"/>
    <x v="0"/>
    <n v="15"/>
    <x v="3"/>
    <d v="1899-12-30T12:12:00"/>
    <n v="15540"/>
    <x v="6"/>
  </r>
  <r>
    <s v="אליה הנדסה"/>
    <n v="159"/>
    <s v="בית שמש"/>
    <s v="בית שמש עירוני"/>
    <s v="י-ם"/>
    <n v="1011082"/>
    <n v="27015"/>
    <x v="10"/>
    <x v="0"/>
    <x v="0"/>
    <n v="15"/>
    <x v="3"/>
    <d v="1899-12-30T12:24:00"/>
    <n v="15540"/>
    <x v="6"/>
  </r>
  <r>
    <s v="אליה הנדסה"/>
    <n v="159"/>
    <s v="בית שמש"/>
    <s v="בית שמש עירוני"/>
    <s v="י-ם"/>
    <n v="1011083"/>
    <n v="27015"/>
    <x v="10"/>
    <x v="0"/>
    <x v="0"/>
    <n v="15"/>
    <x v="3"/>
    <d v="1899-12-30T12:36:00"/>
    <n v="15540"/>
    <x v="6"/>
  </r>
  <r>
    <s v="אליה הנדסה"/>
    <n v="159"/>
    <s v="בית שמש"/>
    <s v="בית שמש עירוני"/>
    <s v="י-ם"/>
    <n v="1011084"/>
    <n v="27015"/>
    <x v="10"/>
    <x v="0"/>
    <x v="0"/>
    <n v="15"/>
    <x v="3"/>
    <d v="1899-12-30T12:48:00"/>
    <n v="15540"/>
    <x v="6"/>
  </r>
  <r>
    <s v="אליה הנדסה"/>
    <n v="159"/>
    <s v="בית שמש"/>
    <s v="בית שמש עירוני"/>
    <s v="י-ם"/>
    <n v="1011085"/>
    <n v="27015"/>
    <x v="10"/>
    <x v="0"/>
    <x v="0"/>
    <n v="15"/>
    <x v="3"/>
    <d v="1899-12-30T13:00:00"/>
    <n v="15540"/>
    <x v="7"/>
  </r>
  <r>
    <s v="אליה הנדסה"/>
    <n v="159"/>
    <s v="בית שמש"/>
    <s v="בית שמש עירוני"/>
    <s v="י-ם"/>
    <n v="1011086"/>
    <n v="27015"/>
    <x v="10"/>
    <x v="0"/>
    <x v="0"/>
    <n v="15"/>
    <x v="3"/>
    <d v="1899-12-30T13:12:00"/>
    <n v="15540"/>
    <x v="7"/>
  </r>
  <r>
    <s v="אליה הנדסה"/>
    <n v="159"/>
    <s v="בית שמש"/>
    <s v="בית שמש עירוני"/>
    <s v="י-ם"/>
    <n v="1011087"/>
    <n v="27015"/>
    <x v="10"/>
    <x v="0"/>
    <x v="0"/>
    <n v="15"/>
    <x v="3"/>
    <d v="1899-12-30T13:24:00"/>
    <n v="15540"/>
    <x v="7"/>
  </r>
  <r>
    <s v="אליה הנדסה"/>
    <n v="159"/>
    <s v="בית שמש"/>
    <s v="בית שמש עירוני"/>
    <s v="י-ם"/>
    <n v="1011088"/>
    <n v="27015"/>
    <x v="10"/>
    <x v="0"/>
    <x v="0"/>
    <n v="15"/>
    <x v="3"/>
    <d v="1899-12-30T13:36:00"/>
    <n v="15540"/>
    <x v="7"/>
  </r>
  <r>
    <s v="אליה הנדסה"/>
    <n v="159"/>
    <s v="בית שמש"/>
    <s v="בית שמש עירוני"/>
    <s v="י-ם"/>
    <n v="1011089"/>
    <n v="27015"/>
    <x v="10"/>
    <x v="0"/>
    <x v="0"/>
    <n v="15"/>
    <x v="3"/>
    <d v="1899-12-30T13:48:00"/>
    <n v="15540"/>
    <x v="7"/>
  </r>
  <r>
    <s v="אליה הנדסה"/>
    <n v="159"/>
    <s v="בית שמש"/>
    <s v="בית שמש עירוני"/>
    <s v="י-ם"/>
    <n v="1011090"/>
    <n v="27015"/>
    <x v="10"/>
    <x v="0"/>
    <x v="0"/>
    <n v="15"/>
    <x v="3"/>
    <d v="1899-12-30T14:00:00"/>
    <n v="15540"/>
    <x v="8"/>
  </r>
  <r>
    <s v="אליה הנדסה"/>
    <n v="159"/>
    <s v="בית שמש"/>
    <s v="בית שמש עירוני"/>
    <s v="י-ם"/>
    <n v="1011091"/>
    <n v="27015"/>
    <x v="10"/>
    <x v="0"/>
    <x v="0"/>
    <n v="15"/>
    <x v="3"/>
    <d v="1899-12-30T14:12:00"/>
    <n v="15540"/>
    <x v="8"/>
  </r>
  <r>
    <s v="אליה הנדסה"/>
    <n v="159"/>
    <s v="בית שמש"/>
    <s v="בית שמש עירוני"/>
    <s v="י-ם"/>
    <n v="1011092"/>
    <n v="27015"/>
    <x v="10"/>
    <x v="0"/>
    <x v="0"/>
    <n v="15"/>
    <x v="3"/>
    <d v="1899-12-30T14:24:00"/>
    <n v="15540"/>
    <x v="8"/>
  </r>
  <r>
    <s v="אליה הנדסה"/>
    <n v="159"/>
    <s v="בית שמש"/>
    <s v="בית שמש עירוני"/>
    <s v="י-ם"/>
    <n v="1011093"/>
    <n v="27015"/>
    <x v="10"/>
    <x v="0"/>
    <x v="0"/>
    <n v="15"/>
    <x v="3"/>
    <d v="1899-12-30T14:36:00"/>
    <n v="15540"/>
    <x v="8"/>
  </r>
  <r>
    <s v="אליה הנדסה"/>
    <n v="159"/>
    <s v="בית שמש"/>
    <s v="בית שמש עירוני"/>
    <s v="י-ם"/>
    <n v="1011094"/>
    <n v="27015"/>
    <x v="10"/>
    <x v="0"/>
    <x v="0"/>
    <n v="15"/>
    <x v="3"/>
    <d v="1899-12-30T14:48:00"/>
    <n v="15540"/>
    <x v="8"/>
  </r>
  <r>
    <s v="אליה הנדסה"/>
    <n v="159"/>
    <s v="בית שמש"/>
    <s v="בית שמש עירוני"/>
    <s v="י-ם"/>
    <n v="1011095"/>
    <n v="27015"/>
    <x v="10"/>
    <x v="0"/>
    <x v="0"/>
    <n v="15"/>
    <x v="3"/>
    <d v="1899-12-30T15:00:00"/>
    <n v="15540"/>
    <x v="9"/>
  </r>
  <r>
    <s v="אליה הנדסה"/>
    <n v="159"/>
    <s v="בית שמש"/>
    <s v="בית שמש עירוני"/>
    <s v="י-ם"/>
    <n v="1011096"/>
    <n v="27015"/>
    <x v="10"/>
    <x v="0"/>
    <x v="0"/>
    <n v="15"/>
    <x v="3"/>
    <d v="1899-12-30T15:12:00"/>
    <n v="15540"/>
    <x v="9"/>
  </r>
  <r>
    <s v="אליה הנדסה"/>
    <n v="159"/>
    <s v="בית שמש"/>
    <s v="בית שמש עירוני"/>
    <s v="י-ם"/>
    <n v="1011097"/>
    <n v="27015"/>
    <x v="10"/>
    <x v="0"/>
    <x v="0"/>
    <n v="15"/>
    <x v="3"/>
    <d v="1899-12-30T15:24:00"/>
    <n v="15540"/>
    <x v="9"/>
  </r>
  <r>
    <s v="אליה הנדסה"/>
    <n v="159"/>
    <s v="בית שמש"/>
    <s v="בית שמש עירוני"/>
    <s v="י-ם"/>
    <n v="1011098"/>
    <n v="27015"/>
    <x v="10"/>
    <x v="0"/>
    <x v="0"/>
    <n v="15"/>
    <x v="3"/>
    <d v="1899-12-30T15:36:00"/>
    <n v="15540"/>
    <x v="9"/>
  </r>
  <r>
    <s v="אליה הנדסה"/>
    <n v="159"/>
    <s v="בית שמש"/>
    <s v="בית שמש עירוני"/>
    <s v="י-ם"/>
    <n v="1011099"/>
    <n v="27015"/>
    <x v="10"/>
    <x v="0"/>
    <x v="0"/>
    <n v="15"/>
    <x v="3"/>
    <d v="1899-12-30T15:48:00"/>
    <n v="15540"/>
    <x v="9"/>
  </r>
  <r>
    <s v="אליה הנדסה"/>
    <n v="159"/>
    <s v="בית שמש"/>
    <s v="בית שמש עירוני"/>
    <s v="י-ם"/>
    <n v="1011100"/>
    <n v="27015"/>
    <x v="10"/>
    <x v="0"/>
    <x v="0"/>
    <n v="15"/>
    <x v="3"/>
    <d v="1899-12-30T16:00:00"/>
    <n v="15540"/>
    <x v="10"/>
  </r>
  <r>
    <s v="אליה הנדסה"/>
    <n v="159"/>
    <s v="בית שמש"/>
    <s v="בית שמש עירוני"/>
    <s v="י-ם"/>
    <n v="1011101"/>
    <n v="27015"/>
    <x v="10"/>
    <x v="0"/>
    <x v="0"/>
    <n v="15"/>
    <x v="3"/>
    <d v="1899-12-30T16:12:00"/>
    <n v="15540"/>
    <x v="10"/>
  </r>
  <r>
    <s v="אליה הנדסה"/>
    <n v="159"/>
    <s v="בית שמש"/>
    <s v="בית שמש עירוני"/>
    <s v="י-ם"/>
    <n v="1011102"/>
    <n v="27015"/>
    <x v="10"/>
    <x v="0"/>
    <x v="0"/>
    <n v="15"/>
    <x v="3"/>
    <d v="1899-12-30T16:24:00"/>
    <n v="15540"/>
    <x v="10"/>
  </r>
  <r>
    <s v="אליה הנדסה"/>
    <n v="159"/>
    <s v="בית שמש"/>
    <s v="בית שמש עירוני"/>
    <s v="י-ם"/>
    <n v="1011103"/>
    <n v="27015"/>
    <x v="10"/>
    <x v="0"/>
    <x v="0"/>
    <n v="15"/>
    <x v="3"/>
    <d v="1899-12-30T16:36:00"/>
    <n v="15540"/>
    <x v="10"/>
  </r>
  <r>
    <s v="אליה הנדסה"/>
    <n v="159"/>
    <s v="בית שמש"/>
    <s v="בית שמש עירוני"/>
    <s v="י-ם"/>
    <n v="1011104"/>
    <n v="27015"/>
    <x v="10"/>
    <x v="0"/>
    <x v="0"/>
    <n v="15"/>
    <x v="3"/>
    <d v="1899-12-30T16:48:00"/>
    <n v="15540"/>
    <x v="10"/>
  </r>
  <r>
    <s v="אליה הנדסה"/>
    <n v="159"/>
    <s v="בית שמש"/>
    <s v="בית שמש עירוני"/>
    <s v="י-ם"/>
    <n v="1011105"/>
    <n v="27015"/>
    <x v="10"/>
    <x v="0"/>
    <x v="0"/>
    <n v="15"/>
    <x v="3"/>
    <d v="1899-12-30T17:00:00"/>
    <n v="15540"/>
    <x v="11"/>
  </r>
  <r>
    <s v="אליה הנדסה"/>
    <n v="159"/>
    <s v="בית שמש"/>
    <s v="בית שמש עירוני"/>
    <s v="י-ם"/>
    <n v="1011106"/>
    <n v="27015"/>
    <x v="10"/>
    <x v="0"/>
    <x v="0"/>
    <n v="15"/>
    <x v="3"/>
    <d v="1899-12-30T17:12:00"/>
    <n v="15540"/>
    <x v="11"/>
  </r>
  <r>
    <s v="אליה הנדסה"/>
    <n v="159"/>
    <s v="בית שמש"/>
    <s v="בית שמש עירוני"/>
    <s v="י-ם"/>
    <n v="1011107"/>
    <n v="27015"/>
    <x v="10"/>
    <x v="0"/>
    <x v="0"/>
    <n v="15"/>
    <x v="3"/>
    <d v="1899-12-30T17:24:00"/>
    <n v="15540"/>
    <x v="11"/>
  </r>
  <r>
    <s v="אליה הנדסה"/>
    <n v="159"/>
    <s v="בית שמש"/>
    <s v="בית שמש עירוני"/>
    <s v="י-ם"/>
    <n v="1011108"/>
    <n v="27015"/>
    <x v="10"/>
    <x v="0"/>
    <x v="0"/>
    <n v="15"/>
    <x v="3"/>
    <d v="1899-12-30T17:36:00"/>
    <n v="15540"/>
    <x v="11"/>
  </r>
  <r>
    <s v="אליה הנדסה"/>
    <n v="159"/>
    <s v="בית שמש"/>
    <s v="בית שמש עירוני"/>
    <s v="י-ם"/>
    <n v="1011109"/>
    <n v="27015"/>
    <x v="10"/>
    <x v="0"/>
    <x v="0"/>
    <n v="15"/>
    <x v="3"/>
    <d v="1899-12-30T17:48:00"/>
    <n v="15540"/>
    <x v="11"/>
  </r>
  <r>
    <s v="אליה הנדסה"/>
    <n v="159"/>
    <s v="בית שמש"/>
    <s v="בית שמש עירוני"/>
    <s v="י-ם"/>
    <n v="1011110"/>
    <n v="27015"/>
    <x v="10"/>
    <x v="0"/>
    <x v="0"/>
    <n v="15"/>
    <x v="3"/>
    <d v="1899-12-30T18:00:00"/>
    <n v="15540"/>
    <x v="12"/>
  </r>
  <r>
    <s v="אליה הנדסה"/>
    <n v="159"/>
    <s v="בית שמש"/>
    <s v="בית שמש עירוני"/>
    <s v="י-ם"/>
    <n v="1011111"/>
    <n v="27015"/>
    <x v="10"/>
    <x v="0"/>
    <x v="0"/>
    <n v="15"/>
    <x v="3"/>
    <d v="1899-12-30T18:12:00"/>
    <n v="15540"/>
    <x v="12"/>
  </r>
  <r>
    <s v="אליה הנדסה"/>
    <n v="159"/>
    <s v="בית שמש"/>
    <s v="בית שמש עירוני"/>
    <s v="י-ם"/>
    <n v="1011112"/>
    <n v="27015"/>
    <x v="10"/>
    <x v="0"/>
    <x v="0"/>
    <n v="15"/>
    <x v="3"/>
    <d v="1899-12-30T18:24:00"/>
    <n v="15540"/>
    <x v="12"/>
  </r>
  <r>
    <s v="אליה הנדסה"/>
    <n v="159"/>
    <s v="בית שמש"/>
    <s v="בית שמש עירוני"/>
    <s v="י-ם"/>
    <n v="1011113"/>
    <n v="27015"/>
    <x v="10"/>
    <x v="0"/>
    <x v="0"/>
    <n v="15"/>
    <x v="3"/>
    <d v="1899-12-30T18:36:00"/>
    <n v="15540"/>
    <x v="12"/>
  </r>
  <r>
    <s v="אליה הנדסה"/>
    <n v="159"/>
    <s v="בית שמש"/>
    <s v="בית שמש עירוני"/>
    <s v="י-ם"/>
    <n v="1011114"/>
    <n v="27015"/>
    <x v="10"/>
    <x v="0"/>
    <x v="0"/>
    <n v="15"/>
    <x v="3"/>
    <d v="1899-12-30T18:48:00"/>
    <n v="15540"/>
    <x v="12"/>
  </r>
  <r>
    <s v="אליה הנדסה"/>
    <n v="159"/>
    <s v="בית שמש"/>
    <s v="בית שמש עירוני"/>
    <s v="י-ם"/>
    <n v="1011115"/>
    <n v="27015"/>
    <x v="10"/>
    <x v="0"/>
    <x v="0"/>
    <n v="15"/>
    <x v="3"/>
    <d v="1899-12-30T19:00:00"/>
    <n v="15540"/>
    <x v="13"/>
  </r>
  <r>
    <s v="אליה הנדסה"/>
    <n v="159"/>
    <s v="בית שמש"/>
    <s v="בית שמש עירוני"/>
    <s v="י-ם"/>
    <n v="1011116"/>
    <n v="27015"/>
    <x v="10"/>
    <x v="0"/>
    <x v="0"/>
    <n v="15"/>
    <x v="3"/>
    <d v="1899-12-30T19:12:00"/>
    <n v="15540"/>
    <x v="13"/>
  </r>
  <r>
    <s v="אליה הנדסה"/>
    <n v="159"/>
    <s v="בית שמש"/>
    <s v="בית שמש עירוני"/>
    <s v="י-ם"/>
    <n v="1011117"/>
    <n v="27015"/>
    <x v="10"/>
    <x v="0"/>
    <x v="0"/>
    <n v="15"/>
    <x v="3"/>
    <d v="1899-12-30T19:24:00"/>
    <n v="15540"/>
    <x v="13"/>
  </r>
  <r>
    <s v="אליה הנדסה"/>
    <n v="159"/>
    <s v="בית שמש"/>
    <s v="בית שמש עירוני"/>
    <s v="י-ם"/>
    <n v="1011118"/>
    <n v="27015"/>
    <x v="10"/>
    <x v="0"/>
    <x v="0"/>
    <n v="15"/>
    <x v="3"/>
    <d v="1899-12-30T19:36:00"/>
    <n v="15540"/>
    <x v="13"/>
  </r>
  <r>
    <s v="אליה הנדסה"/>
    <n v="159"/>
    <s v="בית שמש"/>
    <s v="בית שמש עירוני"/>
    <s v="י-ם"/>
    <n v="1011119"/>
    <n v="27015"/>
    <x v="10"/>
    <x v="0"/>
    <x v="0"/>
    <n v="15"/>
    <x v="3"/>
    <d v="1899-12-30T19:48:00"/>
    <n v="15540"/>
    <x v="13"/>
  </r>
  <r>
    <s v="אליה הנדסה"/>
    <n v="159"/>
    <s v="בית שמש"/>
    <s v="בית שמש עירוני"/>
    <s v="י-ם"/>
    <n v="1011120"/>
    <n v="27015"/>
    <x v="10"/>
    <x v="0"/>
    <x v="0"/>
    <n v="15"/>
    <x v="3"/>
    <d v="1899-12-30T20:00:00"/>
    <n v="15540"/>
    <x v="14"/>
  </r>
  <r>
    <s v="אליה הנדסה"/>
    <n v="159"/>
    <s v="בית שמש"/>
    <s v="בית שמש עירוני"/>
    <s v="י-ם"/>
    <n v="1011121"/>
    <n v="27015"/>
    <x v="10"/>
    <x v="0"/>
    <x v="0"/>
    <n v="15"/>
    <x v="3"/>
    <d v="1899-12-30T20:15:00"/>
    <n v="15540"/>
    <x v="14"/>
  </r>
  <r>
    <s v="אליה הנדסה"/>
    <n v="159"/>
    <s v="בית שמש"/>
    <s v="בית שמש עירוני"/>
    <s v="י-ם"/>
    <n v="1011122"/>
    <n v="27015"/>
    <x v="10"/>
    <x v="0"/>
    <x v="0"/>
    <n v="15"/>
    <x v="3"/>
    <d v="1899-12-30T20:30:00"/>
    <n v="15540"/>
    <x v="14"/>
  </r>
  <r>
    <s v="אליה הנדסה"/>
    <n v="159"/>
    <s v="בית שמש"/>
    <s v="בית שמש עירוני"/>
    <s v="י-ם"/>
    <n v="1011123"/>
    <n v="27015"/>
    <x v="10"/>
    <x v="0"/>
    <x v="0"/>
    <n v="15"/>
    <x v="3"/>
    <d v="1899-12-30T20:45:00"/>
    <n v="15540"/>
    <x v="14"/>
  </r>
  <r>
    <s v="אליה הנדסה"/>
    <n v="159"/>
    <s v="בית שמש"/>
    <s v="בית שמש עירוני"/>
    <s v="י-ם"/>
    <n v="1011124"/>
    <n v="27015"/>
    <x v="10"/>
    <x v="0"/>
    <x v="0"/>
    <n v="15"/>
    <x v="3"/>
    <d v="1899-12-30T21:00:00"/>
    <n v="15540"/>
    <x v="15"/>
  </r>
  <r>
    <s v="אליה הנדסה"/>
    <n v="159"/>
    <s v="בית שמש"/>
    <s v="בית שמש עירוני"/>
    <s v="י-ם"/>
    <n v="1011125"/>
    <n v="27015"/>
    <x v="10"/>
    <x v="0"/>
    <x v="0"/>
    <n v="15"/>
    <x v="3"/>
    <d v="1899-12-30T21:20:00"/>
    <n v="15540"/>
    <x v="15"/>
  </r>
  <r>
    <s v="אליה הנדסה"/>
    <n v="159"/>
    <s v="בית שמש"/>
    <s v="בית שמש עירוני"/>
    <s v="י-ם"/>
    <n v="1011126"/>
    <n v="27015"/>
    <x v="10"/>
    <x v="0"/>
    <x v="0"/>
    <n v="15"/>
    <x v="3"/>
    <d v="1899-12-30T21:40:00"/>
    <n v="15540"/>
    <x v="15"/>
  </r>
  <r>
    <s v="אליה הנדסה"/>
    <n v="159"/>
    <s v="בית שמש"/>
    <s v="בית שמש עירוני"/>
    <s v="י-ם"/>
    <n v="1011127"/>
    <n v="27015"/>
    <x v="10"/>
    <x v="0"/>
    <x v="0"/>
    <n v="15"/>
    <x v="3"/>
    <d v="1899-12-30T22:00:00"/>
    <n v="15540"/>
    <x v="16"/>
  </r>
  <r>
    <s v="אליה הנדסה"/>
    <n v="159"/>
    <s v="בית שמש"/>
    <s v="בית שמש עירוני"/>
    <s v="י-ם"/>
    <n v="1011128"/>
    <n v="27015"/>
    <x v="10"/>
    <x v="0"/>
    <x v="0"/>
    <n v="15"/>
    <x v="3"/>
    <d v="1899-12-30T22:20:00"/>
    <n v="15540"/>
    <x v="16"/>
  </r>
  <r>
    <s v="אליה הנדסה"/>
    <n v="159"/>
    <s v="בית שמש"/>
    <s v="בית שמש עירוני"/>
    <s v="י-ם"/>
    <n v="1011129"/>
    <n v="27015"/>
    <x v="10"/>
    <x v="0"/>
    <x v="0"/>
    <n v="15"/>
    <x v="3"/>
    <d v="1899-12-30T22:40:00"/>
    <n v="15540"/>
    <x v="16"/>
  </r>
  <r>
    <s v="אליה הנדסה"/>
    <n v="159"/>
    <s v="בית שמש"/>
    <s v="בית שמש עירוני"/>
    <s v="י-ם"/>
    <n v="1011130"/>
    <n v="27015"/>
    <x v="10"/>
    <x v="0"/>
    <x v="0"/>
    <n v="15"/>
    <x v="3"/>
    <d v="1899-12-30T23:00:00"/>
    <n v="15540"/>
    <x v="17"/>
  </r>
  <r>
    <s v="אליה הנדסה"/>
    <n v="159"/>
    <s v="בית שמש"/>
    <s v="בית שמש עירוני"/>
    <s v="י-ם"/>
    <n v="1011131"/>
    <n v="27015"/>
    <x v="10"/>
    <x v="0"/>
    <x v="0"/>
    <n v="15"/>
    <x v="3"/>
    <d v="1899-12-30T23:30:00"/>
    <n v="15540"/>
    <x v="17"/>
  </r>
  <r>
    <s v="אליה הנדסה"/>
    <n v="159"/>
    <s v="בית שמש"/>
    <s v="בית שמש עירוני"/>
    <s v="י-ם"/>
    <n v="1011132"/>
    <n v="27015"/>
    <x v="10"/>
    <x v="0"/>
    <x v="0"/>
    <n v="15"/>
    <x v="3"/>
    <d v="1899-12-31T00:00:00"/>
    <n v="15540"/>
    <x v="18"/>
  </r>
  <r>
    <s v="אליה הנדסה"/>
    <n v="159"/>
    <s v="בית שמש"/>
    <s v="בית שמש עירוני"/>
    <s v="י-ם"/>
    <n v="1011133"/>
    <n v="27015"/>
    <x v="10"/>
    <x v="0"/>
    <x v="0"/>
    <n v="15"/>
    <x v="4"/>
    <d v="1899-12-30T06:00:00"/>
    <n v="15540"/>
    <x v="0"/>
  </r>
  <r>
    <s v="אליה הנדסה"/>
    <n v="159"/>
    <s v="בית שמש"/>
    <s v="בית שמש עירוני"/>
    <s v="י-ם"/>
    <n v="1011134"/>
    <n v="27015"/>
    <x v="10"/>
    <x v="0"/>
    <x v="0"/>
    <n v="15"/>
    <x v="4"/>
    <d v="1899-12-30T06:30:00"/>
    <n v="15540"/>
    <x v="0"/>
  </r>
  <r>
    <s v="אליה הנדסה"/>
    <n v="159"/>
    <s v="בית שמש"/>
    <s v="בית שמש עירוני"/>
    <s v="י-ם"/>
    <n v="1011135"/>
    <n v="27015"/>
    <x v="10"/>
    <x v="0"/>
    <x v="0"/>
    <n v="15"/>
    <x v="4"/>
    <d v="1899-12-30T07:00:00"/>
    <n v="15540"/>
    <x v="1"/>
  </r>
  <r>
    <s v="אליה הנדסה"/>
    <n v="159"/>
    <s v="בית שמש"/>
    <s v="בית שמש עירוני"/>
    <s v="י-ם"/>
    <n v="1011136"/>
    <n v="27015"/>
    <x v="10"/>
    <x v="0"/>
    <x v="0"/>
    <n v="15"/>
    <x v="4"/>
    <d v="1899-12-30T07:20:00"/>
    <n v="15540"/>
    <x v="1"/>
  </r>
  <r>
    <s v="אליה הנדסה"/>
    <n v="159"/>
    <s v="בית שמש"/>
    <s v="בית שמש עירוני"/>
    <s v="י-ם"/>
    <n v="1011137"/>
    <n v="27015"/>
    <x v="10"/>
    <x v="0"/>
    <x v="0"/>
    <n v="15"/>
    <x v="4"/>
    <d v="1899-12-30T07:40:00"/>
    <n v="15540"/>
    <x v="1"/>
  </r>
  <r>
    <s v="אליה הנדסה"/>
    <n v="159"/>
    <s v="בית שמש"/>
    <s v="בית שמש עירוני"/>
    <s v="י-ם"/>
    <n v="1011138"/>
    <n v="27015"/>
    <x v="10"/>
    <x v="0"/>
    <x v="0"/>
    <n v="15"/>
    <x v="4"/>
    <d v="1899-12-30T08:00:00"/>
    <n v="15540"/>
    <x v="2"/>
  </r>
  <r>
    <s v="אליה הנדסה"/>
    <n v="159"/>
    <s v="בית שמש"/>
    <s v="בית שמש עירוני"/>
    <s v="י-ם"/>
    <n v="1011139"/>
    <n v="27015"/>
    <x v="10"/>
    <x v="0"/>
    <x v="0"/>
    <n v="15"/>
    <x v="4"/>
    <d v="1899-12-30T08:15:00"/>
    <n v="15540"/>
    <x v="2"/>
  </r>
  <r>
    <s v="אליה הנדסה"/>
    <n v="159"/>
    <s v="בית שמש"/>
    <s v="בית שמש עירוני"/>
    <s v="י-ם"/>
    <n v="1011140"/>
    <n v="27015"/>
    <x v="10"/>
    <x v="0"/>
    <x v="0"/>
    <n v="15"/>
    <x v="4"/>
    <d v="1899-12-30T08:30:00"/>
    <n v="15540"/>
    <x v="2"/>
  </r>
  <r>
    <s v="אליה הנדסה"/>
    <n v="159"/>
    <s v="בית שמש"/>
    <s v="בית שמש עירוני"/>
    <s v="י-ם"/>
    <n v="1011141"/>
    <n v="27015"/>
    <x v="10"/>
    <x v="0"/>
    <x v="0"/>
    <n v="15"/>
    <x v="4"/>
    <d v="1899-12-30T08:45:00"/>
    <n v="15540"/>
    <x v="2"/>
  </r>
  <r>
    <s v="אליה הנדסה"/>
    <n v="159"/>
    <s v="בית שמש"/>
    <s v="בית שמש עירוני"/>
    <s v="י-ם"/>
    <n v="1011142"/>
    <n v="27015"/>
    <x v="10"/>
    <x v="0"/>
    <x v="0"/>
    <n v="15"/>
    <x v="4"/>
    <d v="1899-12-30T09:00:00"/>
    <n v="15540"/>
    <x v="3"/>
  </r>
  <r>
    <s v="אליה הנדסה"/>
    <n v="159"/>
    <s v="בית שמש"/>
    <s v="בית שמש עירוני"/>
    <s v="י-ם"/>
    <n v="1011143"/>
    <n v="27015"/>
    <x v="10"/>
    <x v="0"/>
    <x v="0"/>
    <n v="15"/>
    <x v="4"/>
    <d v="1899-12-30T09:12:00"/>
    <n v="15540"/>
    <x v="3"/>
  </r>
  <r>
    <s v="אליה הנדסה"/>
    <n v="159"/>
    <s v="בית שמש"/>
    <s v="בית שמש עירוני"/>
    <s v="י-ם"/>
    <n v="1011144"/>
    <n v="27015"/>
    <x v="10"/>
    <x v="0"/>
    <x v="0"/>
    <n v="15"/>
    <x v="4"/>
    <d v="1899-12-30T09:24:00"/>
    <n v="15540"/>
    <x v="3"/>
  </r>
  <r>
    <s v="אליה הנדסה"/>
    <n v="159"/>
    <s v="בית שמש"/>
    <s v="בית שמש עירוני"/>
    <s v="י-ם"/>
    <n v="1011145"/>
    <n v="27015"/>
    <x v="10"/>
    <x v="0"/>
    <x v="0"/>
    <n v="15"/>
    <x v="4"/>
    <d v="1899-12-30T09:36:00"/>
    <n v="15540"/>
    <x v="3"/>
  </r>
  <r>
    <s v="אליה הנדסה"/>
    <n v="159"/>
    <s v="בית שמש"/>
    <s v="בית שמש עירוני"/>
    <s v="י-ם"/>
    <n v="1011146"/>
    <n v="27015"/>
    <x v="10"/>
    <x v="0"/>
    <x v="0"/>
    <n v="15"/>
    <x v="4"/>
    <d v="1899-12-30T09:48:00"/>
    <n v="15540"/>
    <x v="3"/>
  </r>
  <r>
    <s v="אליה הנדסה"/>
    <n v="159"/>
    <s v="בית שמש"/>
    <s v="בית שמש עירוני"/>
    <s v="י-ם"/>
    <n v="1011147"/>
    <n v="27015"/>
    <x v="10"/>
    <x v="0"/>
    <x v="0"/>
    <n v="15"/>
    <x v="4"/>
    <d v="1899-12-30T10:00:00"/>
    <n v="15540"/>
    <x v="4"/>
  </r>
  <r>
    <s v="אליה הנדסה"/>
    <n v="159"/>
    <s v="בית שמש"/>
    <s v="בית שמש עירוני"/>
    <s v="י-ם"/>
    <n v="1011148"/>
    <n v="27015"/>
    <x v="10"/>
    <x v="0"/>
    <x v="0"/>
    <n v="15"/>
    <x v="4"/>
    <d v="1899-12-30T10:12:00"/>
    <n v="15540"/>
    <x v="4"/>
  </r>
  <r>
    <s v="אליה הנדסה"/>
    <n v="159"/>
    <s v="בית שמש"/>
    <s v="בית שמש עירוני"/>
    <s v="י-ם"/>
    <n v="1011149"/>
    <n v="27015"/>
    <x v="10"/>
    <x v="0"/>
    <x v="0"/>
    <n v="15"/>
    <x v="4"/>
    <d v="1899-12-30T10:24:00"/>
    <n v="15540"/>
    <x v="4"/>
  </r>
  <r>
    <s v="אליה הנדסה"/>
    <n v="159"/>
    <s v="בית שמש"/>
    <s v="בית שמש עירוני"/>
    <s v="י-ם"/>
    <n v="1011150"/>
    <n v="27015"/>
    <x v="10"/>
    <x v="0"/>
    <x v="0"/>
    <n v="15"/>
    <x v="4"/>
    <d v="1899-12-30T10:36:00"/>
    <n v="15540"/>
    <x v="4"/>
  </r>
  <r>
    <s v="אליה הנדסה"/>
    <n v="159"/>
    <s v="בית שמש"/>
    <s v="בית שמש עירוני"/>
    <s v="י-ם"/>
    <n v="1011151"/>
    <n v="27015"/>
    <x v="10"/>
    <x v="0"/>
    <x v="0"/>
    <n v="15"/>
    <x v="4"/>
    <d v="1899-12-30T10:48:00"/>
    <n v="15540"/>
    <x v="4"/>
  </r>
  <r>
    <s v="אליה הנדסה"/>
    <n v="159"/>
    <s v="בית שמש"/>
    <s v="בית שמש עירוני"/>
    <s v="י-ם"/>
    <n v="1011152"/>
    <n v="27015"/>
    <x v="10"/>
    <x v="0"/>
    <x v="0"/>
    <n v="15"/>
    <x v="4"/>
    <d v="1899-12-30T11:00:00"/>
    <n v="15540"/>
    <x v="5"/>
  </r>
  <r>
    <s v="אליה הנדסה"/>
    <n v="159"/>
    <s v="בית שמש"/>
    <s v="בית שמש עירוני"/>
    <s v="י-ם"/>
    <n v="1011153"/>
    <n v="27015"/>
    <x v="10"/>
    <x v="0"/>
    <x v="0"/>
    <n v="15"/>
    <x v="4"/>
    <d v="1899-12-30T11:12:00"/>
    <n v="15540"/>
    <x v="5"/>
  </r>
  <r>
    <s v="אליה הנדסה"/>
    <n v="159"/>
    <s v="בית שמש"/>
    <s v="בית שמש עירוני"/>
    <s v="י-ם"/>
    <n v="1011154"/>
    <n v="27015"/>
    <x v="10"/>
    <x v="0"/>
    <x v="0"/>
    <n v="15"/>
    <x v="4"/>
    <d v="1899-12-30T11:24:00"/>
    <n v="15540"/>
    <x v="5"/>
  </r>
  <r>
    <s v="אליה הנדסה"/>
    <n v="159"/>
    <s v="בית שמש"/>
    <s v="בית שמש עירוני"/>
    <s v="י-ם"/>
    <n v="1011155"/>
    <n v="27015"/>
    <x v="10"/>
    <x v="0"/>
    <x v="0"/>
    <n v="15"/>
    <x v="4"/>
    <d v="1899-12-30T11:36:00"/>
    <n v="15540"/>
    <x v="5"/>
  </r>
  <r>
    <s v="אליה הנדסה"/>
    <n v="159"/>
    <s v="בית שמש"/>
    <s v="בית שמש עירוני"/>
    <s v="י-ם"/>
    <n v="1011156"/>
    <n v="27015"/>
    <x v="10"/>
    <x v="0"/>
    <x v="0"/>
    <n v="15"/>
    <x v="4"/>
    <d v="1899-12-30T11:48:00"/>
    <n v="15540"/>
    <x v="5"/>
  </r>
  <r>
    <s v="אליה הנדסה"/>
    <n v="159"/>
    <s v="בית שמש"/>
    <s v="בית שמש עירוני"/>
    <s v="י-ם"/>
    <n v="1011157"/>
    <n v="27015"/>
    <x v="10"/>
    <x v="0"/>
    <x v="0"/>
    <n v="15"/>
    <x v="4"/>
    <d v="1899-12-30T12:00:00"/>
    <n v="15540"/>
    <x v="6"/>
  </r>
  <r>
    <s v="אליה הנדסה"/>
    <n v="159"/>
    <s v="בית שמש"/>
    <s v="בית שמש עירוני"/>
    <s v="י-ם"/>
    <n v="1011158"/>
    <n v="27015"/>
    <x v="10"/>
    <x v="0"/>
    <x v="0"/>
    <n v="15"/>
    <x v="4"/>
    <d v="1899-12-30T12:12:00"/>
    <n v="15540"/>
    <x v="6"/>
  </r>
  <r>
    <s v="אליה הנדסה"/>
    <n v="159"/>
    <s v="בית שמש"/>
    <s v="בית שמש עירוני"/>
    <s v="י-ם"/>
    <n v="1011159"/>
    <n v="27015"/>
    <x v="10"/>
    <x v="0"/>
    <x v="0"/>
    <n v="15"/>
    <x v="4"/>
    <d v="1899-12-30T12:24:00"/>
    <n v="15540"/>
    <x v="6"/>
  </r>
  <r>
    <s v="אליה הנדסה"/>
    <n v="159"/>
    <s v="בית שמש"/>
    <s v="בית שמש עירוני"/>
    <s v="י-ם"/>
    <n v="1011160"/>
    <n v="27015"/>
    <x v="10"/>
    <x v="0"/>
    <x v="0"/>
    <n v="15"/>
    <x v="4"/>
    <d v="1899-12-30T12:36:00"/>
    <n v="15540"/>
    <x v="6"/>
  </r>
  <r>
    <s v="אליה הנדסה"/>
    <n v="159"/>
    <s v="בית שמש"/>
    <s v="בית שמש עירוני"/>
    <s v="י-ם"/>
    <n v="1011161"/>
    <n v="27015"/>
    <x v="10"/>
    <x v="0"/>
    <x v="0"/>
    <n v="15"/>
    <x v="4"/>
    <d v="1899-12-30T12:48:00"/>
    <n v="15540"/>
    <x v="6"/>
  </r>
  <r>
    <s v="אליה הנדסה"/>
    <n v="159"/>
    <s v="בית שמש"/>
    <s v="בית שמש עירוני"/>
    <s v="י-ם"/>
    <n v="1011162"/>
    <n v="27015"/>
    <x v="10"/>
    <x v="0"/>
    <x v="0"/>
    <n v="15"/>
    <x v="4"/>
    <d v="1899-12-30T13:00:00"/>
    <n v="15540"/>
    <x v="7"/>
  </r>
  <r>
    <s v="אליה הנדסה"/>
    <n v="159"/>
    <s v="בית שמש"/>
    <s v="בית שמש עירוני"/>
    <s v="י-ם"/>
    <n v="1011163"/>
    <n v="27015"/>
    <x v="10"/>
    <x v="0"/>
    <x v="0"/>
    <n v="15"/>
    <x v="4"/>
    <d v="1899-12-30T13:12:00"/>
    <n v="15540"/>
    <x v="7"/>
  </r>
  <r>
    <s v="אליה הנדסה"/>
    <n v="159"/>
    <s v="בית שמש"/>
    <s v="בית שמש עירוני"/>
    <s v="י-ם"/>
    <n v="1011164"/>
    <n v="27015"/>
    <x v="10"/>
    <x v="0"/>
    <x v="0"/>
    <n v="15"/>
    <x v="4"/>
    <d v="1899-12-30T13:24:00"/>
    <n v="15540"/>
    <x v="7"/>
  </r>
  <r>
    <s v="אליה הנדסה"/>
    <n v="159"/>
    <s v="בית שמש"/>
    <s v="בית שמש עירוני"/>
    <s v="י-ם"/>
    <n v="1011165"/>
    <n v="27015"/>
    <x v="10"/>
    <x v="0"/>
    <x v="0"/>
    <n v="15"/>
    <x v="4"/>
    <d v="1899-12-30T13:36:00"/>
    <n v="15540"/>
    <x v="7"/>
  </r>
  <r>
    <s v="אליה הנדסה"/>
    <n v="159"/>
    <s v="בית שמש"/>
    <s v="בית שמש עירוני"/>
    <s v="י-ם"/>
    <n v="1011166"/>
    <n v="27015"/>
    <x v="10"/>
    <x v="0"/>
    <x v="0"/>
    <n v="15"/>
    <x v="4"/>
    <d v="1899-12-30T13:48:00"/>
    <n v="15540"/>
    <x v="7"/>
  </r>
  <r>
    <s v="אליה הנדסה"/>
    <n v="159"/>
    <s v="בית שמש"/>
    <s v="בית שמש עירוני"/>
    <s v="י-ם"/>
    <n v="1011167"/>
    <n v="27015"/>
    <x v="10"/>
    <x v="0"/>
    <x v="0"/>
    <n v="15"/>
    <x v="4"/>
    <d v="1899-12-30T14:00:00"/>
    <n v="15540"/>
    <x v="8"/>
  </r>
  <r>
    <s v="אליה הנדסה"/>
    <n v="159"/>
    <s v="בית שמש"/>
    <s v="בית שמש עירוני"/>
    <s v="י-ם"/>
    <n v="1011168"/>
    <n v="27015"/>
    <x v="10"/>
    <x v="0"/>
    <x v="0"/>
    <n v="15"/>
    <x v="4"/>
    <d v="1899-12-30T14:12:00"/>
    <n v="15540"/>
    <x v="8"/>
  </r>
  <r>
    <s v="אליה הנדסה"/>
    <n v="159"/>
    <s v="בית שמש"/>
    <s v="בית שמש עירוני"/>
    <s v="י-ם"/>
    <n v="1011169"/>
    <n v="27015"/>
    <x v="10"/>
    <x v="0"/>
    <x v="0"/>
    <n v="15"/>
    <x v="4"/>
    <d v="1899-12-30T14:24:00"/>
    <n v="15540"/>
    <x v="8"/>
  </r>
  <r>
    <s v="אליה הנדסה"/>
    <n v="159"/>
    <s v="בית שמש"/>
    <s v="בית שמש עירוני"/>
    <s v="י-ם"/>
    <n v="1011170"/>
    <n v="27015"/>
    <x v="10"/>
    <x v="0"/>
    <x v="0"/>
    <n v="15"/>
    <x v="4"/>
    <d v="1899-12-30T14:36:00"/>
    <n v="15540"/>
    <x v="8"/>
  </r>
  <r>
    <s v="אליה הנדסה"/>
    <n v="159"/>
    <s v="בית שמש"/>
    <s v="בית שמש עירוני"/>
    <s v="י-ם"/>
    <n v="1011171"/>
    <n v="27015"/>
    <x v="10"/>
    <x v="0"/>
    <x v="0"/>
    <n v="15"/>
    <x v="4"/>
    <d v="1899-12-30T14:48:00"/>
    <n v="15540"/>
    <x v="8"/>
  </r>
  <r>
    <s v="אליה הנדסה"/>
    <n v="159"/>
    <s v="בית שמש"/>
    <s v="בית שמש עירוני"/>
    <s v="י-ם"/>
    <n v="1011172"/>
    <n v="27015"/>
    <x v="10"/>
    <x v="0"/>
    <x v="0"/>
    <n v="15"/>
    <x v="4"/>
    <d v="1899-12-30T15:00:00"/>
    <n v="15540"/>
    <x v="9"/>
  </r>
  <r>
    <s v="אליה הנדסה"/>
    <n v="159"/>
    <s v="בית שמש"/>
    <s v="בית שמש עירוני"/>
    <s v="י-ם"/>
    <n v="1011173"/>
    <n v="27015"/>
    <x v="10"/>
    <x v="0"/>
    <x v="0"/>
    <n v="15"/>
    <x v="4"/>
    <d v="1899-12-30T15:12:00"/>
    <n v="15540"/>
    <x v="9"/>
  </r>
  <r>
    <s v="אליה הנדסה"/>
    <n v="159"/>
    <s v="בית שמש"/>
    <s v="בית שמש עירוני"/>
    <s v="י-ם"/>
    <n v="1011174"/>
    <n v="27015"/>
    <x v="10"/>
    <x v="0"/>
    <x v="0"/>
    <n v="15"/>
    <x v="4"/>
    <d v="1899-12-30T15:24:00"/>
    <n v="15540"/>
    <x v="9"/>
  </r>
  <r>
    <s v="אליה הנדסה"/>
    <n v="159"/>
    <s v="בית שמש"/>
    <s v="בית שמש עירוני"/>
    <s v="י-ם"/>
    <n v="1011175"/>
    <n v="27015"/>
    <x v="10"/>
    <x v="0"/>
    <x v="0"/>
    <n v="15"/>
    <x v="4"/>
    <d v="1899-12-30T15:36:00"/>
    <n v="15540"/>
    <x v="9"/>
  </r>
  <r>
    <s v="אליה הנדסה"/>
    <n v="159"/>
    <s v="בית שמש"/>
    <s v="בית שמש עירוני"/>
    <s v="י-ם"/>
    <n v="1011176"/>
    <n v="27015"/>
    <x v="10"/>
    <x v="0"/>
    <x v="0"/>
    <n v="15"/>
    <x v="4"/>
    <d v="1899-12-30T15:48:00"/>
    <n v="15540"/>
    <x v="9"/>
  </r>
  <r>
    <s v="אליה הנדסה"/>
    <n v="159"/>
    <s v="בית שמש"/>
    <s v="בית שמש עירוני"/>
    <s v="י-ם"/>
    <n v="1011177"/>
    <n v="27015"/>
    <x v="10"/>
    <x v="0"/>
    <x v="0"/>
    <n v="15"/>
    <x v="4"/>
    <d v="1899-12-30T16:00:00"/>
    <n v="15540"/>
    <x v="10"/>
  </r>
  <r>
    <s v="אליה הנדסה"/>
    <n v="159"/>
    <s v="בית שמש"/>
    <s v="בית שמש עירוני"/>
    <s v="י-ם"/>
    <n v="1011178"/>
    <n v="27015"/>
    <x v="10"/>
    <x v="0"/>
    <x v="0"/>
    <n v="15"/>
    <x v="4"/>
    <d v="1899-12-30T16:12:00"/>
    <n v="15540"/>
    <x v="10"/>
  </r>
  <r>
    <s v="אליה הנדסה"/>
    <n v="159"/>
    <s v="בית שמש"/>
    <s v="בית שמש עירוני"/>
    <s v="י-ם"/>
    <n v="1011179"/>
    <n v="27015"/>
    <x v="10"/>
    <x v="0"/>
    <x v="0"/>
    <n v="15"/>
    <x v="4"/>
    <d v="1899-12-30T16:24:00"/>
    <n v="15540"/>
    <x v="10"/>
  </r>
  <r>
    <s v="אליה הנדסה"/>
    <n v="159"/>
    <s v="בית שמש"/>
    <s v="בית שמש עירוני"/>
    <s v="י-ם"/>
    <n v="1011180"/>
    <n v="27015"/>
    <x v="10"/>
    <x v="0"/>
    <x v="0"/>
    <n v="15"/>
    <x v="4"/>
    <d v="1899-12-30T16:36:00"/>
    <n v="15540"/>
    <x v="10"/>
  </r>
  <r>
    <s v="אליה הנדסה"/>
    <n v="159"/>
    <s v="בית שמש"/>
    <s v="בית שמש עירוני"/>
    <s v="י-ם"/>
    <n v="1011181"/>
    <n v="27015"/>
    <x v="10"/>
    <x v="0"/>
    <x v="0"/>
    <n v="15"/>
    <x v="4"/>
    <d v="1899-12-30T16:48:00"/>
    <n v="15540"/>
    <x v="10"/>
  </r>
  <r>
    <s v="אליה הנדסה"/>
    <n v="159"/>
    <s v="בית שמש"/>
    <s v="בית שמש עירוני"/>
    <s v="י-ם"/>
    <n v="1011182"/>
    <n v="27015"/>
    <x v="10"/>
    <x v="0"/>
    <x v="0"/>
    <n v="15"/>
    <x v="4"/>
    <d v="1899-12-30T17:00:00"/>
    <n v="15540"/>
    <x v="11"/>
  </r>
  <r>
    <s v="אליה הנדסה"/>
    <n v="159"/>
    <s v="בית שמש"/>
    <s v="בית שמש עירוני"/>
    <s v="י-ם"/>
    <n v="1011183"/>
    <n v="27015"/>
    <x v="10"/>
    <x v="0"/>
    <x v="0"/>
    <n v="15"/>
    <x v="4"/>
    <d v="1899-12-30T17:12:00"/>
    <n v="15540"/>
    <x v="11"/>
  </r>
  <r>
    <s v="אליה הנדסה"/>
    <n v="159"/>
    <s v="בית שמש"/>
    <s v="בית שמש עירוני"/>
    <s v="י-ם"/>
    <n v="1011184"/>
    <n v="27015"/>
    <x v="10"/>
    <x v="0"/>
    <x v="0"/>
    <n v="15"/>
    <x v="4"/>
    <d v="1899-12-30T17:24:00"/>
    <n v="15540"/>
    <x v="11"/>
  </r>
  <r>
    <s v="אליה הנדסה"/>
    <n v="159"/>
    <s v="בית שמש"/>
    <s v="בית שמש עירוני"/>
    <s v="י-ם"/>
    <n v="1011185"/>
    <n v="27015"/>
    <x v="10"/>
    <x v="0"/>
    <x v="0"/>
    <n v="15"/>
    <x v="4"/>
    <d v="1899-12-30T17:36:00"/>
    <n v="15540"/>
    <x v="11"/>
  </r>
  <r>
    <s v="אליה הנדסה"/>
    <n v="159"/>
    <s v="בית שמש"/>
    <s v="בית שמש עירוני"/>
    <s v="י-ם"/>
    <n v="1011186"/>
    <n v="27015"/>
    <x v="10"/>
    <x v="0"/>
    <x v="0"/>
    <n v="15"/>
    <x v="4"/>
    <d v="1899-12-30T17:48:00"/>
    <n v="15540"/>
    <x v="11"/>
  </r>
  <r>
    <s v="אליה הנדסה"/>
    <n v="159"/>
    <s v="בית שמש"/>
    <s v="בית שמש עירוני"/>
    <s v="י-ם"/>
    <n v="1011187"/>
    <n v="27015"/>
    <x v="10"/>
    <x v="0"/>
    <x v="0"/>
    <n v="15"/>
    <x v="4"/>
    <d v="1899-12-30T18:00:00"/>
    <n v="15540"/>
    <x v="12"/>
  </r>
  <r>
    <s v="אליה הנדסה"/>
    <n v="159"/>
    <s v="בית שמש"/>
    <s v="בית שמש עירוני"/>
    <s v="י-ם"/>
    <n v="1011188"/>
    <n v="27015"/>
    <x v="10"/>
    <x v="0"/>
    <x v="0"/>
    <n v="15"/>
    <x v="4"/>
    <d v="1899-12-30T18:12:00"/>
    <n v="15540"/>
    <x v="12"/>
  </r>
  <r>
    <s v="אליה הנדסה"/>
    <n v="159"/>
    <s v="בית שמש"/>
    <s v="בית שמש עירוני"/>
    <s v="י-ם"/>
    <n v="1011189"/>
    <n v="27015"/>
    <x v="10"/>
    <x v="0"/>
    <x v="0"/>
    <n v="15"/>
    <x v="4"/>
    <d v="1899-12-30T18:24:00"/>
    <n v="15540"/>
    <x v="12"/>
  </r>
  <r>
    <s v="אליה הנדסה"/>
    <n v="159"/>
    <s v="בית שמש"/>
    <s v="בית שמש עירוני"/>
    <s v="י-ם"/>
    <n v="1011190"/>
    <n v="27015"/>
    <x v="10"/>
    <x v="0"/>
    <x v="0"/>
    <n v="15"/>
    <x v="4"/>
    <d v="1899-12-30T18:36:00"/>
    <n v="15540"/>
    <x v="12"/>
  </r>
  <r>
    <s v="אליה הנדסה"/>
    <n v="159"/>
    <s v="בית שמש"/>
    <s v="בית שמש עירוני"/>
    <s v="י-ם"/>
    <n v="1011191"/>
    <n v="27015"/>
    <x v="10"/>
    <x v="0"/>
    <x v="0"/>
    <n v="15"/>
    <x v="4"/>
    <d v="1899-12-30T18:48:00"/>
    <n v="15540"/>
    <x v="12"/>
  </r>
  <r>
    <s v="אליה הנדסה"/>
    <n v="159"/>
    <s v="בית שמש"/>
    <s v="בית שמש עירוני"/>
    <s v="י-ם"/>
    <n v="1011192"/>
    <n v="27015"/>
    <x v="10"/>
    <x v="0"/>
    <x v="0"/>
    <n v="15"/>
    <x v="4"/>
    <d v="1899-12-30T19:00:00"/>
    <n v="15540"/>
    <x v="13"/>
  </r>
  <r>
    <s v="אליה הנדסה"/>
    <n v="159"/>
    <s v="בית שמש"/>
    <s v="בית שמש עירוני"/>
    <s v="י-ם"/>
    <n v="1011193"/>
    <n v="27015"/>
    <x v="10"/>
    <x v="0"/>
    <x v="0"/>
    <n v="15"/>
    <x v="4"/>
    <d v="1899-12-30T19:12:00"/>
    <n v="15540"/>
    <x v="13"/>
  </r>
  <r>
    <s v="אליה הנדסה"/>
    <n v="159"/>
    <s v="בית שמש"/>
    <s v="בית שמש עירוני"/>
    <s v="י-ם"/>
    <n v="1011194"/>
    <n v="27015"/>
    <x v="10"/>
    <x v="0"/>
    <x v="0"/>
    <n v="15"/>
    <x v="4"/>
    <d v="1899-12-30T19:24:00"/>
    <n v="15540"/>
    <x v="13"/>
  </r>
  <r>
    <s v="אליה הנדסה"/>
    <n v="159"/>
    <s v="בית שמש"/>
    <s v="בית שמש עירוני"/>
    <s v="י-ם"/>
    <n v="1011195"/>
    <n v="27015"/>
    <x v="10"/>
    <x v="0"/>
    <x v="0"/>
    <n v="15"/>
    <x v="4"/>
    <d v="1899-12-30T19:36:00"/>
    <n v="15540"/>
    <x v="13"/>
  </r>
  <r>
    <s v="אליה הנדסה"/>
    <n v="159"/>
    <s v="בית שמש"/>
    <s v="בית שמש עירוני"/>
    <s v="י-ם"/>
    <n v="1011196"/>
    <n v="27015"/>
    <x v="10"/>
    <x v="0"/>
    <x v="0"/>
    <n v="15"/>
    <x v="4"/>
    <d v="1899-12-30T19:48:00"/>
    <n v="15540"/>
    <x v="13"/>
  </r>
  <r>
    <s v="אליה הנדסה"/>
    <n v="159"/>
    <s v="בית שמש"/>
    <s v="בית שמש עירוני"/>
    <s v="י-ם"/>
    <n v="1011197"/>
    <n v="27015"/>
    <x v="10"/>
    <x v="0"/>
    <x v="0"/>
    <n v="15"/>
    <x v="4"/>
    <d v="1899-12-30T20:00:00"/>
    <n v="15540"/>
    <x v="14"/>
  </r>
  <r>
    <s v="אליה הנדסה"/>
    <n v="159"/>
    <s v="בית שמש"/>
    <s v="בית שמש עירוני"/>
    <s v="י-ם"/>
    <n v="1011198"/>
    <n v="27015"/>
    <x v="10"/>
    <x v="0"/>
    <x v="0"/>
    <n v="15"/>
    <x v="4"/>
    <d v="1899-12-30T20:15:00"/>
    <n v="15540"/>
    <x v="14"/>
  </r>
  <r>
    <s v="אליה הנדסה"/>
    <n v="159"/>
    <s v="בית שמש"/>
    <s v="בית שמש עירוני"/>
    <s v="י-ם"/>
    <n v="1011199"/>
    <n v="27015"/>
    <x v="10"/>
    <x v="0"/>
    <x v="0"/>
    <n v="15"/>
    <x v="4"/>
    <d v="1899-12-30T20:30:00"/>
    <n v="15540"/>
    <x v="14"/>
  </r>
  <r>
    <s v="אליה הנדסה"/>
    <n v="159"/>
    <s v="בית שמש"/>
    <s v="בית שמש עירוני"/>
    <s v="י-ם"/>
    <n v="1011200"/>
    <n v="27015"/>
    <x v="10"/>
    <x v="0"/>
    <x v="0"/>
    <n v="15"/>
    <x v="4"/>
    <d v="1899-12-30T20:45:00"/>
    <n v="15540"/>
    <x v="14"/>
  </r>
  <r>
    <s v="אליה הנדסה"/>
    <n v="159"/>
    <s v="בית שמש"/>
    <s v="בית שמש עירוני"/>
    <s v="י-ם"/>
    <n v="1011201"/>
    <n v="27015"/>
    <x v="10"/>
    <x v="0"/>
    <x v="0"/>
    <n v="15"/>
    <x v="4"/>
    <d v="1899-12-30T21:00:00"/>
    <n v="15540"/>
    <x v="15"/>
  </r>
  <r>
    <s v="אליה הנדסה"/>
    <n v="159"/>
    <s v="בית שמש"/>
    <s v="בית שמש עירוני"/>
    <s v="י-ם"/>
    <n v="1011202"/>
    <n v="27015"/>
    <x v="10"/>
    <x v="0"/>
    <x v="0"/>
    <n v="15"/>
    <x v="4"/>
    <d v="1899-12-30T21:20:00"/>
    <n v="15540"/>
    <x v="15"/>
  </r>
  <r>
    <s v="אליה הנדסה"/>
    <n v="159"/>
    <s v="בית שמש"/>
    <s v="בית שמש עירוני"/>
    <s v="י-ם"/>
    <n v="1011203"/>
    <n v="27015"/>
    <x v="10"/>
    <x v="0"/>
    <x v="0"/>
    <n v="15"/>
    <x v="4"/>
    <d v="1899-12-30T21:40:00"/>
    <n v="15540"/>
    <x v="15"/>
  </r>
  <r>
    <s v="אליה הנדסה"/>
    <n v="159"/>
    <s v="בית שמש"/>
    <s v="בית שמש עירוני"/>
    <s v="י-ם"/>
    <n v="1011204"/>
    <n v="27015"/>
    <x v="10"/>
    <x v="0"/>
    <x v="0"/>
    <n v="15"/>
    <x v="4"/>
    <d v="1899-12-30T22:00:00"/>
    <n v="15540"/>
    <x v="16"/>
  </r>
  <r>
    <s v="אליה הנדסה"/>
    <n v="159"/>
    <s v="בית שמש"/>
    <s v="בית שמש עירוני"/>
    <s v="י-ם"/>
    <n v="1011205"/>
    <n v="27015"/>
    <x v="10"/>
    <x v="0"/>
    <x v="0"/>
    <n v="15"/>
    <x v="4"/>
    <d v="1899-12-30T22:20:00"/>
    <n v="15540"/>
    <x v="16"/>
  </r>
  <r>
    <s v="אליה הנדסה"/>
    <n v="159"/>
    <s v="בית שמש"/>
    <s v="בית שמש עירוני"/>
    <s v="י-ם"/>
    <n v="1011206"/>
    <n v="27015"/>
    <x v="10"/>
    <x v="0"/>
    <x v="0"/>
    <n v="15"/>
    <x v="4"/>
    <d v="1899-12-30T22:40:00"/>
    <n v="15540"/>
    <x v="16"/>
  </r>
  <r>
    <s v="אליה הנדסה"/>
    <n v="159"/>
    <s v="בית שמש"/>
    <s v="בית שמש עירוני"/>
    <s v="י-ם"/>
    <n v="1011207"/>
    <n v="27015"/>
    <x v="10"/>
    <x v="0"/>
    <x v="0"/>
    <n v="15"/>
    <x v="4"/>
    <d v="1899-12-30T23:00:00"/>
    <n v="15540"/>
    <x v="17"/>
  </r>
  <r>
    <s v="אליה הנדסה"/>
    <n v="159"/>
    <s v="בית שמש"/>
    <s v="בית שמש עירוני"/>
    <s v="י-ם"/>
    <n v="1011208"/>
    <n v="27015"/>
    <x v="10"/>
    <x v="0"/>
    <x v="0"/>
    <n v="15"/>
    <x v="4"/>
    <d v="1899-12-30T23:30:00"/>
    <n v="15540"/>
    <x v="17"/>
  </r>
  <r>
    <s v="אליה הנדסה"/>
    <n v="159"/>
    <s v="בית שמש"/>
    <s v="בית שמש עירוני"/>
    <s v="י-ם"/>
    <n v="1011209"/>
    <n v="27015"/>
    <x v="10"/>
    <x v="0"/>
    <x v="0"/>
    <n v="15"/>
    <x v="4"/>
    <d v="1899-12-31T00:00:00"/>
    <n v="15540"/>
    <x v="18"/>
  </r>
  <r>
    <s v="אליה הנדסה"/>
    <n v="159"/>
    <s v="בית שמש"/>
    <s v="בית שמש עירוני"/>
    <s v="י-ם"/>
    <n v="1011210"/>
    <n v="27015"/>
    <x v="10"/>
    <x v="0"/>
    <x v="0"/>
    <n v="15"/>
    <x v="5"/>
    <d v="1899-12-30T06:00:00"/>
    <n v="15540"/>
    <x v="0"/>
  </r>
  <r>
    <s v="אליה הנדסה"/>
    <n v="159"/>
    <s v="בית שמש"/>
    <s v="בית שמש עירוני"/>
    <s v="י-ם"/>
    <n v="1011211"/>
    <n v="27015"/>
    <x v="10"/>
    <x v="0"/>
    <x v="0"/>
    <n v="15"/>
    <x v="5"/>
    <d v="1899-12-30T06:30:00"/>
    <n v="15540"/>
    <x v="0"/>
  </r>
  <r>
    <s v="אליה הנדסה"/>
    <n v="159"/>
    <s v="בית שמש"/>
    <s v="בית שמש עירוני"/>
    <s v="י-ם"/>
    <n v="1011212"/>
    <n v="27015"/>
    <x v="10"/>
    <x v="0"/>
    <x v="0"/>
    <n v="15"/>
    <x v="5"/>
    <d v="1899-12-30T07:00:00"/>
    <n v="15540"/>
    <x v="1"/>
  </r>
  <r>
    <s v="אליה הנדסה"/>
    <n v="159"/>
    <s v="בית שמש"/>
    <s v="בית שמש עירוני"/>
    <s v="י-ם"/>
    <n v="1011213"/>
    <n v="27015"/>
    <x v="10"/>
    <x v="0"/>
    <x v="0"/>
    <n v="15"/>
    <x v="5"/>
    <d v="1899-12-30T07:20:00"/>
    <n v="15540"/>
    <x v="1"/>
  </r>
  <r>
    <s v="אליה הנדסה"/>
    <n v="159"/>
    <s v="בית שמש"/>
    <s v="בית שמש עירוני"/>
    <s v="י-ם"/>
    <n v="1011214"/>
    <n v="27015"/>
    <x v="10"/>
    <x v="0"/>
    <x v="0"/>
    <n v="15"/>
    <x v="5"/>
    <d v="1899-12-30T07:40:00"/>
    <n v="15540"/>
    <x v="1"/>
  </r>
  <r>
    <s v="אליה הנדסה"/>
    <n v="159"/>
    <s v="בית שמש"/>
    <s v="בית שמש עירוני"/>
    <s v="י-ם"/>
    <n v="1011215"/>
    <n v="27015"/>
    <x v="10"/>
    <x v="0"/>
    <x v="0"/>
    <n v="15"/>
    <x v="5"/>
    <d v="1899-12-30T08:00:00"/>
    <n v="15540"/>
    <x v="2"/>
  </r>
  <r>
    <s v="אליה הנדסה"/>
    <n v="159"/>
    <s v="בית שמש"/>
    <s v="בית שמש עירוני"/>
    <s v="י-ם"/>
    <n v="1011216"/>
    <n v="27015"/>
    <x v="10"/>
    <x v="0"/>
    <x v="0"/>
    <n v="15"/>
    <x v="5"/>
    <d v="1899-12-30T08:15:00"/>
    <n v="15540"/>
    <x v="2"/>
  </r>
  <r>
    <s v="אליה הנדסה"/>
    <n v="159"/>
    <s v="בית שמש"/>
    <s v="בית שמש עירוני"/>
    <s v="י-ם"/>
    <n v="1011217"/>
    <n v="27015"/>
    <x v="10"/>
    <x v="0"/>
    <x v="0"/>
    <n v="15"/>
    <x v="5"/>
    <d v="1899-12-30T08:30:00"/>
    <n v="15540"/>
    <x v="2"/>
  </r>
  <r>
    <s v="אליה הנדסה"/>
    <n v="159"/>
    <s v="בית שמש"/>
    <s v="בית שמש עירוני"/>
    <s v="י-ם"/>
    <n v="1011218"/>
    <n v="27015"/>
    <x v="10"/>
    <x v="0"/>
    <x v="0"/>
    <n v="15"/>
    <x v="5"/>
    <d v="1899-12-30T08:45:00"/>
    <n v="15540"/>
    <x v="2"/>
  </r>
  <r>
    <s v="אליה הנדסה"/>
    <n v="159"/>
    <s v="בית שמש"/>
    <s v="בית שמש עירוני"/>
    <s v="י-ם"/>
    <n v="1011219"/>
    <n v="27015"/>
    <x v="10"/>
    <x v="0"/>
    <x v="0"/>
    <n v="15"/>
    <x v="5"/>
    <d v="1899-12-30T09:00:00"/>
    <n v="15540"/>
    <x v="3"/>
  </r>
  <r>
    <s v="אליה הנדסה"/>
    <n v="159"/>
    <s v="בית שמש"/>
    <s v="בית שמש עירוני"/>
    <s v="י-ם"/>
    <n v="1011220"/>
    <n v="27015"/>
    <x v="10"/>
    <x v="0"/>
    <x v="0"/>
    <n v="15"/>
    <x v="5"/>
    <d v="1899-12-30T09:12:00"/>
    <n v="15540"/>
    <x v="3"/>
  </r>
  <r>
    <s v="אליה הנדסה"/>
    <n v="159"/>
    <s v="בית שמש"/>
    <s v="בית שמש עירוני"/>
    <s v="י-ם"/>
    <n v="1011221"/>
    <n v="27015"/>
    <x v="10"/>
    <x v="0"/>
    <x v="0"/>
    <n v="15"/>
    <x v="5"/>
    <d v="1899-12-30T09:24:00"/>
    <n v="15540"/>
    <x v="3"/>
  </r>
  <r>
    <s v="אליה הנדסה"/>
    <n v="159"/>
    <s v="בית שמש"/>
    <s v="בית שמש עירוני"/>
    <s v="י-ם"/>
    <n v="1011222"/>
    <n v="27015"/>
    <x v="10"/>
    <x v="0"/>
    <x v="0"/>
    <n v="15"/>
    <x v="5"/>
    <d v="1899-12-30T09:36:00"/>
    <n v="15540"/>
    <x v="3"/>
  </r>
  <r>
    <s v="אליה הנדסה"/>
    <n v="159"/>
    <s v="בית שמש"/>
    <s v="בית שמש עירוני"/>
    <s v="י-ם"/>
    <n v="1011223"/>
    <n v="27015"/>
    <x v="10"/>
    <x v="0"/>
    <x v="0"/>
    <n v="15"/>
    <x v="5"/>
    <d v="1899-12-30T09:48:00"/>
    <n v="15540"/>
    <x v="3"/>
  </r>
  <r>
    <s v="אליה הנדסה"/>
    <n v="159"/>
    <s v="בית שמש"/>
    <s v="בית שמש עירוני"/>
    <s v="י-ם"/>
    <n v="1011224"/>
    <n v="27015"/>
    <x v="10"/>
    <x v="0"/>
    <x v="0"/>
    <n v="15"/>
    <x v="5"/>
    <d v="1899-12-30T10:00:00"/>
    <n v="15540"/>
    <x v="4"/>
  </r>
  <r>
    <s v="אליה הנדסה"/>
    <n v="159"/>
    <s v="בית שמש"/>
    <s v="בית שמש עירוני"/>
    <s v="י-ם"/>
    <n v="1011225"/>
    <n v="27015"/>
    <x v="10"/>
    <x v="0"/>
    <x v="0"/>
    <n v="15"/>
    <x v="5"/>
    <d v="1899-12-30T10:12:00"/>
    <n v="15540"/>
    <x v="4"/>
  </r>
  <r>
    <s v="אליה הנדסה"/>
    <n v="159"/>
    <s v="בית שמש"/>
    <s v="בית שמש עירוני"/>
    <s v="י-ם"/>
    <n v="1011226"/>
    <n v="27015"/>
    <x v="10"/>
    <x v="0"/>
    <x v="0"/>
    <n v="15"/>
    <x v="5"/>
    <d v="1899-12-30T10:24:00"/>
    <n v="15540"/>
    <x v="4"/>
  </r>
  <r>
    <s v="אליה הנדסה"/>
    <n v="159"/>
    <s v="בית שמש"/>
    <s v="בית שמש עירוני"/>
    <s v="י-ם"/>
    <n v="1011227"/>
    <n v="27015"/>
    <x v="10"/>
    <x v="0"/>
    <x v="0"/>
    <n v="15"/>
    <x v="5"/>
    <d v="1899-12-30T10:36:00"/>
    <n v="15540"/>
    <x v="4"/>
  </r>
  <r>
    <s v="אליה הנדסה"/>
    <n v="159"/>
    <s v="בית שמש"/>
    <s v="בית שמש עירוני"/>
    <s v="י-ם"/>
    <n v="1011228"/>
    <n v="27015"/>
    <x v="10"/>
    <x v="0"/>
    <x v="0"/>
    <n v="15"/>
    <x v="5"/>
    <d v="1899-12-30T10:48:00"/>
    <n v="15540"/>
    <x v="4"/>
  </r>
  <r>
    <s v="אליה הנדסה"/>
    <n v="159"/>
    <s v="בית שמש"/>
    <s v="בית שמש עירוני"/>
    <s v="י-ם"/>
    <n v="1011229"/>
    <n v="27015"/>
    <x v="10"/>
    <x v="0"/>
    <x v="0"/>
    <n v="15"/>
    <x v="5"/>
    <d v="1899-12-30T11:00:00"/>
    <n v="15540"/>
    <x v="5"/>
  </r>
  <r>
    <s v="אליה הנדסה"/>
    <n v="159"/>
    <s v="בית שמש"/>
    <s v="בית שמש עירוני"/>
    <s v="י-ם"/>
    <n v="1011230"/>
    <n v="27015"/>
    <x v="10"/>
    <x v="0"/>
    <x v="0"/>
    <n v="15"/>
    <x v="5"/>
    <d v="1899-12-30T11:12:00"/>
    <n v="15540"/>
    <x v="5"/>
  </r>
  <r>
    <s v="אליה הנדסה"/>
    <n v="159"/>
    <s v="בית שמש"/>
    <s v="בית שמש עירוני"/>
    <s v="י-ם"/>
    <n v="1011231"/>
    <n v="27015"/>
    <x v="10"/>
    <x v="0"/>
    <x v="0"/>
    <n v="15"/>
    <x v="5"/>
    <d v="1899-12-30T11:24:00"/>
    <n v="15540"/>
    <x v="5"/>
  </r>
  <r>
    <s v="אליה הנדסה"/>
    <n v="159"/>
    <s v="בית שמש"/>
    <s v="בית שמש עירוני"/>
    <s v="י-ם"/>
    <n v="1011232"/>
    <n v="27015"/>
    <x v="10"/>
    <x v="0"/>
    <x v="0"/>
    <n v="15"/>
    <x v="5"/>
    <d v="1899-12-30T11:36:00"/>
    <n v="15540"/>
    <x v="5"/>
  </r>
  <r>
    <s v="אליה הנדסה"/>
    <n v="159"/>
    <s v="בית שמש"/>
    <s v="בית שמש עירוני"/>
    <s v="י-ם"/>
    <n v="1011233"/>
    <n v="27015"/>
    <x v="10"/>
    <x v="0"/>
    <x v="0"/>
    <n v="15"/>
    <x v="5"/>
    <d v="1899-12-30T11:48:00"/>
    <n v="15540"/>
    <x v="5"/>
  </r>
  <r>
    <s v="אליה הנדסה"/>
    <n v="159"/>
    <s v="בית שמש"/>
    <s v="בית שמש עירוני"/>
    <s v="י-ם"/>
    <n v="1011234"/>
    <n v="27015"/>
    <x v="10"/>
    <x v="0"/>
    <x v="0"/>
    <n v="15"/>
    <x v="5"/>
    <d v="1899-12-30T12:00:00"/>
    <n v="15540"/>
    <x v="6"/>
  </r>
  <r>
    <s v="אליה הנדסה"/>
    <n v="159"/>
    <s v="בית שמש"/>
    <s v="בית שמש עירוני"/>
    <s v="י-ם"/>
    <n v="1011235"/>
    <n v="27015"/>
    <x v="10"/>
    <x v="0"/>
    <x v="0"/>
    <n v="15"/>
    <x v="5"/>
    <d v="1899-12-30T12:12:00"/>
    <n v="15540"/>
    <x v="6"/>
  </r>
  <r>
    <s v="אליה הנדסה"/>
    <n v="159"/>
    <s v="בית שמש"/>
    <s v="בית שמש עירוני"/>
    <s v="י-ם"/>
    <n v="1011236"/>
    <n v="27015"/>
    <x v="10"/>
    <x v="0"/>
    <x v="0"/>
    <n v="15"/>
    <x v="5"/>
    <d v="1899-12-30T12:24:00"/>
    <n v="15540"/>
    <x v="6"/>
  </r>
  <r>
    <s v="אליה הנדסה"/>
    <n v="159"/>
    <s v="בית שמש"/>
    <s v="בית שמש עירוני"/>
    <s v="י-ם"/>
    <n v="1011237"/>
    <n v="27015"/>
    <x v="10"/>
    <x v="0"/>
    <x v="0"/>
    <n v="15"/>
    <x v="5"/>
    <d v="1899-12-30T12:36:00"/>
    <n v="15540"/>
    <x v="6"/>
  </r>
  <r>
    <s v="אליה הנדסה"/>
    <n v="159"/>
    <s v="בית שמש"/>
    <s v="בית שמש עירוני"/>
    <s v="י-ם"/>
    <n v="1011238"/>
    <n v="27015"/>
    <x v="10"/>
    <x v="0"/>
    <x v="0"/>
    <n v="15"/>
    <x v="5"/>
    <d v="1899-12-30T12:48:00"/>
    <n v="15540"/>
    <x v="6"/>
  </r>
  <r>
    <s v="אליה הנדסה"/>
    <n v="159"/>
    <s v="בית שמש"/>
    <s v="בית שמש עירוני"/>
    <s v="י-ם"/>
    <n v="1011239"/>
    <n v="27015"/>
    <x v="10"/>
    <x v="0"/>
    <x v="0"/>
    <n v="15"/>
    <x v="5"/>
    <d v="1899-12-30T13:00:00"/>
    <n v="15540"/>
    <x v="7"/>
  </r>
  <r>
    <s v="אליה הנדסה"/>
    <n v="159"/>
    <s v="בית שמש"/>
    <s v="בית שמש עירוני"/>
    <s v="י-ם"/>
    <n v="1011240"/>
    <n v="27015"/>
    <x v="10"/>
    <x v="0"/>
    <x v="0"/>
    <n v="15"/>
    <x v="5"/>
    <d v="1899-12-30T13:12:00"/>
    <n v="15540"/>
    <x v="7"/>
  </r>
  <r>
    <s v="אליה הנדסה"/>
    <n v="159"/>
    <s v="בית שמש"/>
    <s v="בית שמש עירוני"/>
    <s v="י-ם"/>
    <n v="1011241"/>
    <n v="27015"/>
    <x v="10"/>
    <x v="0"/>
    <x v="0"/>
    <n v="15"/>
    <x v="5"/>
    <d v="1899-12-30T13:24:00"/>
    <n v="15540"/>
    <x v="7"/>
  </r>
  <r>
    <s v="אליה הנדסה"/>
    <n v="159"/>
    <s v="בית שמש"/>
    <s v="בית שמש עירוני"/>
    <s v="י-ם"/>
    <n v="1011242"/>
    <n v="27015"/>
    <x v="10"/>
    <x v="0"/>
    <x v="0"/>
    <n v="15"/>
    <x v="5"/>
    <d v="1899-12-30T13:36:00"/>
    <n v="15540"/>
    <x v="7"/>
  </r>
  <r>
    <s v="אליה הנדסה"/>
    <n v="159"/>
    <s v="בית שמש"/>
    <s v="בית שמש עירוני"/>
    <s v="י-ם"/>
    <n v="1011243"/>
    <n v="27015"/>
    <x v="10"/>
    <x v="0"/>
    <x v="0"/>
    <n v="15"/>
    <x v="5"/>
    <d v="1899-12-30T13:48:00"/>
    <n v="15540"/>
    <x v="7"/>
  </r>
  <r>
    <s v="אליה הנדסה"/>
    <n v="159"/>
    <s v="בית שמש"/>
    <s v="בית שמש עירוני"/>
    <s v="י-ם"/>
    <n v="1011244"/>
    <n v="27015"/>
    <x v="10"/>
    <x v="0"/>
    <x v="0"/>
    <n v="15"/>
    <x v="5"/>
    <d v="1899-12-30T14:00:00"/>
    <n v="15540"/>
    <x v="8"/>
  </r>
  <r>
    <s v="אליה הנדסה"/>
    <n v="159"/>
    <s v="בית שמש"/>
    <s v="בית שמש עירוני"/>
    <s v="י-ם"/>
    <n v="1011245"/>
    <n v="27015"/>
    <x v="10"/>
    <x v="0"/>
    <x v="0"/>
    <n v="15"/>
    <x v="5"/>
    <d v="1899-12-30T14:12:00"/>
    <n v="15540"/>
    <x v="8"/>
  </r>
  <r>
    <s v="אליה הנדסה"/>
    <n v="159"/>
    <s v="בית שמש"/>
    <s v="בית שמש עירוני"/>
    <s v="י-ם"/>
    <n v="1011246"/>
    <n v="27015"/>
    <x v="10"/>
    <x v="0"/>
    <x v="0"/>
    <n v="15"/>
    <x v="5"/>
    <d v="1899-12-30T14:24:00"/>
    <n v="15540"/>
    <x v="8"/>
  </r>
  <r>
    <s v="אליה הנדסה"/>
    <n v="159"/>
    <s v="בית שמש"/>
    <s v="בית שמש עירוני"/>
    <s v="י-ם"/>
    <n v="1011247"/>
    <n v="27015"/>
    <x v="10"/>
    <x v="0"/>
    <x v="0"/>
    <n v="15"/>
    <x v="5"/>
    <d v="1899-12-30T14:36:00"/>
    <n v="15540"/>
    <x v="8"/>
  </r>
  <r>
    <s v="אליה הנדסה"/>
    <n v="159"/>
    <s v="בית שמש"/>
    <s v="בית שמש עירוני"/>
    <s v="י-ם"/>
    <n v="1011248"/>
    <n v="27015"/>
    <x v="10"/>
    <x v="0"/>
    <x v="0"/>
    <n v="15"/>
    <x v="5"/>
    <d v="1899-12-30T14:48:00"/>
    <n v="15540"/>
    <x v="8"/>
  </r>
  <r>
    <s v="אליה הנדסה"/>
    <n v="159"/>
    <s v="בית שמש"/>
    <s v="בית שמש עירוני"/>
    <s v="י-ם"/>
    <n v="1011249"/>
    <n v="27015"/>
    <x v="10"/>
    <x v="0"/>
    <x v="0"/>
    <n v="15"/>
    <x v="5"/>
    <d v="1899-12-30T15:00:00"/>
    <n v="15540"/>
    <x v="9"/>
  </r>
  <r>
    <s v="אליה הנדסה"/>
    <n v="159"/>
    <s v="בית שמש"/>
    <s v="בית שמש עירוני"/>
    <s v="י-ם"/>
    <n v="1011250"/>
    <n v="27015"/>
    <x v="10"/>
    <x v="0"/>
    <x v="0"/>
    <n v="15"/>
    <x v="5"/>
    <d v="1899-12-30T15:20:00"/>
    <n v="15540"/>
    <x v="9"/>
  </r>
  <r>
    <s v="אליה הנדסה"/>
    <n v="159"/>
    <s v="בית שמש"/>
    <s v="בית שמש עירוני"/>
    <s v="י-ם"/>
    <n v="1011251"/>
    <n v="27015"/>
    <x v="10"/>
    <x v="0"/>
    <x v="0"/>
    <n v="15"/>
    <x v="5"/>
    <d v="1899-12-30T15:40:00"/>
    <n v="15540"/>
    <x v="9"/>
  </r>
  <r>
    <s v="אליה הנדסה"/>
    <n v="159"/>
    <s v="בית שמש"/>
    <s v="בית שמש עירוני"/>
    <s v="י-ם"/>
    <n v="1011252"/>
    <n v="27015"/>
    <x v="10"/>
    <x v="0"/>
    <x v="0"/>
    <n v="15"/>
    <x v="6"/>
    <d v="1899-12-30T19:00:00"/>
    <n v="15540"/>
    <x v="13"/>
  </r>
  <r>
    <s v="אליה הנדסה"/>
    <n v="159"/>
    <s v="בית שמש"/>
    <s v="בית שמש עירוני"/>
    <s v="י-ם"/>
    <n v="1011253"/>
    <n v="27015"/>
    <x v="10"/>
    <x v="0"/>
    <x v="0"/>
    <n v="15"/>
    <x v="6"/>
    <d v="1899-12-30T19:20:00"/>
    <n v="15540"/>
    <x v="13"/>
  </r>
  <r>
    <s v="אליה הנדסה"/>
    <n v="159"/>
    <s v="בית שמש"/>
    <s v="בית שמש עירוני"/>
    <s v="י-ם"/>
    <n v="1011254"/>
    <n v="27015"/>
    <x v="10"/>
    <x v="0"/>
    <x v="0"/>
    <n v="15"/>
    <x v="6"/>
    <d v="1899-12-30T19:40:00"/>
    <n v="15540"/>
    <x v="13"/>
  </r>
  <r>
    <s v="אליה הנדסה"/>
    <n v="159"/>
    <s v="בית שמש"/>
    <s v="בית שמש עירוני"/>
    <s v="י-ם"/>
    <n v="1011255"/>
    <n v="27015"/>
    <x v="10"/>
    <x v="0"/>
    <x v="0"/>
    <n v="15"/>
    <x v="6"/>
    <d v="1899-12-30T20:00:00"/>
    <n v="15540"/>
    <x v="14"/>
  </r>
  <r>
    <s v="אליה הנדסה"/>
    <n v="159"/>
    <s v="בית שמש"/>
    <s v="בית שמש עירוני"/>
    <s v="י-ם"/>
    <n v="1011256"/>
    <n v="27015"/>
    <x v="10"/>
    <x v="0"/>
    <x v="0"/>
    <n v="15"/>
    <x v="6"/>
    <d v="1899-12-30T20:15:00"/>
    <n v="15540"/>
    <x v="14"/>
  </r>
  <r>
    <s v="אליה הנדסה"/>
    <n v="159"/>
    <s v="בית שמש"/>
    <s v="בית שמש עירוני"/>
    <s v="י-ם"/>
    <n v="1011257"/>
    <n v="27015"/>
    <x v="10"/>
    <x v="0"/>
    <x v="0"/>
    <n v="15"/>
    <x v="6"/>
    <d v="1899-12-30T20:30:00"/>
    <n v="15540"/>
    <x v="14"/>
  </r>
  <r>
    <s v="אליה הנדסה"/>
    <n v="159"/>
    <s v="בית שמש"/>
    <s v="בית שמש עירוני"/>
    <s v="י-ם"/>
    <n v="1011258"/>
    <n v="27015"/>
    <x v="10"/>
    <x v="0"/>
    <x v="0"/>
    <n v="15"/>
    <x v="6"/>
    <d v="1899-12-30T20:45:00"/>
    <n v="15540"/>
    <x v="14"/>
  </r>
  <r>
    <s v="אליה הנדסה"/>
    <n v="159"/>
    <s v="בית שמש"/>
    <s v="בית שמש עירוני"/>
    <s v="י-ם"/>
    <n v="1011259"/>
    <n v="27015"/>
    <x v="10"/>
    <x v="0"/>
    <x v="0"/>
    <n v="15"/>
    <x v="6"/>
    <d v="1899-12-30T21:00:00"/>
    <n v="15540"/>
    <x v="15"/>
  </r>
  <r>
    <s v="אליה הנדסה"/>
    <n v="159"/>
    <s v="בית שמש"/>
    <s v="בית שמש עירוני"/>
    <s v="י-ם"/>
    <n v="1011260"/>
    <n v="27015"/>
    <x v="10"/>
    <x v="0"/>
    <x v="0"/>
    <n v="15"/>
    <x v="6"/>
    <d v="1899-12-30T21:15:00"/>
    <n v="15540"/>
    <x v="15"/>
  </r>
  <r>
    <s v="אליה הנדסה"/>
    <n v="159"/>
    <s v="בית שמש"/>
    <s v="בית שמש עירוני"/>
    <s v="י-ם"/>
    <n v="1011261"/>
    <n v="27015"/>
    <x v="10"/>
    <x v="0"/>
    <x v="0"/>
    <n v="15"/>
    <x v="6"/>
    <d v="1899-12-30T21:30:00"/>
    <n v="15540"/>
    <x v="15"/>
  </r>
  <r>
    <s v="אליה הנדסה"/>
    <n v="159"/>
    <s v="בית שמש"/>
    <s v="בית שמש עירוני"/>
    <s v="י-ם"/>
    <n v="1011262"/>
    <n v="27015"/>
    <x v="10"/>
    <x v="0"/>
    <x v="0"/>
    <n v="15"/>
    <x v="6"/>
    <d v="1899-12-30T21:45:00"/>
    <n v="15540"/>
    <x v="15"/>
  </r>
  <r>
    <s v="אליה הנדסה"/>
    <n v="159"/>
    <s v="בית שמש"/>
    <s v="בית שמש עירוני"/>
    <s v="י-ם"/>
    <n v="1011263"/>
    <n v="27015"/>
    <x v="10"/>
    <x v="0"/>
    <x v="0"/>
    <n v="15"/>
    <x v="6"/>
    <d v="1899-12-30T22:00:00"/>
    <n v="15540"/>
    <x v="16"/>
  </r>
  <r>
    <s v="אליה הנדסה"/>
    <n v="159"/>
    <s v="בית שמש"/>
    <s v="בית שמש עירוני"/>
    <s v="י-ם"/>
    <n v="1011264"/>
    <n v="27015"/>
    <x v="10"/>
    <x v="0"/>
    <x v="0"/>
    <n v="15"/>
    <x v="6"/>
    <d v="1899-12-30T22:20:00"/>
    <n v="15540"/>
    <x v="16"/>
  </r>
  <r>
    <s v="אליה הנדסה"/>
    <n v="159"/>
    <s v="בית שמש"/>
    <s v="בית שמש עירוני"/>
    <s v="י-ם"/>
    <n v="1011265"/>
    <n v="27015"/>
    <x v="10"/>
    <x v="0"/>
    <x v="0"/>
    <n v="15"/>
    <x v="6"/>
    <d v="1899-12-30T22:40:00"/>
    <n v="15540"/>
    <x v="16"/>
  </r>
  <r>
    <s v="אליה הנדסה"/>
    <n v="159"/>
    <s v="בית שמש"/>
    <s v="בית שמש עירוני"/>
    <s v="י-ם"/>
    <n v="1011266"/>
    <n v="27015"/>
    <x v="10"/>
    <x v="0"/>
    <x v="0"/>
    <n v="15"/>
    <x v="6"/>
    <d v="1899-12-30T23:00:00"/>
    <n v="15540"/>
    <x v="17"/>
  </r>
  <r>
    <s v="אליה הנדסה"/>
    <n v="159"/>
    <s v="בית שמש"/>
    <s v="בית שמש עירוני"/>
    <s v="י-ם"/>
    <n v="1011267"/>
    <n v="27015"/>
    <x v="10"/>
    <x v="0"/>
    <x v="0"/>
    <n v="15"/>
    <x v="6"/>
    <d v="1899-12-30T23:20:00"/>
    <n v="15540"/>
    <x v="17"/>
  </r>
  <r>
    <s v="אליה הנדסה"/>
    <n v="159"/>
    <s v="בית שמש"/>
    <s v="בית שמש עירוני"/>
    <s v="י-ם"/>
    <n v="1011268"/>
    <n v="27015"/>
    <x v="10"/>
    <x v="0"/>
    <x v="0"/>
    <n v="15"/>
    <x v="6"/>
    <d v="1899-12-30T23:40:00"/>
    <n v="15540"/>
    <x v="17"/>
  </r>
  <r>
    <s v="אליה הנדסה"/>
    <n v="159"/>
    <s v="בית שמש"/>
    <s v="בית שמש עירוני"/>
    <s v="י-ם"/>
    <n v="1011269"/>
    <n v="27015"/>
    <x v="10"/>
    <x v="0"/>
    <x v="0"/>
    <n v="15"/>
    <x v="6"/>
    <d v="1899-12-31T00:00:00"/>
    <n v="15540"/>
    <x v="18"/>
  </r>
  <r>
    <s v="אליה הנדסה"/>
    <n v="159"/>
    <s v="בית שמש"/>
    <s v="בית שמש עירוני"/>
    <s v="י-ם"/>
    <n v="1011270"/>
    <n v="27015"/>
    <x v="10"/>
    <x v="1"/>
    <x v="0"/>
    <n v="15"/>
    <x v="0"/>
    <d v="1899-12-30T05:00:00"/>
    <n v="15541"/>
    <x v="19"/>
  </r>
  <r>
    <s v="אליה הנדסה"/>
    <n v="159"/>
    <s v="בית שמש"/>
    <s v="בית שמש עירוני"/>
    <s v="י-ם"/>
    <n v="1011271"/>
    <n v="27015"/>
    <x v="10"/>
    <x v="1"/>
    <x v="0"/>
    <n v="15"/>
    <x v="0"/>
    <d v="1899-12-30T05:30:00"/>
    <n v="15541"/>
    <x v="19"/>
  </r>
  <r>
    <s v="אליה הנדסה"/>
    <n v="159"/>
    <s v="בית שמש"/>
    <s v="בית שמש עירוני"/>
    <s v="י-ם"/>
    <n v="1011272"/>
    <n v="27015"/>
    <x v="10"/>
    <x v="1"/>
    <x v="0"/>
    <n v="15"/>
    <x v="0"/>
    <d v="1899-12-30T06:00:00"/>
    <n v="15541"/>
    <x v="0"/>
  </r>
  <r>
    <s v="אליה הנדסה"/>
    <n v="159"/>
    <s v="בית שמש"/>
    <s v="בית שמש עירוני"/>
    <s v="י-ם"/>
    <n v="1011273"/>
    <n v="27015"/>
    <x v="10"/>
    <x v="1"/>
    <x v="0"/>
    <n v="15"/>
    <x v="0"/>
    <d v="1899-12-30T06:15:00"/>
    <n v="15541"/>
    <x v="0"/>
  </r>
  <r>
    <s v="אליה הנדסה"/>
    <n v="159"/>
    <s v="בית שמש"/>
    <s v="בית שמש עירוני"/>
    <s v="י-ם"/>
    <n v="1011274"/>
    <n v="27015"/>
    <x v="10"/>
    <x v="1"/>
    <x v="0"/>
    <n v="15"/>
    <x v="0"/>
    <d v="1899-12-30T06:30:00"/>
    <n v="15541"/>
    <x v="0"/>
  </r>
  <r>
    <s v="אליה הנדסה"/>
    <n v="159"/>
    <s v="בית שמש"/>
    <s v="בית שמש עירוני"/>
    <s v="י-ם"/>
    <n v="1011275"/>
    <n v="27015"/>
    <x v="10"/>
    <x v="1"/>
    <x v="0"/>
    <n v="15"/>
    <x v="0"/>
    <d v="1899-12-30T06:45:00"/>
    <n v="15541"/>
    <x v="0"/>
  </r>
  <r>
    <s v="אליה הנדסה"/>
    <n v="159"/>
    <s v="בית שמש"/>
    <s v="בית שמש עירוני"/>
    <s v="י-ם"/>
    <n v="1011276"/>
    <n v="27015"/>
    <x v="10"/>
    <x v="1"/>
    <x v="0"/>
    <n v="15"/>
    <x v="0"/>
    <d v="1899-12-30T07:00:00"/>
    <n v="15541"/>
    <x v="1"/>
  </r>
  <r>
    <s v="אליה הנדסה"/>
    <n v="159"/>
    <s v="בית שמש"/>
    <s v="בית שמש עירוני"/>
    <s v="י-ם"/>
    <n v="1011277"/>
    <n v="27015"/>
    <x v="10"/>
    <x v="1"/>
    <x v="0"/>
    <n v="15"/>
    <x v="0"/>
    <d v="1899-12-30T07:12:00"/>
    <n v="15541"/>
    <x v="1"/>
  </r>
  <r>
    <s v="אליה הנדסה"/>
    <n v="159"/>
    <s v="בית שמש"/>
    <s v="בית שמש עירוני"/>
    <s v="י-ם"/>
    <n v="1011278"/>
    <n v="27015"/>
    <x v="10"/>
    <x v="1"/>
    <x v="0"/>
    <n v="15"/>
    <x v="0"/>
    <d v="1899-12-30T07:24:00"/>
    <n v="15541"/>
    <x v="1"/>
  </r>
  <r>
    <s v="אליה הנדסה"/>
    <n v="159"/>
    <s v="בית שמש"/>
    <s v="בית שמש עירוני"/>
    <s v="י-ם"/>
    <n v="1011279"/>
    <n v="27015"/>
    <x v="10"/>
    <x v="1"/>
    <x v="0"/>
    <n v="15"/>
    <x v="0"/>
    <d v="1899-12-30T07:36:00"/>
    <n v="15541"/>
    <x v="1"/>
  </r>
  <r>
    <s v="אליה הנדסה"/>
    <n v="159"/>
    <s v="בית שמש"/>
    <s v="בית שמש עירוני"/>
    <s v="י-ם"/>
    <n v="1011280"/>
    <n v="27015"/>
    <x v="10"/>
    <x v="1"/>
    <x v="0"/>
    <n v="15"/>
    <x v="0"/>
    <d v="1899-12-30T07:48:00"/>
    <n v="15541"/>
    <x v="1"/>
  </r>
  <r>
    <s v="אליה הנדסה"/>
    <n v="159"/>
    <s v="בית שמש"/>
    <s v="בית שמש עירוני"/>
    <s v="י-ם"/>
    <n v="1011281"/>
    <n v="27015"/>
    <x v="10"/>
    <x v="1"/>
    <x v="0"/>
    <n v="15"/>
    <x v="0"/>
    <d v="1899-12-30T08:00:00"/>
    <n v="15541"/>
    <x v="2"/>
  </r>
  <r>
    <s v="אליה הנדסה"/>
    <n v="159"/>
    <s v="בית שמש"/>
    <s v="בית שמש עירוני"/>
    <s v="י-ם"/>
    <n v="1011282"/>
    <n v="27015"/>
    <x v="10"/>
    <x v="1"/>
    <x v="0"/>
    <n v="15"/>
    <x v="0"/>
    <d v="1899-12-30T08:12:00"/>
    <n v="15541"/>
    <x v="2"/>
  </r>
  <r>
    <s v="אליה הנדסה"/>
    <n v="159"/>
    <s v="בית שמש"/>
    <s v="בית שמש עירוני"/>
    <s v="י-ם"/>
    <n v="1011283"/>
    <n v="27015"/>
    <x v="10"/>
    <x v="1"/>
    <x v="0"/>
    <n v="15"/>
    <x v="0"/>
    <d v="1899-12-30T08:24:00"/>
    <n v="15541"/>
    <x v="2"/>
  </r>
  <r>
    <s v="אליה הנדסה"/>
    <n v="159"/>
    <s v="בית שמש"/>
    <s v="בית שמש עירוני"/>
    <s v="י-ם"/>
    <n v="1011284"/>
    <n v="27015"/>
    <x v="10"/>
    <x v="1"/>
    <x v="0"/>
    <n v="15"/>
    <x v="0"/>
    <d v="1899-12-30T08:36:00"/>
    <n v="15541"/>
    <x v="2"/>
  </r>
  <r>
    <s v="אליה הנדסה"/>
    <n v="159"/>
    <s v="בית שמש"/>
    <s v="בית שמש עירוני"/>
    <s v="י-ם"/>
    <n v="1011285"/>
    <n v="27015"/>
    <x v="10"/>
    <x v="1"/>
    <x v="0"/>
    <n v="15"/>
    <x v="0"/>
    <d v="1899-12-30T08:48:00"/>
    <n v="15541"/>
    <x v="2"/>
  </r>
  <r>
    <s v="אליה הנדסה"/>
    <n v="159"/>
    <s v="בית שמש"/>
    <s v="בית שמש עירוני"/>
    <s v="י-ם"/>
    <n v="1011286"/>
    <n v="27015"/>
    <x v="10"/>
    <x v="1"/>
    <x v="0"/>
    <n v="15"/>
    <x v="0"/>
    <d v="1899-12-30T09:00:00"/>
    <n v="15541"/>
    <x v="3"/>
  </r>
  <r>
    <s v="אליה הנדסה"/>
    <n v="159"/>
    <s v="בית שמש"/>
    <s v="בית שמש עירוני"/>
    <s v="י-ם"/>
    <n v="1011287"/>
    <n v="27015"/>
    <x v="10"/>
    <x v="1"/>
    <x v="0"/>
    <n v="15"/>
    <x v="0"/>
    <d v="1899-12-30T09:12:00"/>
    <n v="15541"/>
    <x v="3"/>
  </r>
  <r>
    <s v="אליה הנדסה"/>
    <n v="159"/>
    <s v="בית שמש"/>
    <s v="בית שמש עירוני"/>
    <s v="י-ם"/>
    <n v="1011288"/>
    <n v="27015"/>
    <x v="10"/>
    <x v="1"/>
    <x v="0"/>
    <n v="15"/>
    <x v="0"/>
    <d v="1899-12-30T09:24:00"/>
    <n v="15541"/>
    <x v="3"/>
  </r>
  <r>
    <s v="אליה הנדסה"/>
    <n v="159"/>
    <s v="בית שמש"/>
    <s v="בית שמש עירוני"/>
    <s v="י-ם"/>
    <n v="1011289"/>
    <n v="27015"/>
    <x v="10"/>
    <x v="1"/>
    <x v="0"/>
    <n v="15"/>
    <x v="0"/>
    <d v="1899-12-30T09:36:00"/>
    <n v="15541"/>
    <x v="3"/>
  </r>
  <r>
    <s v="אליה הנדסה"/>
    <n v="159"/>
    <s v="בית שמש"/>
    <s v="בית שמש עירוני"/>
    <s v="י-ם"/>
    <n v="1011290"/>
    <n v="27015"/>
    <x v="10"/>
    <x v="1"/>
    <x v="0"/>
    <n v="15"/>
    <x v="0"/>
    <d v="1899-12-30T09:48:00"/>
    <n v="15541"/>
    <x v="3"/>
  </r>
  <r>
    <s v="אליה הנדסה"/>
    <n v="159"/>
    <s v="בית שמש"/>
    <s v="בית שמש עירוני"/>
    <s v="י-ם"/>
    <n v="1011291"/>
    <n v="27015"/>
    <x v="10"/>
    <x v="1"/>
    <x v="0"/>
    <n v="15"/>
    <x v="0"/>
    <d v="1899-12-30T10:00:00"/>
    <n v="15541"/>
    <x v="4"/>
  </r>
  <r>
    <s v="אליה הנדסה"/>
    <n v="159"/>
    <s v="בית שמש"/>
    <s v="בית שמש עירוני"/>
    <s v="י-ם"/>
    <n v="1011292"/>
    <n v="27015"/>
    <x v="10"/>
    <x v="1"/>
    <x v="0"/>
    <n v="15"/>
    <x v="0"/>
    <d v="1899-12-30T10:12:00"/>
    <n v="15541"/>
    <x v="4"/>
  </r>
  <r>
    <s v="אליה הנדסה"/>
    <n v="159"/>
    <s v="בית שמש"/>
    <s v="בית שמש עירוני"/>
    <s v="י-ם"/>
    <n v="1011293"/>
    <n v="27015"/>
    <x v="10"/>
    <x v="1"/>
    <x v="0"/>
    <n v="15"/>
    <x v="0"/>
    <d v="1899-12-30T10:24:00"/>
    <n v="15541"/>
    <x v="4"/>
  </r>
  <r>
    <s v="אליה הנדסה"/>
    <n v="159"/>
    <s v="בית שמש"/>
    <s v="בית שמש עירוני"/>
    <s v="י-ם"/>
    <n v="1011294"/>
    <n v="27015"/>
    <x v="10"/>
    <x v="1"/>
    <x v="0"/>
    <n v="15"/>
    <x v="0"/>
    <d v="1899-12-30T10:36:00"/>
    <n v="15541"/>
    <x v="4"/>
  </r>
  <r>
    <s v="אליה הנדסה"/>
    <n v="159"/>
    <s v="בית שמש"/>
    <s v="בית שמש עירוני"/>
    <s v="י-ם"/>
    <n v="1011295"/>
    <n v="27015"/>
    <x v="10"/>
    <x v="1"/>
    <x v="0"/>
    <n v="15"/>
    <x v="0"/>
    <d v="1899-12-30T10:48:00"/>
    <n v="15541"/>
    <x v="4"/>
  </r>
  <r>
    <s v="אליה הנדסה"/>
    <n v="159"/>
    <s v="בית שמש"/>
    <s v="בית שמש עירוני"/>
    <s v="י-ם"/>
    <n v="1011296"/>
    <n v="27015"/>
    <x v="10"/>
    <x v="1"/>
    <x v="0"/>
    <n v="15"/>
    <x v="0"/>
    <d v="1899-12-30T11:00:00"/>
    <n v="15541"/>
    <x v="5"/>
  </r>
  <r>
    <s v="אליה הנדסה"/>
    <n v="159"/>
    <s v="בית שמש"/>
    <s v="בית שמש עירוני"/>
    <s v="י-ם"/>
    <n v="1011297"/>
    <n v="27015"/>
    <x v="10"/>
    <x v="1"/>
    <x v="0"/>
    <n v="15"/>
    <x v="0"/>
    <d v="1899-12-30T11:12:00"/>
    <n v="15541"/>
    <x v="5"/>
  </r>
  <r>
    <s v="אליה הנדסה"/>
    <n v="159"/>
    <s v="בית שמש"/>
    <s v="בית שמש עירוני"/>
    <s v="י-ם"/>
    <n v="1011298"/>
    <n v="27015"/>
    <x v="10"/>
    <x v="1"/>
    <x v="0"/>
    <n v="15"/>
    <x v="0"/>
    <d v="1899-12-30T11:24:00"/>
    <n v="15541"/>
    <x v="5"/>
  </r>
  <r>
    <s v="אליה הנדסה"/>
    <n v="159"/>
    <s v="בית שמש"/>
    <s v="בית שמש עירוני"/>
    <s v="י-ם"/>
    <n v="1011299"/>
    <n v="27015"/>
    <x v="10"/>
    <x v="1"/>
    <x v="0"/>
    <n v="15"/>
    <x v="0"/>
    <d v="1899-12-30T11:36:00"/>
    <n v="15541"/>
    <x v="5"/>
  </r>
  <r>
    <s v="אליה הנדסה"/>
    <n v="159"/>
    <s v="בית שמש"/>
    <s v="בית שמש עירוני"/>
    <s v="י-ם"/>
    <n v="1011300"/>
    <n v="27015"/>
    <x v="10"/>
    <x v="1"/>
    <x v="0"/>
    <n v="15"/>
    <x v="0"/>
    <d v="1899-12-30T11:48:00"/>
    <n v="15541"/>
    <x v="5"/>
  </r>
  <r>
    <s v="אליה הנדסה"/>
    <n v="159"/>
    <s v="בית שמש"/>
    <s v="בית שמש עירוני"/>
    <s v="י-ם"/>
    <n v="1011301"/>
    <n v="27015"/>
    <x v="10"/>
    <x v="1"/>
    <x v="0"/>
    <n v="15"/>
    <x v="0"/>
    <d v="1899-12-30T12:00:00"/>
    <n v="15541"/>
    <x v="6"/>
  </r>
  <r>
    <s v="אליה הנדסה"/>
    <n v="159"/>
    <s v="בית שמש"/>
    <s v="בית שמש עירוני"/>
    <s v="י-ם"/>
    <n v="1011302"/>
    <n v="27015"/>
    <x v="10"/>
    <x v="1"/>
    <x v="0"/>
    <n v="15"/>
    <x v="0"/>
    <d v="1899-12-30T12:12:00"/>
    <n v="15541"/>
    <x v="6"/>
  </r>
  <r>
    <s v="אליה הנדסה"/>
    <n v="159"/>
    <s v="בית שמש"/>
    <s v="בית שמש עירוני"/>
    <s v="י-ם"/>
    <n v="1011303"/>
    <n v="27015"/>
    <x v="10"/>
    <x v="1"/>
    <x v="0"/>
    <n v="15"/>
    <x v="0"/>
    <d v="1899-12-30T12:24:00"/>
    <n v="15541"/>
    <x v="6"/>
  </r>
  <r>
    <s v="אליה הנדסה"/>
    <n v="159"/>
    <s v="בית שמש"/>
    <s v="בית שמש עירוני"/>
    <s v="י-ם"/>
    <n v="1011304"/>
    <n v="27015"/>
    <x v="10"/>
    <x v="1"/>
    <x v="0"/>
    <n v="15"/>
    <x v="0"/>
    <d v="1899-12-30T12:36:00"/>
    <n v="15541"/>
    <x v="6"/>
  </r>
  <r>
    <s v="אליה הנדסה"/>
    <n v="159"/>
    <s v="בית שמש"/>
    <s v="בית שמש עירוני"/>
    <s v="י-ם"/>
    <n v="1011305"/>
    <n v="27015"/>
    <x v="10"/>
    <x v="1"/>
    <x v="0"/>
    <n v="15"/>
    <x v="0"/>
    <d v="1899-12-30T12:48:00"/>
    <n v="15541"/>
    <x v="6"/>
  </r>
  <r>
    <s v="אליה הנדסה"/>
    <n v="159"/>
    <s v="בית שמש"/>
    <s v="בית שמש עירוני"/>
    <s v="י-ם"/>
    <n v="1011306"/>
    <n v="27015"/>
    <x v="10"/>
    <x v="1"/>
    <x v="0"/>
    <n v="15"/>
    <x v="0"/>
    <d v="1899-12-30T13:00:00"/>
    <n v="15541"/>
    <x v="7"/>
  </r>
  <r>
    <s v="אליה הנדסה"/>
    <n v="159"/>
    <s v="בית שמש"/>
    <s v="בית שמש עירוני"/>
    <s v="י-ם"/>
    <n v="1011307"/>
    <n v="27015"/>
    <x v="10"/>
    <x v="1"/>
    <x v="0"/>
    <n v="15"/>
    <x v="0"/>
    <d v="1899-12-30T13:12:00"/>
    <n v="15541"/>
    <x v="7"/>
  </r>
  <r>
    <s v="אליה הנדסה"/>
    <n v="159"/>
    <s v="בית שמש"/>
    <s v="בית שמש עירוני"/>
    <s v="י-ם"/>
    <n v="1011308"/>
    <n v="27015"/>
    <x v="10"/>
    <x v="1"/>
    <x v="0"/>
    <n v="15"/>
    <x v="0"/>
    <d v="1899-12-30T13:24:00"/>
    <n v="15541"/>
    <x v="7"/>
  </r>
  <r>
    <s v="אליה הנדסה"/>
    <n v="159"/>
    <s v="בית שמש"/>
    <s v="בית שמש עירוני"/>
    <s v="י-ם"/>
    <n v="1011309"/>
    <n v="27015"/>
    <x v="10"/>
    <x v="1"/>
    <x v="0"/>
    <n v="15"/>
    <x v="0"/>
    <d v="1899-12-30T13:36:00"/>
    <n v="15541"/>
    <x v="7"/>
  </r>
  <r>
    <s v="אליה הנדסה"/>
    <n v="159"/>
    <s v="בית שמש"/>
    <s v="בית שמש עירוני"/>
    <s v="י-ם"/>
    <n v="1011310"/>
    <n v="27015"/>
    <x v="10"/>
    <x v="1"/>
    <x v="0"/>
    <n v="15"/>
    <x v="0"/>
    <d v="1899-12-30T13:48:00"/>
    <n v="15541"/>
    <x v="7"/>
  </r>
  <r>
    <s v="אליה הנדסה"/>
    <n v="159"/>
    <s v="בית שמש"/>
    <s v="בית שמש עירוני"/>
    <s v="י-ם"/>
    <n v="1011311"/>
    <n v="27015"/>
    <x v="10"/>
    <x v="1"/>
    <x v="0"/>
    <n v="15"/>
    <x v="0"/>
    <d v="1899-12-30T14:00:00"/>
    <n v="15541"/>
    <x v="8"/>
  </r>
  <r>
    <s v="אליה הנדסה"/>
    <n v="159"/>
    <s v="בית שמש"/>
    <s v="בית שמש עירוני"/>
    <s v="י-ם"/>
    <n v="1011312"/>
    <n v="27015"/>
    <x v="10"/>
    <x v="1"/>
    <x v="0"/>
    <n v="15"/>
    <x v="0"/>
    <d v="1899-12-30T14:12:00"/>
    <n v="15541"/>
    <x v="8"/>
  </r>
  <r>
    <s v="אליה הנדסה"/>
    <n v="159"/>
    <s v="בית שמש"/>
    <s v="בית שמש עירוני"/>
    <s v="י-ם"/>
    <n v="1011313"/>
    <n v="27015"/>
    <x v="10"/>
    <x v="1"/>
    <x v="0"/>
    <n v="15"/>
    <x v="0"/>
    <d v="1899-12-30T14:24:00"/>
    <n v="15541"/>
    <x v="8"/>
  </r>
  <r>
    <s v="אליה הנדסה"/>
    <n v="159"/>
    <s v="בית שמש"/>
    <s v="בית שמש עירוני"/>
    <s v="י-ם"/>
    <n v="1011314"/>
    <n v="27015"/>
    <x v="10"/>
    <x v="1"/>
    <x v="0"/>
    <n v="15"/>
    <x v="0"/>
    <d v="1899-12-30T14:36:00"/>
    <n v="15541"/>
    <x v="8"/>
  </r>
  <r>
    <s v="אליה הנדסה"/>
    <n v="159"/>
    <s v="בית שמש"/>
    <s v="בית שמש עירוני"/>
    <s v="י-ם"/>
    <n v="1011315"/>
    <n v="27015"/>
    <x v="10"/>
    <x v="1"/>
    <x v="0"/>
    <n v="15"/>
    <x v="0"/>
    <d v="1899-12-30T14:48:00"/>
    <n v="15541"/>
    <x v="8"/>
  </r>
  <r>
    <s v="אליה הנדסה"/>
    <n v="159"/>
    <s v="בית שמש"/>
    <s v="בית שמש עירוני"/>
    <s v="י-ם"/>
    <n v="1011316"/>
    <n v="27015"/>
    <x v="10"/>
    <x v="1"/>
    <x v="0"/>
    <n v="15"/>
    <x v="0"/>
    <d v="1899-12-30T15:00:00"/>
    <n v="15541"/>
    <x v="9"/>
  </r>
  <r>
    <s v="אליה הנדסה"/>
    <n v="159"/>
    <s v="בית שמש"/>
    <s v="בית שמש עירוני"/>
    <s v="י-ם"/>
    <n v="1011317"/>
    <n v="27015"/>
    <x v="10"/>
    <x v="1"/>
    <x v="0"/>
    <n v="15"/>
    <x v="0"/>
    <d v="1899-12-30T15:12:00"/>
    <n v="15541"/>
    <x v="9"/>
  </r>
  <r>
    <s v="אליה הנדסה"/>
    <n v="159"/>
    <s v="בית שמש"/>
    <s v="בית שמש עירוני"/>
    <s v="י-ם"/>
    <n v="1011318"/>
    <n v="27015"/>
    <x v="10"/>
    <x v="1"/>
    <x v="0"/>
    <n v="15"/>
    <x v="0"/>
    <d v="1899-12-30T15:24:00"/>
    <n v="15541"/>
    <x v="9"/>
  </r>
  <r>
    <s v="אליה הנדסה"/>
    <n v="159"/>
    <s v="בית שמש"/>
    <s v="בית שמש עירוני"/>
    <s v="י-ם"/>
    <n v="1011319"/>
    <n v="27015"/>
    <x v="10"/>
    <x v="1"/>
    <x v="0"/>
    <n v="15"/>
    <x v="0"/>
    <d v="1899-12-30T15:36:00"/>
    <n v="15541"/>
    <x v="9"/>
  </r>
  <r>
    <s v="אליה הנדסה"/>
    <n v="159"/>
    <s v="בית שמש"/>
    <s v="בית שמש עירוני"/>
    <s v="י-ם"/>
    <n v="1011320"/>
    <n v="27015"/>
    <x v="10"/>
    <x v="1"/>
    <x v="0"/>
    <n v="15"/>
    <x v="0"/>
    <d v="1899-12-30T15:48:00"/>
    <n v="15541"/>
    <x v="9"/>
  </r>
  <r>
    <s v="אליה הנדסה"/>
    <n v="159"/>
    <s v="בית שמש"/>
    <s v="בית שמש עירוני"/>
    <s v="י-ם"/>
    <n v="1011321"/>
    <n v="27015"/>
    <x v="10"/>
    <x v="1"/>
    <x v="0"/>
    <n v="15"/>
    <x v="0"/>
    <d v="1899-12-30T16:00:00"/>
    <n v="15541"/>
    <x v="10"/>
  </r>
  <r>
    <s v="אליה הנדסה"/>
    <n v="159"/>
    <s v="בית שמש"/>
    <s v="בית שמש עירוני"/>
    <s v="י-ם"/>
    <n v="1011322"/>
    <n v="27015"/>
    <x v="10"/>
    <x v="1"/>
    <x v="0"/>
    <n v="15"/>
    <x v="0"/>
    <d v="1899-12-30T16:12:00"/>
    <n v="15541"/>
    <x v="10"/>
  </r>
  <r>
    <s v="אליה הנדסה"/>
    <n v="159"/>
    <s v="בית שמש"/>
    <s v="בית שמש עירוני"/>
    <s v="י-ם"/>
    <n v="1011323"/>
    <n v="27015"/>
    <x v="10"/>
    <x v="1"/>
    <x v="0"/>
    <n v="15"/>
    <x v="0"/>
    <d v="1899-12-30T16:24:00"/>
    <n v="15541"/>
    <x v="10"/>
  </r>
  <r>
    <s v="אליה הנדסה"/>
    <n v="159"/>
    <s v="בית שמש"/>
    <s v="בית שמש עירוני"/>
    <s v="י-ם"/>
    <n v="1011324"/>
    <n v="27015"/>
    <x v="10"/>
    <x v="1"/>
    <x v="0"/>
    <n v="15"/>
    <x v="0"/>
    <d v="1899-12-30T16:36:00"/>
    <n v="15541"/>
    <x v="10"/>
  </r>
  <r>
    <s v="אליה הנדסה"/>
    <n v="159"/>
    <s v="בית שמש"/>
    <s v="בית שמש עירוני"/>
    <s v="י-ם"/>
    <n v="1011325"/>
    <n v="27015"/>
    <x v="10"/>
    <x v="1"/>
    <x v="0"/>
    <n v="15"/>
    <x v="0"/>
    <d v="1899-12-30T16:48:00"/>
    <n v="15541"/>
    <x v="10"/>
  </r>
  <r>
    <s v="אליה הנדסה"/>
    <n v="159"/>
    <s v="בית שמש"/>
    <s v="בית שמש עירוני"/>
    <s v="י-ם"/>
    <n v="1011326"/>
    <n v="27015"/>
    <x v="10"/>
    <x v="1"/>
    <x v="0"/>
    <n v="15"/>
    <x v="0"/>
    <d v="1899-12-30T17:00:00"/>
    <n v="15541"/>
    <x v="11"/>
  </r>
  <r>
    <s v="אליה הנדסה"/>
    <n v="159"/>
    <s v="בית שמש"/>
    <s v="בית שמש עירוני"/>
    <s v="י-ם"/>
    <n v="1011327"/>
    <n v="27015"/>
    <x v="10"/>
    <x v="1"/>
    <x v="0"/>
    <n v="15"/>
    <x v="0"/>
    <d v="1899-12-30T17:12:00"/>
    <n v="15541"/>
    <x v="11"/>
  </r>
  <r>
    <s v="אליה הנדסה"/>
    <n v="159"/>
    <s v="בית שמש"/>
    <s v="בית שמש עירוני"/>
    <s v="י-ם"/>
    <n v="1011328"/>
    <n v="27015"/>
    <x v="10"/>
    <x v="1"/>
    <x v="0"/>
    <n v="15"/>
    <x v="0"/>
    <d v="1899-12-30T17:24:00"/>
    <n v="15541"/>
    <x v="11"/>
  </r>
  <r>
    <s v="אליה הנדסה"/>
    <n v="159"/>
    <s v="בית שמש"/>
    <s v="בית שמש עירוני"/>
    <s v="י-ם"/>
    <n v="1011329"/>
    <n v="27015"/>
    <x v="10"/>
    <x v="1"/>
    <x v="0"/>
    <n v="15"/>
    <x v="0"/>
    <d v="1899-12-30T17:36:00"/>
    <n v="15541"/>
    <x v="11"/>
  </r>
  <r>
    <s v="אליה הנדסה"/>
    <n v="159"/>
    <s v="בית שמש"/>
    <s v="בית שמש עירוני"/>
    <s v="י-ם"/>
    <n v="1011330"/>
    <n v="27015"/>
    <x v="10"/>
    <x v="1"/>
    <x v="0"/>
    <n v="15"/>
    <x v="0"/>
    <d v="1899-12-30T17:48:00"/>
    <n v="15541"/>
    <x v="11"/>
  </r>
  <r>
    <s v="אליה הנדסה"/>
    <n v="159"/>
    <s v="בית שמש"/>
    <s v="בית שמש עירוני"/>
    <s v="י-ם"/>
    <n v="1011331"/>
    <n v="27015"/>
    <x v="10"/>
    <x v="1"/>
    <x v="0"/>
    <n v="15"/>
    <x v="0"/>
    <d v="1899-12-30T18:00:00"/>
    <n v="15541"/>
    <x v="12"/>
  </r>
  <r>
    <s v="אליה הנדסה"/>
    <n v="159"/>
    <s v="בית שמש"/>
    <s v="בית שמש עירוני"/>
    <s v="י-ם"/>
    <n v="1011332"/>
    <n v="27015"/>
    <x v="10"/>
    <x v="1"/>
    <x v="0"/>
    <n v="15"/>
    <x v="0"/>
    <d v="1899-12-30T18:12:00"/>
    <n v="15541"/>
    <x v="12"/>
  </r>
  <r>
    <s v="אליה הנדסה"/>
    <n v="159"/>
    <s v="בית שמש"/>
    <s v="בית שמש עירוני"/>
    <s v="י-ם"/>
    <n v="1011333"/>
    <n v="27015"/>
    <x v="10"/>
    <x v="1"/>
    <x v="0"/>
    <n v="15"/>
    <x v="0"/>
    <d v="1899-12-30T18:24:00"/>
    <n v="15541"/>
    <x v="12"/>
  </r>
  <r>
    <s v="אליה הנדסה"/>
    <n v="159"/>
    <s v="בית שמש"/>
    <s v="בית שמש עירוני"/>
    <s v="י-ם"/>
    <n v="1011334"/>
    <n v="27015"/>
    <x v="10"/>
    <x v="1"/>
    <x v="0"/>
    <n v="15"/>
    <x v="0"/>
    <d v="1899-12-30T18:36:00"/>
    <n v="15541"/>
    <x v="12"/>
  </r>
  <r>
    <s v="אליה הנדסה"/>
    <n v="159"/>
    <s v="בית שמש"/>
    <s v="בית שמש עירוני"/>
    <s v="י-ם"/>
    <n v="1011335"/>
    <n v="27015"/>
    <x v="10"/>
    <x v="1"/>
    <x v="0"/>
    <n v="15"/>
    <x v="0"/>
    <d v="1899-12-30T18:48:00"/>
    <n v="15541"/>
    <x v="12"/>
  </r>
  <r>
    <s v="אליה הנדסה"/>
    <n v="159"/>
    <s v="בית שמש"/>
    <s v="בית שמש עירוני"/>
    <s v="י-ם"/>
    <n v="1011336"/>
    <n v="27015"/>
    <x v="10"/>
    <x v="1"/>
    <x v="0"/>
    <n v="15"/>
    <x v="0"/>
    <d v="1899-12-30T19:00:00"/>
    <n v="15541"/>
    <x v="13"/>
  </r>
  <r>
    <s v="אליה הנדסה"/>
    <n v="159"/>
    <s v="בית שמש"/>
    <s v="בית שמש עירוני"/>
    <s v="י-ם"/>
    <n v="1011337"/>
    <n v="27015"/>
    <x v="10"/>
    <x v="1"/>
    <x v="0"/>
    <n v="15"/>
    <x v="0"/>
    <d v="1899-12-30T19:12:00"/>
    <n v="15541"/>
    <x v="13"/>
  </r>
  <r>
    <s v="אליה הנדסה"/>
    <n v="159"/>
    <s v="בית שמש"/>
    <s v="בית שמש עירוני"/>
    <s v="י-ם"/>
    <n v="1011338"/>
    <n v="27015"/>
    <x v="10"/>
    <x v="1"/>
    <x v="0"/>
    <n v="15"/>
    <x v="0"/>
    <d v="1899-12-30T19:24:00"/>
    <n v="15541"/>
    <x v="13"/>
  </r>
  <r>
    <s v="אליה הנדסה"/>
    <n v="159"/>
    <s v="בית שמש"/>
    <s v="בית שמש עירוני"/>
    <s v="י-ם"/>
    <n v="1011339"/>
    <n v="27015"/>
    <x v="10"/>
    <x v="1"/>
    <x v="0"/>
    <n v="15"/>
    <x v="0"/>
    <d v="1899-12-30T19:36:00"/>
    <n v="15541"/>
    <x v="13"/>
  </r>
  <r>
    <s v="אליה הנדסה"/>
    <n v="159"/>
    <s v="בית שמש"/>
    <s v="בית שמש עירוני"/>
    <s v="י-ם"/>
    <n v="1011340"/>
    <n v="27015"/>
    <x v="10"/>
    <x v="1"/>
    <x v="0"/>
    <n v="15"/>
    <x v="0"/>
    <d v="1899-12-30T19:48:00"/>
    <n v="15541"/>
    <x v="13"/>
  </r>
  <r>
    <s v="אליה הנדסה"/>
    <n v="159"/>
    <s v="בית שמש"/>
    <s v="בית שמש עירוני"/>
    <s v="י-ם"/>
    <n v="1011341"/>
    <n v="27015"/>
    <x v="10"/>
    <x v="1"/>
    <x v="0"/>
    <n v="15"/>
    <x v="0"/>
    <d v="1899-12-30T20:00:00"/>
    <n v="15541"/>
    <x v="14"/>
  </r>
  <r>
    <s v="אליה הנדסה"/>
    <n v="159"/>
    <s v="בית שמש"/>
    <s v="בית שמש עירוני"/>
    <s v="י-ם"/>
    <n v="1011342"/>
    <n v="27015"/>
    <x v="10"/>
    <x v="1"/>
    <x v="0"/>
    <n v="15"/>
    <x v="0"/>
    <d v="1899-12-30T20:15:00"/>
    <n v="15541"/>
    <x v="14"/>
  </r>
  <r>
    <s v="אליה הנדסה"/>
    <n v="159"/>
    <s v="בית שמש"/>
    <s v="בית שמש עירוני"/>
    <s v="י-ם"/>
    <n v="1011343"/>
    <n v="27015"/>
    <x v="10"/>
    <x v="1"/>
    <x v="0"/>
    <n v="15"/>
    <x v="0"/>
    <d v="1899-12-30T20:30:00"/>
    <n v="15541"/>
    <x v="14"/>
  </r>
  <r>
    <s v="אליה הנדסה"/>
    <n v="159"/>
    <s v="בית שמש"/>
    <s v="בית שמש עירוני"/>
    <s v="י-ם"/>
    <n v="1011344"/>
    <n v="27015"/>
    <x v="10"/>
    <x v="1"/>
    <x v="0"/>
    <n v="15"/>
    <x v="0"/>
    <d v="1899-12-30T20:45:00"/>
    <n v="15541"/>
    <x v="14"/>
  </r>
  <r>
    <s v="אליה הנדסה"/>
    <n v="159"/>
    <s v="בית שמש"/>
    <s v="בית שמש עירוני"/>
    <s v="י-ם"/>
    <n v="1011345"/>
    <n v="27015"/>
    <x v="10"/>
    <x v="1"/>
    <x v="0"/>
    <n v="15"/>
    <x v="0"/>
    <d v="1899-12-30T21:00:00"/>
    <n v="15541"/>
    <x v="15"/>
  </r>
  <r>
    <s v="אליה הנדסה"/>
    <n v="159"/>
    <s v="בית שמש"/>
    <s v="בית שמש עירוני"/>
    <s v="י-ם"/>
    <n v="1011346"/>
    <n v="27015"/>
    <x v="10"/>
    <x v="1"/>
    <x v="0"/>
    <n v="15"/>
    <x v="0"/>
    <d v="1899-12-30T21:20:00"/>
    <n v="15541"/>
    <x v="15"/>
  </r>
  <r>
    <s v="אליה הנדסה"/>
    <n v="159"/>
    <s v="בית שמש"/>
    <s v="בית שמש עירוני"/>
    <s v="י-ם"/>
    <n v="1011347"/>
    <n v="27015"/>
    <x v="10"/>
    <x v="1"/>
    <x v="0"/>
    <n v="15"/>
    <x v="0"/>
    <d v="1899-12-30T21:40:00"/>
    <n v="15541"/>
    <x v="15"/>
  </r>
  <r>
    <s v="אליה הנדסה"/>
    <n v="159"/>
    <s v="בית שמש"/>
    <s v="בית שמש עירוני"/>
    <s v="י-ם"/>
    <n v="1011348"/>
    <n v="27015"/>
    <x v="10"/>
    <x v="1"/>
    <x v="0"/>
    <n v="15"/>
    <x v="0"/>
    <d v="1899-12-30T22:00:00"/>
    <n v="15541"/>
    <x v="16"/>
  </r>
  <r>
    <s v="אליה הנדסה"/>
    <n v="159"/>
    <s v="בית שמש"/>
    <s v="בית שמש עירוני"/>
    <s v="י-ם"/>
    <n v="1011349"/>
    <n v="27015"/>
    <x v="10"/>
    <x v="1"/>
    <x v="0"/>
    <n v="15"/>
    <x v="0"/>
    <d v="1899-12-30T22:20:00"/>
    <n v="15541"/>
    <x v="16"/>
  </r>
  <r>
    <s v="אליה הנדסה"/>
    <n v="159"/>
    <s v="בית שמש"/>
    <s v="בית שמש עירוני"/>
    <s v="י-ם"/>
    <n v="1011350"/>
    <n v="27015"/>
    <x v="10"/>
    <x v="1"/>
    <x v="0"/>
    <n v="15"/>
    <x v="0"/>
    <d v="1899-12-30T22:40:00"/>
    <n v="15541"/>
    <x v="16"/>
  </r>
  <r>
    <s v="אליה הנדסה"/>
    <n v="159"/>
    <s v="בית שמש"/>
    <s v="בית שמש עירוני"/>
    <s v="י-ם"/>
    <n v="1011351"/>
    <n v="27015"/>
    <x v="10"/>
    <x v="1"/>
    <x v="0"/>
    <n v="15"/>
    <x v="0"/>
    <d v="1899-12-30T23:00:00"/>
    <n v="15541"/>
    <x v="17"/>
  </r>
  <r>
    <s v="אליה הנדסה"/>
    <n v="159"/>
    <s v="בית שמש"/>
    <s v="בית שמש עירוני"/>
    <s v="י-ם"/>
    <n v="1011352"/>
    <n v="27015"/>
    <x v="10"/>
    <x v="1"/>
    <x v="0"/>
    <n v="15"/>
    <x v="0"/>
    <d v="1899-12-30T23:30:00"/>
    <n v="15541"/>
    <x v="17"/>
  </r>
  <r>
    <s v="אליה הנדסה"/>
    <n v="159"/>
    <s v="בית שמש"/>
    <s v="בית שמש עירוני"/>
    <s v="י-ם"/>
    <n v="1011353"/>
    <n v="27015"/>
    <x v="10"/>
    <x v="1"/>
    <x v="0"/>
    <n v="15"/>
    <x v="1"/>
    <d v="1899-12-30T05:00:00"/>
    <n v="15541"/>
    <x v="19"/>
  </r>
  <r>
    <s v="אליה הנדסה"/>
    <n v="159"/>
    <s v="בית שמש"/>
    <s v="בית שמש עירוני"/>
    <s v="י-ם"/>
    <n v="1011354"/>
    <n v="27015"/>
    <x v="10"/>
    <x v="1"/>
    <x v="0"/>
    <n v="15"/>
    <x v="1"/>
    <d v="1899-12-30T05:30:00"/>
    <n v="15541"/>
    <x v="19"/>
  </r>
  <r>
    <s v="אליה הנדסה"/>
    <n v="159"/>
    <s v="בית שמש"/>
    <s v="בית שמש עירוני"/>
    <s v="י-ם"/>
    <n v="1011355"/>
    <n v="27015"/>
    <x v="10"/>
    <x v="1"/>
    <x v="0"/>
    <n v="15"/>
    <x v="1"/>
    <d v="1899-12-30T06:00:00"/>
    <n v="15541"/>
    <x v="0"/>
  </r>
  <r>
    <s v="אליה הנדסה"/>
    <n v="159"/>
    <s v="בית שמש"/>
    <s v="בית שמש עירוני"/>
    <s v="י-ם"/>
    <n v="1011356"/>
    <n v="27015"/>
    <x v="10"/>
    <x v="1"/>
    <x v="0"/>
    <n v="15"/>
    <x v="1"/>
    <d v="1899-12-30T06:15:00"/>
    <n v="15541"/>
    <x v="0"/>
  </r>
  <r>
    <s v="אליה הנדסה"/>
    <n v="159"/>
    <s v="בית שמש"/>
    <s v="בית שמש עירוני"/>
    <s v="י-ם"/>
    <n v="1011357"/>
    <n v="27015"/>
    <x v="10"/>
    <x v="1"/>
    <x v="0"/>
    <n v="15"/>
    <x v="1"/>
    <d v="1899-12-30T06:30:00"/>
    <n v="15541"/>
    <x v="0"/>
  </r>
  <r>
    <s v="אליה הנדסה"/>
    <n v="159"/>
    <s v="בית שמש"/>
    <s v="בית שמש עירוני"/>
    <s v="י-ם"/>
    <n v="1011358"/>
    <n v="27015"/>
    <x v="10"/>
    <x v="1"/>
    <x v="0"/>
    <n v="15"/>
    <x v="1"/>
    <d v="1899-12-30T06:45:00"/>
    <n v="15541"/>
    <x v="0"/>
  </r>
  <r>
    <s v="אליה הנדסה"/>
    <n v="159"/>
    <s v="בית שמש"/>
    <s v="בית שמש עירוני"/>
    <s v="י-ם"/>
    <n v="1011359"/>
    <n v="27015"/>
    <x v="10"/>
    <x v="1"/>
    <x v="0"/>
    <n v="15"/>
    <x v="1"/>
    <d v="1899-12-30T07:00:00"/>
    <n v="15541"/>
    <x v="1"/>
  </r>
  <r>
    <s v="אליה הנדסה"/>
    <n v="159"/>
    <s v="בית שמש"/>
    <s v="בית שמש עירוני"/>
    <s v="י-ם"/>
    <n v="1011360"/>
    <n v="27015"/>
    <x v="10"/>
    <x v="1"/>
    <x v="0"/>
    <n v="15"/>
    <x v="1"/>
    <d v="1899-12-30T07:12:00"/>
    <n v="15541"/>
    <x v="1"/>
  </r>
  <r>
    <s v="אליה הנדסה"/>
    <n v="159"/>
    <s v="בית שמש"/>
    <s v="בית שמש עירוני"/>
    <s v="י-ם"/>
    <n v="1011361"/>
    <n v="27015"/>
    <x v="10"/>
    <x v="1"/>
    <x v="0"/>
    <n v="15"/>
    <x v="1"/>
    <d v="1899-12-30T07:24:00"/>
    <n v="15541"/>
    <x v="1"/>
  </r>
  <r>
    <s v="אליה הנדסה"/>
    <n v="159"/>
    <s v="בית שמש"/>
    <s v="בית שמש עירוני"/>
    <s v="י-ם"/>
    <n v="1011362"/>
    <n v="27015"/>
    <x v="10"/>
    <x v="1"/>
    <x v="0"/>
    <n v="15"/>
    <x v="1"/>
    <d v="1899-12-30T07:36:00"/>
    <n v="15541"/>
    <x v="1"/>
  </r>
  <r>
    <s v="אליה הנדסה"/>
    <n v="159"/>
    <s v="בית שמש"/>
    <s v="בית שמש עירוני"/>
    <s v="י-ם"/>
    <n v="1011363"/>
    <n v="27015"/>
    <x v="10"/>
    <x v="1"/>
    <x v="0"/>
    <n v="15"/>
    <x v="1"/>
    <d v="1899-12-30T07:48:00"/>
    <n v="15541"/>
    <x v="1"/>
  </r>
  <r>
    <s v="אליה הנדסה"/>
    <n v="159"/>
    <s v="בית שמש"/>
    <s v="בית שמש עירוני"/>
    <s v="י-ם"/>
    <n v="1011364"/>
    <n v="27015"/>
    <x v="10"/>
    <x v="1"/>
    <x v="0"/>
    <n v="15"/>
    <x v="1"/>
    <d v="1899-12-30T08:00:00"/>
    <n v="15541"/>
    <x v="2"/>
  </r>
  <r>
    <s v="אליה הנדסה"/>
    <n v="159"/>
    <s v="בית שמש"/>
    <s v="בית שמש עירוני"/>
    <s v="י-ם"/>
    <n v="1011365"/>
    <n v="27015"/>
    <x v="10"/>
    <x v="1"/>
    <x v="0"/>
    <n v="15"/>
    <x v="1"/>
    <d v="1899-12-30T08:12:00"/>
    <n v="15541"/>
    <x v="2"/>
  </r>
  <r>
    <s v="אליה הנדסה"/>
    <n v="159"/>
    <s v="בית שמש"/>
    <s v="בית שמש עירוני"/>
    <s v="י-ם"/>
    <n v="1011366"/>
    <n v="27015"/>
    <x v="10"/>
    <x v="1"/>
    <x v="0"/>
    <n v="15"/>
    <x v="1"/>
    <d v="1899-12-30T08:24:00"/>
    <n v="15541"/>
    <x v="2"/>
  </r>
  <r>
    <s v="אליה הנדסה"/>
    <n v="159"/>
    <s v="בית שמש"/>
    <s v="בית שמש עירוני"/>
    <s v="י-ם"/>
    <n v="1011367"/>
    <n v="27015"/>
    <x v="10"/>
    <x v="1"/>
    <x v="0"/>
    <n v="15"/>
    <x v="1"/>
    <d v="1899-12-30T08:36:00"/>
    <n v="15541"/>
    <x v="2"/>
  </r>
  <r>
    <s v="אליה הנדסה"/>
    <n v="159"/>
    <s v="בית שמש"/>
    <s v="בית שמש עירוני"/>
    <s v="י-ם"/>
    <n v="1011368"/>
    <n v="27015"/>
    <x v="10"/>
    <x v="1"/>
    <x v="0"/>
    <n v="15"/>
    <x v="1"/>
    <d v="1899-12-30T08:48:00"/>
    <n v="15541"/>
    <x v="2"/>
  </r>
  <r>
    <s v="אליה הנדסה"/>
    <n v="159"/>
    <s v="בית שמש"/>
    <s v="בית שמש עירוני"/>
    <s v="י-ם"/>
    <n v="1011369"/>
    <n v="27015"/>
    <x v="10"/>
    <x v="1"/>
    <x v="0"/>
    <n v="15"/>
    <x v="1"/>
    <d v="1899-12-30T09:00:00"/>
    <n v="15541"/>
    <x v="3"/>
  </r>
  <r>
    <s v="אליה הנדסה"/>
    <n v="159"/>
    <s v="בית שמש"/>
    <s v="בית שמש עירוני"/>
    <s v="י-ם"/>
    <n v="1011370"/>
    <n v="27015"/>
    <x v="10"/>
    <x v="1"/>
    <x v="0"/>
    <n v="15"/>
    <x v="1"/>
    <d v="1899-12-30T09:12:00"/>
    <n v="15541"/>
    <x v="3"/>
  </r>
  <r>
    <s v="אליה הנדסה"/>
    <n v="159"/>
    <s v="בית שמש"/>
    <s v="בית שמש עירוני"/>
    <s v="י-ם"/>
    <n v="1011371"/>
    <n v="27015"/>
    <x v="10"/>
    <x v="1"/>
    <x v="0"/>
    <n v="15"/>
    <x v="1"/>
    <d v="1899-12-30T09:24:00"/>
    <n v="15541"/>
    <x v="3"/>
  </r>
  <r>
    <s v="אליה הנדסה"/>
    <n v="159"/>
    <s v="בית שמש"/>
    <s v="בית שמש עירוני"/>
    <s v="י-ם"/>
    <n v="1011372"/>
    <n v="27015"/>
    <x v="10"/>
    <x v="1"/>
    <x v="0"/>
    <n v="15"/>
    <x v="1"/>
    <d v="1899-12-30T09:36:00"/>
    <n v="15541"/>
    <x v="3"/>
  </r>
  <r>
    <s v="אליה הנדסה"/>
    <n v="159"/>
    <s v="בית שמש"/>
    <s v="בית שמש עירוני"/>
    <s v="י-ם"/>
    <n v="1011373"/>
    <n v="27015"/>
    <x v="10"/>
    <x v="1"/>
    <x v="0"/>
    <n v="15"/>
    <x v="1"/>
    <d v="1899-12-30T09:48:00"/>
    <n v="15541"/>
    <x v="3"/>
  </r>
  <r>
    <s v="אליה הנדסה"/>
    <n v="159"/>
    <s v="בית שמש"/>
    <s v="בית שמש עירוני"/>
    <s v="י-ם"/>
    <n v="1011374"/>
    <n v="27015"/>
    <x v="10"/>
    <x v="1"/>
    <x v="0"/>
    <n v="15"/>
    <x v="1"/>
    <d v="1899-12-30T10:00:00"/>
    <n v="15541"/>
    <x v="4"/>
  </r>
  <r>
    <s v="אליה הנדסה"/>
    <n v="159"/>
    <s v="בית שמש"/>
    <s v="בית שמש עירוני"/>
    <s v="י-ם"/>
    <n v="1011375"/>
    <n v="27015"/>
    <x v="10"/>
    <x v="1"/>
    <x v="0"/>
    <n v="15"/>
    <x v="1"/>
    <d v="1899-12-30T10:12:00"/>
    <n v="15541"/>
    <x v="4"/>
  </r>
  <r>
    <s v="אליה הנדסה"/>
    <n v="159"/>
    <s v="בית שמש"/>
    <s v="בית שמש עירוני"/>
    <s v="י-ם"/>
    <n v="1011376"/>
    <n v="27015"/>
    <x v="10"/>
    <x v="1"/>
    <x v="0"/>
    <n v="15"/>
    <x v="1"/>
    <d v="1899-12-30T10:24:00"/>
    <n v="15541"/>
    <x v="4"/>
  </r>
  <r>
    <s v="אליה הנדסה"/>
    <n v="159"/>
    <s v="בית שמש"/>
    <s v="בית שמש עירוני"/>
    <s v="י-ם"/>
    <n v="1011377"/>
    <n v="27015"/>
    <x v="10"/>
    <x v="1"/>
    <x v="0"/>
    <n v="15"/>
    <x v="1"/>
    <d v="1899-12-30T10:36:00"/>
    <n v="15541"/>
    <x v="4"/>
  </r>
  <r>
    <s v="אליה הנדסה"/>
    <n v="159"/>
    <s v="בית שמש"/>
    <s v="בית שמש עירוני"/>
    <s v="י-ם"/>
    <n v="1011378"/>
    <n v="27015"/>
    <x v="10"/>
    <x v="1"/>
    <x v="0"/>
    <n v="15"/>
    <x v="1"/>
    <d v="1899-12-30T10:48:00"/>
    <n v="15541"/>
    <x v="4"/>
  </r>
  <r>
    <s v="אליה הנדסה"/>
    <n v="159"/>
    <s v="בית שמש"/>
    <s v="בית שמש עירוני"/>
    <s v="י-ם"/>
    <n v="1011379"/>
    <n v="27015"/>
    <x v="10"/>
    <x v="1"/>
    <x v="0"/>
    <n v="15"/>
    <x v="1"/>
    <d v="1899-12-30T11:00:00"/>
    <n v="15541"/>
    <x v="5"/>
  </r>
  <r>
    <s v="אליה הנדסה"/>
    <n v="159"/>
    <s v="בית שמש"/>
    <s v="בית שמש עירוני"/>
    <s v="י-ם"/>
    <n v="1011380"/>
    <n v="27015"/>
    <x v="10"/>
    <x v="1"/>
    <x v="0"/>
    <n v="15"/>
    <x v="1"/>
    <d v="1899-12-30T11:12:00"/>
    <n v="15541"/>
    <x v="5"/>
  </r>
  <r>
    <s v="אליה הנדסה"/>
    <n v="159"/>
    <s v="בית שמש"/>
    <s v="בית שמש עירוני"/>
    <s v="י-ם"/>
    <n v="1011381"/>
    <n v="27015"/>
    <x v="10"/>
    <x v="1"/>
    <x v="0"/>
    <n v="15"/>
    <x v="1"/>
    <d v="1899-12-30T11:24:00"/>
    <n v="15541"/>
    <x v="5"/>
  </r>
  <r>
    <s v="אליה הנדסה"/>
    <n v="159"/>
    <s v="בית שמש"/>
    <s v="בית שמש עירוני"/>
    <s v="י-ם"/>
    <n v="1011382"/>
    <n v="27015"/>
    <x v="10"/>
    <x v="1"/>
    <x v="0"/>
    <n v="15"/>
    <x v="1"/>
    <d v="1899-12-30T11:36:00"/>
    <n v="15541"/>
    <x v="5"/>
  </r>
  <r>
    <s v="אליה הנדסה"/>
    <n v="159"/>
    <s v="בית שמש"/>
    <s v="בית שמש עירוני"/>
    <s v="י-ם"/>
    <n v="1011383"/>
    <n v="27015"/>
    <x v="10"/>
    <x v="1"/>
    <x v="0"/>
    <n v="15"/>
    <x v="1"/>
    <d v="1899-12-30T11:48:00"/>
    <n v="15541"/>
    <x v="5"/>
  </r>
  <r>
    <s v="אליה הנדסה"/>
    <n v="159"/>
    <s v="בית שמש"/>
    <s v="בית שמש עירוני"/>
    <s v="י-ם"/>
    <n v="1011384"/>
    <n v="27015"/>
    <x v="10"/>
    <x v="1"/>
    <x v="0"/>
    <n v="15"/>
    <x v="1"/>
    <d v="1899-12-30T12:00:00"/>
    <n v="15541"/>
    <x v="6"/>
  </r>
  <r>
    <s v="אליה הנדסה"/>
    <n v="159"/>
    <s v="בית שמש"/>
    <s v="בית שמש עירוני"/>
    <s v="י-ם"/>
    <n v="1011385"/>
    <n v="27015"/>
    <x v="10"/>
    <x v="1"/>
    <x v="0"/>
    <n v="15"/>
    <x v="1"/>
    <d v="1899-12-30T12:12:00"/>
    <n v="15541"/>
    <x v="6"/>
  </r>
  <r>
    <s v="אליה הנדסה"/>
    <n v="159"/>
    <s v="בית שמש"/>
    <s v="בית שמש עירוני"/>
    <s v="י-ם"/>
    <n v="1011386"/>
    <n v="27015"/>
    <x v="10"/>
    <x v="1"/>
    <x v="0"/>
    <n v="15"/>
    <x v="1"/>
    <d v="1899-12-30T12:24:00"/>
    <n v="15541"/>
    <x v="6"/>
  </r>
  <r>
    <s v="אליה הנדסה"/>
    <n v="159"/>
    <s v="בית שמש"/>
    <s v="בית שמש עירוני"/>
    <s v="י-ם"/>
    <n v="1011387"/>
    <n v="27015"/>
    <x v="10"/>
    <x v="1"/>
    <x v="0"/>
    <n v="15"/>
    <x v="1"/>
    <d v="1899-12-30T12:36:00"/>
    <n v="15541"/>
    <x v="6"/>
  </r>
  <r>
    <s v="אליה הנדסה"/>
    <n v="159"/>
    <s v="בית שמש"/>
    <s v="בית שמש עירוני"/>
    <s v="י-ם"/>
    <n v="1011388"/>
    <n v="27015"/>
    <x v="10"/>
    <x v="1"/>
    <x v="0"/>
    <n v="15"/>
    <x v="1"/>
    <d v="1899-12-30T12:48:00"/>
    <n v="15541"/>
    <x v="6"/>
  </r>
  <r>
    <s v="אליה הנדסה"/>
    <n v="159"/>
    <s v="בית שמש"/>
    <s v="בית שמש עירוני"/>
    <s v="י-ם"/>
    <n v="1011389"/>
    <n v="27015"/>
    <x v="10"/>
    <x v="1"/>
    <x v="0"/>
    <n v="15"/>
    <x v="1"/>
    <d v="1899-12-30T13:00:00"/>
    <n v="15541"/>
    <x v="7"/>
  </r>
  <r>
    <s v="אליה הנדסה"/>
    <n v="159"/>
    <s v="בית שמש"/>
    <s v="בית שמש עירוני"/>
    <s v="י-ם"/>
    <n v="1011390"/>
    <n v="27015"/>
    <x v="10"/>
    <x v="1"/>
    <x v="0"/>
    <n v="15"/>
    <x v="1"/>
    <d v="1899-12-30T13:12:00"/>
    <n v="15541"/>
    <x v="7"/>
  </r>
  <r>
    <s v="אליה הנדסה"/>
    <n v="159"/>
    <s v="בית שמש"/>
    <s v="בית שמש עירוני"/>
    <s v="י-ם"/>
    <n v="1011391"/>
    <n v="27015"/>
    <x v="10"/>
    <x v="1"/>
    <x v="0"/>
    <n v="15"/>
    <x v="1"/>
    <d v="1899-12-30T13:24:00"/>
    <n v="15541"/>
    <x v="7"/>
  </r>
  <r>
    <s v="אליה הנדסה"/>
    <n v="159"/>
    <s v="בית שמש"/>
    <s v="בית שמש עירוני"/>
    <s v="י-ם"/>
    <n v="1011392"/>
    <n v="27015"/>
    <x v="10"/>
    <x v="1"/>
    <x v="0"/>
    <n v="15"/>
    <x v="1"/>
    <d v="1899-12-30T13:36:00"/>
    <n v="15541"/>
    <x v="7"/>
  </r>
  <r>
    <s v="אליה הנדסה"/>
    <n v="159"/>
    <s v="בית שמש"/>
    <s v="בית שמש עירוני"/>
    <s v="י-ם"/>
    <n v="1011393"/>
    <n v="27015"/>
    <x v="10"/>
    <x v="1"/>
    <x v="0"/>
    <n v="15"/>
    <x v="1"/>
    <d v="1899-12-30T13:48:00"/>
    <n v="15541"/>
    <x v="7"/>
  </r>
  <r>
    <s v="אליה הנדסה"/>
    <n v="159"/>
    <s v="בית שמש"/>
    <s v="בית שמש עירוני"/>
    <s v="י-ם"/>
    <n v="1011394"/>
    <n v="27015"/>
    <x v="10"/>
    <x v="1"/>
    <x v="0"/>
    <n v="15"/>
    <x v="1"/>
    <d v="1899-12-30T14:00:00"/>
    <n v="15541"/>
    <x v="8"/>
  </r>
  <r>
    <s v="אליה הנדסה"/>
    <n v="159"/>
    <s v="בית שמש"/>
    <s v="בית שמש עירוני"/>
    <s v="י-ם"/>
    <n v="1011395"/>
    <n v="27015"/>
    <x v="10"/>
    <x v="1"/>
    <x v="0"/>
    <n v="15"/>
    <x v="1"/>
    <d v="1899-12-30T14:12:00"/>
    <n v="15541"/>
    <x v="8"/>
  </r>
  <r>
    <s v="אליה הנדסה"/>
    <n v="159"/>
    <s v="בית שמש"/>
    <s v="בית שמש עירוני"/>
    <s v="י-ם"/>
    <n v="1011396"/>
    <n v="27015"/>
    <x v="10"/>
    <x v="1"/>
    <x v="0"/>
    <n v="15"/>
    <x v="1"/>
    <d v="1899-12-30T14:24:00"/>
    <n v="15541"/>
    <x v="8"/>
  </r>
  <r>
    <s v="אליה הנדסה"/>
    <n v="159"/>
    <s v="בית שמש"/>
    <s v="בית שמש עירוני"/>
    <s v="י-ם"/>
    <n v="1011397"/>
    <n v="27015"/>
    <x v="10"/>
    <x v="1"/>
    <x v="0"/>
    <n v="15"/>
    <x v="1"/>
    <d v="1899-12-30T14:36:00"/>
    <n v="15541"/>
    <x v="8"/>
  </r>
  <r>
    <s v="אליה הנדסה"/>
    <n v="159"/>
    <s v="בית שמש"/>
    <s v="בית שמש עירוני"/>
    <s v="י-ם"/>
    <n v="1011398"/>
    <n v="27015"/>
    <x v="10"/>
    <x v="1"/>
    <x v="0"/>
    <n v="15"/>
    <x v="1"/>
    <d v="1899-12-30T14:48:00"/>
    <n v="15541"/>
    <x v="8"/>
  </r>
  <r>
    <s v="אליה הנדסה"/>
    <n v="159"/>
    <s v="בית שמש"/>
    <s v="בית שמש עירוני"/>
    <s v="י-ם"/>
    <n v="1011399"/>
    <n v="27015"/>
    <x v="10"/>
    <x v="1"/>
    <x v="0"/>
    <n v="15"/>
    <x v="1"/>
    <d v="1899-12-30T15:00:00"/>
    <n v="15541"/>
    <x v="9"/>
  </r>
  <r>
    <s v="אליה הנדסה"/>
    <n v="159"/>
    <s v="בית שמש"/>
    <s v="בית שמש עירוני"/>
    <s v="י-ם"/>
    <n v="1011400"/>
    <n v="27015"/>
    <x v="10"/>
    <x v="1"/>
    <x v="0"/>
    <n v="15"/>
    <x v="1"/>
    <d v="1899-12-30T15:12:00"/>
    <n v="15541"/>
    <x v="9"/>
  </r>
  <r>
    <s v="אליה הנדסה"/>
    <n v="159"/>
    <s v="בית שמש"/>
    <s v="בית שמש עירוני"/>
    <s v="י-ם"/>
    <n v="1011401"/>
    <n v="27015"/>
    <x v="10"/>
    <x v="1"/>
    <x v="0"/>
    <n v="15"/>
    <x v="1"/>
    <d v="1899-12-30T15:24:00"/>
    <n v="15541"/>
    <x v="9"/>
  </r>
  <r>
    <s v="אליה הנדסה"/>
    <n v="159"/>
    <s v="בית שמש"/>
    <s v="בית שמש עירוני"/>
    <s v="י-ם"/>
    <n v="1011402"/>
    <n v="27015"/>
    <x v="10"/>
    <x v="1"/>
    <x v="0"/>
    <n v="15"/>
    <x v="1"/>
    <d v="1899-12-30T15:36:00"/>
    <n v="15541"/>
    <x v="9"/>
  </r>
  <r>
    <s v="אליה הנדסה"/>
    <n v="159"/>
    <s v="בית שמש"/>
    <s v="בית שמש עירוני"/>
    <s v="י-ם"/>
    <n v="1011403"/>
    <n v="27015"/>
    <x v="10"/>
    <x v="1"/>
    <x v="0"/>
    <n v="15"/>
    <x v="1"/>
    <d v="1899-12-30T15:48:00"/>
    <n v="15541"/>
    <x v="9"/>
  </r>
  <r>
    <s v="אליה הנדסה"/>
    <n v="159"/>
    <s v="בית שמש"/>
    <s v="בית שמש עירוני"/>
    <s v="י-ם"/>
    <n v="1011404"/>
    <n v="27015"/>
    <x v="10"/>
    <x v="1"/>
    <x v="0"/>
    <n v="15"/>
    <x v="1"/>
    <d v="1899-12-30T16:00:00"/>
    <n v="15541"/>
    <x v="10"/>
  </r>
  <r>
    <s v="אליה הנדסה"/>
    <n v="159"/>
    <s v="בית שמש"/>
    <s v="בית שמש עירוני"/>
    <s v="י-ם"/>
    <n v="1011405"/>
    <n v="27015"/>
    <x v="10"/>
    <x v="1"/>
    <x v="0"/>
    <n v="15"/>
    <x v="1"/>
    <d v="1899-12-30T16:12:00"/>
    <n v="15541"/>
    <x v="10"/>
  </r>
  <r>
    <s v="אליה הנדסה"/>
    <n v="159"/>
    <s v="בית שמש"/>
    <s v="בית שמש עירוני"/>
    <s v="י-ם"/>
    <n v="1011406"/>
    <n v="27015"/>
    <x v="10"/>
    <x v="1"/>
    <x v="0"/>
    <n v="15"/>
    <x v="1"/>
    <d v="1899-12-30T16:24:00"/>
    <n v="15541"/>
    <x v="10"/>
  </r>
  <r>
    <s v="אליה הנדסה"/>
    <n v="159"/>
    <s v="בית שמש"/>
    <s v="בית שמש עירוני"/>
    <s v="י-ם"/>
    <n v="1011407"/>
    <n v="27015"/>
    <x v="10"/>
    <x v="1"/>
    <x v="0"/>
    <n v="15"/>
    <x v="1"/>
    <d v="1899-12-30T16:36:00"/>
    <n v="15541"/>
    <x v="10"/>
  </r>
  <r>
    <s v="אליה הנדסה"/>
    <n v="159"/>
    <s v="בית שמש"/>
    <s v="בית שמש עירוני"/>
    <s v="י-ם"/>
    <n v="1011408"/>
    <n v="27015"/>
    <x v="10"/>
    <x v="1"/>
    <x v="0"/>
    <n v="15"/>
    <x v="1"/>
    <d v="1899-12-30T16:48:00"/>
    <n v="15541"/>
    <x v="10"/>
  </r>
  <r>
    <s v="אליה הנדסה"/>
    <n v="159"/>
    <s v="בית שמש"/>
    <s v="בית שמש עירוני"/>
    <s v="י-ם"/>
    <n v="1011409"/>
    <n v="27015"/>
    <x v="10"/>
    <x v="1"/>
    <x v="0"/>
    <n v="15"/>
    <x v="1"/>
    <d v="1899-12-30T17:00:00"/>
    <n v="15541"/>
    <x v="11"/>
  </r>
  <r>
    <s v="אליה הנדסה"/>
    <n v="159"/>
    <s v="בית שמש"/>
    <s v="בית שמש עירוני"/>
    <s v="י-ם"/>
    <n v="1011410"/>
    <n v="27015"/>
    <x v="10"/>
    <x v="1"/>
    <x v="0"/>
    <n v="15"/>
    <x v="1"/>
    <d v="1899-12-30T17:12:00"/>
    <n v="15541"/>
    <x v="11"/>
  </r>
  <r>
    <s v="אליה הנדסה"/>
    <n v="159"/>
    <s v="בית שמש"/>
    <s v="בית שמש עירוני"/>
    <s v="י-ם"/>
    <n v="1011411"/>
    <n v="27015"/>
    <x v="10"/>
    <x v="1"/>
    <x v="0"/>
    <n v="15"/>
    <x v="1"/>
    <d v="1899-12-30T17:24:00"/>
    <n v="15541"/>
    <x v="11"/>
  </r>
  <r>
    <s v="אליה הנדסה"/>
    <n v="159"/>
    <s v="בית שמש"/>
    <s v="בית שמש עירוני"/>
    <s v="י-ם"/>
    <n v="1011412"/>
    <n v="27015"/>
    <x v="10"/>
    <x v="1"/>
    <x v="0"/>
    <n v="15"/>
    <x v="1"/>
    <d v="1899-12-30T17:36:00"/>
    <n v="15541"/>
    <x v="11"/>
  </r>
  <r>
    <s v="אליה הנדסה"/>
    <n v="159"/>
    <s v="בית שמש"/>
    <s v="בית שמש עירוני"/>
    <s v="י-ם"/>
    <n v="1011413"/>
    <n v="27015"/>
    <x v="10"/>
    <x v="1"/>
    <x v="0"/>
    <n v="15"/>
    <x v="1"/>
    <d v="1899-12-30T17:48:00"/>
    <n v="15541"/>
    <x v="11"/>
  </r>
  <r>
    <s v="אליה הנדסה"/>
    <n v="159"/>
    <s v="בית שמש"/>
    <s v="בית שמש עירוני"/>
    <s v="י-ם"/>
    <n v="1011414"/>
    <n v="27015"/>
    <x v="10"/>
    <x v="1"/>
    <x v="0"/>
    <n v="15"/>
    <x v="1"/>
    <d v="1899-12-30T18:00:00"/>
    <n v="15541"/>
    <x v="12"/>
  </r>
  <r>
    <s v="אליה הנדסה"/>
    <n v="159"/>
    <s v="בית שמש"/>
    <s v="בית שמש עירוני"/>
    <s v="י-ם"/>
    <n v="1011415"/>
    <n v="27015"/>
    <x v="10"/>
    <x v="1"/>
    <x v="0"/>
    <n v="15"/>
    <x v="1"/>
    <d v="1899-12-30T18:12:00"/>
    <n v="15541"/>
    <x v="12"/>
  </r>
  <r>
    <s v="אליה הנדסה"/>
    <n v="159"/>
    <s v="בית שמש"/>
    <s v="בית שמש עירוני"/>
    <s v="י-ם"/>
    <n v="1011416"/>
    <n v="27015"/>
    <x v="10"/>
    <x v="1"/>
    <x v="0"/>
    <n v="15"/>
    <x v="1"/>
    <d v="1899-12-30T18:24:00"/>
    <n v="15541"/>
    <x v="12"/>
  </r>
  <r>
    <s v="אליה הנדסה"/>
    <n v="159"/>
    <s v="בית שמש"/>
    <s v="בית שמש עירוני"/>
    <s v="י-ם"/>
    <n v="1011417"/>
    <n v="27015"/>
    <x v="10"/>
    <x v="1"/>
    <x v="0"/>
    <n v="15"/>
    <x v="1"/>
    <d v="1899-12-30T18:36:00"/>
    <n v="15541"/>
    <x v="12"/>
  </r>
  <r>
    <s v="אליה הנדסה"/>
    <n v="159"/>
    <s v="בית שמש"/>
    <s v="בית שמש עירוני"/>
    <s v="י-ם"/>
    <n v="1011418"/>
    <n v="27015"/>
    <x v="10"/>
    <x v="1"/>
    <x v="0"/>
    <n v="15"/>
    <x v="1"/>
    <d v="1899-12-30T18:48:00"/>
    <n v="15541"/>
    <x v="12"/>
  </r>
  <r>
    <s v="אליה הנדסה"/>
    <n v="159"/>
    <s v="בית שמש"/>
    <s v="בית שמש עירוני"/>
    <s v="י-ם"/>
    <n v="1011419"/>
    <n v="27015"/>
    <x v="10"/>
    <x v="1"/>
    <x v="0"/>
    <n v="15"/>
    <x v="1"/>
    <d v="1899-12-30T19:00:00"/>
    <n v="15541"/>
    <x v="13"/>
  </r>
  <r>
    <s v="אליה הנדסה"/>
    <n v="159"/>
    <s v="בית שמש"/>
    <s v="בית שמש עירוני"/>
    <s v="י-ם"/>
    <n v="1011420"/>
    <n v="27015"/>
    <x v="10"/>
    <x v="1"/>
    <x v="0"/>
    <n v="15"/>
    <x v="1"/>
    <d v="1899-12-30T19:12:00"/>
    <n v="15541"/>
    <x v="13"/>
  </r>
  <r>
    <s v="אליה הנדסה"/>
    <n v="159"/>
    <s v="בית שמש"/>
    <s v="בית שמש עירוני"/>
    <s v="י-ם"/>
    <n v="1011421"/>
    <n v="27015"/>
    <x v="10"/>
    <x v="1"/>
    <x v="0"/>
    <n v="15"/>
    <x v="1"/>
    <d v="1899-12-30T19:24:00"/>
    <n v="15541"/>
    <x v="13"/>
  </r>
  <r>
    <s v="אליה הנדסה"/>
    <n v="159"/>
    <s v="בית שמש"/>
    <s v="בית שמש עירוני"/>
    <s v="י-ם"/>
    <n v="1011422"/>
    <n v="27015"/>
    <x v="10"/>
    <x v="1"/>
    <x v="0"/>
    <n v="15"/>
    <x v="1"/>
    <d v="1899-12-30T19:36:00"/>
    <n v="15541"/>
    <x v="13"/>
  </r>
  <r>
    <s v="אליה הנדסה"/>
    <n v="159"/>
    <s v="בית שמש"/>
    <s v="בית שמש עירוני"/>
    <s v="י-ם"/>
    <n v="1011423"/>
    <n v="27015"/>
    <x v="10"/>
    <x v="1"/>
    <x v="0"/>
    <n v="15"/>
    <x v="1"/>
    <d v="1899-12-30T19:48:00"/>
    <n v="15541"/>
    <x v="13"/>
  </r>
  <r>
    <s v="אליה הנדסה"/>
    <n v="159"/>
    <s v="בית שמש"/>
    <s v="בית שמש עירוני"/>
    <s v="י-ם"/>
    <n v="1011424"/>
    <n v="27015"/>
    <x v="10"/>
    <x v="1"/>
    <x v="0"/>
    <n v="15"/>
    <x v="1"/>
    <d v="1899-12-30T20:00:00"/>
    <n v="15541"/>
    <x v="14"/>
  </r>
  <r>
    <s v="אליה הנדסה"/>
    <n v="159"/>
    <s v="בית שמש"/>
    <s v="בית שמש עירוני"/>
    <s v="י-ם"/>
    <n v="1011425"/>
    <n v="27015"/>
    <x v="10"/>
    <x v="1"/>
    <x v="0"/>
    <n v="15"/>
    <x v="1"/>
    <d v="1899-12-30T20:15:00"/>
    <n v="15541"/>
    <x v="14"/>
  </r>
  <r>
    <s v="אליה הנדסה"/>
    <n v="159"/>
    <s v="בית שמש"/>
    <s v="בית שמש עירוני"/>
    <s v="י-ם"/>
    <n v="1011426"/>
    <n v="27015"/>
    <x v="10"/>
    <x v="1"/>
    <x v="0"/>
    <n v="15"/>
    <x v="1"/>
    <d v="1899-12-30T20:30:00"/>
    <n v="15541"/>
    <x v="14"/>
  </r>
  <r>
    <s v="אליה הנדסה"/>
    <n v="159"/>
    <s v="בית שמש"/>
    <s v="בית שמש עירוני"/>
    <s v="י-ם"/>
    <n v="1011427"/>
    <n v="27015"/>
    <x v="10"/>
    <x v="1"/>
    <x v="0"/>
    <n v="15"/>
    <x v="1"/>
    <d v="1899-12-30T20:45:00"/>
    <n v="15541"/>
    <x v="14"/>
  </r>
  <r>
    <s v="אליה הנדסה"/>
    <n v="159"/>
    <s v="בית שמש"/>
    <s v="בית שמש עירוני"/>
    <s v="י-ם"/>
    <n v="1011428"/>
    <n v="27015"/>
    <x v="10"/>
    <x v="1"/>
    <x v="0"/>
    <n v="15"/>
    <x v="1"/>
    <d v="1899-12-30T21:00:00"/>
    <n v="15541"/>
    <x v="15"/>
  </r>
  <r>
    <s v="אליה הנדסה"/>
    <n v="159"/>
    <s v="בית שמש"/>
    <s v="בית שמש עירוני"/>
    <s v="י-ם"/>
    <n v="1011429"/>
    <n v="27015"/>
    <x v="10"/>
    <x v="1"/>
    <x v="0"/>
    <n v="15"/>
    <x v="1"/>
    <d v="1899-12-30T21:20:00"/>
    <n v="15541"/>
    <x v="15"/>
  </r>
  <r>
    <s v="אליה הנדסה"/>
    <n v="159"/>
    <s v="בית שמש"/>
    <s v="בית שמש עירוני"/>
    <s v="י-ם"/>
    <n v="1011430"/>
    <n v="27015"/>
    <x v="10"/>
    <x v="1"/>
    <x v="0"/>
    <n v="15"/>
    <x v="1"/>
    <d v="1899-12-30T21:40:00"/>
    <n v="15541"/>
    <x v="15"/>
  </r>
  <r>
    <s v="אליה הנדסה"/>
    <n v="159"/>
    <s v="בית שמש"/>
    <s v="בית שמש עירוני"/>
    <s v="י-ם"/>
    <n v="1011431"/>
    <n v="27015"/>
    <x v="10"/>
    <x v="1"/>
    <x v="0"/>
    <n v="15"/>
    <x v="1"/>
    <d v="1899-12-30T22:00:00"/>
    <n v="15541"/>
    <x v="16"/>
  </r>
  <r>
    <s v="אליה הנדסה"/>
    <n v="159"/>
    <s v="בית שמש"/>
    <s v="בית שמש עירוני"/>
    <s v="י-ם"/>
    <n v="1011432"/>
    <n v="27015"/>
    <x v="10"/>
    <x v="1"/>
    <x v="0"/>
    <n v="15"/>
    <x v="1"/>
    <d v="1899-12-30T22:20:00"/>
    <n v="15541"/>
    <x v="16"/>
  </r>
  <r>
    <s v="אליה הנדסה"/>
    <n v="159"/>
    <s v="בית שמש"/>
    <s v="בית שמש עירוני"/>
    <s v="י-ם"/>
    <n v="1011433"/>
    <n v="27015"/>
    <x v="10"/>
    <x v="1"/>
    <x v="0"/>
    <n v="15"/>
    <x v="1"/>
    <d v="1899-12-30T22:40:00"/>
    <n v="15541"/>
    <x v="16"/>
  </r>
  <r>
    <s v="אליה הנדסה"/>
    <n v="159"/>
    <s v="בית שמש"/>
    <s v="בית שמש עירוני"/>
    <s v="י-ם"/>
    <n v="1011434"/>
    <n v="27015"/>
    <x v="10"/>
    <x v="1"/>
    <x v="0"/>
    <n v="15"/>
    <x v="1"/>
    <d v="1899-12-30T23:00:00"/>
    <n v="15541"/>
    <x v="17"/>
  </r>
  <r>
    <s v="אליה הנדסה"/>
    <n v="159"/>
    <s v="בית שמש"/>
    <s v="בית שמש עירוני"/>
    <s v="י-ם"/>
    <n v="1011435"/>
    <n v="27015"/>
    <x v="10"/>
    <x v="1"/>
    <x v="0"/>
    <n v="15"/>
    <x v="1"/>
    <d v="1899-12-30T23:30:00"/>
    <n v="15541"/>
    <x v="17"/>
  </r>
  <r>
    <s v="אליה הנדסה"/>
    <n v="159"/>
    <s v="בית שמש"/>
    <s v="בית שמש עירוני"/>
    <s v="י-ם"/>
    <n v="1011436"/>
    <n v="27015"/>
    <x v="10"/>
    <x v="1"/>
    <x v="0"/>
    <n v="15"/>
    <x v="2"/>
    <d v="1899-12-30T05:00:00"/>
    <n v="15541"/>
    <x v="19"/>
  </r>
  <r>
    <s v="אליה הנדסה"/>
    <n v="159"/>
    <s v="בית שמש"/>
    <s v="בית שמש עירוני"/>
    <s v="י-ם"/>
    <n v="1011437"/>
    <n v="27015"/>
    <x v="10"/>
    <x v="1"/>
    <x v="0"/>
    <n v="15"/>
    <x v="2"/>
    <d v="1899-12-30T05:30:00"/>
    <n v="15541"/>
    <x v="19"/>
  </r>
  <r>
    <s v="אליה הנדסה"/>
    <n v="159"/>
    <s v="בית שמש"/>
    <s v="בית שמש עירוני"/>
    <s v="י-ם"/>
    <n v="1011438"/>
    <n v="27015"/>
    <x v="10"/>
    <x v="1"/>
    <x v="0"/>
    <n v="15"/>
    <x v="2"/>
    <d v="1899-12-30T06:00:00"/>
    <n v="15541"/>
    <x v="0"/>
  </r>
  <r>
    <s v="אליה הנדסה"/>
    <n v="159"/>
    <s v="בית שמש"/>
    <s v="בית שמש עירוני"/>
    <s v="י-ם"/>
    <n v="1011439"/>
    <n v="27015"/>
    <x v="10"/>
    <x v="1"/>
    <x v="0"/>
    <n v="15"/>
    <x v="2"/>
    <d v="1899-12-30T06:15:00"/>
    <n v="15541"/>
    <x v="0"/>
  </r>
  <r>
    <s v="אליה הנדסה"/>
    <n v="159"/>
    <s v="בית שמש"/>
    <s v="בית שמש עירוני"/>
    <s v="י-ם"/>
    <n v="1011440"/>
    <n v="27015"/>
    <x v="10"/>
    <x v="1"/>
    <x v="0"/>
    <n v="15"/>
    <x v="2"/>
    <d v="1899-12-30T06:30:00"/>
    <n v="15541"/>
    <x v="0"/>
  </r>
  <r>
    <s v="אליה הנדסה"/>
    <n v="159"/>
    <s v="בית שמש"/>
    <s v="בית שמש עירוני"/>
    <s v="י-ם"/>
    <n v="1011441"/>
    <n v="27015"/>
    <x v="10"/>
    <x v="1"/>
    <x v="0"/>
    <n v="15"/>
    <x v="2"/>
    <d v="1899-12-30T06:45:00"/>
    <n v="15541"/>
    <x v="0"/>
  </r>
  <r>
    <s v="אליה הנדסה"/>
    <n v="159"/>
    <s v="בית שמש"/>
    <s v="בית שמש עירוני"/>
    <s v="י-ם"/>
    <n v="1011442"/>
    <n v="27015"/>
    <x v="10"/>
    <x v="1"/>
    <x v="0"/>
    <n v="15"/>
    <x v="2"/>
    <d v="1899-12-30T07:00:00"/>
    <n v="15541"/>
    <x v="1"/>
  </r>
  <r>
    <s v="אליה הנדסה"/>
    <n v="159"/>
    <s v="בית שמש"/>
    <s v="בית שמש עירוני"/>
    <s v="י-ם"/>
    <n v="1011443"/>
    <n v="27015"/>
    <x v="10"/>
    <x v="1"/>
    <x v="0"/>
    <n v="15"/>
    <x v="2"/>
    <d v="1899-12-30T07:12:00"/>
    <n v="15541"/>
    <x v="1"/>
  </r>
  <r>
    <s v="אליה הנדסה"/>
    <n v="159"/>
    <s v="בית שמש"/>
    <s v="בית שמש עירוני"/>
    <s v="י-ם"/>
    <n v="1011444"/>
    <n v="27015"/>
    <x v="10"/>
    <x v="1"/>
    <x v="0"/>
    <n v="15"/>
    <x v="2"/>
    <d v="1899-12-30T07:24:00"/>
    <n v="15541"/>
    <x v="1"/>
  </r>
  <r>
    <s v="אליה הנדסה"/>
    <n v="159"/>
    <s v="בית שמש"/>
    <s v="בית שמש עירוני"/>
    <s v="י-ם"/>
    <n v="1011445"/>
    <n v="27015"/>
    <x v="10"/>
    <x v="1"/>
    <x v="0"/>
    <n v="15"/>
    <x v="2"/>
    <d v="1899-12-30T07:36:00"/>
    <n v="15541"/>
    <x v="1"/>
  </r>
  <r>
    <s v="אליה הנדסה"/>
    <n v="159"/>
    <s v="בית שמש"/>
    <s v="בית שמש עירוני"/>
    <s v="י-ם"/>
    <n v="1011446"/>
    <n v="27015"/>
    <x v="10"/>
    <x v="1"/>
    <x v="0"/>
    <n v="15"/>
    <x v="2"/>
    <d v="1899-12-30T07:48:00"/>
    <n v="15541"/>
    <x v="1"/>
  </r>
  <r>
    <s v="אליה הנדסה"/>
    <n v="159"/>
    <s v="בית שמש"/>
    <s v="בית שמש עירוני"/>
    <s v="י-ם"/>
    <n v="1011447"/>
    <n v="27015"/>
    <x v="10"/>
    <x v="1"/>
    <x v="0"/>
    <n v="15"/>
    <x v="2"/>
    <d v="1899-12-30T08:00:00"/>
    <n v="15541"/>
    <x v="2"/>
  </r>
  <r>
    <s v="אליה הנדסה"/>
    <n v="159"/>
    <s v="בית שמש"/>
    <s v="בית שמש עירוני"/>
    <s v="י-ם"/>
    <n v="1011448"/>
    <n v="27015"/>
    <x v="10"/>
    <x v="1"/>
    <x v="0"/>
    <n v="15"/>
    <x v="2"/>
    <d v="1899-12-30T08:12:00"/>
    <n v="15541"/>
    <x v="2"/>
  </r>
  <r>
    <s v="אליה הנדסה"/>
    <n v="159"/>
    <s v="בית שמש"/>
    <s v="בית שמש עירוני"/>
    <s v="י-ם"/>
    <n v="1011449"/>
    <n v="27015"/>
    <x v="10"/>
    <x v="1"/>
    <x v="0"/>
    <n v="15"/>
    <x v="2"/>
    <d v="1899-12-30T08:24:00"/>
    <n v="15541"/>
    <x v="2"/>
  </r>
  <r>
    <s v="אליה הנדסה"/>
    <n v="159"/>
    <s v="בית שמש"/>
    <s v="בית שמש עירוני"/>
    <s v="י-ם"/>
    <n v="1011450"/>
    <n v="27015"/>
    <x v="10"/>
    <x v="1"/>
    <x v="0"/>
    <n v="15"/>
    <x v="2"/>
    <d v="1899-12-30T08:36:00"/>
    <n v="15541"/>
    <x v="2"/>
  </r>
  <r>
    <s v="אליה הנדסה"/>
    <n v="159"/>
    <s v="בית שמש"/>
    <s v="בית שמש עירוני"/>
    <s v="י-ם"/>
    <n v="1011451"/>
    <n v="27015"/>
    <x v="10"/>
    <x v="1"/>
    <x v="0"/>
    <n v="15"/>
    <x v="2"/>
    <d v="1899-12-30T08:48:00"/>
    <n v="15541"/>
    <x v="2"/>
  </r>
  <r>
    <s v="אליה הנדסה"/>
    <n v="159"/>
    <s v="בית שמש"/>
    <s v="בית שמש עירוני"/>
    <s v="י-ם"/>
    <n v="1011452"/>
    <n v="27015"/>
    <x v="10"/>
    <x v="1"/>
    <x v="0"/>
    <n v="15"/>
    <x v="2"/>
    <d v="1899-12-30T09:00:00"/>
    <n v="15541"/>
    <x v="3"/>
  </r>
  <r>
    <s v="אליה הנדסה"/>
    <n v="159"/>
    <s v="בית שמש"/>
    <s v="בית שמש עירוני"/>
    <s v="י-ם"/>
    <n v="1011453"/>
    <n v="27015"/>
    <x v="10"/>
    <x v="1"/>
    <x v="0"/>
    <n v="15"/>
    <x v="2"/>
    <d v="1899-12-30T09:12:00"/>
    <n v="15541"/>
    <x v="3"/>
  </r>
  <r>
    <s v="אליה הנדסה"/>
    <n v="159"/>
    <s v="בית שמש"/>
    <s v="בית שמש עירוני"/>
    <s v="י-ם"/>
    <n v="1011454"/>
    <n v="27015"/>
    <x v="10"/>
    <x v="1"/>
    <x v="0"/>
    <n v="15"/>
    <x v="2"/>
    <d v="1899-12-30T09:24:00"/>
    <n v="15541"/>
    <x v="3"/>
  </r>
  <r>
    <s v="אליה הנדסה"/>
    <n v="159"/>
    <s v="בית שמש"/>
    <s v="בית שמש עירוני"/>
    <s v="י-ם"/>
    <n v="1011455"/>
    <n v="27015"/>
    <x v="10"/>
    <x v="1"/>
    <x v="0"/>
    <n v="15"/>
    <x v="2"/>
    <d v="1899-12-30T09:36:00"/>
    <n v="15541"/>
    <x v="3"/>
  </r>
  <r>
    <s v="אליה הנדסה"/>
    <n v="159"/>
    <s v="בית שמש"/>
    <s v="בית שמש עירוני"/>
    <s v="י-ם"/>
    <n v="1011456"/>
    <n v="27015"/>
    <x v="10"/>
    <x v="1"/>
    <x v="0"/>
    <n v="15"/>
    <x v="2"/>
    <d v="1899-12-30T09:48:00"/>
    <n v="15541"/>
    <x v="3"/>
  </r>
  <r>
    <s v="אליה הנדסה"/>
    <n v="159"/>
    <s v="בית שמש"/>
    <s v="בית שמש עירוני"/>
    <s v="י-ם"/>
    <n v="1011457"/>
    <n v="27015"/>
    <x v="10"/>
    <x v="1"/>
    <x v="0"/>
    <n v="15"/>
    <x v="2"/>
    <d v="1899-12-30T10:00:00"/>
    <n v="15541"/>
    <x v="4"/>
  </r>
  <r>
    <s v="אליה הנדסה"/>
    <n v="159"/>
    <s v="בית שמש"/>
    <s v="בית שמש עירוני"/>
    <s v="י-ם"/>
    <n v="1011458"/>
    <n v="27015"/>
    <x v="10"/>
    <x v="1"/>
    <x v="0"/>
    <n v="15"/>
    <x v="2"/>
    <d v="1899-12-30T10:12:00"/>
    <n v="15541"/>
    <x v="4"/>
  </r>
  <r>
    <s v="אליה הנדסה"/>
    <n v="159"/>
    <s v="בית שמש"/>
    <s v="בית שמש עירוני"/>
    <s v="י-ם"/>
    <n v="1011459"/>
    <n v="27015"/>
    <x v="10"/>
    <x v="1"/>
    <x v="0"/>
    <n v="15"/>
    <x v="2"/>
    <d v="1899-12-30T10:24:00"/>
    <n v="15541"/>
    <x v="4"/>
  </r>
  <r>
    <s v="אליה הנדסה"/>
    <n v="159"/>
    <s v="בית שמש"/>
    <s v="בית שמש עירוני"/>
    <s v="י-ם"/>
    <n v="1011460"/>
    <n v="27015"/>
    <x v="10"/>
    <x v="1"/>
    <x v="0"/>
    <n v="15"/>
    <x v="2"/>
    <d v="1899-12-30T10:36:00"/>
    <n v="15541"/>
    <x v="4"/>
  </r>
  <r>
    <s v="אליה הנדסה"/>
    <n v="159"/>
    <s v="בית שמש"/>
    <s v="בית שמש עירוני"/>
    <s v="י-ם"/>
    <n v="1011461"/>
    <n v="27015"/>
    <x v="10"/>
    <x v="1"/>
    <x v="0"/>
    <n v="15"/>
    <x v="2"/>
    <d v="1899-12-30T10:48:00"/>
    <n v="15541"/>
    <x v="4"/>
  </r>
  <r>
    <s v="אליה הנדסה"/>
    <n v="159"/>
    <s v="בית שמש"/>
    <s v="בית שמש עירוני"/>
    <s v="י-ם"/>
    <n v="1011462"/>
    <n v="27015"/>
    <x v="10"/>
    <x v="1"/>
    <x v="0"/>
    <n v="15"/>
    <x v="2"/>
    <d v="1899-12-30T11:00:00"/>
    <n v="15541"/>
    <x v="5"/>
  </r>
  <r>
    <s v="אליה הנדסה"/>
    <n v="159"/>
    <s v="בית שמש"/>
    <s v="בית שמש עירוני"/>
    <s v="י-ם"/>
    <n v="1011463"/>
    <n v="27015"/>
    <x v="10"/>
    <x v="1"/>
    <x v="0"/>
    <n v="15"/>
    <x v="2"/>
    <d v="1899-12-30T11:12:00"/>
    <n v="15541"/>
    <x v="5"/>
  </r>
  <r>
    <s v="אליה הנדסה"/>
    <n v="159"/>
    <s v="בית שמש"/>
    <s v="בית שמש עירוני"/>
    <s v="י-ם"/>
    <n v="1011464"/>
    <n v="27015"/>
    <x v="10"/>
    <x v="1"/>
    <x v="0"/>
    <n v="15"/>
    <x v="2"/>
    <d v="1899-12-30T11:24:00"/>
    <n v="15541"/>
    <x v="5"/>
  </r>
  <r>
    <s v="אליה הנדסה"/>
    <n v="159"/>
    <s v="בית שמש"/>
    <s v="בית שמש עירוני"/>
    <s v="י-ם"/>
    <n v="1011465"/>
    <n v="27015"/>
    <x v="10"/>
    <x v="1"/>
    <x v="0"/>
    <n v="15"/>
    <x v="2"/>
    <d v="1899-12-30T11:36:00"/>
    <n v="15541"/>
    <x v="5"/>
  </r>
  <r>
    <s v="אליה הנדסה"/>
    <n v="159"/>
    <s v="בית שמש"/>
    <s v="בית שמש עירוני"/>
    <s v="י-ם"/>
    <n v="1011466"/>
    <n v="27015"/>
    <x v="10"/>
    <x v="1"/>
    <x v="0"/>
    <n v="15"/>
    <x v="2"/>
    <d v="1899-12-30T11:48:00"/>
    <n v="15541"/>
    <x v="5"/>
  </r>
  <r>
    <s v="אליה הנדסה"/>
    <n v="159"/>
    <s v="בית שמש"/>
    <s v="בית שמש עירוני"/>
    <s v="י-ם"/>
    <n v="1011467"/>
    <n v="27015"/>
    <x v="10"/>
    <x v="1"/>
    <x v="0"/>
    <n v="15"/>
    <x v="2"/>
    <d v="1899-12-30T12:00:00"/>
    <n v="15541"/>
    <x v="6"/>
  </r>
  <r>
    <s v="אליה הנדסה"/>
    <n v="159"/>
    <s v="בית שמש"/>
    <s v="בית שמש עירוני"/>
    <s v="י-ם"/>
    <n v="1011468"/>
    <n v="27015"/>
    <x v="10"/>
    <x v="1"/>
    <x v="0"/>
    <n v="15"/>
    <x v="2"/>
    <d v="1899-12-30T12:12:00"/>
    <n v="15541"/>
    <x v="6"/>
  </r>
  <r>
    <s v="אליה הנדסה"/>
    <n v="159"/>
    <s v="בית שמש"/>
    <s v="בית שמש עירוני"/>
    <s v="י-ם"/>
    <n v="1011469"/>
    <n v="27015"/>
    <x v="10"/>
    <x v="1"/>
    <x v="0"/>
    <n v="15"/>
    <x v="2"/>
    <d v="1899-12-30T12:24:00"/>
    <n v="15541"/>
    <x v="6"/>
  </r>
  <r>
    <s v="אליה הנדסה"/>
    <n v="159"/>
    <s v="בית שמש"/>
    <s v="בית שמש עירוני"/>
    <s v="י-ם"/>
    <n v="1011470"/>
    <n v="27015"/>
    <x v="10"/>
    <x v="1"/>
    <x v="0"/>
    <n v="15"/>
    <x v="2"/>
    <d v="1899-12-30T12:36:00"/>
    <n v="15541"/>
    <x v="6"/>
  </r>
  <r>
    <s v="אליה הנדסה"/>
    <n v="159"/>
    <s v="בית שמש"/>
    <s v="בית שמש עירוני"/>
    <s v="י-ם"/>
    <n v="1011471"/>
    <n v="27015"/>
    <x v="10"/>
    <x v="1"/>
    <x v="0"/>
    <n v="15"/>
    <x v="2"/>
    <d v="1899-12-30T12:48:00"/>
    <n v="15541"/>
    <x v="6"/>
  </r>
  <r>
    <s v="אליה הנדסה"/>
    <n v="159"/>
    <s v="בית שמש"/>
    <s v="בית שמש עירוני"/>
    <s v="י-ם"/>
    <n v="1011472"/>
    <n v="27015"/>
    <x v="10"/>
    <x v="1"/>
    <x v="0"/>
    <n v="15"/>
    <x v="2"/>
    <d v="1899-12-30T13:00:00"/>
    <n v="15541"/>
    <x v="7"/>
  </r>
  <r>
    <s v="אליה הנדסה"/>
    <n v="159"/>
    <s v="בית שמש"/>
    <s v="בית שמש עירוני"/>
    <s v="י-ם"/>
    <n v="1011473"/>
    <n v="27015"/>
    <x v="10"/>
    <x v="1"/>
    <x v="0"/>
    <n v="15"/>
    <x v="2"/>
    <d v="1899-12-30T13:12:00"/>
    <n v="15541"/>
    <x v="7"/>
  </r>
  <r>
    <s v="אליה הנדסה"/>
    <n v="159"/>
    <s v="בית שמש"/>
    <s v="בית שמש עירוני"/>
    <s v="י-ם"/>
    <n v="1011474"/>
    <n v="27015"/>
    <x v="10"/>
    <x v="1"/>
    <x v="0"/>
    <n v="15"/>
    <x v="2"/>
    <d v="1899-12-30T13:24:00"/>
    <n v="15541"/>
    <x v="7"/>
  </r>
  <r>
    <s v="אליה הנדסה"/>
    <n v="159"/>
    <s v="בית שמש"/>
    <s v="בית שמש עירוני"/>
    <s v="י-ם"/>
    <n v="1011475"/>
    <n v="27015"/>
    <x v="10"/>
    <x v="1"/>
    <x v="0"/>
    <n v="15"/>
    <x v="2"/>
    <d v="1899-12-30T13:36:00"/>
    <n v="15541"/>
    <x v="7"/>
  </r>
  <r>
    <s v="אליה הנדסה"/>
    <n v="159"/>
    <s v="בית שמש"/>
    <s v="בית שמש עירוני"/>
    <s v="י-ם"/>
    <n v="1011476"/>
    <n v="27015"/>
    <x v="10"/>
    <x v="1"/>
    <x v="0"/>
    <n v="15"/>
    <x v="2"/>
    <d v="1899-12-30T13:48:00"/>
    <n v="15541"/>
    <x v="7"/>
  </r>
  <r>
    <s v="אליה הנדסה"/>
    <n v="159"/>
    <s v="בית שמש"/>
    <s v="בית שמש עירוני"/>
    <s v="י-ם"/>
    <n v="1011477"/>
    <n v="27015"/>
    <x v="10"/>
    <x v="1"/>
    <x v="0"/>
    <n v="15"/>
    <x v="2"/>
    <d v="1899-12-30T14:00:00"/>
    <n v="15541"/>
    <x v="8"/>
  </r>
  <r>
    <s v="אליה הנדסה"/>
    <n v="159"/>
    <s v="בית שמש"/>
    <s v="בית שמש עירוני"/>
    <s v="י-ם"/>
    <n v="1011478"/>
    <n v="27015"/>
    <x v="10"/>
    <x v="1"/>
    <x v="0"/>
    <n v="15"/>
    <x v="2"/>
    <d v="1899-12-30T14:12:00"/>
    <n v="15541"/>
    <x v="8"/>
  </r>
  <r>
    <s v="אליה הנדסה"/>
    <n v="159"/>
    <s v="בית שמש"/>
    <s v="בית שמש עירוני"/>
    <s v="י-ם"/>
    <n v="1011479"/>
    <n v="27015"/>
    <x v="10"/>
    <x v="1"/>
    <x v="0"/>
    <n v="15"/>
    <x v="2"/>
    <d v="1899-12-30T14:24:00"/>
    <n v="15541"/>
    <x v="8"/>
  </r>
  <r>
    <s v="אליה הנדסה"/>
    <n v="159"/>
    <s v="בית שמש"/>
    <s v="בית שמש עירוני"/>
    <s v="י-ם"/>
    <n v="1011480"/>
    <n v="27015"/>
    <x v="10"/>
    <x v="1"/>
    <x v="0"/>
    <n v="15"/>
    <x v="2"/>
    <d v="1899-12-30T14:36:00"/>
    <n v="15541"/>
    <x v="8"/>
  </r>
  <r>
    <s v="אליה הנדסה"/>
    <n v="159"/>
    <s v="בית שמש"/>
    <s v="בית שמש עירוני"/>
    <s v="י-ם"/>
    <n v="1011481"/>
    <n v="27015"/>
    <x v="10"/>
    <x v="1"/>
    <x v="0"/>
    <n v="15"/>
    <x v="2"/>
    <d v="1899-12-30T14:48:00"/>
    <n v="15541"/>
    <x v="8"/>
  </r>
  <r>
    <s v="אליה הנדסה"/>
    <n v="159"/>
    <s v="בית שמש"/>
    <s v="בית שמש עירוני"/>
    <s v="י-ם"/>
    <n v="1011482"/>
    <n v="27015"/>
    <x v="10"/>
    <x v="1"/>
    <x v="0"/>
    <n v="15"/>
    <x v="2"/>
    <d v="1899-12-30T15:00:00"/>
    <n v="15541"/>
    <x v="9"/>
  </r>
  <r>
    <s v="אליה הנדסה"/>
    <n v="159"/>
    <s v="בית שמש"/>
    <s v="בית שמש עירוני"/>
    <s v="י-ם"/>
    <n v="1011483"/>
    <n v="27015"/>
    <x v="10"/>
    <x v="1"/>
    <x v="0"/>
    <n v="15"/>
    <x v="2"/>
    <d v="1899-12-30T15:12:00"/>
    <n v="15541"/>
    <x v="9"/>
  </r>
  <r>
    <s v="אליה הנדסה"/>
    <n v="159"/>
    <s v="בית שמש"/>
    <s v="בית שמש עירוני"/>
    <s v="י-ם"/>
    <n v="1011484"/>
    <n v="27015"/>
    <x v="10"/>
    <x v="1"/>
    <x v="0"/>
    <n v="15"/>
    <x v="2"/>
    <d v="1899-12-30T15:24:00"/>
    <n v="15541"/>
    <x v="9"/>
  </r>
  <r>
    <s v="אליה הנדסה"/>
    <n v="159"/>
    <s v="בית שמש"/>
    <s v="בית שמש עירוני"/>
    <s v="י-ם"/>
    <n v="1011485"/>
    <n v="27015"/>
    <x v="10"/>
    <x v="1"/>
    <x v="0"/>
    <n v="15"/>
    <x v="2"/>
    <d v="1899-12-30T15:36:00"/>
    <n v="15541"/>
    <x v="9"/>
  </r>
  <r>
    <s v="אליה הנדסה"/>
    <n v="159"/>
    <s v="בית שמש"/>
    <s v="בית שמש עירוני"/>
    <s v="י-ם"/>
    <n v="1011486"/>
    <n v="27015"/>
    <x v="10"/>
    <x v="1"/>
    <x v="0"/>
    <n v="15"/>
    <x v="2"/>
    <d v="1899-12-30T15:48:00"/>
    <n v="15541"/>
    <x v="9"/>
  </r>
  <r>
    <s v="אליה הנדסה"/>
    <n v="159"/>
    <s v="בית שמש"/>
    <s v="בית שמש עירוני"/>
    <s v="י-ם"/>
    <n v="1011487"/>
    <n v="27015"/>
    <x v="10"/>
    <x v="1"/>
    <x v="0"/>
    <n v="15"/>
    <x v="2"/>
    <d v="1899-12-30T16:00:00"/>
    <n v="15541"/>
    <x v="10"/>
  </r>
  <r>
    <s v="אליה הנדסה"/>
    <n v="159"/>
    <s v="בית שמש"/>
    <s v="בית שמש עירוני"/>
    <s v="י-ם"/>
    <n v="1011488"/>
    <n v="27015"/>
    <x v="10"/>
    <x v="1"/>
    <x v="0"/>
    <n v="15"/>
    <x v="2"/>
    <d v="1899-12-30T16:12:00"/>
    <n v="15541"/>
    <x v="10"/>
  </r>
  <r>
    <s v="אליה הנדסה"/>
    <n v="159"/>
    <s v="בית שמש"/>
    <s v="בית שמש עירוני"/>
    <s v="י-ם"/>
    <n v="1011489"/>
    <n v="27015"/>
    <x v="10"/>
    <x v="1"/>
    <x v="0"/>
    <n v="15"/>
    <x v="2"/>
    <d v="1899-12-30T16:24:00"/>
    <n v="15541"/>
    <x v="10"/>
  </r>
  <r>
    <s v="אליה הנדסה"/>
    <n v="159"/>
    <s v="בית שמש"/>
    <s v="בית שמש עירוני"/>
    <s v="י-ם"/>
    <n v="1011490"/>
    <n v="27015"/>
    <x v="10"/>
    <x v="1"/>
    <x v="0"/>
    <n v="15"/>
    <x v="2"/>
    <d v="1899-12-30T16:36:00"/>
    <n v="15541"/>
    <x v="10"/>
  </r>
  <r>
    <s v="אליה הנדסה"/>
    <n v="159"/>
    <s v="בית שמש"/>
    <s v="בית שמש עירוני"/>
    <s v="י-ם"/>
    <n v="1011491"/>
    <n v="27015"/>
    <x v="10"/>
    <x v="1"/>
    <x v="0"/>
    <n v="15"/>
    <x v="2"/>
    <d v="1899-12-30T16:48:00"/>
    <n v="15541"/>
    <x v="10"/>
  </r>
  <r>
    <s v="אליה הנדסה"/>
    <n v="159"/>
    <s v="בית שמש"/>
    <s v="בית שמש עירוני"/>
    <s v="י-ם"/>
    <n v="1011492"/>
    <n v="27015"/>
    <x v="10"/>
    <x v="1"/>
    <x v="0"/>
    <n v="15"/>
    <x v="2"/>
    <d v="1899-12-30T17:00:00"/>
    <n v="15541"/>
    <x v="11"/>
  </r>
  <r>
    <s v="אליה הנדסה"/>
    <n v="159"/>
    <s v="בית שמש"/>
    <s v="בית שמש עירוני"/>
    <s v="י-ם"/>
    <n v="1011493"/>
    <n v="27015"/>
    <x v="10"/>
    <x v="1"/>
    <x v="0"/>
    <n v="15"/>
    <x v="2"/>
    <d v="1899-12-30T17:12:00"/>
    <n v="15541"/>
    <x v="11"/>
  </r>
  <r>
    <s v="אליה הנדסה"/>
    <n v="159"/>
    <s v="בית שמש"/>
    <s v="בית שמש עירוני"/>
    <s v="י-ם"/>
    <n v="1011494"/>
    <n v="27015"/>
    <x v="10"/>
    <x v="1"/>
    <x v="0"/>
    <n v="15"/>
    <x v="2"/>
    <d v="1899-12-30T17:24:00"/>
    <n v="15541"/>
    <x v="11"/>
  </r>
  <r>
    <s v="אליה הנדסה"/>
    <n v="159"/>
    <s v="בית שמש"/>
    <s v="בית שמש עירוני"/>
    <s v="י-ם"/>
    <n v="1011495"/>
    <n v="27015"/>
    <x v="10"/>
    <x v="1"/>
    <x v="0"/>
    <n v="15"/>
    <x v="2"/>
    <d v="1899-12-30T17:36:00"/>
    <n v="15541"/>
    <x v="11"/>
  </r>
  <r>
    <s v="אליה הנדסה"/>
    <n v="159"/>
    <s v="בית שמש"/>
    <s v="בית שמש עירוני"/>
    <s v="י-ם"/>
    <n v="1011496"/>
    <n v="27015"/>
    <x v="10"/>
    <x v="1"/>
    <x v="0"/>
    <n v="15"/>
    <x v="2"/>
    <d v="1899-12-30T17:48:00"/>
    <n v="15541"/>
    <x v="11"/>
  </r>
  <r>
    <s v="אליה הנדסה"/>
    <n v="159"/>
    <s v="בית שמש"/>
    <s v="בית שמש עירוני"/>
    <s v="י-ם"/>
    <n v="1011497"/>
    <n v="27015"/>
    <x v="10"/>
    <x v="1"/>
    <x v="0"/>
    <n v="15"/>
    <x v="2"/>
    <d v="1899-12-30T18:00:00"/>
    <n v="15541"/>
    <x v="12"/>
  </r>
  <r>
    <s v="אליה הנדסה"/>
    <n v="159"/>
    <s v="בית שמש"/>
    <s v="בית שמש עירוני"/>
    <s v="י-ם"/>
    <n v="1011498"/>
    <n v="27015"/>
    <x v="10"/>
    <x v="1"/>
    <x v="0"/>
    <n v="15"/>
    <x v="2"/>
    <d v="1899-12-30T18:12:00"/>
    <n v="15541"/>
    <x v="12"/>
  </r>
  <r>
    <s v="אליה הנדסה"/>
    <n v="159"/>
    <s v="בית שמש"/>
    <s v="בית שמש עירוני"/>
    <s v="י-ם"/>
    <n v="1011499"/>
    <n v="27015"/>
    <x v="10"/>
    <x v="1"/>
    <x v="0"/>
    <n v="15"/>
    <x v="2"/>
    <d v="1899-12-30T18:24:00"/>
    <n v="15541"/>
    <x v="12"/>
  </r>
  <r>
    <s v="אליה הנדסה"/>
    <n v="159"/>
    <s v="בית שמש"/>
    <s v="בית שמש עירוני"/>
    <s v="י-ם"/>
    <n v="1011500"/>
    <n v="27015"/>
    <x v="10"/>
    <x v="1"/>
    <x v="0"/>
    <n v="15"/>
    <x v="2"/>
    <d v="1899-12-30T18:36:00"/>
    <n v="15541"/>
    <x v="12"/>
  </r>
  <r>
    <s v="אליה הנדסה"/>
    <n v="159"/>
    <s v="בית שמש"/>
    <s v="בית שמש עירוני"/>
    <s v="י-ם"/>
    <n v="1011501"/>
    <n v="27015"/>
    <x v="10"/>
    <x v="1"/>
    <x v="0"/>
    <n v="15"/>
    <x v="2"/>
    <d v="1899-12-30T18:48:00"/>
    <n v="15541"/>
    <x v="12"/>
  </r>
  <r>
    <s v="אליה הנדסה"/>
    <n v="159"/>
    <s v="בית שמש"/>
    <s v="בית שמש עירוני"/>
    <s v="י-ם"/>
    <n v="1011502"/>
    <n v="27015"/>
    <x v="10"/>
    <x v="1"/>
    <x v="0"/>
    <n v="15"/>
    <x v="2"/>
    <d v="1899-12-30T19:00:00"/>
    <n v="15541"/>
    <x v="13"/>
  </r>
  <r>
    <s v="אליה הנדסה"/>
    <n v="159"/>
    <s v="בית שמש"/>
    <s v="בית שמש עירוני"/>
    <s v="י-ם"/>
    <n v="1011503"/>
    <n v="27015"/>
    <x v="10"/>
    <x v="1"/>
    <x v="0"/>
    <n v="15"/>
    <x v="2"/>
    <d v="1899-12-30T19:12:00"/>
    <n v="15541"/>
    <x v="13"/>
  </r>
  <r>
    <s v="אליה הנדסה"/>
    <n v="159"/>
    <s v="בית שמש"/>
    <s v="בית שמש עירוני"/>
    <s v="י-ם"/>
    <n v="1011504"/>
    <n v="27015"/>
    <x v="10"/>
    <x v="1"/>
    <x v="0"/>
    <n v="15"/>
    <x v="2"/>
    <d v="1899-12-30T19:24:00"/>
    <n v="15541"/>
    <x v="13"/>
  </r>
  <r>
    <s v="אליה הנדסה"/>
    <n v="159"/>
    <s v="בית שמש"/>
    <s v="בית שמש עירוני"/>
    <s v="י-ם"/>
    <n v="1011505"/>
    <n v="27015"/>
    <x v="10"/>
    <x v="1"/>
    <x v="0"/>
    <n v="15"/>
    <x v="2"/>
    <d v="1899-12-30T19:36:00"/>
    <n v="15541"/>
    <x v="13"/>
  </r>
  <r>
    <s v="אליה הנדסה"/>
    <n v="159"/>
    <s v="בית שמש"/>
    <s v="בית שמש עירוני"/>
    <s v="י-ם"/>
    <n v="1011506"/>
    <n v="27015"/>
    <x v="10"/>
    <x v="1"/>
    <x v="0"/>
    <n v="15"/>
    <x v="2"/>
    <d v="1899-12-30T19:48:00"/>
    <n v="15541"/>
    <x v="13"/>
  </r>
  <r>
    <s v="אליה הנדסה"/>
    <n v="159"/>
    <s v="בית שמש"/>
    <s v="בית שמש עירוני"/>
    <s v="י-ם"/>
    <n v="1011507"/>
    <n v="27015"/>
    <x v="10"/>
    <x v="1"/>
    <x v="0"/>
    <n v="15"/>
    <x v="2"/>
    <d v="1899-12-30T20:00:00"/>
    <n v="15541"/>
    <x v="14"/>
  </r>
  <r>
    <s v="אליה הנדסה"/>
    <n v="159"/>
    <s v="בית שמש"/>
    <s v="בית שמש עירוני"/>
    <s v="י-ם"/>
    <n v="1011508"/>
    <n v="27015"/>
    <x v="10"/>
    <x v="1"/>
    <x v="0"/>
    <n v="15"/>
    <x v="2"/>
    <d v="1899-12-30T20:15:00"/>
    <n v="15541"/>
    <x v="14"/>
  </r>
  <r>
    <s v="אליה הנדסה"/>
    <n v="159"/>
    <s v="בית שמש"/>
    <s v="בית שמש עירוני"/>
    <s v="י-ם"/>
    <n v="1011509"/>
    <n v="27015"/>
    <x v="10"/>
    <x v="1"/>
    <x v="0"/>
    <n v="15"/>
    <x v="2"/>
    <d v="1899-12-30T20:30:00"/>
    <n v="15541"/>
    <x v="14"/>
  </r>
  <r>
    <s v="אליה הנדסה"/>
    <n v="159"/>
    <s v="בית שמש"/>
    <s v="בית שמש עירוני"/>
    <s v="י-ם"/>
    <n v="1011510"/>
    <n v="27015"/>
    <x v="10"/>
    <x v="1"/>
    <x v="0"/>
    <n v="15"/>
    <x v="2"/>
    <d v="1899-12-30T20:45:00"/>
    <n v="15541"/>
    <x v="14"/>
  </r>
  <r>
    <s v="אליה הנדסה"/>
    <n v="159"/>
    <s v="בית שמש"/>
    <s v="בית שמש עירוני"/>
    <s v="י-ם"/>
    <n v="1011511"/>
    <n v="27015"/>
    <x v="10"/>
    <x v="1"/>
    <x v="0"/>
    <n v="15"/>
    <x v="2"/>
    <d v="1899-12-30T21:00:00"/>
    <n v="15541"/>
    <x v="15"/>
  </r>
  <r>
    <s v="אליה הנדסה"/>
    <n v="159"/>
    <s v="בית שמש"/>
    <s v="בית שמש עירוני"/>
    <s v="י-ם"/>
    <n v="1011512"/>
    <n v="27015"/>
    <x v="10"/>
    <x v="1"/>
    <x v="0"/>
    <n v="15"/>
    <x v="2"/>
    <d v="1899-12-30T21:20:00"/>
    <n v="15541"/>
    <x v="15"/>
  </r>
  <r>
    <s v="אליה הנדסה"/>
    <n v="159"/>
    <s v="בית שמש"/>
    <s v="בית שמש עירוני"/>
    <s v="י-ם"/>
    <n v="1011513"/>
    <n v="27015"/>
    <x v="10"/>
    <x v="1"/>
    <x v="0"/>
    <n v="15"/>
    <x v="2"/>
    <d v="1899-12-30T21:40:00"/>
    <n v="15541"/>
    <x v="15"/>
  </r>
  <r>
    <s v="אליה הנדסה"/>
    <n v="159"/>
    <s v="בית שמש"/>
    <s v="בית שמש עירוני"/>
    <s v="י-ם"/>
    <n v="1011514"/>
    <n v="27015"/>
    <x v="10"/>
    <x v="1"/>
    <x v="0"/>
    <n v="15"/>
    <x v="2"/>
    <d v="1899-12-30T22:00:00"/>
    <n v="15541"/>
    <x v="16"/>
  </r>
  <r>
    <s v="אליה הנדסה"/>
    <n v="159"/>
    <s v="בית שמש"/>
    <s v="בית שמש עירוני"/>
    <s v="י-ם"/>
    <n v="1011515"/>
    <n v="27015"/>
    <x v="10"/>
    <x v="1"/>
    <x v="0"/>
    <n v="15"/>
    <x v="2"/>
    <d v="1899-12-30T22:20:00"/>
    <n v="15541"/>
    <x v="16"/>
  </r>
  <r>
    <s v="אליה הנדסה"/>
    <n v="159"/>
    <s v="בית שמש"/>
    <s v="בית שמש עירוני"/>
    <s v="י-ם"/>
    <n v="1011516"/>
    <n v="27015"/>
    <x v="10"/>
    <x v="1"/>
    <x v="0"/>
    <n v="15"/>
    <x v="2"/>
    <d v="1899-12-30T22:40:00"/>
    <n v="15541"/>
    <x v="16"/>
  </r>
  <r>
    <s v="אליה הנדסה"/>
    <n v="159"/>
    <s v="בית שמש"/>
    <s v="בית שמש עירוני"/>
    <s v="י-ם"/>
    <n v="1011517"/>
    <n v="27015"/>
    <x v="10"/>
    <x v="1"/>
    <x v="0"/>
    <n v="15"/>
    <x v="2"/>
    <d v="1899-12-30T23:00:00"/>
    <n v="15541"/>
    <x v="17"/>
  </r>
  <r>
    <s v="אליה הנדסה"/>
    <n v="159"/>
    <s v="בית שמש"/>
    <s v="בית שמש עירוני"/>
    <s v="י-ם"/>
    <n v="1011518"/>
    <n v="27015"/>
    <x v="10"/>
    <x v="1"/>
    <x v="0"/>
    <n v="15"/>
    <x v="2"/>
    <d v="1899-12-30T23:30:00"/>
    <n v="15541"/>
    <x v="17"/>
  </r>
  <r>
    <s v="אליה הנדסה"/>
    <n v="159"/>
    <s v="בית שמש"/>
    <s v="בית שמש עירוני"/>
    <s v="י-ם"/>
    <n v="1011519"/>
    <n v="27015"/>
    <x v="10"/>
    <x v="1"/>
    <x v="0"/>
    <n v="15"/>
    <x v="3"/>
    <d v="1899-12-30T05:00:00"/>
    <n v="15541"/>
    <x v="19"/>
  </r>
  <r>
    <s v="אליה הנדסה"/>
    <n v="159"/>
    <s v="בית שמש"/>
    <s v="בית שמש עירוני"/>
    <s v="י-ם"/>
    <n v="1011520"/>
    <n v="27015"/>
    <x v="10"/>
    <x v="1"/>
    <x v="0"/>
    <n v="15"/>
    <x v="3"/>
    <d v="1899-12-30T05:30:00"/>
    <n v="15541"/>
    <x v="19"/>
  </r>
  <r>
    <s v="אליה הנדסה"/>
    <n v="159"/>
    <s v="בית שמש"/>
    <s v="בית שמש עירוני"/>
    <s v="י-ם"/>
    <n v="1011521"/>
    <n v="27015"/>
    <x v="10"/>
    <x v="1"/>
    <x v="0"/>
    <n v="15"/>
    <x v="3"/>
    <d v="1899-12-30T06:00:00"/>
    <n v="15541"/>
    <x v="0"/>
  </r>
  <r>
    <s v="אליה הנדסה"/>
    <n v="159"/>
    <s v="בית שמש"/>
    <s v="בית שמש עירוני"/>
    <s v="י-ם"/>
    <n v="1011522"/>
    <n v="27015"/>
    <x v="10"/>
    <x v="1"/>
    <x v="0"/>
    <n v="15"/>
    <x v="3"/>
    <d v="1899-12-30T06:15:00"/>
    <n v="15541"/>
    <x v="0"/>
  </r>
  <r>
    <s v="אליה הנדסה"/>
    <n v="159"/>
    <s v="בית שמש"/>
    <s v="בית שמש עירוני"/>
    <s v="י-ם"/>
    <n v="1011523"/>
    <n v="27015"/>
    <x v="10"/>
    <x v="1"/>
    <x v="0"/>
    <n v="15"/>
    <x v="3"/>
    <d v="1899-12-30T06:30:00"/>
    <n v="15541"/>
    <x v="0"/>
  </r>
  <r>
    <s v="אליה הנדסה"/>
    <n v="159"/>
    <s v="בית שמש"/>
    <s v="בית שמש עירוני"/>
    <s v="י-ם"/>
    <n v="1011524"/>
    <n v="27015"/>
    <x v="10"/>
    <x v="1"/>
    <x v="0"/>
    <n v="15"/>
    <x v="3"/>
    <d v="1899-12-30T06:45:00"/>
    <n v="15541"/>
    <x v="0"/>
  </r>
  <r>
    <s v="אליה הנדסה"/>
    <n v="159"/>
    <s v="בית שמש"/>
    <s v="בית שמש עירוני"/>
    <s v="י-ם"/>
    <n v="1011525"/>
    <n v="27015"/>
    <x v="10"/>
    <x v="1"/>
    <x v="0"/>
    <n v="15"/>
    <x v="3"/>
    <d v="1899-12-30T07:00:00"/>
    <n v="15541"/>
    <x v="1"/>
  </r>
  <r>
    <s v="אליה הנדסה"/>
    <n v="159"/>
    <s v="בית שמש"/>
    <s v="בית שמש עירוני"/>
    <s v="י-ם"/>
    <n v="1011526"/>
    <n v="27015"/>
    <x v="10"/>
    <x v="1"/>
    <x v="0"/>
    <n v="15"/>
    <x v="3"/>
    <d v="1899-12-30T07:12:00"/>
    <n v="15541"/>
    <x v="1"/>
  </r>
  <r>
    <s v="אליה הנדסה"/>
    <n v="159"/>
    <s v="בית שמש"/>
    <s v="בית שמש עירוני"/>
    <s v="י-ם"/>
    <n v="1011527"/>
    <n v="27015"/>
    <x v="10"/>
    <x v="1"/>
    <x v="0"/>
    <n v="15"/>
    <x v="3"/>
    <d v="1899-12-30T07:24:00"/>
    <n v="15541"/>
    <x v="1"/>
  </r>
  <r>
    <s v="אליה הנדסה"/>
    <n v="159"/>
    <s v="בית שמש"/>
    <s v="בית שמש עירוני"/>
    <s v="י-ם"/>
    <n v="1011528"/>
    <n v="27015"/>
    <x v="10"/>
    <x v="1"/>
    <x v="0"/>
    <n v="15"/>
    <x v="3"/>
    <d v="1899-12-30T07:36:00"/>
    <n v="15541"/>
    <x v="1"/>
  </r>
  <r>
    <s v="אליה הנדסה"/>
    <n v="159"/>
    <s v="בית שמש"/>
    <s v="בית שמש עירוני"/>
    <s v="י-ם"/>
    <n v="1011529"/>
    <n v="27015"/>
    <x v="10"/>
    <x v="1"/>
    <x v="0"/>
    <n v="15"/>
    <x v="3"/>
    <d v="1899-12-30T07:48:00"/>
    <n v="15541"/>
    <x v="1"/>
  </r>
  <r>
    <s v="אליה הנדסה"/>
    <n v="159"/>
    <s v="בית שמש"/>
    <s v="בית שמש עירוני"/>
    <s v="י-ם"/>
    <n v="1011530"/>
    <n v="27015"/>
    <x v="10"/>
    <x v="1"/>
    <x v="0"/>
    <n v="15"/>
    <x v="3"/>
    <d v="1899-12-30T08:00:00"/>
    <n v="15541"/>
    <x v="2"/>
  </r>
  <r>
    <s v="אליה הנדסה"/>
    <n v="159"/>
    <s v="בית שמש"/>
    <s v="בית שמש עירוני"/>
    <s v="י-ם"/>
    <n v="1011531"/>
    <n v="27015"/>
    <x v="10"/>
    <x v="1"/>
    <x v="0"/>
    <n v="15"/>
    <x v="3"/>
    <d v="1899-12-30T08:12:00"/>
    <n v="15541"/>
    <x v="2"/>
  </r>
  <r>
    <s v="אליה הנדסה"/>
    <n v="159"/>
    <s v="בית שמש"/>
    <s v="בית שמש עירוני"/>
    <s v="י-ם"/>
    <n v="1011532"/>
    <n v="27015"/>
    <x v="10"/>
    <x v="1"/>
    <x v="0"/>
    <n v="15"/>
    <x v="3"/>
    <d v="1899-12-30T08:24:00"/>
    <n v="15541"/>
    <x v="2"/>
  </r>
  <r>
    <s v="אליה הנדסה"/>
    <n v="159"/>
    <s v="בית שמש"/>
    <s v="בית שמש עירוני"/>
    <s v="י-ם"/>
    <n v="1011533"/>
    <n v="27015"/>
    <x v="10"/>
    <x v="1"/>
    <x v="0"/>
    <n v="15"/>
    <x v="3"/>
    <d v="1899-12-30T08:36:00"/>
    <n v="15541"/>
    <x v="2"/>
  </r>
  <r>
    <s v="אליה הנדסה"/>
    <n v="159"/>
    <s v="בית שמש"/>
    <s v="בית שמש עירוני"/>
    <s v="י-ם"/>
    <n v="1011534"/>
    <n v="27015"/>
    <x v="10"/>
    <x v="1"/>
    <x v="0"/>
    <n v="15"/>
    <x v="3"/>
    <d v="1899-12-30T08:48:00"/>
    <n v="15541"/>
    <x v="2"/>
  </r>
  <r>
    <s v="אליה הנדסה"/>
    <n v="159"/>
    <s v="בית שמש"/>
    <s v="בית שמש עירוני"/>
    <s v="י-ם"/>
    <n v="1011535"/>
    <n v="27015"/>
    <x v="10"/>
    <x v="1"/>
    <x v="0"/>
    <n v="15"/>
    <x v="3"/>
    <d v="1899-12-30T09:00:00"/>
    <n v="15541"/>
    <x v="3"/>
  </r>
  <r>
    <s v="אליה הנדסה"/>
    <n v="159"/>
    <s v="בית שמש"/>
    <s v="בית שמש עירוני"/>
    <s v="י-ם"/>
    <n v="1011536"/>
    <n v="27015"/>
    <x v="10"/>
    <x v="1"/>
    <x v="0"/>
    <n v="15"/>
    <x v="3"/>
    <d v="1899-12-30T09:12:00"/>
    <n v="15541"/>
    <x v="3"/>
  </r>
  <r>
    <s v="אליה הנדסה"/>
    <n v="159"/>
    <s v="בית שמש"/>
    <s v="בית שמש עירוני"/>
    <s v="י-ם"/>
    <n v="1011537"/>
    <n v="27015"/>
    <x v="10"/>
    <x v="1"/>
    <x v="0"/>
    <n v="15"/>
    <x v="3"/>
    <d v="1899-12-30T09:24:00"/>
    <n v="15541"/>
    <x v="3"/>
  </r>
  <r>
    <s v="אליה הנדסה"/>
    <n v="159"/>
    <s v="בית שמש"/>
    <s v="בית שמש עירוני"/>
    <s v="י-ם"/>
    <n v="1011538"/>
    <n v="27015"/>
    <x v="10"/>
    <x v="1"/>
    <x v="0"/>
    <n v="15"/>
    <x v="3"/>
    <d v="1899-12-30T09:36:00"/>
    <n v="15541"/>
    <x v="3"/>
  </r>
  <r>
    <s v="אליה הנדסה"/>
    <n v="159"/>
    <s v="בית שמש"/>
    <s v="בית שמש עירוני"/>
    <s v="י-ם"/>
    <n v="1011539"/>
    <n v="27015"/>
    <x v="10"/>
    <x v="1"/>
    <x v="0"/>
    <n v="15"/>
    <x v="3"/>
    <d v="1899-12-30T09:48:00"/>
    <n v="15541"/>
    <x v="3"/>
  </r>
  <r>
    <s v="אליה הנדסה"/>
    <n v="159"/>
    <s v="בית שמש"/>
    <s v="בית שמש עירוני"/>
    <s v="י-ם"/>
    <n v="1011540"/>
    <n v="27015"/>
    <x v="10"/>
    <x v="1"/>
    <x v="0"/>
    <n v="15"/>
    <x v="3"/>
    <d v="1899-12-30T10:00:00"/>
    <n v="15541"/>
    <x v="4"/>
  </r>
  <r>
    <s v="אליה הנדסה"/>
    <n v="159"/>
    <s v="בית שמש"/>
    <s v="בית שמש עירוני"/>
    <s v="י-ם"/>
    <n v="1011541"/>
    <n v="27015"/>
    <x v="10"/>
    <x v="1"/>
    <x v="0"/>
    <n v="15"/>
    <x v="3"/>
    <d v="1899-12-30T10:12:00"/>
    <n v="15541"/>
    <x v="4"/>
  </r>
  <r>
    <s v="אליה הנדסה"/>
    <n v="159"/>
    <s v="בית שמש"/>
    <s v="בית שמש עירוני"/>
    <s v="י-ם"/>
    <n v="1011542"/>
    <n v="27015"/>
    <x v="10"/>
    <x v="1"/>
    <x v="0"/>
    <n v="15"/>
    <x v="3"/>
    <d v="1899-12-30T10:24:00"/>
    <n v="15541"/>
    <x v="4"/>
  </r>
  <r>
    <s v="אליה הנדסה"/>
    <n v="159"/>
    <s v="בית שמש"/>
    <s v="בית שמש עירוני"/>
    <s v="י-ם"/>
    <n v="1011543"/>
    <n v="27015"/>
    <x v="10"/>
    <x v="1"/>
    <x v="0"/>
    <n v="15"/>
    <x v="3"/>
    <d v="1899-12-30T10:36:00"/>
    <n v="15541"/>
    <x v="4"/>
  </r>
  <r>
    <s v="אליה הנדסה"/>
    <n v="159"/>
    <s v="בית שמש"/>
    <s v="בית שמש עירוני"/>
    <s v="י-ם"/>
    <n v="1011544"/>
    <n v="27015"/>
    <x v="10"/>
    <x v="1"/>
    <x v="0"/>
    <n v="15"/>
    <x v="3"/>
    <d v="1899-12-30T10:48:00"/>
    <n v="15541"/>
    <x v="4"/>
  </r>
  <r>
    <s v="אליה הנדסה"/>
    <n v="159"/>
    <s v="בית שמש"/>
    <s v="בית שמש עירוני"/>
    <s v="י-ם"/>
    <n v="1011545"/>
    <n v="27015"/>
    <x v="10"/>
    <x v="1"/>
    <x v="0"/>
    <n v="15"/>
    <x v="3"/>
    <d v="1899-12-30T11:00:00"/>
    <n v="15541"/>
    <x v="5"/>
  </r>
  <r>
    <s v="אליה הנדסה"/>
    <n v="159"/>
    <s v="בית שמש"/>
    <s v="בית שמש עירוני"/>
    <s v="י-ם"/>
    <n v="1011546"/>
    <n v="27015"/>
    <x v="10"/>
    <x v="1"/>
    <x v="0"/>
    <n v="15"/>
    <x v="3"/>
    <d v="1899-12-30T11:12:00"/>
    <n v="15541"/>
    <x v="5"/>
  </r>
  <r>
    <s v="אליה הנדסה"/>
    <n v="159"/>
    <s v="בית שמש"/>
    <s v="בית שמש עירוני"/>
    <s v="י-ם"/>
    <n v="1011547"/>
    <n v="27015"/>
    <x v="10"/>
    <x v="1"/>
    <x v="0"/>
    <n v="15"/>
    <x v="3"/>
    <d v="1899-12-30T11:24:00"/>
    <n v="15541"/>
    <x v="5"/>
  </r>
  <r>
    <s v="אליה הנדסה"/>
    <n v="159"/>
    <s v="בית שמש"/>
    <s v="בית שמש עירוני"/>
    <s v="י-ם"/>
    <n v="1011548"/>
    <n v="27015"/>
    <x v="10"/>
    <x v="1"/>
    <x v="0"/>
    <n v="15"/>
    <x v="3"/>
    <d v="1899-12-30T11:36:00"/>
    <n v="15541"/>
    <x v="5"/>
  </r>
  <r>
    <s v="אליה הנדסה"/>
    <n v="159"/>
    <s v="בית שמש"/>
    <s v="בית שמש עירוני"/>
    <s v="י-ם"/>
    <n v="1011549"/>
    <n v="27015"/>
    <x v="10"/>
    <x v="1"/>
    <x v="0"/>
    <n v="15"/>
    <x v="3"/>
    <d v="1899-12-30T11:48:00"/>
    <n v="15541"/>
    <x v="5"/>
  </r>
  <r>
    <s v="אליה הנדסה"/>
    <n v="159"/>
    <s v="בית שמש"/>
    <s v="בית שמש עירוני"/>
    <s v="י-ם"/>
    <n v="1011550"/>
    <n v="27015"/>
    <x v="10"/>
    <x v="1"/>
    <x v="0"/>
    <n v="15"/>
    <x v="3"/>
    <d v="1899-12-30T12:00:00"/>
    <n v="15541"/>
    <x v="6"/>
  </r>
  <r>
    <s v="אליה הנדסה"/>
    <n v="159"/>
    <s v="בית שמש"/>
    <s v="בית שמש עירוני"/>
    <s v="י-ם"/>
    <n v="1011551"/>
    <n v="27015"/>
    <x v="10"/>
    <x v="1"/>
    <x v="0"/>
    <n v="15"/>
    <x v="3"/>
    <d v="1899-12-30T12:12:00"/>
    <n v="15541"/>
    <x v="6"/>
  </r>
  <r>
    <s v="אליה הנדסה"/>
    <n v="159"/>
    <s v="בית שמש"/>
    <s v="בית שמש עירוני"/>
    <s v="י-ם"/>
    <n v="1011552"/>
    <n v="27015"/>
    <x v="10"/>
    <x v="1"/>
    <x v="0"/>
    <n v="15"/>
    <x v="3"/>
    <d v="1899-12-30T12:24:00"/>
    <n v="15541"/>
    <x v="6"/>
  </r>
  <r>
    <s v="אליה הנדסה"/>
    <n v="159"/>
    <s v="בית שמש"/>
    <s v="בית שמש עירוני"/>
    <s v="י-ם"/>
    <n v="1011553"/>
    <n v="27015"/>
    <x v="10"/>
    <x v="1"/>
    <x v="0"/>
    <n v="15"/>
    <x v="3"/>
    <d v="1899-12-30T12:36:00"/>
    <n v="15541"/>
    <x v="6"/>
  </r>
  <r>
    <s v="אליה הנדסה"/>
    <n v="159"/>
    <s v="בית שמש"/>
    <s v="בית שמש עירוני"/>
    <s v="י-ם"/>
    <n v="1011554"/>
    <n v="27015"/>
    <x v="10"/>
    <x v="1"/>
    <x v="0"/>
    <n v="15"/>
    <x v="3"/>
    <d v="1899-12-30T12:48:00"/>
    <n v="15541"/>
    <x v="6"/>
  </r>
  <r>
    <s v="אליה הנדסה"/>
    <n v="159"/>
    <s v="בית שמש"/>
    <s v="בית שמש עירוני"/>
    <s v="י-ם"/>
    <n v="1011555"/>
    <n v="27015"/>
    <x v="10"/>
    <x v="1"/>
    <x v="0"/>
    <n v="15"/>
    <x v="3"/>
    <d v="1899-12-30T13:00:00"/>
    <n v="15541"/>
    <x v="7"/>
  </r>
  <r>
    <s v="אליה הנדסה"/>
    <n v="159"/>
    <s v="בית שמש"/>
    <s v="בית שמש עירוני"/>
    <s v="י-ם"/>
    <n v="1011556"/>
    <n v="27015"/>
    <x v="10"/>
    <x v="1"/>
    <x v="0"/>
    <n v="15"/>
    <x v="3"/>
    <d v="1899-12-30T13:12:00"/>
    <n v="15541"/>
    <x v="7"/>
  </r>
  <r>
    <s v="אליה הנדסה"/>
    <n v="159"/>
    <s v="בית שמש"/>
    <s v="בית שמש עירוני"/>
    <s v="י-ם"/>
    <n v="1011557"/>
    <n v="27015"/>
    <x v="10"/>
    <x v="1"/>
    <x v="0"/>
    <n v="15"/>
    <x v="3"/>
    <d v="1899-12-30T13:24:00"/>
    <n v="15541"/>
    <x v="7"/>
  </r>
  <r>
    <s v="אליה הנדסה"/>
    <n v="159"/>
    <s v="בית שמש"/>
    <s v="בית שמש עירוני"/>
    <s v="י-ם"/>
    <n v="1011558"/>
    <n v="27015"/>
    <x v="10"/>
    <x v="1"/>
    <x v="0"/>
    <n v="15"/>
    <x v="3"/>
    <d v="1899-12-30T13:36:00"/>
    <n v="15541"/>
    <x v="7"/>
  </r>
  <r>
    <s v="אליה הנדסה"/>
    <n v="159"/>
    <s v="בית שמש"/>
    <s v="בית שמש עירוני"/>
    <s v="י-ם"/>
    <n v="1011559"/>
    <n v="27015"/>
    <x v="10"/>
    <x v="1"/>
    <x v="0"/>
    <n v="15"/>
    <x v="3"/>
    <d v="1899-12-30T13:48:00"/>
    <n v="15541"/>
    <x v="7"/>
  </r>
  <r>
    <s v="אליה הנדסה"/>
    <n v="159"/>
    <s v="בית שמש"/>
    <s v="בית שמש עירוני"/>
    <s v="י-ם"/>
    <n v="1011560"/>
    <n v="27015"/>
    <x v="10"/>
    <x v="1"/>
    <x v="0"/>
    <n v="15"/>
    <x v="3"/>
    <d v="1899-12-30T14:00:00"/>
    <n v="15541"/>
    <x v="8"/>
  </r>
  <r>
    <s v="אליה הנדסה"/>
    <n v="159"/>
    <s v="בית שמש"/>
    <s v="בית שמש עירוני"/>
    <s v="י-ם"/>
    <n v="1011561"/>
    <n v="27015"/>
    <x v="10"/>
    <x v="1"/>
    <x v="0"/>
    <n v="15"/>
    <x v="3"/>
    <d v="1899-12-30T14:12:00"/>
    <n v="15541"/>
    <x v="8"/>
  </r>
  <r>
    <s v="אליה הנדסה"/>
    <n v="159"/>
    <s v="בית שמש"/>
    <s v="בית שמש עירוני"/>
    <s v="י-ם"/>
    <n v="1011562"/>
    <n v="27015"/>
    <x v="10"/>
    <x v="1"/>
    <x v="0"/>
    <n v="15"/>
    <x v="3"/>
    <d v="1899-12-30T14:24:00"/>
    <n v="15541"/>
    <x v="8"/>
  </r>
  <r>
    <s v="אליה הנדסה"/>
    <n v="159"/>
    <s v="בית שמש"/>
    <s v="בית שמש עירוני"/>
    <s v="י-ם"/>
    <n v="1011563"/>
    <n v="27015"/>
    <x v="10"/>
    <x v="1"/>
    <x v="0"/>
    <n v="15"/>
    <x v="3"/>
    <d v="1899-12-30T14:36:00"/>
    <n v="15541"/>
    <x v="8"/>
  </r>
  <r>
    <s v="אליה הנדסה"/>
    <n v="159"/>
    <s v="בית שמש"/>
    <s v="בית שמש עירוני"/>
    <s v="י-ם"/>
    <n v="1011564"/>
    <n v="27015"/>
    <x v="10"/>
    <x v="1"/>
    <x v="0"/>
    <n v="15"/>
    <x v="3"/>
    <d v="1899-12-30T14:48:00"/>
    <n v="15541"/>
    <x v="8"/>
  </r>
  <r>
    <s v="אליה הנדסה"/>
    <n v="159"/>
    <s v="בית שמש"/>
    <s v="בית שמש עירוני"/>
    <s v="י-ם"/>
    <n v="1011565"/>
    <n v="27015"/>
    <x v="10"/>
    <x v="1"/>
    <x v="0"/>
    <n v="15"/>
    <x v="3"/>
    <d v="1899-12-30T15:00:00"/>
    <n v="15541"/>
    <x v="9"/>
  </r>
  <r>
    <s v="אליה הנדסה"/>
    <n v="159"/>
    <s v="בית שמש"/>
    <s v="בית שמש עירוני"/>
    <s v="י-ם"/>
    <n v="1011566"/>
    <n v="27015"/>
    <x v="10"/>
    <x v="1"/>
    <x v="0"/>
    <n v="15"/>
    <x v="3"/>
    <d v="1899-12-30T15:12:00"/>
    <n v="15541"/>
    <x v="9"/>
  </r>
  <r>
    <s v="אליה הנדסה"/>
    <n v="159"/>
    <s v="בית שמש"/>
    <s v="בית שמש עירוני"/>
    <s v="י-ם"/>
    <n v="1011567"/>
    <n v="27015"/>
    <x v="10"/>
    <x v="1"/>
    <x v="0"/>
    <n v="15"/>
    <x v="3"/>
    <d v="1899-12-30T15:24:00"/>
    <n v="15541"/>
    <x v="9"/>
  </r>
  <r>
    <s v="אליה הנדסה"/>
    <n v="159"/>
    <s v="בית שמש"/>
    <s v="בית שמש עירוני"/>
    <s v="י-ם"/>
    <n v="1011568"/>
    <n v="27015"/>
    <x v="10"/>
    <x v="1"/>
    <x v="0"/>
    <n v="15"/>
    <x v="3"/>
    <d v="1899-12-30T15:36:00"/>
    <n v="15541"/>
    <x v="9"/>
  </r>
  <r>
    <s v="אליה הנדסה"/>
    <n v="159"/>
    <s v="בית שמש"/>
    <s v="בית שמש עירוני"/>
    <s v="י-ם"/>
    <n v="1011569"/>
    <n v="27015"/>
    <x v="10"/>
    <x v="1"/>
    <x v="0"/>
    <n v="15"/>
    <x v="3"/>
    <d v="1899-12-30T15:48:00"/>
    <n v="15541"/>
    <x v="9"/>
  </r>
  <r>
    <s v="אליה הנדסה"/>
    <n v="159"/>
    <s v="בית שמש"/>
    <s v="בית שמש עירוני"/>
    <s v="י-ם"/>
    <n v="1011570"/>
    <n v="27015"/>
    <x v="10"/>
    <x v="1"/>
    <x v="0"/>
    <n v="15"/>
    <x v="3"/>
    <d v="1899-12-30T16:00:00"/>
    <n v="15541"/>
    <x v="10"/>
  </r>
  <r>
    <s v="אליה הנדסה"/>
    <n v="159"/>
    <s v="בית שמש"/>
    <s v="בית שמש עירוני"/>
    <s v="י-ם"/>
    <n v="1011571"/>
    <n v="27015"/>
    <x v="10"/>
    <x v="1"/>
    <x v="0"/>
    <n v="15"/>
    <x v="3"/>
    <d v="1899-12-30T16:12:00"/>
    <n v="15541"/>
    <x v="10"/>
  </r>
  <r>
    <s v="אליה הנדסה"/>
    <n v="159"/>
    <s v="בית שמש"/>
    <s v="בית שמש עירוני"/>
    <s v="י-ם"/>
    <n v="1011572"/>
    <n v="27015"/>
    <x v="10"/>
    <x v="1"/>
    <x v="0"/>
    <n v="15"/>
    <x v="3"/>
    <d v="1899-12-30T16:24:00"/>
    <n v="15541"/>
    <x v="10"/>
  </r>
  <r>
    <s v="אליה הנדסה"/>
    <n v="159"/>
    <s v="בית שמש"/>
    <s v="בית שמש עירוני"/>
    <s v="י-ם"/>
    <n v="1011573"/>
    <n v="27015"/>
    <x v="10"/>
    <x v="1"/>
    <x v="0"/>
    <n v="15"/>
    <x v="3"/>
    <d v="1899-12-30T16:36:00"/>
    <n v="15541"/>
    <x v="10"/>
  </r>
  <r>
    <s v="אליה הנדסה"/>
    <n v="159"/>
    <s v="בית שמש"/>
    <s v="בית שמש עירוני"/>
    <s v="י-ם"/>
    <n v="1011574"/>
    <n v="27015"/>
    <x v="10"/>
    <x v="1"/>
    <x v="0"/>
    <n v="15"/>
    <x v="3"/>
    <d v="1899-12-30T16:48:00"/>
    <n v="15541"/>
    <x v="10"/>
  </r>
  <r>
    <s v="אליה הנדסה"/>
    <n v="159"/>
    <s v="בית שמש"/>
    <s v="בית שמש עירוני"/>
    <s v="י-ם"/>
    <n v="1011575"/>
    <n v="27015"/>
    <x v="10"/>
    <x v="1"/>
    <x v="0"/>
    <n v="15"/>
    <x v="3"/>
    <d v="1899-12-30T17:00:00"/>
    <n v="15541"/>
    <x v="11"/>
  </r>
  <r>
    <s v="אליה הנדסה"/>
    <n v="159"/>
    <s v="בית שמש"/>
    <s v="בית שמש עירוני"/>
    <s v="י-ם"/>
    <n v="1011576"/>
    <n v="27015"/>
    <x v="10"/>
    <x v="1"/>
    <x v="0"/>
    <n v="15"/>
    <x v="3"/>
    <d v="1899-12-30T17:12:00"/>
    <n v="15541"/>
    <x v="11"/>
  </r>
  <r>
    <s v="אליה הנדסה"/>
    <n v="159"/>
    <s v="בית שמש"/>
    <s v="בית שמש עירוני"/>
    <s v="י-ם"/>
    <n v="1011577"/>
    <n v="27015"/>
    <x v="10"/>
    <x v="1"/>
    <x v="0"/>
    <n v="15"/>
    <x v="3"/>
    <d v="1899-12-30T17:24:00"/>
    <n v="15541"/>
    <x v="11"/>
  </r>
  <r>
    <s v="אליה הנדסה"/>
    <n v="159"/>
    <s v="בית שמש"/>
    <s v="בית שמש עירוני"/>
    <s v="י-ם"/>
    <n v="1011578"/>
    <n v="27015"/>
    <x v="10"/>
    <x v="1"/>
    <x v="0"/>
    <n v="15"/>
    <x v="3"/>
    <d v="1899-12-30T17:36:00"/>
    <n v="15541"/>
    <x v="11"/>
  </r>
  <r>
    <s v="אליה הנדסה"/>
    <n v="159"/>
    <s v="בית שמש"/>
    <s v="בית שמש עירוני"/>
    <s v="י-ם"/>
    <n v="1011579"/>
    <n v="27015"/>
    <x v="10"/>
    <x v="1"/>
    <x v="0"/>
    <n v="15"/>
    <x v="3"/>
    <d v="1899-12-30T17:48:00"/>
    <n v="15541"/>
    <x v="11"/>
  </r>
  <r>
    <s v="אליה הנדסה"/>
    <n v="159"/>
    <s v="בית שמש"/>
    <s v="בית שמש עירוני"/>
    <s v="י-ם"/>
    <n v="1011580"/>
    <n v="27015"/>
    <x v="10"/>
    <x v="1"/>
    <x v="0"/>
    <n v="15"/>
    <x v="3"/>
    <d v="1899-12-30T18:00:00"/>
    <n v="15541"/>
    <x v="12"/>
  </r>
  <r>
    <s v="אליה הנדסה"/>
    <n v="159"/>
    <s v="בית שמש"/>
    <s v="בית שמש עירוני"/>
    <s v="י-ם"/>
    <n v="1011581"/>
    <n v="27015"/>
    <x v="10"/>
    <x v="1"/>
    <x v="0"/>
    <n v="15"/>
    <x v="3"/>
    <d v="1899-12-30T18:12:00"/>
    <n v="15541"/>
    <x v="12"/>
  </r>
  <r>
    <s v="אליה הנדסה"/>
    <n v="159"/>
    <s v="בית שמש"/>
    <s v="בית שמש עירוני"/>
    <s v="י-ם"/>
    <n v="1011582"/>
    <n v="27015"/>
    <x v="10"/>
    <x v="1"/>
    <x v="0"/>
    <n v="15"/>
    <x v="3"/>
    <d v="1899-12-30T18:24:00"/>
    <n v="15541"/>
    <x v="12"/>
  </r>
  <r>
    <s v="אליה הנדסה"/>
    <n v="159"/>
    <s v="בית שמש"/>
    <s v="בית שמש עירוני"/>
    <s v="י-ם"/>
    <n v="1011583"/>
    <n v="27015"/>
    <x v="10"/>
    <x v="1"/>
    <x v="0"/>
    <n v="15"/>
    <x v="3"/>
    <d v="1899-12-30T18:36:00"/>
    <n v="15541"/>
    <x v="12"/>
  </r>
  <r>
    <s v="אליה הנדסה"/>
    <n v="159"/>
    <s v="בית שמש"/>
    <s v="בית שמש עירוני"/>
    <s v="י-ם"/>
    <n v="1011584"/>
    <n v="27015"/>
    <x v="10"/>
    <x v="1"/>
    <x v="0"/>
    <n v="15"/>
    <x v="3"/>
    <d v="1899-12-30T18:48:00"/>
    <n v="15541"/>
    <x v="12"/>
  </r>
  <r>
    <s v="אליה הנדסה"/>
    <n v="159"/>
    <s v="בית שמש"/>
    <s v="בית שמש עירוני"/>
    <s v="י-ם"/>
    <n v="1011585"/>
    <n v="27015"/>
    <x v="10"/>
    <x v="1"/>
    <x v="0"/>
    <n v="15"/>
    <x v="3"/>
    <d v="1899-12-30T19:00:00"/>
    <n v="15541"/>
    <x v="13"/>
  </r>
  <r>
    <s v="אליה הנדסה"/>
    <n v="159"/>
    <s v="בית שמש"/>
    <s v="בית שמש עירוני"/>
    <s v="י-ם"/>
    <n v="1011586"/>
    <n v="27015"/>
    <x v="10"/>
    <x v="1"/>
    <x v="0"/>
    <n v="15"/>
    <x v="3"/>
    <d v="1899-12-30T19:12:00"/>
    <n v="15541"/>
    <x v="13"/>
  </r>
  <r>
    <s v="אליה הנדסה"/>
    <n v="159"/>
    <s v="בית שמש"/>
    <s v="בית שמש עירוני"/>
    <s v="י-ם"/>
    <n v="1011587"/>
    <n v="27015"/>
    <x v="10"/>
    <x v="1"/>
    <x v="0"/>
    <n v="15"/>
    <x v="3"/>
    <d v="1899-12-30T19:24:00"/>
    <n v="15541"/>
    <x v="13"/>
  </r>
  <r>
    <s v="אליה הנדסה"/>
    <n v="159"/>
    <s v="בית שמש"/>
    <s v="בית שמש עירוני"/>
    <s v="י-ם"/>
    <n v="1011588"/>
    <n v="27015"/>
    <x v="10"/>
    <x v="1"/>
    <x v="0"/>
    <n v="15"/>
    <x v="3"/>
    <d v="1899-12-30T19:36:00"/>
    <n v="15541"/>
    <x v="13"/>
  </r>
  <r>
    <s v="אליה הנדסה"/>
    <n v="159"/>
    <s v="בית שמש"/>
    <s v="בית שמש עירוני"/>
    <s v="י-ם"/>
    <n v="1011589"/>
    <n v="27015"/>
    <x v="10"/>
    <x v="1"/>
    <x v="0"/>
    <n v="15"/>
    <x v="3"/>
    <d v="1899-12-30T19:48:00"/>
    <n v="15541"/>
    <x v="13"/>
  </r>
  <r>
    <s v="אליה הנדסה"/>
    <n v="159"/>
    <s v="בית שמש"/>
    <s v="בית שמש עירוני"/>
    <s v="י-ם"/>
    <n v="1011590"/>
    <n v="27015"/>
    <x v="10"/>
    <x v="1"/>
    <x v="0"/>
    <n v="15"/>
    <x v="3"/>
    <d v="1899-12-30T20:00:00"/>
    <n v="15541"/>
    <x v="14"/>
  </r>
  <r>
    <s v="אליה הנדסה"/>
    <n v="159"/>
    <s v="בית שמש"/>
    <s v="בית שמש עירוני"/>
    <s v="י-ם"/>
    <n v="1011591"/>
    <n v="27015"/>
    <x v="10"/>
    <x v="1"/>
    <x v="0"/>
    <n v="15"/>
    <x v="3"/>
    <d v="1899-12-30T20:15:00"/>
    <n v="15541"/>
    <x v="14"/>
  </r>
  <r>
    <s v="אליה הנדסה"/>
    <n v="159"/>
    <s v="בית שמש"/>
    <s v="בית שמש עירוני"/>
    <s v="י-ם"/>
    <n v="1011592"/>
    <n v="27015"/>
    <x v="10"/>
    <x v="1"/>
    <x v="0"/>
    <n v="15"/>
    <x v="3"/>
    <d v="1899-12-30T20:30:00"/>
    <n v="15541"/>
    <x v="14"/>
  </r>
  <r>
    <s v="אליה הנדסה"/>
    <n v="159"/>
    <s v="בית שמש"/>
    <s v="בית שמש עירוני"/>
    <s v="י-ם"/>
    <n v="1011593"/>
    <n v="27015"/>
    <x v="10"/>
    <x v="1"/>
    <x v="0"/>
    <n v="15"/>
    <x v="3"/>
    <d v="1899-12-30T20:45:00"/>
    <n v="15541"/>
    <x v="14"/>
  </r>
  <r>
    <s v="אליה הנדסה"/>
    <n v="159"/>
    <s v="בית שמש"/>
    <s v="בית שמש עירוני"/>
    <s v="י-ם"/>
    <n v="1011594"/>
    <n v="27015"/>
    <x v="10"/>
    <x v="1"/>
    <x v="0"/>
    <n v="15"/>
    <x v="3"/>
    <d v="1899-12-30T21:00:00"/>
    <n v="15541"/>
    <x v="15"/>
  </r>
  <r>
    <s v="אליה הנדסה"/>
    <n v="159"/>
    <s v="בית שמש"/>
    <s v="בית שמש עירוני"/>
    <s v="י-ם"/>
    <n v="1011595"/>
    <n v="27015"/>
    <x v="10"/>
    <x v="1"/>
    <x v="0"/>
    <n v="15"/>
    <x v="3"/>
    <d v="1899-12-30T21:20:00"/>
    <n v="15541"/>
    <x v="15"/>
  </r>
  <r>
    <s v="אליה הנדסה"/>
    <n v="159"/>
    <s v="בית שמש"/>
    <s v="בית שמש עירוני"/>
    <s v="י-ם"/>
    <n v="1011596"/>
    <n v="27015"/>
    <x v="10"/>
    <x v="1"/>
    <x v="0"/>
    <n v="15"/>
    <x v="3"/>
    <d v="1899-12-30T21:40:00"/>
    <n v="15541"/>
    <x v="15"/>
  </r>
  <r>
    <s v="אליה הנדסה"/>
    <n v="159"/>
    <s v="בית שמש"/>
    <s v="בית שמש עירוני"/>
    <s v="י-ם"/>
    <n v="1011597"/>
    <n v="27015"/>
    <x v="10"/>
    <x v="1"/>
    <x v="0"/>
    <n v="15"/>
    <x v="3"/>
    <d v="1899-12-30T22:00:00"/>
    <n v="15541"/>
    <x v="16"/>
  </r>
  <r>
    <s v="אליה הנדסה"/>
    <n v="159"/>
    <s v="בית שמש"/>
    <s v="בית שמש עירוני"/>
    <s v="י-ם"/>
    <n v="1011598"/>
    <n v="27015"/>
    <x v="10"/>
    <x v="1"/>
    <x v="0"/>
    <n v="15"/>
    <x v="3"/>
    <d v="1899-12-30T22:20:00"/>
    <n v="15541"/>
    <x v="16"/>
  </r>
  <r>
    <s v="אליה הנדסה"/>
    <n v="159"/>
    <s v="בית שמש"/>
    <s v="בית שמש עירוני"/>
    <s v="י-ם"/>
    <n v="1011599"/>
    <n v="27015"/>
    <x v="10"/>
    <x v="1"/>
    <x v="0"/>
    <n v="15"/>
    <x v="3"/>
    <d v="1899-12-30T22:40:00"/>
    <n v="15541"/>
    <x v="16"/>
  </r>
  <r>
    <s v="אליה הנדסה"/>
    <n v="159"/>
    <s v="בית שמש"/>
    <s v="בית שמש עירוני"/>
    <s v="י-ם"/>
    <n v="1011600"/>
    <n v="27015"/>
    <x v="10"/>
    <x v="1"/>
    <x v="0"/>
    <n v="15"/>
    <x v="3"/>
    <d v="1899-12-30T23:00:00"/>
    <n v="15541"/>
    <x v="17"/>
  </r>
  <r>
    <s v="אליה הנדסה"/>
    <n v="159"/>
    <s v="בית שמש"/>
    <s v="בית שמש עירוני"/>
    <s v="י-ם"/>
    <n v="1011601"/>
    <n v="27015"/>
    <x v="10"/>
    <x v="1"/>
    <x v="0"/>
    <n v="15"/>
    <x v="3"/>
    <d v="1899-12-30T23:30:00"/>
    <n v="15541"/>
    <x v="17"/>
  </r>
  <r>
    <s v="אליה הנדסה"/>
    <n v="159"/>
    <s v="בית שמש"/>
    <s v="בית שמש עירוני"/>
    <s v="י-ם"/>
    <n v="1011602"/>
    <n v="27015"/>
    <x v="10"/>
    <x v="1"/>
    <x v="0"/>
    <n v="15"/>
    <x v="4"/>
    <d v="1899-12-30T05:00:00"/>
    <n v="15541"/>
    <x v="19"/>
  </r>
  <r>
    <s v="אליה הנדסה"/>
    <n v="159"/>
    <s v="בית שמש"/>
    <s v="בית שמש עירוני"/>
    <s v="י-ם"/>
    <n v="1011603"/>
    <n v="27015"/>
    <x v="10"/>
    <x v="1"/>
    <x v="0"/>
    <n v="15"/>
    <x v="4"/>
    <d v="1899-12-30T05:30:00"/>
    <n v="15541"/>
    <x v="19"/>
  </r>
  <r>
    <s v="אליה הנדסה"/>
    <n v="159"/>
    <s v="בית שמש"/>
    <s v="בית שמש עירוני"/>
    <s v="י-ם"/>
    <n v="1011604"/>
    <n v="27015"/>
    <x v="10"/>
    <x v="1"/>
    <x v="0"/>
    <n v="15"/>
    <x v="4"/>
    <d v="1899-12-30T06:00:00"/>
    <n v="15541"/>
    <x v="0"/>
  </r>
  <r>
    <s v="אליה הנדסה"/>
    <n v="159"/>
    <s v="בית שמש"/>
    <s v="בית שמש עירוני"/>
    <s v="י-ם"/>
    <n v="1011605"/>
    <n v="27015"/>
    <x v="10"/>
    <x v="1"/>
    <x v="0"/>
    <n v="15"/>
    <x v="4"/>
    <d v="1899-12-30T06:15:00"/>
    <n v="15541"/>
    <x v="0"/>
  </r>
  <r>
    <s v="אליה הנדסה"/>
    <n v="159"/>
    <s v="בית שמש"/>
    <s v="בית שמש עירוני"/>
    <s v="י-ם"/>
    <n v="1011606"/>
    <n v="27015"/>
    <x v="10"/>
    <x v="1"/>
    <x v="0"/>
    <n v="15"/>
    <x v="4"/>
    <d v="1899-12-30T06:30:00"/>
    <n v="15541"/>
    <x v="0"/>
  </r>
  <r>
    <s v="אליה הנדסה"/>
    <n v="159"/>
    <s v="בית שמש"/>
    <s v="בית שמש עירוני"/>
    <s v="י-ם"/>
    <n v="1011607"/>
    <n v="27015"/>
    <x v="10"/>
    <x v="1"/>
    <x v="0"/>
    <n v="15"/>
    <x v="4"/>
    <d v="1899-12-30T06:45:00"/>
    <n v="15541"/>
    <x v="0"/>
  </r>
  <r>
    <s v="אליה הנדסה"/>
    <n v="159"/>
    <s v="בית שמש"/>
    <s v="בית שמש עירוני"/>
    <s v="י-ם"/>
    <n v="1011608"/>
    <n v="27015"/>
    <x v="10"/>
    <x v="1"/>
    <x v="0"/>
    <n v="15"/>
    <x v="4"/>
    <d v="1899-12-30T07:00:00"/>
    <n v="15541"/>
    <x v="1"/>
  </r>
  <r>
    <s v="אליה הנדסה"/>
    <n v="159"/>
    <s v="בית שמש"/>
    <s v="בית שמש עירוני"/>
    <s v="י-ם"/>
    <n v="1011609"/>
    <n v="27015"/>
    <x v="10"/>
    <x v="1"/>
    <x v="0"/>
    <n v="15"/>
    <x v="4"/>
    <d v="1899-12-30T07:12:00"/>
    <n v="15541"/>
    <x v="1"/>
  </r>
  <r>
    <s v="אליה הנדסה"/>
    <n v="159"/>
    <s v="בית שמש"/>
    <s v="בית שמש עירוני"/>
    <s v="י-ם"/>
    <n v="1011610"/>
    <n v="27015"/>
    <x v="10"/>
    <x v="1"/>
    <x v="0"/>
    <n v="15"/>
    <x v="4"/>
    <d v="1899-12-30T07:24:00"/>
    <n v="15541"/>
    <x v="1"/>
  </r>
  <r>
    <s v="אליה הנדסה"/>
    <n v="159"/>
    <s v="בית שמש"/>
    <s v="בית שמש עירוני"/>
    <s v="י-ם"/>
    <n v="1011611"/>
    <n v="27015"/>
    <x v="10"/>
    <x v="1"/>
    <x v="0"/>
    <n v="15"/>
    <x v="4"/>
    <d v="1899-12-30T07:36:00"/>
    <n v="15541"/>
    <x v="1"/>
  </r>
  <r>
    <s v="אליה הנדסה"/>
    <n v="159"/>
    <s v="בית שמש"/>
    <s v="בית שמש עירוני"/>
    <s v="י-ם"/>
    <n v="1011612"/>
    <n v="27015"/>
    <x v="10"/>
    <x v="1"/>
    <x v="0"/>
    <n v="15"/>
    <x v="4"/>
    <d v="1899-12-30T07:48:00"/>
    <n v="15541"/>
    <x v="1"/>
  </r>
  <r>
    <s v="אליה הנדסה"/>
    <n v="159"/>
    <s v="בית שמש"/>
    <s v="בית שמש עירוני"/>
    <s v="י-ם"/>
    <n v="1011613"/>
    <n v="27015"/>
    <x v="10"/>
    <x v="1"/>
    <x v="0"/>
    <n v="15"/>
    <x v="4"/>
    <d v="1899-12-30T08:00:00"/>
    <n v="15541"/>
    <x v="2"/>
  </r>
  <r>
    <s v="אליה הנדסה"/>
    <n v="159"/>
    <s v="בית שמש"/>
    <s v="בית שמש עירוני"/>
    <s v="י-ם"/>
    <n v="1011614"/>
    <n v="27015"/>
    <x v="10"/>
    <x v="1"/>
    <x v="0"/>
    <n v="15"/>
    <x v="4"/>
    <d v="1899-12-30T08:12:00"/>
    <n v="15541"/>
    <x v="2"/>
  </r>
  <r>
    <s v="אליה הנדסה"/>
    <n v="159"/>
    <s v="בית שמש"/>
    <s v="בית שמש עירוני"/>
    <s v="י-ם"/>
    <n v="1011615"/>
    <n v="27015"/>
    <x v="10"/>
    <x v="1"/>
    <x v="0"/>
    <n v="15"/>
    <x v="4"/>
    <d v="1899-12-30T08:24:00"/>
    <n v="15541"/>
    <x v="2"/>
  </r>
  <r>
    <s v="אליה הנדסה"/>
    <n v="159"/>
    <s v="בית שמש"/>
    <s v="בית שמש עירוני"/>
    <s v="י-ם"/>
    <n v="1011616"/>
    <n v="27015"/>
    <x v="10"/>
    <x v="1"/>
    <x v="0"/>
    <n v="15"/>
    <x v="4"/>
    <d v="1899-12-30T08:36:00"/>
    <n v="15541"/>
    <x v="2"/>
  </r>
  <r>
    <s v="אליה הנדסה"/>
    <n v="159"/>
    <s v="בית שמש"/>
    <s v="בית שמש עירוני"/>
    <s v="י-ם"/>
    <n v="1011617"/>
    <n v="27015"/>
    <x v="10"/>
    <x v="1"/>
    <x v="0"/>
    <n v="15"/>
    <x v="4"/>
    <d v="1899-12-30T08:48:00"/>
    <n v="15541"/>
    <x v="2"/>
  </r>
  <r>
    <s v="אליה הנדסה"/>
    <n v="159"/>
    <s v="בית שמש"/>
    <s v="בית שמש עירוני"/>
    <s v="י-ם"/>
    <n v="1011618"/>
    <n v="27015"/>
    <x v="10"/>
    <x v="1"/>
    <x v="0"/>
    <n v="15"/>
    <x v="4"/>
    <d v="1899-12-30T09:00:00"/>
    <n v="15541"/>
    <x v="3"/>
  </r>
  <r>
    <s v="אליה הנדסה"/>
    <n v="159"/>
    <s v="בית שמש"/>
    <s v="בית שמש עירוני"/>
    <s v="י-ם"/>
    <n v="1011619"/>
    <n v="27015"/>
    <x v="10"/>
    <x v="1"/>
    <x v="0"/>
    <n v="15"/>
    <x v="4"/>
    <d v="1899-12-30T09:12:00"/>
    <n v="15541"/>
    <x v="3"/>
  </r>
  <r>
    <s v="אליה הנדסה"/>
    <n v="159"/>
    <s v="בית שמש"/>
    <s v="בית שמש עירוני"/>
    <s v="י-ם"/>
    <n v="1011620"/>
    <n v="27015"/>
    <x v="10"/>
    <x v="1"/>
    <x v="0"/>
    <n v="15"/>
    <x v="4"/>
    <d v="1899-12-30T09:24:00"/>
    <n v="15541"/>
    <x v="3"/>
  </r>
  <r>
    <s v="אליה הנדסה"/>
    <n v="159"/>
    <s v="בית שמש"/>
    <s v="בית שמש עירוני"/>
    <s v="י-ם"/>
    <n v="1011621"/>
    <n v="27015"/>
    <x v="10"/>
    <x v="1"/>
    <x v="0"/>
    <n v="15"/>
    <x v="4"/>
    <d v="1899-12-30T09:36:00"/>
    <n v="15541"/>
    <x v="3"/>
  </r>
  <r>
    <s v="אליה הנדסה"/>
    <n v="159"/>
    <s v="בית שמש"/>
    <s v="בית שמש עירוני"/>
    <s v="י-ם"/>
    <n v="1011622"/>
    <n v="27015"/>
    <x v="10"/>
    <x v="1"/>
    <x v="0"/>
    <n v="15"/>
    <x v="4"/>
    <d v="1899-12-30T09:48:00"/>
    <n v="15541"/>
    <x v="3"/>
  </r>
  <r>
    <s v="אליה הנדסה"/>
    <n v="159"/>
    <s v="בית שמש"/>
    <s v="בית שמש עירוני"/>
    <s v="י-ם"/>
    <n v="1011623"/>
    <n v="27015"/>
    <x v="10"/>
    <x v="1"/>
    <x v="0"/>
    <n v="15"/>
    <x v="4"/>
    <d v="1899-12-30T10:00:00"/>
    <n v="15541"/>
    <x v="4"/>
  </r>
  <r>
    <s v="אליה הנדסה"/>
    <n v="159"/>
    <s v="בית שמש"/>
    <s v="בית שמש עירוני"/>
    <s v="י-ם"/>
    <n v="1011624"/>
    <n v="27015"/>
    <x v="10"/>
    <x v="1"/>
    <x v="0"/>
    <n v="15"/>
    <x v="4"/>
    <d v="1899-12-30T10:12:00"/>
    <n v="15541"/>
    <x v="4"/>
  </r>
  <r>
    <s v="אליה הנדסה"/>
    <n v="159"/>
    <s v="בית שמש"/>
    <s v="בית שמש עירוני"/>
    <s v="י-ם"/>
    <n v="1011625"/>
    <n v="27015"/>
    <x v="10"/>
    <x v="1"/>
    <x v="0"/>
    <n v="15"/>
    <x v="4"/>
    <d v="1899-12-30T10:24:00"/>
    <n v="15541"/>
    <x v="4"/>
  </r>
  <r>
    <s v="אליה הנדסה"/>
    <n v="159"/>
    <s v="בית שמש"/>
    <s v="בית שמש עירוני"/>
    <s v="י-ם"/>
    <n v="1011626"/>
    <n v="27015"/>
    <x v="10"/>
    <x v="1"/>
    <x v="0"/>
    <n v="15"/>
    <x v="4"/>
    <d v="1899-12-30T10:36:00"/>
    <n v="15541"/>
    <x v="4"/>
  </r>
  <r>
    <s v="אליה הנדסה"/>
    <n v="159"/>
    <s v="בית שמש"/>
    <s v="בית שמש עירוני"/>
    <s v="י-ם"/>
    <n v="1011627"/>
    <n v="27015"/>
    <x v="10"/>
    <x v="1"/>
    <x v="0"/>
    <n v="15"/>
    <x v="4"/>
    <d v="1899-12-30T10:48:00"/>
    <n v="15541"/>
    <x v="4"/>
  </r>
  <r>
    <s v="אליה הנדסה"/>
    <n v="159"/>
    <s v="בית שמש"/>
    <s v="בית שמש עירוני"/>
    <s v="י-ם"/>
    <n v="1011628"/>
    <n v="27015"/>
    <x v="10"/>
    <x v="1"/>
    <x v="0"/>
    <n v="15"/>
    <x v="4"/>
    <d v="1899-12-30T11:00:00"/>
    <n v="15541"/>
    <x v="5"/>
  </r>
  <r>
    <s v="אליה הנדסה"/>
    <n v="159"/>
    <s v="בית שמש"/>
    <s v="בית שמש עירוני"/>
    <s v="י-ם"/>
    <n v="1011629"/>
    <n v="27015"/>
    <x v="10"/>
    <x v="1"/>
    <x v="0"/>
    <n v="15"/>
    <x v="4"/>
    <d v="1899-12-30T11:12:00"/>
    <n v="15541"/>
    <x v="5"/>
  </r>
  <r>
    <s v="אליה הנדסה"/>
    <n v="159"/>
    <s v="בית שמש"/>
    <s v="בית שמש עירוני"/>
    <s v="י-ם"/>
    <n v="1011630"/>
    <n v="27015"/>
    <x v="10"/>
    <x v="1"/>
    <x v="0"/>
    <n v="15"/>
    <x v="4"/>
    <d v="1899-12-30T11:24:00"/>
    <n v="15541"/>
    <x v="5"/>
  </r>
  <r>
    <s v="אליה הנדסה"/>
    <n v="159"/>
    <s v="בית שמש"/>
    <s v="בית שמש עירוני"/>
    <s v="י-ם"/>
    <n v="1011631"/>
    <n v="27015"/>
    <x v="10"/>
    <x v="1"/>
    <x v="0"/>
    <n v="15"/>
    <x v="4"/>
    <d v="1899-12-30T11:36:00"/>
    <n v="15541"/>
    <x v="5"/>
  </r>
  <r>
    <s v="אליה הנדסה"/>
    <n v="159"/>
    <s v="בית שמש"/>
    <s v="בית שמש עירוני"/>
    <s v="י-ם"/>
    <n v="1011632"/>
    <n v="27015"/>
    <x v="10"/>
    <x v="1"/>
    <x v="0"/>
    <n v="15"/>
    <x v="4"/>
    <d v="1899-12-30T11:48:00"/>
    <n v="15541"/>
    <x v="5"/>
  </r>
  <r>
    <s v="אליה הנדסה"/>
    <n v="159"/>
    <s v="בית שמש"/>
    <s v="בית שמש עירוני"/>
    <s v="י-ם"/>
    <n v="1011633"/>
    <n v="27015"/>
    <x v="10"/>
    <x v="1"/>
    <x v="0"/>
    <n v="15"/>
    <x v="4"/>
    <d v="1899-12-30T12:00:00"/>
    <n v="15541"/>
    <x v="6"/>
  </r>
  <r>
    <s v="אליה הנדסה"/>
    <n v="159"/>
    <s v="בית שמש"/>
    <s v="בית שמש עירוני"/>
    <s v="י-ם"/>
    <n v="1011634"/>
    <n v="27015"/>
    <x v="10"/>
    <x v="1"/>
    <x v="0"/>
    <n v="15"/>
    <x v="4"/>
    <d v="1899-12-30T12:12:00"/>
    <n v="15541"/>
    <x v="6"/>
  </r>
  <r>
    <s v="אליה הנדסה"/>
    <n v="159"/>
    <s v="בית שמש"/>
    <s v="בית שמש עירוני"/>
    <s v="י-ם"/>
    <n v="1011635"/>
    <n v="27015"/>
    <x v="10"/>
    <x v="1"/>
    <x v="0"/>
    <n v="15"/>
    <x v="4"/>
    <d v="1899-12-30T12:24:00"/>
    <n v="15541"/>
    <x v="6"/>
  </r>
  <r>
    <s v="אליה הנדסה"/>
    <n v="159"/>
    <s v="בית שמש"/>
    <s v="בית שמש עירוני"/>
    <s v="י-ם"/>
    <n v="1011636"/>
    <n v="27015"/>
    <x v="10"/>
    <x v="1"/>
    <x v="0"/>
    <n v="15"/>
    <x v="4"/>
    <d v="1899-12-30T12:36:00"/>
    <n v="15541"/>
    <x v="6"/>
  </r>
  <r>
    <s v="אליה הנדסה"/>
    <n v="159"/>
    <s v="בית שמש"/>
    <s v="בית שמש עירוני"/>
    <s v="י-ם"/>
    <n v="1011637"/>
    <n v="27015"/>
    <x v="10"/>
    <x v="1"/>
    <x v="0"/>
    <n v="15"/>
    <x v="4"/>
    <d v="1899-12-30T12:48:00"/>
    <n v="15541"/>
    <x v="6"/>
  </r>
  <r>
    <s v="אליה הנדסה"/>
    <n v="159"/>
    <s v="בית שמש"/>
    <s v="בית שמש עירוני"/>
    <s v="י-ם"/>
    <n v="1011638"/>
    <n v="27015"/>
    <x v="10"/>
    <x v="1"/>
    <x v="0"/>
    <n v="15"/>
    <x v="4"/>
    <d v="1899-12-30T13:00:00"/>
    <n v="15541"/>
    <x v="7"/>
  </r>
  <r>
    <s v="אליה הנדסה"/>
    <n v="159"/>
    <s v="בית שמש"/>
    <s v="בית שמש עירוני"/>
    <s v="י-ם"/>
    <n v="1011639"/>
    <n v="27015"/>
    <x v="10"/>
    <x v="1"/>
    <x v="0"/>
    <n v="15"/>
    <x v="4"/>
    <d v="1899-12-30T13:12:00"/>
    <n v="15541"/>
    <x v="7"/>
  </r>
  <r>
    <s v="אליה הנדסה"/>
    <n v="159"/>
    <s v="בית שמש"/>
    <s v="בית שמש עירוני"/>
    <s v="י-ם"/>
    <n v="1011640"/>
    <n v="27015"/>
    <x v="10"/>
    <x v="1"/>
    <x v="0"/>
    <n v="15"/>
    <x v="4"/>
    <d v="1899-12-30T13:24:00"/>
    <n v="15541"/>
    <x v="7"/>
  </r>
  <r>
    <s v="אליה הנדסה"/>
    <n v="159"/>
    <s v="בית שמש"/>
    <s v="בית שמש עירוני"/>
    <s v="י-ם"/>
    <n v="1011641"/>
    <n v="27015"/>
    <x v="10"/>
    <x v="1"/>
    <x v="0"/>
    <n v="15"/>
    <x v="4"/>
    <d v="1899-12-30T13:36:00"/>
    <n v="15541"/>
    <x v="7"/>
  </r>
  <r>
    <s v="אליה הנדסה"/>
    <n v="159"/>
    <s v="בית שמש"/>
    <s v="בית שמש עירוני"/>
    <s v="י-ם"/>
    <n v="1011642"/>
    <n v="27015"/>
    <x v="10"/>
    <x v="1"/>
    <x v="0"/>
    <n v="15"/>
    <x v="4"/>
    <d v="1899-12-30T13:48:00"/>
    <n v="15541"/>
    <x v="7"/>
  </r>
  <r>
    <s v="אליה הנדסה"/>
    <n v="159"/>
    <s v="בית שמש"/>
    <s v="בית שמש עירוני"/>
    <s v="י-ם"/>
    <n v="1011643"/>
    <n v="27015"/>
    <x v="10"/>
    <x v="1"/>
    <x v="0"/>
    <n v="15"/>
    <x v="4"/>
    <d v="1899-12-30T14:00:00"/>
    <n v="15541"/>
    <x v="8"/>
  </r>
  <r>
    <s v="אליה הנדסה"/>
    <n v="159"/>
    <s v="בית שמש"/>
    <s v="בית שמש עירוני"/>
    <s v="י-ם"/>
    <n v="1011644"/>
    <n v="27015"/>
    <x v="10"/>
    <x v="1"/>
    <x v="0"/>
    <n v="15"/>
    <x v="4"/>
    <d v="1899-12-30T14:12:00"/>
    <n v="15541"/>
    <x v="8"/>
  </r>
  <r>
    <s v="אליה הנדסה"/>
    <n v="159"/>
    <s v="בית שמש"/>
    <s v="בית שמש עירוני"/>
    <s v="י-ם"/>
    <n v="1011645"/>
    <n v="27015"/>
    <x v="10"/>
    <x v="1"/>
    <x v="0"/>
    <n v="15"/>
    <x v="4"/>
    <d v="1899-12-30T14:24:00"/>
    <n v="15541"/>
    <x v="8"/>
  </r>
  <r>
    <s v="אליה הנדסה"/>
    <n v="159"/>
    <s v="בית שמש"/>
    <s v="בית שמש עירוני"/>
    <s v="י-ם"/>
    <n v="1011646"/>
    <n v="27015"/>
    <x v="10"/>
    <x v="1"/>
    <x v="0"/>
    <n v="15"/>
    <x v="4"/>
    <d v="1899-12-30T14:36:00"/>
    <n v="15541"/>
    <x v="8"/>
  </r>
  <r>
    <s v="אליה הנדסה"/>
    <n v="159"/>
    <s v="בית שמש"/>
    <s v="בית שמש עירוני"/>
    <s v="י-ם"/>
    <n v="1011647"/>
    <n v="27015"/>
    <x v="10"/>
    <x v="1"/>
    <x v="0"/>
    <n v="15"/>
    <x v="4"/>
    <d v="1899-12-30T14:48:00"/>
    <n v="15541"/>
    <x v="8"/>
  </r>
  <r>
    <s v="אליה הנדסה"/>
    <n v="159"/>
    <s v="בית שמש"/>
    <s v="בית שמש עירוני"/>
    <s v="י-ם"/>
    <n v="1011648"/>
    <n v="27015"/>
    <x v="10"/>
    <x v="1"/>
    <x v="0"/>
    <n v="15"/>
    <x v="4"/>
    <d v="1899-12-30T15:00:00"/>
    <n v="15541"/>
    <x v="9"/>
  </r>
  <r>
    <s v="אליה הנדסה"/>
    <n v="159"/>
    <s v="בית שמש"/>
    <s v="בית שמש עירוני"/>
    <s v="י-ם"/>
    <n v="1011649"/>
    <n v="27015"/>
    <x v="10"/>
    <x v="1"/>
    <x v="0"/>
    <n v="15"/>
    <x v="4"/>
    <d v="1899-12-30T15:12:00"/>
    <n v="15541"/>
    <x v="9"/>
  </r>
  <r>
    <s v="אליה הנדסה"/>
    <n v="159"/>
    <s v="בית שמש"/>
    <s v="בית שמש עירוני"/>
    <s v="י-ם"/>
    <n v="1011650"/>
    <n v="27015"/>
    <x v="10"/>
    <x v="1"/>
    <x v="0"/>
    <n v="15"/>
    <x v="4"/>
    <d v="1899-12-30T15:24:00"/>
    <n v="15541"/>
    <x v="9"/>
  </r>
  <r>
    <s v="אליה הנדסה"/>
    <n v="159"/>
    <s v="בית שמש"/>
    <s v="בית שמש עירוני"/>
    <s v="י-ם"/>
    <n v="1011651"/>
    <n v="27015"/>
    <x v="10"/>
    <x v="1"/>
    <x v="0"/>
    <n v="15"/>
    <x v="4"/>
    <d v="1899-12-30T15:36:00"/>
    <n v="15541"/>
    <x v="9"/>
  </r>
  <r>
    <s v="אליה הנדסה"/>
    <n v="159"/>
    <s v="בית שמש"/>
    <s v="בית שמש עירוני"/>
    <s v="י-ם"/>
    <n v="1011652"/>
    <n v="27015"/>
    <x v="10"/>
    <x v="1"/>
    <x v="0"/>
    <n v="15"/>
    <x v="4"/>
    <d v="1899-12-30T15:48:00"/>
    <n v="15541"/>
    <x v="9"/>
  </r>
  <r>
    <s v="אליה הנדסה"/>
    <n v="159"/>
    <s v="בית שמש"/>
    <s v="בית שמש עירוני"/>
    <s v="י-ם"/>
    <n v="1011653"/>
    <n v="27015"/>
    <x v="10"/>
    <x v="1"/>
    <x v="0"/>
    <n v="15"/>
    <x v="4"/>
    <d v="1899-12-30T16:00:00"/>
    <n v="15541"/>
    <x v="10"/>
  </r>
  <r>
    <s v="אליה הנדסה"/>
    <n v="159"/>
    <s v="בית שמש"/>
    <s v="בית שמש עירוני"/>
    <s v="י-ם"/>
    <n v="1011654"/>
    <n v="27015"/>
    <x v="10"/>
    <x v="1"/>
    <x v="0"/>
    <n v="15"/>
    <x v="4"/>
    <d v="1899-12-30T16:12:00"/>
    <n v="15541"/>
    <x v="10"/>
  </r>
  <r>
    <s v="אליה הנדסה"/>
    <n v="159"/>
    <s v="בית שמש"/>
    <s v="בית שמש עירוני"/>
    <s v="י-ם"/>
    <n v="1011655"/>
    <n v="27015"/>
    <x v="10"/>
    <x v="1"/>
    <x v="0"/>
    <n v="15"/>
    <x v="4"/>
    <d v="1899-12-30T16:24:00"/>
    <n v="15541"/>
    <x v="10"/>
  </r>
  <r>
    <s v="אליה הנדסה"/>
    <n v="159"/>
    <s v="בית שמש"/>
    <s v="בית שמש עירוני"/>
    <s v="י-ם"/>
    <n v="1011656"/>
    <n v="27015"/>
    <x v="10"/>
    <x v="1"/>
    <x v="0"/>
    <n v="15"/>
    <x v="4"/>
    <d v="1899-12-30T16:36:00"/>
    <n v="15541"/>
    <x v="10"/>
  </r>
  <r>
    <s v="אליה הנדסה"/>
    <n v="159"/>
    <s v="בית שמש"/>
    <s v="בית שמש עירוני"/>
    <s v="י-ם"/>
    <n v="1011657"/>
    <n v="27015"/>
    <x v="10"/>
    <x v="1"/>
    <x v="0"/>
    <n v="15"/>
    <x v="4"/>
    <d v="1899-12-30T16:48:00"/>
    <n v="15541"/>
    <x v="10"/>
  </r>
  <r>
    <s v="אליה הנדסה"/>
    <n v="159"/>
    <s v="בית שמש"/>
    <s v="בית שמש עירוני"/>
    <s v="י-ם"/>
    <n v="1011658"/>
    <n v="27015"/>
    <x v="10"/>
    <x v="1"/>
    <x v="0"/>
    <n v="15"/>
    <x v="4"/>
    <d v="1899-12-30T17:00:00"/>
    <n v="15541"/>
    <x v="11"/>
  </r>
  <r>
    <s v="אליה הנדסה"/>
    <n v="159"/>
    <s v="בית שמש"/>
    <s v="בית שמש עירוני"/>
    <s v="י-ם"/>
    <n v="1011659"/>
    <n v="27015"/>
    <x v="10"/>
    <x v="1"/>
    <x v="0"/>
    <n v="15"/>
    <x v="4"/>
    <d v="1899-12-30T17:12:00"/>
    <n v="15541"/>
    <x v="11"/>
  </r>
  <r>
    <s v="אליה הנדסה"/>
    <n v="159"/>
    <s v="בית שמש"/>
    <s v="בית שמש עירוני"/>
    <s v="י-ם"/>
    <n v="1011660"/>
    <n v="27015"/>
    <x v="10"/>
    <x v="1"/>
    <x v="0"/>
    <n v="15"/>
    <x v="4"/>
    <d v="1899-12-30T17:24:00"/>
    <n v="15541"/>
    <x v="11"/>
  </r>
  <r>
    <s v="אליה הנדסה"/>
    <n v="159"/>
    <s v="בית שמש"/>
    <s v="בית שמש עירוני"/>
    <s v="י-ם"/>
    <n v="1011661"/>
    <n v="27015"/>
    <x v="10"/>
    <x v="1"/>
    <x v="0"/>
    <n v="15"/>
    <x v="4"/>
    <d v="1899-12-30T17:36:00"/>
    <n v="15541"/>
    <x v="11"/>
  </r>
  <r>
    <s v="אליה הנדסה"/>
    <n v="159"/>
    <s v="בית שמש"/>
    <s v="בית שמש עירוני"/>
    <s v="י-ם"/>
    <n v="1011662"/>
    <n v="27015"/>
    <x v="10"/>
    <x v="1"/>
    <x v="0"/>
    <n v="15"/>
    <x v="4"/>
    <d v="1899-12-30T17:48:00"/>
    <n v="15541"/>
    <x v="11"/>
  </r>
  <r>
    <s v="אליה הנדסה"/>
    <n v="159"/>
    <s v="בית שמש"/>
    <s v="בית שמש עירוני"/>
    <s v="י-ם"/>
    <n v="1011663"/>
    <n v="27015"/>
    <x v="10"/>
    <x v="1"/>
    <x v="0"/>
    <n v="15"/>
    <x v="4"/>
    <d v="1899-12-30T18:00:00"/>
    <n v="15541"/>
    <x v="12"/>
  </r>
  <r>
    <s v="אליה הנדסה"/>
    <n v="159"/>
    <s v="בית שמש"/>
    <s v="בית שמש עירוני"/>
    <s v="י-ם"/>
    <n v="1011664"/>
    <n v="27015"/>
    <x v="10"/>
    <x v="1"/>
    <x v="0"/>
    <n v="15"/>
    <x v="4"/>
    <d v="1899-12-30T18:12:00"/>
    <n v="15541"/>
    <x v="12"/>
  </r>
  <r>
    <s v="אליה הנדסה"/>
    <n v="159"/>
    <s v="בית שמש"/>
    <s v="בית שמש עירוני"/>
    <s v="י-ם"/>
    <n v="1011665"/>
    <n v="27015"/>
    <x v="10"/>
    <x v="1"/>
    <x v="0"/>
    <n v="15"/>
    <x v="4"/>
    <d v="1899-12-30T18:24:00"/>
    <n v="15541"/>
    <x v="12"/>
  </r>
  <r>
    <s v="אליה הנדסה"/>
    <n v="159"/>
    <s v="בית שמש"/>
    <s v="בית שמש עירוני"/>
    <s v="י-ם"/>
    <n v="1011666"/>
    <n v="27015"/>
    <x v="10"/>
    <x v="1"/>
    <x v="0"/>
    <n v="15"/>
    <x v="4"/>
    <d v="1899-12-30T18:36:00"/>
    <n v="15541"/>
    <x v="12"/>
  </r>
  <r>
    <s v="אליה הנדסה"/>
    <n v="159"/>
    <s v="בית שמש"/>
    <s v="בית שמש עירוני"/>
    <s v="י-ם"/>
    <n v="1011667"/>
    <n v="27015"/>
    <x v="10"/>
    <x v="1"/>
    <x v="0"/>
    <n v="15"/>
    <x v="4"/>
    <d v="1899-12-30T18:48:00"/>
    <n v="15541"/>
    <x v="12"/>
  </r>
  <r>
    <s v="אליה הנדסה"/>
    <n v="159"/>
    <s v="בית שמש"/>
    <s v="בית שמש עירוני"/>
    <s v="י-ם"/>
    <n v="1011668"/>
    <n v="27015"/>
    <x v="10"/>
    <x v="1"/>
    <x v="0"/>
    <n v="15"/>
    <x v="4"/>
    <d v="1899-12-30T19:00:00"/>
    <n v="15541"/>
    <x v="13"/>
  </r>
  <r>
    <s v="אליה הנדסה"/>
    <n v="159"/>
    <s v="בית שמש"/>
    <s v="בית שמש עירוני"/>
    <s v="י-ם"/>
    <n v="1011669"/>
    <n v="27015"/>
    <x v="10"/>
    <x v="1"/>
    <x v="0"/>
    <n v="15"/>
    <x v="4"/>
    <d v="1899-12-30T19:12:00"/>
    <n v="15541"/>
    <x v="13"/>
  </r>
  <r>
    <s v="אליה הנדסה"/>
    <n v="159"/>
    <s v="בית שמש"/>
    <s v="בית שמש עירוני"/>
    <s v="י-ם"/>
    <n v="1011670"/>
    <n v="27015"/>
    <x v="10"/>
    <x v="1"/>
    <x v="0"/>
    <n v="15"/>
    <x v="4"/>
    <d v="1899-12-30T19:24:00"/>
    <n v="15541"/>
    <x v="13"/>
  </r>
  <r>
    <s v="אליה הנדסה"/>
    <n v="159"/>
    <s v="בית שמש"/>
    <s v="בית שמש עירוני"/>
    <s v="י-ם"/>
    <n v="1011671"/>
    <n v="27015"/>
    <x v="10"/>
    <x v="1"/>
    <x v="0"/>
    <n v="15"/>
    <x v="4"/>
    <d v="1899-12-30T19:36:00"/>
    <n v="15541"/>
    <x v="13"/>
  </r>
  <r>
    <s v="אליה הנדסה"/>
    <n v="159"/>
    <s v="בית שמש"/>
    <s v="בית שמש עירוני"/>
    <s v="י-ם"/>
    <n v="1011672"/>
    <n v="27015"/>
    <x v="10"/>
    <x v="1"/>
    <x v="0"/>
    <n v="15"/>
    <x v="4"/>
    <d v="1899-12-30T19:48:00"/>
    <n v="15541"/>
    <x v="13"/>
  </r>
  <r>
    <s v="אליה הנדסה"/>
    <n v="159"/>
    <s v="בית שמש"/>
    <s v="בית שמש עירוני"/>
    <s v="י-ם"/>
    <n v="1011673"/>
    <n v="27015"/>
    <x v="10"/>
    <x v="1"/>
    <x v="0"/>
    <n v="15"/>
    <x v="4"/>
    <d v="1899-12-30T20:00:00"/>
    <n v="15541"/>
    <x v="14"/>
  </r>
  <r>
    <s v="אליה הנדסה"/>
    <n v="159"/>
    <s v="בית שמש"/>
    <s v="בית שמש עירוני"/>
    <s v="י-ם"/>
    <n v="1011674"/>
    <n v="27015"/>
    <x v="10"/>
    <x v="1"/>
    <x v="0"/>
    <n v="15"/>
    <x v="4"/>
    <d v="1899-12-30T20:15:00"/>
    <n v="15541"/>
    <x v="14"/>
  </r>
  <r>
    <s v="אליה הנדסה"/>
    <n v="159"/>
    <s v="בית שמש"/>
    <s v="בית שמש עירוני"/>
    <s v="י-ם"/>
    <n v="1011675"/>
    <n v="27015"/>
    <x v="10"/>
    <x v="1"/>
    <x v="0"/>
    <n v="15"/>
    <x v="4"/>
    <d v="1899-12-30T20:30:00"/>
    <n v="15541"/>
    <x v="14"/>
  </r>
  <r>
    <s v="אליה הנדסה"/>
    <n v="159"/>
    <s v="בית שמש"/>
    <s v="בית שמש עירוני"/>
    <s v="י-ם"/>
    <n v="1011676"/>
    <n v="27015"/>
    <x v="10"/>
    <x v="1"/>
    <x v="0"/>
    <n v="15"/>
    <x v="4"/>
    <d v="1899-12-30T20:45:00"/>
    <n v="15541"/>
    <x v="14"/>
  </r>
  <r>
    <s v="אליה הנדסה"/>
    <n v="159"/>
    <s v="בית שמש"/>
    <s v="בית שמש עירוני"/>
    <s v="י-ם"/>
    <n v="1011677"/>
    <n v="27015"/>
    <x v="10"/>
    <x v="1"/>
    <x v="0"/>
    <n v="15"/>
    <x v="4"/>
    <d v="1899-12-30T21:00:00"/>
    <n v="15541"/>
    <x v="15"/>
  </r>
  <r>
    <s v="אליה הנדסה"/>
    <n v="159"/>
    <s v="בית שמש"/>
    <s v="בית שמש עירוני"/>
    <s v="י-ם"/>
    <n v="1011678"/>
    <n v="27015"/>
    <x v="10"/>
    <x v="1"/>
    <x v="0"/>
    <n v="15"/>
    <x v="4"/>
    <d v="1899-12-30T21:20:00"/>
    <n v="15541"/>
    <x v="15"/>
  </r>
  <r>
    <s v="אליה הנדסה"/>
    <n v="159"/>
    <s v="בית שמש"/>
    <s v="בית שמש עירוני"/>
    <s v="י-ם"/>
    <n v="1011679"/>
    <n v="27015"/>
    <x v="10"/>
    <x v="1"/>
    <x v="0"/>
    <n v="15"/>
    <x v="4"/>
    <d v="1899-12-30T21:40:00"/>
    <n v="15541"/>
    <x v="15"/>
  </r>
  <r>
    <s v="אליה הנדסה"/>
    <n v="159"/>
    <s v="בית שמש"/>
    <s v="בית שמש עירוני"/>
    <s v="י-ם"/>
    <n v="1011680"/>
    <n v="27015"/>
    <x v="10"/>
    <x v="1"/>
    <x v="0"/>
    <n v="15"/>
    <x v="4"/>
    <d v="1899-12-30T22:00:00"/>
    <n v="15541"/>
    <x v="16"/>
  </r>
  <r>
    <s v="אליה הנדסה"/>
    <n v="159"/>
    <s v="בית שמש"/>
    <s v="בית שמש עירוני"/>
    <s v="י-ם"/>
    <n v="1011681"/>
    <n v="27015"/>
    <x v="10"/>
    <x v="1"/>
    <x v="0"/>
    <n v="15"/>
    <x v="4"/>
    <d v="1899-12-30T22:20:00"/>
    <n v="15541"/>
    <x v="16"/>
  </r>
  <r>
    <s v="אליה הנדסה"/>
    <n v="159"/>
    <s v="בית שמש"/>
    <s v="בית שמש עירוני"/>
    <s v="י-ם"/>
    <n v="1011682"/>
    <n v="27015"/>
    <x v="10"/>
    <x v="1"/>
    <x v="0"/>
    <n v="15"/>
    <x v="4"/>
    <d v="1899-12-30T22:40:00"/>
    <n v="15541"/>
    <x v="16"/>
  </r>
  <r>
    <s v="אליה הנדסה"/>
    <n v="159"/>
    <s v="בית שמש"/>
    <s v="בית שמש עירוני"/>
    <s v="י-ם"/>
    <n v="1011683"/>
    <n v="27015"/>
    <x v="10"/>
    <x v="1"/>
    <x v="0"/>
    <n v="15"/>
    <x v="4"/>
    <d v="1899-12-30T23:00:00"/>
    <n v="15541"/>
    <x v="17"/>
  </r>
  <r>
    <s v="אליה הנדסה"/>
    <n v="159"/>
    <s v="בית שמש"/>
    <s v="בית שמש עירוני"/>
    <s v="י-ם"/>
    <n v="1011684"/>
    <n v="27015"/>
    <x v="10"/>
    <x v="1"/>
    <x v="0"/>
    <n v="15"/>
    <x v="4"/>
    <d v="1899-12-30T23:30:00"/>
    <n v="15541"/>
    <x v="17"/>
  </r>
  <r>
    <s v="אליה הנדסה"/>
    <n v="159"/>
    <s v="בית שמש"/>
    <s v="בית שמש עירוני"/>
    <s v="י-ם"/>
    <n v="1011685"/>
    <n v="27015"/>
    <x v="10"/>
    <x v="1"/>
    <x v="0"/>
    <n v="15"/>
    <x v="5"/>
    <d v="1899-12-30T05:00:00"/>
    <n v="15541"/>
    <x v="19"/>
  </r>
  <r>
    <s v="אליה הנדסה"/>
    <n v="159"/>
    <s v="בית שמש"/>
    <s v="בית שמש עירוני"/>
    <s v="י-ם"/>
    <n v="1011686"/>
    <n v="27015"/>
    <x v="10"/>
    <x v="1"/>
    <x v="0"/>
    <n v="15"/>
    <x v="5"/>
    <d v="1899-12-30T05:30:00"/>
    <n v="15541"/>
    <x v="19"/>
  </r>
  <r>
    <s v="אליה הנדסה"/>
    <n v="159"/>
    <s v="בית שמש"/>
    <s v="בית שמש עירוני"/>
    <s v="י-ם"/>
    <n v="1011687"/>
    <n v="27015"/>
    <x v="10"/>
    <x v="1"/>
    <x v="0"/>
    <n v="15"/>
    <x v="5"/>
    <d v="1899-12-30T06:00:00"/>
    <n v="15541"/>
    <x v="0"/>
  </r>
  <r>
    <s v="אליה הנדסה"/>
    <n v="159"/>
    <s v="בית שמש"/>
    <s v="בית שמש עירוני"/>
    <s v="י-ם"/>
    <n v="1011688"/>
    <n v="27015"/>
    <x v="10"/>
    <x v="1"/>
    <x v="0"/>
    <n v="15"/>
    <x v="5"/>
    <d v="1899-12-30T06:15:00"/>
    <n v="15541"/>
    <x v="0"/>
  </r>
  <r>
    <s v="אליה הנדסה"/>
    <n v="159"/>
    <s v="בית שמש"/>
    <s v="בית שמש עירוני"/>
    <s v="י-ם"/>
    <n v="1011689"/>
    <n v="27015"/>
    <x v="10"/>
    <x v="1"/>
    <x v="0"/>
    <n v="15"/>
    <x v="5"/>
    <d v="1899-12-30T06:30:00"/>
    <n v="15541"/>
    <x v="0"/>
  </r>
  <r>
    <s v="אליה הנדסה"/>
    <n v="159"/>
    <s v="בית שמש"/>
    <s v="בית שמש עירוני"/>
    <s v="י-ם"/>
    <n v="1011690"/>
    <n v="27015"/>
    <x v="10"/>
    <x v="1"/>
    <x v="0"/>
    <n v="15"/>
    <x v="5"/>
    <d v="1899-12-30T06:45:00"/>
    <n v="15541"/>
    <x v="0"/>
  </r>
  <r>
    <s v="אליה הנדסה"/>
    <n v="159"/>
    <s v="בית שמש"/>
    <s v="בית שמש עירוני"/>
    <s v="י-ם"/>
    <n v="1011691"/>
    <n v="27015"/>
    <x v="10"/>
    <x v="1"/>
    <x v="0"/>
    <n v="15"/>
    <x v="5"/>
    <d v="1899-12-30T07:00:00"/>
    <n v="15541"/>
    <x v="1"/>
  </r>
  <r>
    <s v="אליה הנדסה"/>
    <n v="159"/>
    <s v="בית שמש"/>
    <s v="בית שמש עירוני"/>
    <s v="י-ם"/>
    <n v="1011692"/>
    <n v="27015"/>
    <x v="10"/>
    <x v="1"/>
    <x v="0"/>
    <n v="15"/>
    <x v="5"/>
    <d v="1899-12-30T07:12:00"/>
    <n v="15541"/>
    <x v="1"/>
  </r>
  <r>
    <s v="אליה הנדסה"/>
    <n v="159"/>
    <s v="בית שמש"/>
    <s v="בית שמש עירוני"/>
    <s v="י-ם"/>
    <n v="1011693"/>
    <n v="27015"/>
    <x v="10"/>
    <x v="1"/>
    <x v="0"/>
    <n v="15"/>
    <x v="5"/>
    <d v="1899-12-30T07:24:00"/>
    <n v="15541"/>
    <x v="1"/>
  </r>
  <r>
    <s v="אליה הנדסה"/>
    <n v="159"/>
    <s v="בית שמש"/>
    <s v="בית שמש עירוני"/>
    <s v="י-ם"/>
    <n v="1011694"/>
    <n v="27015"/>
    <x v="10"/>
    <x v="1"/>
    <x v="0"/>
    <n v="15"/>
    <x v="5"/>
    <d v="1899-12-30T07:36:00"/>
    <n v="15541"/>
    <x v="1"/>
  </r>
  <r>
    <s v="אליה הנדסה"/>
    <n v="159"/>
    <s v="בית שמש"/>
    <s v="בית שמש עירוני"/>
    <s v="י-ם"/>
    <n v="1011695"/>
    <n v="27015"/>
    <x v="10"/>
    <x v="1"/>
    <x v="0"/>
    <n v="15"/>
    <x v="5"/>
    <d v="1899-12-30T07:48:00"/>
    <n v="15541"/>
    <x v="1"/>
  </r>
  <r>
    <s v="אליה הנדסה"/>
    <n v="159"/>
    <s v="בית שמש"/>
    <s v="בית שמש עירוני"/>
    <s v="י-ם"/>
    <n v="1011696"/>
    <n v="27015"/>
    <x v="10"/>
    <x v="1"/>
    <x v="0"/>
    <n v="15"/>
    <x v="5"/>
    <d v="1899-12-30T08:00:00"/>
    <n v="15541"/>
    <x v="2"/>
  </r>
  <r>
    <s v="אליה הנדסה"/>
    <n v="159"/>
    <s v="בית שמש"/>
    <s v="בית שמש עירוני"/>
    <s v="י-ם"/>
    <n v="1011697"/>
    <n v="27015"/>
    <x v="10"/>
    <x v="1"/>
    <x v="0"/>
    <n v="15"/>
    <x v="5"/>
    <d v="1899-12-30T08:12:00"/>
    <n v="15541"/>
    <x v="2"/>
  </r>
  <r>
    <s v="אליה הנדסה"/>
    <n v="159"/>
    <s v="בית שמש"/>
    <s v="בית שמש עירוני"/>
    <s v="י-ם"/>
    <n v="1011698"/>
    <n v="27015"/>
    <x v="10"/>
    <x v="1"/>
    <x v="0"/>
    <n v="15"/>
    <x v="5"/>
    <d v="1899-12-30T08:24:00"/>
    <n v="15541"/>
    <x v="2"/>
  </r>
  <r>
    <s v="אליה הנדסה"/>
    <n v="159"/>
    <s v="בית שמש"/>
    <s v="בית שמש עירוני"/>
    <s v="י-ם"/>
    <n v="1011699"/>
    <n v="27015"/>
    <x v="10"/>
    <x v="1"/>
    <x v="0"/>
    <n v="15"/>
    <x v="5"/>
    <d v="1899-12-30T08:36:00"/>
    <n v="15541"/>
    <x v="2"/>
  </r>
  <r>
    <s v="אליה הנדסה"/>
    <n v="159"/>
    <s v="בית שמש"/>
    <s v="בית שמש עירוני"/>
    <s v="י-ם"/>
    <n v="1011700"/>
    <n v="27015"/>
    <x v="10"/>
    <x v="1"/>
    <x v="0"/>
    <n v="15"/>
    <x v="5"/>
    <d v="1899-12-30T08:48:00"/>
    <n v="15541"/>
    <x v="2"/>
  </r>
  <r>
    <s v="אליה הנדסה"/>
    <n v="159"/>
    <s v="בית שמש"/>
    <s v="בית שמש עירוני"/>
    <s v="י-ם"/>
    <n v="1011701"/>
    <n v="27015"/>
    <x v="10"/>
    <x v="1"/>
    <x v="0"/>
    <n v="15"/>
    <x v="5"/>
    <d v="1899-12-30T09:00:00"/>
    <n v="15541"/>
    <x v="3"/>
  </r>
  <r>
    <s v="אליה הנדסה"/>
    <n v="159"/>
    <s v="בית שמש"/>
    <s v="בית שמש עירוני"/>
    <s v="י-ם"/>
    <n v="1011702"/>
    <n v="27015"/>
    <x v="10"/>
    <x v="1"/>
    <x v="0"/>
    <n v="15"/>
    <x v="5"/>
    <d v="1899-12-30T09:12:00"/>
    <n v="15541"/>
    <x v="3"/>
  </r>
  <r>
    <s v="אליה הנדסה"/>
    <n v="159"/>
    <s v="בית שמש"/>
    <s v="בית שמש עירוני"/>
    <s v="י-ם"/>
    <n v="1011703"/>
    <n v="27015"/>
    <x v="10"/>
    <x v="1"/>
    <x v="0"/>
    <n v="15"/>
    <x v="5"/>
    <d v="1899-12-30T09:24:00"/>
    <n v="15541"/>
    <x v="3"/>
  </r>
  <r>
    <s v="אליה הנדסה"/>
    <n v="159"/>
    <s v="בית שמש"/>
    <s v="בית שמש עירוני"/>
    <s v="י-ם"/>
    <n v="1011704"/>
    <n v="27015"/>
    <x v="10"/>
    <x v="1"/>
    <x v="0"/>
    <n v="15"/>
    <x v="5"/>
    <d v="1899-12-30T09:36:00"/>
    <n v="15541"/>
    <x v="3"/>
  </r>
  <r>
    <s v="אליה הנדסה"/>
    <n v="159"/>
    <s v="בית שמש"/>
    <s v="בית שמש עירוני"/>
    <s v="י-ם"/>
    <n v="1011705"/>
    <n v="27015"/>
    <x v="10"/>
    <x v="1"/>
    <x v="0"/>
    <n v="15"/>
    <x v="5"/>
    <d v="1899-12-30T09:48:00"/>
    <n v="15541"/>
    <x v="3"/>
  </r>
  <r>
    <s v="אליה הנדסה"/>
    <n v="159"/>
    <s v="בית שמש"/>
    <s v="בית שמש עירוני"/>
    <s v="י-ם"/>
    <n v="1011706"/>
    <n v="27015"/>
    <x v="10"/>
    <x v="1"/>
    <x v="0"/>
    <n v="15"/>
    <x v="5"/>
    <d v="1899-12-30T10:00:00"/>
    <n v="15541"/>
    <x v="4"/>
  </r>
  <r>
    <s v="אליה הנדסה"/>
    <n v="159"/>
    <s v="בית שמש"/>
    <s v="בית שמש עירוני"/>
    <s v="י-ם"/>
    <n v="1011707"/>
    <n v="27015"/>
    <x v="10"/>
    <x v="1"/>
    <x v="0"/>
    <n v="15"/>
    <x v="5"/>
    <d v="1899-12-30T10:12:00"/>
    <n v="15541"/>
    <x v="4"/>
  </r>
  <r>
    <s v="אליה הנדסה"/>
    <n v="159"/>
    <s v="בית שמש"/>
    <s v="בית שמש עירוני"/>
    <s v="י-ם"/>
    <n v="1011708"/>
    <n v="27015"/>
    <x v="10"/>
    <x v="1"/>
    <x v="0"/>
    <n v="15"/>
    <x v="5"/>
    <d v="1899-12-30T10:24:00"/>
    <n v="15541"/>
    <x v="4"/>
  </r>
  <r>
    <s v="אליה הנדסה"/>
    <n v="159"/>
    <s v="בית שמש"/>
    <s v="בית שמש עירוני"/>
    <s v="י-ם"/>
    <n v="1011709"/>
    <n v="27015"/>
    <x v="10"/>
    <x v="1"/>
    <x v="0"/>
    <n v="15"/>
    <x v="5"/>
    <d v="1899-12-30T10:36:00"/>
    <n v="15541"/>
    <x v="4"/>
  </r>
  <r>
    <s v="אליה הנדסה"/>
    <n v="159"/>
    <s v="בית שמש"/>
    <s v="בית שמש עירוני"/>
    <s v="י-ם"/>
    <n v="1011710"/>
    <n v="27015"/>
    <x v="10"/>
    <x v="1"/>
    <x v="0"/>
    <n v="15"/>
    <x v="5"/>
    <d v="1899-12-30T10:48:00"/>
    <n v="15541"/>
    <x v="4"/>
  </r>
  <r>
    <s v="אליה הנדסה"/>
    <n v="159"/>
    <s v="בית שמש"/>
    <s v="בית שמש עירוני"/>
    <s v="י-ם"/>
    <n v="1011711"/>
    <n v="27015"/>
    <x v="10"/>
    <x v="1"/>
    <x v="0"/>
    <n v="15"/>
    <x v="5"/>
    <d v="1899-12-30T11:00:00"/>
    <n v="15541"/>
    <x v="5"/>
  </r>
  <r>
    <s v="אליה הנדסה"/>
    <n v="159"/>
    <s v="בית שמש"/>
    <s v="בית שמש עירוני"/>
    <s v="י-ם"/>
    <n v="1011712"/>
    <n v="27015"/>
    <x v="10"/>
    <x v="1"/>
    <x v="0"/>
    <n v="15"/>
    <x v="5"/>
    <d v="1899-12-30T11:12:00"/>
    <n v="15541"/>
    <x v="5"/>
  </r>
  <r>
    <s v="אליה הנדסה"/>
    <n v="159"/>
    <s v="בית שמש"/>
    <s v="בית שמש עירוני"/>
    <s v="י-ם"/>
    <n v="1011713"/>
    <n v="27015"/>
    <x v="10"/>
    <x v="1"/>
    <x v="0"/>
    <n v="15"/>
    <x v="5"/>
    <d v="1899-12-30T11:24:00"/>
    <n v="15541"/>
    <x v="5"/>
  </r>
  <r>
    <s v="אליה הנדסה"/>
    <n v="159"/>
    <s v="בית שמש"/>
    <s v="בית שמש עירוני"/>
    <s v="י-ם"/>
    <n v="1011714"/>
    <n v="27015"/>
    <x v="10"/>
    <x v="1"/>
    <x v="0"/>
    <n v="15"/>
    <x v="5"/>
    <d v="1899-12-30T11:36:00"/>
    <n v="15541"/>
    <x v="5"/>
  </r>
  <r>
    <s v="אליה הנדסה"/>
    <n v="159"/>
    <s v="בית שמש"/>
    <s v="בית שמש עירוני"/>
    <s v="י-ם"/>
    <n v="1011715"/>
    <n v="27015"/>
    <x v="10"/>
    <x v="1"/>
    <x v="0"/>
    <n v="15"/>
    <x v="5"/>
    <d v="1899-12-30T11:48:00"/>
    <n v="15541"/>
    <x v="5"/>
  </r>
  <r>
    <s v="אליה הנדסה"/>
    <n v="159"/>
    <s v="בית שמש"/>
    <s v="בית שמש עירוני"/>
    <s v="י-ם"/>
    <n v="1011716"/>
    <n v="27015"/>
    <x v="10"/>
    <x v="1"/>
    <x v="0"/>
    <n v="15"/>
    <x v="5"/>
    <d v="1899-12-30T12:00:00"/>
    <n v="15541"/>
    <x v="6"/>
  </r>
  <r>
    <s v="אליה הנדסה"/>
    <n v="159"/>
    <s v="בית שמש"/>
    <s v="בית שמש עירוני"/>
    <s v="י-ם"/>
    <n v="1011717"/>
    <n v="27015"/>
    <x v="10"/>
    <x v="1"/>
    <x v="0"/>
    <n v="15"/>
    <x v="5"/>
    <d v="1899-12-30T12:12:00"/>
    <n v="15541"/>
    <x v="6"/>
  </r>
  <r>
    <s v="אליה הנדסה"/>
    <n v="159"/>
    <s v="בית שמש"/>
    <s v="בית שמש עירוני"/>
    <s v="י-ם"/>
    <n v="1011718"/>
    <n v="27015"/>
    <x v="10"/>
    <x v="1"/>
    <x v="0"/>
    <n v="15"/>
    <x v="5"/>
    <d v="1899-12-30T12:24:00"/>
    <n v="15541"/>
    <x v="6"/>
  </r>
  <r>
    <s v="אליה הנדסה"/>
    <n v="159"/>
    <s v="בית שמש"/>
    <s v="בית שמש עירוני"/>
    <s v="י-ם"/>
    <n v="1011719"/>
    <n v="27015"/>
    <x v="10"/>
    <x v="1"/>
    <x v="0"/>
    <n v="15"/>
    <x v="5"/>
    <d v="1899-12-30T12:36:00"/>
    <n v="15541"/>
    <x v="6"/>
  </r>
  <r>
    <s v="אליה הנדסה"/>
    <n v="159"/>
    <s v="בית שמש"/>
    <s v="בית שמש עירוני"/>
    <s v="י-ם"/>
    <n v="1011720"/>
    <n v="27015"/>
    <x v="10"/>
    <x v="1"/>
    <x v="0"/>
    <n v="15"/>
    <x v="5"/>
    <d v="1899-12-30T12:48:00"/>
    <n v="15541"/>
    <x v="6"/>
  </r>
  <r>
    <s v="אליה הנדסה"/>
    <n v="159"/>
    <s v="בית שמש"/>
    <s v="בית שמש עירוני"/>
    <s v="י-ם"/>
    <n v="1011721"/>
    <n v="27015"/>
    <x v="10"/>
    <x v="1"/>
    <x v="0"/>
    <n v="15"/>
    <x v="5"/>
    <d v="1899-12-30T13:00:00"/>
    <n v="15541"/>
    <x v="7"/>
  </r>
  <r>
    <s v="אליה הנדסה"/>
    <n v="159"/>
    <s v="בית שמש"/>
    <s v="בית שמש עירוני"/>
    <s v="י-ם"/>
    <n v="1011722"/>
    <n v="27015"/>
    <x v="10"/>
    <x v="1"/>
    <x v="0"/>
    <n v="15"/>
    <x v="5"/>
    <d v="1899-12-30T13:12:00"/>
    <n v="15541"/>
    <x v="7"/>
  </r>
  <r>
    <s v="אליה הנדסה"/>
    <n v="159"/>
    <s v="בית שמש"/>
    <s v="בית שמש עירוני"/>
    <s v="י-ם"/>
    <n v="1011723"/>
    <n v="27015"/>
    <x v="10"/>
    <x v="1"/>
    <x v="0"/>
    <n v="15"/>
    <x v="5"/>
    <d v="1899-12-30T13:24:00"/>
    <n v="15541"/>
    <x v="7"/>
  </r>
  <r>
    <s v="אליה הנדסה"/>
    <n v="159"/>
    <s v="בית שמש"/>
    <s v="בית שמש עירוני"/>
    <s v="י-ם"/>
    <n v="1011724"/>
    <n v="27015"/>
    <x v="10"/>
    <x v="1"/>
    <x v="0"/>
    <n v="15"/>
    <x v="5"/>
    <d v="1899-12-30T13:36:00"/>
    <n v="15541"/>
    <x v="7"/>
  </r>
  <r>
    <s v="אליה הנדסה"/>
    <n v="159"/>
    <s v="בית שמש"/>
    <s v="בית שמש עירוני"/>
    <s v="י-ם"/>
    <n v="1011725"/>
    <n v="27015"/>
    <x v="10"/>
    <x v="1"/>
    <x v="0"/>
    <n v="15"/>
    <x v="5"/>
    <d v="1899-12-30T13:48:00"/>
    <n v="15541"/>
    <x v="7"/>
  </r>
  <r>
    <s v="אליה הנדסה"/>
    <n v="159"/>
    <s v="בית שמש"/>
    <s v="בית שמש עירוני"/>
    <s v="י-ם"/>
    <n v="1011726"/>
    <n v="27015"/>
    <x v="10"/>
    <x v="1"/>
    <x v="0"/>
    <n v="15"/>
    <x v="5"/>
    <d v="1899-12-30T14:00:00"/>
    <n v="15541"/>
    <x v="8"/>
  </r>
  <r>
    <s v="אליה הנדסה"/>
    <n v="159"/>
    <s v="בית שמש"/>
    <s v="בית שמש עירוני"/>
    <s v="י-ם"/>
    <n v="1011727"/>
    <n v="27015"/>
    <x v="10"/>
    <x v="1"/>
    <x v="0"/>
    <n v="15"/>
    <x v="5"/>
    <d v="1899-12-30T14:12:00"/>
    <n v="15541"/>
    <x v="8"/>
  </r>
  <r>
    <s v="אליה הנדסה"/>
    <n v="159"/>
    <s v="בית שמש"/>
    <s v="בית שמש עירוני"/>
    <s v="י-ם"/>
    <n v="1011728"/>
    <n v="27015"/>
    <x v="10"/>
    <x v="1"/>
    <x v="0"/>
    <n v="15"/>
    <x v="5"/>
    <d v="1899-12-30T14:24:00"/>
    <n v="15541"/>
    <x v="8"/>
  </r>
  <r>
    <s v="אליה הנדסה"/>
    <n v="159"/>
    <s v="בית שמש"/>
    <s v="בית שמש עירוני"/>
    <s v="י-ם"/>
    <n v="1011729"/>
    <n v="27015"/>
    <x v="10"/>
    <x v="1"/>
    <x v="0"/>
    <n v="15"/>
    <x v="5"/>
    <d v="1899-12-30T14:36:00"/>
    <n v="15541"/>
    <x v="8"/>
  </r>
  <r>
    <s v="אליה הנדסה"/>
    <n v="159"/>
    <s v="בית שמש"/>
    <s v="בית שמש עירוני"/>
    <s v="י-ם"/>
    <n v="1011730"/>
    <n v="27015"/>
    <x v="10"/>
    <x v="1"/>
    <x v="0"/>
    <n v="15"/>
    <x v="5"/>
    <d v="1899-12-30T14:48:00"/>
    <n v="15541"/>
    <x v="8"/>
  </r>
  <r>
    <s v="אליה הנדסה"/>
    <n v="159"/>
    <s v="בית שמש"/>
    <s v="בית שמש עירוני"/>
    <s v="י-ם"/>
    <n v="1011731"/>
    <n v="27015"/>
    <x v="10"/>
    <x v="1"/>
    <x v="0"/>
    <n v="15"/>
    <x v="5"/>
    <d v="1899-12-30T15:00:00"/>
    <n v="15541"/>
    <x v="9"/>
  </r>
  <r>
    <s v="אליה הנדסה"/>
    <n v="159"/>
    <s v="בית שמש"/>
    <s v="בית שמש עירוני"/>
    <s v="י-ם"/>
    <n v="1011732"/>
    <n v="27015"/>
    <x v="10"/>
    <x v="1"/>
    <x v="0"/>
    <n v="15"/>
    <x v="5"/>
    <d v="1899-12-30T15:20:00"/>
    <n v="15541"/>
    <x v="9"/>
  </r>
  <r>
    <s v="אליה הנדסה"/>
    <n v="159"/>
    <s v="בית שמש"/>
    <s v="בית שמש עירוני"/>
    <s v="י-ם"/>
    <n v="1011733"/>
    <n v="27015"/>
    <x v="10"/>
    <x v="1"/>
    <x v="0"/>
    <n v="15"/>
    <x v="5"/>
    <d v="1899-12-30T15:40:00"/>
    <n v="15541"/>
    <x v="9"/>
  </r>
  <r>
    <s v="אליה הנדסה"/>
    <n v="159"/>
    <s v="בית שמש"/>
    <s v="בית שמש עירוני"/>
    <s v="י-ם"/>
    <n v="1011734"/>
    <n v="27015"/>
    <x v="10"/>
    <x v="1"/>
    <x v="0"/>
    <n v="15"/>
    <x v="6"/>
    <d v="1899-12-30T19:00:00"/>
    <n v="15541"/>
    <x v="13"/>
  </r>
  <r>
    <s v="אליה הנדסה"/>
    <n v="159"/>
    <s v="בית שמש"/>
    <s v="בית שמש עירוני"/>
    <s v="י-ם"/>
    <n v="1011735"/>
    <n v="27015"/>
    <x v="10"/>
    <x v="1"/>
    <x v="0"/>
    <n v="15"/>
    <x v="6"/>
    <d v="1899-12-30T19:20:00"/>
    <n v="15541"/>
    <x v="13"/>
  </r>
  <r>
    <s v="אליה הנדסה"/>
    <n v="159"/>
    <s v="בית שמש"/>
    <s v="בית שמש עירוני"/>
    <s v="י-ם"/>
    <n v="1011736"/>
    <n v="27015"/>
    <x v="10"/>
    <x v="1"/>
    <x v="0"/>
    <n v="15"/>
    <x v="6"/>
    <d v="1899-12-30T19:40:00"/>
    <n v="15541"/>
    <x v="13"/>
  </r>
  <r>
    <s v="אליה הנדסה"/>
    <n v="159"/>
    <s v="בית שמש"/>
    <s v="בית שמש עירוני"/>
    <s v="י-ם"/>
    <n v="1011737"/>
    <n v="27015"/>
    <x v="10"/>
    <x v="1"/>
    <x v="0"/>
    <n v="15"/>
    <x v="6"/>
    <d v="1899-12-30T20:00:00"/>
    <n v="15541"/>
    <x v="14"/>
  </r>
  <r>
    <s v="אליה הנדסה"/>
    <n v="159"/>
    <s v="בית שמש"/>
    <s v="בית שמש עירוני"/>
    <s v="י-ם"/>
    <n v="1011738"/>
    <n v="27015"/>
    <x v="10"/>
    <x v="1"/>
    <x v="0"/>
    <n v="15"/>
    <x v="6"/>
    <d v="1899-12-30T20:15:00"/>
    <n v="15541"/>
    <x v="14"/>
  </r>
  <r>
    <s v="אליה הנדסה"/>
    <n v="159"/>
    <s v="בית שמש"/>
    <s v="בית שמש עירוני"/>
    <s v="י-ם"/>
    <n v="1011739"/>
    <n v="27015"/>
    <x v="10"/>
    <x v="1"/>
    <x v="0"/>
    <n v="15"/>
    <x v="6"/>
    <d v="1899-12-30T20:30:00"/>
    <n v="15541"/>
    <x v="14"/>
  </r>
  <r>
    <s v="אליה הנדסה"/>
    <n v="159"/>
    <s v="בית שמש"/>
    <s v="בית שמש עירוני"/>
    <s v="י-ם"/>
    <n v="1011740"/>
    <n v="27015"/>
    <x v="10"/>
    <x v="1"/>
    <x v="0"/>
    <n v="15"/>
    <x v="6"/>
    <d v="1899-12-30T20:45:00"/>
    <n v="15541"/>
    <x v="14"/>
  </r>
  <r>
    <s v="אליה הנדסה"/>
    <n v="159"/>
    <s v="בית שמש"/>
    <s v="בית שמש עירוני"/>
    <s v="י-ם"/>
    <n v="1011741"/>
    <n v="27015"/>
    <x v="10"/>
    <x v="1"/>
    <x v="0"/>
    <n v="15"/>
    <x v="6"/>
    <d v="1899-12-30T21:00:00"/>
    <n v="15541"/>
    <x v="15"/>
  </r>
  <r>
    <s v="אליה הנדסה"/>
    <n v="159"/>
    <s v="בית שמש"/>
    <s v="בית שמש עירוני"/>
    <s v="י-ם"/>
    <n v="1011742"/>
    <n v="27015"/>
    <x v="10"/>
    <x v="1"/>
    <x v="0"/>
    <n v="15"/>
    <x v="6"/>
    <d v="1899-12-30T21:15:00"/>
    <n v="15541"/>
    <x v="15"/>
  </r>
  <r>
    <s v="אליה הנדסה"/>
    <n v="159"/>
    <s v="בית שמש"/>
    <s v="בית שמש עירוני"/>
    <s v="י-ם"/>
    <n v="1011743"/>
    <n v="27015"/>
    <x v="10"/>
    <x v="1"/>
    <x v="0"/>
    <n v="15"/>
    <x v="6"/>
    <d v="1899-12-30T21:30:00"/>
    <n v="15541"/>
    <x v="15"/>
  </r>
  <r>
    <s v="אליה הנדסה"/>
    <n v="159"/>
    <s v="בית שמש"/>
    <s v="בית שמש עירוני"/>
    <s v="י-ם"/>
    <n v="1011744"/>
    <n v="27015"/>
    <x v="10"/>
    <x v="1"/>
    <x v="0"/>
    <n v="15"/>
    <x v="6"/>
    <d v="1899-12-30T21:45:00"/>
    <n v="15541"/>
    <x v="15"/>
  </r>
  <r>
    <s v="אליה הנדסה"/>
    <n v="159"/>
    <s v="בית שמש"/>
    <s v="בית שמש עירוני"/>
    <s v="י-ם"/>
    <n v="1011745"/>
    <n v="27015"/>
    <x v="10"/>
    <x v="1"/>
    <x v="0"/>
    <n v="15"/>
    <x v="6"/>
    <d v="1899-12-30T22:00:00"/>
    <n v="15541"/>
    <x v="16"/>
  </r>
  <r>
    <s v="אליה הנדסה"/>
    <n v="159"/>
    <s v="בית שמש"/>
    <s v="בית שמש עירוני"/>
    <s v="י-ם"/>
    <n v="1011746"/>
    <n v="27015"/>
    <x v="10"/>
    <x v="1"/>
    <x v="0"/>
    <n v="15"/>
    <x v="6"/>
    <d v="1899-12-30T22:20:00"/>
    <n v="15541"/>
    <x v="16"/>
  </r>
  <r>
    <s v="אליה הנדסה"/>
    <n v="159"/>
    <s v="בית שמש"/>
    <s v="בית שמש עירוני"/>
    <s v="י-ם"/>
    <n v="1011747"/>
    <n v="27015"/>
    <x v="10"/>
    <x v="1"/>
    <x v="0"/>
    <n v="15"/>
    <x v="6"/>
    <d v="1899-12-30T22:40:00"/>
    <n v="15541"/>
    <x v="16"/>
  </r>
  <r>
    <s v="אליה הנדסה"/>
    <n v="159"/>
    <s v="בית שמש"/>
    <s v="בית שמש עירוני"/>
    <s v="י-ם"/>
    <n v="1011748"/>
    <n v="27015"/>
    <x v="10"/>
    <x v="1"/>
    <x v="0"/>
    <n v="15"/>
    <x v="6"/>
    <d v="1899-12-30T23:00:00"/>
    <n v="15541"/>
    <x v="17"/>
  </r>
  <r>
    <s v="אליה הנדסה"/>
    <n v="159"/>
    <s v="בית שמש"/>
    <s v="בית שמש עירוני"/>
    <s v="י-ם"/>
    <n v="1011749"/>
    <n v="27015"/>
    <x v="10"/>
    <x v="1"/>
    <x v="0"/>
    <n v="15"/>
    <x v="6"/>
    <d v="1899-12-30T23:20:00"/>
    <n v="15541"/>
    <x v="17"/>
  </r>
  <r>
    <s v="אליה הנדסה"/>
    <n v="159"/>
    <s v="בית שמש"/>
    <s v="בית שמש עירוני"/>
    <s v="י-ם"/>
    <n v="1011750"/>
    <n v="27015"/>
    <x v="10"/>
    <x v="1"/>
    <x v="0"/>
    <n v="15"/>
    <x v="6"/>
    <d v="1899-12-30T23:40:00"/>
    <n v="15541"/>
    <x v="17"/>
  </r>
  <r>
    <s v="אליה הנדסה"/>
    <n v="159"/>
    <s v="בית שמש"/>
    <m/>
    <s v="י-ם"/>
    <m/>
    <n v="43016"/>
    <x v="11"/>
    <x v="0"/>
    <x v="0"/>
    <n v="16"/>
    <x v="0"/>
    <d v="1899-12-30T06:00:00"/>
    <m/>
    <x v="0"/>
  </r>
  <r>
    <s v="אליה הנדסה"/>
    <n v="159"/>
    <s v="בית שמש"/>
    <m/>
    <s v="י-ם"/>
    <m/>
    <n v="43016"/>
    <x v="11"/>
    <x v="0"/>
    <x v="0"/>
    <n v="16"/>
    <x v="0"/>
    <d v="1899-12-30T06:15:00"/>
    <m/>
    <x v="0"/>
  </r>
  <r>
    <s v="אליה הנדסה"/>
    <n v="159"/>
    <s v="בית שמש"/>
    <m/>
    <s v="י-ם"/>
    <m/>
    <n v="43016"/>
    <x v="11"/>
    <x v="0"/>
    <x v="0"/>
    <n v="16"/>
    <x v="0"/>
    <d v="1899-12-30T06:30:00"/>
    <m/>
    <x v="0"/>
  </r>
  <r>
    <s v="אליה הנדסה"/>
    <n v="159"/>
    <s v="בית שמש"/>
    <m/>
    <s v="י-ם"/>
    <m/>
    <n v="43016"/>
    <x v="11"/>
    <x v="0"/>
    <x v="0"/>
    <n v="16"/>
    <x v="0"/>
    <d v="1899-12-30T06:45:00"/>
    <m/>
    <x v="0"/>
  </r>
  <r>
    <s v="אליה הנדסה"/>
    <n v="159"/>
    <s v="בית שמש"/>
    <m/>
    <s v="י-ם"/>
    <m/>
    <n v="43016"/>
    <x v="11"/>
    <x v="0"/>
    <x v="0"/>
    <n v="16"/>
    <x v="0"/>
    <d v="1899-12-30T07:00:00"/>
    <m/>
    <x v="1"/>
  </r>
  <r>
    <s v="אליה הנדסה"/>
    <n v="159"/>
    <s v="בית שמש"/>
    <m/>
    <s v="י-ם"/>
    <m/>
    <n v="43016"/>
    <x v="11"/>
    <x v="0"/>
    <x v="0"/>
    <n v="16"/>
    <x v="0"/>
    <d v="1899-12-30T07:12:00"/>
    <m/>
    <x v="1"/>
  </r>
  <r>
    <s v="אליה הנדסה"/>
    <n v="159"/>
    <s v="בית שמש"/>
    <m/>
    <s v="י-ם"/>
    <m/>
    <n v="43016"/>
    <x v="11"/>
    <x v="0"/>
    <x v="0"/>
    <n v="16"/>
    <x v="0"/>
    <d v="1899-12-30T07:24:00"/>
    <m/>
    <x v="1"/>
  </r>
  <r>
    <s v="אליה הנדסה"/>
    <n v="159"/>
    <s v="בית שמש"/>
    <m/>
    <s v="י-ם"/>
    <m/>
    <n v="43016"/>
    <x v="11"/>
    <x v="0"/>
    <x v="0"/>
    <n v="16"/>
    <x v="0"/>
    <d v="1899-12-30T07:36:00"/>
    <m/>
    <x v="1"/>
  </r>
  <r>
    <s v="אליה הנדסה"/>
    <n v="159"/>
    <s v="בית שמש"/>
    <m/>
    <s v="י-ם"/>
    <m/>
    <n v="43016"/>
    <x v="11"/>
    <x v="0"/>
    <x v="0"/>
    <n v="16"/>
    <x v="0"/>
    <d v="1899-12-30T07:48:00"/>
    <m/>
    <x v="1"/>
  </r>
  <r>
    <s v="אליה הנדסה"/>
    <n v="159"/>
    <s v="בית שמש"/>
    <m/>
    <s v="י-ם"/>
    <m/>
    <n v="43016"/>
    <x v="11"/>
    <x v="0"/>
    <x v="0"/>
    <n v="16"/>
    <x v="0"/>
    <d v="1899-12-30T08:00:00"/>
    <m/>
    <x v="2"/>
  </r>
  <r>
    <s v="אליה הנדסה"/>
    <n v="159"/>
    <s v="בית שמש"/>
    <m/>
    <s v="י-ם"/>
    <m/>
    <n v="43016"/>
    <x v="11"/>
    <x v="0"/>
    <x v="0"/>
    <n v="16"/>
    <x v="0"/>
    <d v="1899-12-30T08:12:00"/>
    <m/>
    <x v="2"/>
  </r>
  <r>
    <s v="אליה הנדסה"/>
    <n v="159"/>
    <s v="בית שמש"/>
    <m/>
    <s v="י-ם"/>
    <m/>
    <n v="43016"/>
    <x v="11"/>
    <x v="0"/>
    <x v="0"/>
    <n v="16"/>
    <x v="0"/>
    <d v="1899-12-30T08:24:00"/>
    <m/>
    <x v="2"/>
  </r>
  <r>
    <s v="אליה הנדסה"/>
    <n v="159"/>
    <s v="בית שמש"/>
    <m/>
    <s v="י-ם"/>
    <m/>
    <n v="43016"/>
    <x v="11"/>
    <x v="0"/>
    <x v="0"/>
    <n v="16"/>
    <x v="0"/>
    <d v="1899-12-30T08:36:00"/>
    <m/>
    <x v="2"/>
  </r>
  <r>
    <s v="אליה הנדסה"/>
    <n v="159"/>
    <s v="בית שמש"/>
    <m/>
    <s v="י-ם"/>
    <m/>
    <n v="43016"/>
    <x v="11"/>
    <x v="0"/>
    <x v="0"/>
    <n v="16"/>
    <x v="0"/>
    <d v="1899-12-30T08:48:00"/>
    <m/>
    <x v="2"/>
  </r>
  <r>
    <s v="אליה הנדסה"/>
    <n v="159"/>
    <s v="בית שמש"/>
    <m/>
    <s v="י-ם"/>
    <m/>
    <n v="43016"/>
    <x v="11"/>
    <x v="0"/>
    <x v="0"/>
    <n v="16"/>
    <x v="0"/>
    <d v="1899-12-30T09:00:00"/>
    <m/>
    <x v="3"/>
  </r>
  <r>
    <s v="אליה הנדסה"/>
    <n v="159"/>
    <s v="בית שמש"/>
    <m/>
    <s v="י-ם"/>
    <m/>
    <n v="43016"/>
    <x v="11"/>
    <x v="0"/>
    <x v="0"/>
    <n v="16"/>
    <x v="0"/>
    <d v="1899-12-30T09:12:00"/>
    <m/>
    <x v="3"/>
  </r>
  <r>
    <s v="אליה הנדסה"/>
    <n v="159"/>
    <s v="בית שמש"/>
    <m/>
    <s v="י-ם"/>
    <m/>
    <n v="43016"/>
    <x v="11"/>
    <x v="0"/>
    <x v="0"/>
    <n v="16"/>
    <x v="0"/>
    <d v="1899-12-30T09:24:00"/>
    <m/>
    <x v="3"/>
  </r>
  <r>
    <s v="אליה הנדסה"/>
    <n v="159"/>
    <s v="בית שמש"/>
    <m/>
    <s v="י-ם"/>
    <m/>
    <n v="43016"/>
    <x v="11"/>
    <x v="0"/>
    <x v="0"/>
    <n v="16"/>
    <x v="0"/>
    <d v="1899-12-30T09:36:00"/>
    <m/>
    <x v="3"/>
  </r>
  <r>
    <s v="אליה הנדסה"/>
    <n v="159"/>
    <s v="בית שמש"/>
    <m/>
    <s v="י-ם"/>
    <m/>
    <n v="43016"/>
    <x v="11"/>
    <x v="0"/>
    <x v="0"/>
    <n v="16"/>
    <x v="0"/>
    <d v="1899-12-30T09:48:00"/>
    <m/>
    <x v="3"/>
  </r>
  <r>
    <s v="אליה הנדסה"/>
    <n v="159"/>
    <s v="בית שמש"/>
    <m/>
    <s v="י-ם"/>
    <m/>
    <n v="43016"/>
    <x v="11"/>
    <x v="0"/>
    <x v="0"/>
    <n v="16"/>
    <x v="0"/>
    <d v="1899-12-30T10:00:00"/>
    <m/>
    <x v="4"/>
  </r>
  <r>
    <s v="אליה הנדסה"/>
    <n v="159"/>
    <s v="בית שמש"/>
    <m/>
    <s v="י-ם"/>
    <m/>
    <n v="43016"/>
    <x v="11"/>
    <x v="0"/>
    <x v="0"/>
    <n v="16"/>
    <x v="0"/>
    <d v="1899-12-30T10:12:00"/>
    <m/>
    <x v="4"/>
  </r>
  <r>
    <s v="אליה הנדסה"/>
    <n v="159"/>
    <s v="בית שמש"/>
    <m/>
    <s v="י-ם"/>
    <m/>
    <n v="43016"/>
    <x v="11"/>
    <x v="0"/>
    <x v="0"/>
    <n v="16"/>
    <x v="0"/>
    <d v="1899-12-30T10:24:00"/>
    <m/>
    <x v="4"/>
  </r>
  <r>
    <s v="אליה הנדסה"/>
    <n v="159"/>
    <s v="בית שמש"/>
    <m/>
    <s v="י-ם"/>
    <m/>
    <n v="43016"/>
    <x v="11"/>
    <x v="0"/>
    <x v="0"/>
    <n v="16"/>
    <x v="0"/>
    <d v="1899-12-30T10:36:00"/>
    <m/>
    <x v="4"/>
  </r>
  <r>
    <s v="אליה הנדסה"/>
    <n v="159"/>
    <s v="בית שמש"/>
    <m/>
    <s v="י-ם"/>
    <m/>
    <n v="43016"/>
    <x v="11"/>
    <x v="0"/>
    <x v="0"/>
    <n v="16"/>
    <x v="0"/>
    <d v="1899-12-30T10:48:00"/>
    <m/>
    <x v="4"/>
  </r>
  <r>
    <s v="אליה הנדסה"/>
    <n v="159"/>
    <s v="בית שמש"/>
    <m/>
    <s v="י-ם"/>
    <m/>
    <n v="43016"/>
    <x v="11"/>
    <x v="0"/>
    <x v="0"/>
    <n v="16"/>
    <x v="0"/>
    <d v="1899-12-30T11:00:00"/>
    <m/>
    <x v="5"/>
  </r>
  <r>
    <s v="אליה הנדסה"/>
    <n v="159"/>
    <s v="בית שמש"/>
    <m/>
    <s v="י-ם"/>
    <m/>
    <n v="43016"/>
    <x v="11"/>
    <x v="0"/>
    <x v="0"/>
    <n v="16"/>
    <x v="0"/>
    <d v="1899-12-30T11:12:00"/>
    <m/>
    <x v="5"/>
  </r>
  <r>
    <s v="אליה הנדסה"/>
    <n v="159"/>
    <s v="בית שמש"/>
    <m/>
    <s v="י-ם"/>
    <m/>
    <n v="43016"/>
    <x v="11"/>
    <x v="0"/>
    <x v="0"/>
    <n v="16"/>
    <x v="0"/>
    <d v="1899-12-30T11:24:00"/>
    <m/>
    <x v="5"/>
  </r>
  <r>
    <s v="אליה הנדסה"/>
    <n v="159"/>
    <s v="בית שמש"/>
    <m/>
    <s v="י-ם"/>
    <m/>
    <n v="43016"/>
    <x v="11"/>
    <x v="0"/>
    <x v="0"/>
    <n v="16"/>
    <x v="0"/>
    <d v="1899-12-30T11:36:00"/>
    <m/>
    <x v="5"/>
  </r>
  <r>
    <s v="אליה הנדסה"/>
    <n v="159"/>
    <s v="בית שמש"/>
    <m/>
    <s v="י-ם"/>
    <m/>
    <n v="43016"/>
    <x v="11"/>
    <x v="0"/>
    <x v="0"/>
    <n v="16"/>
    <x v="0"/>
    <d v="1899-12-30T11:48:00"/>
    <m/>
    <x v="5"/>
  </r>
  <r>
    <s v="אליה הנדסה"/>
    <n v="159"/>
    <s v="בית שמש"/>
    <m/>
    <s v="י-ם"/>
    <m/>
    <n v="43016"/>
    <x v="11"/>
    <x v="0"/>
    <x v="0"/>
    <n v="16"/>
    <x v="0"/>
    <d v="1899-12-30T12:00:00"/>
    <m/>
    <x v="6"/>
  </r>
  <r>
    <s v="אליה הנדסה"/>
    <n v="159"/>
    <s v="בית שמש"/>
    <m/>
    <s v="י-ם"/>
    <m/>
    <n v="43016"/>
    <x v="11"/>
    <x v="0"/>
    <x v="0"/>
    <n v="16"/>
    <x v="0"/>
    <d v="1899-12-30T12:12:00"/>
    <m/>
    <x v="6"/>
  </r>
  <r>
    <s v="אליה הנדסה"/>
    <n v="159"/>
    <s v="בית שמש"/>
    <m/>
    <s v="י-ם"/>
    <m/>
    <n v="43016"/>
    <x v="11"/>
    <x v="0"/>
    <x v="0"/>
    <n v="16"/>
    <x v="0"/>
    <d v="1899-12-30T12:24:00"/>
    <m/>
    <x v="6"/>
  </r>
  <r>
    <s v="אליה הנדסה"/>
    <n v="159"/>
    <s v="בית שמש"/>
    <m/>
    <s v="י-ם"/>
    <m/>
    <n v="43016"/>
    <x v="11"/>
    <x v="0"/>
    <x v="0"/>
    <n v="16"/>
    <x v="0"/>
    <d v="1899-12-30T12:36:00"/>
    <m/>
    <x v="6"/>
  </r>
  <r>
    <s v="אליה הנדסה"/>
    <n v="159"/>
    <s v="בית שמש"/>
    <m/>
    <s v="י-ם"/>
    <m/>
    <n v="43016"/>
    <x v="11"/>
    <x v="0"/>
    <x v="0"/>
    <n v="16"/>
    <x v="0"/>
    <d v="1899-12-30T12:48:00"/>
    <m/>
    <x v="6"/>
  </r>
  <r>
    <s v="אליה הנדסה"/>
    <n v="159"/>
    <s v="בית שמש"/>
    <m/>
    <s v="י-ם"/>
    <m/>
    <n v="43016"/>
    <x v="11"/>
    <x v="0"/>
    <x v="0"/>
    <n v="16"/>
    <x v="0"/>
    <d v="1899-12-30T13:00:00"/>
    <m/>
    <x v="7"/>
  </r>
  <r>
    <s v="אליה הנדסה"/>
    <n v="159"/>
    <s v="בית שמש"/>
    <m/>
    <s v="י-ם"/>
    <m/>
    <n v="43016"/>
    <x v="11"/>
    <x v="0"/>
    <x v="0"/>
    <n v="16"/>
    <x v="0"/>
    <d v="1899-12-30T13:12:00"/>
    <m/>
    <x v="7"/>
  </r>
  <r>
    <s v="אליה הנדסה"/>
    <n v="159"/>
    <s v="בית שמש"/>
    <m/>
    <s v="י-ם"/>
    <m/>
    <n v="43016"/>
    <x v="11"/>
    <x v="0"/>
    <x v="0"/>
    <n v="16"/>
    <x v="0"/>
    <d v="1899-12-30T13:24:00"/>
    <m/>
    <x v="7"/>
  </r>
  <r>
    <s v="אליה הנדסה"/>
    <n v="159"/>
    <s v="בית שמש"/>
    <m/>
    <s v="י-ם"/>
    <m/>
    <n v="43016"/>
    <x v="11"/>
    <x v="0"/>
    <x v="0"/>
    <n v="16"/>
    <x v="0"/>
    <d v="1899-12-30T13:36:00"/>
    <m/>
    <x v="7"/>
  </r>
  <r>
    <s v="אליה הנדסה"/>
    <n v="159"/>
    <s v="בית שמש"/>
    <m/>
    <s v="י-ם"/>
    <m/>
    <n v="43016"/>
    <x v="11"/>
    <x v="0"/>
    <x v="0"/>
    <n v="16"/>
    <x v="0"/>
    <d v="1899-12-30T13:48:00"/>
    <m/>
    <x v="7"/>
  </r>
  <r>
    <s v="אליה הנדסה"/>
    <n v="159"/>
    <s v="בית שמש"/>
    <m/>
    <s v="י-ם"/>
    <m/>
    <n v="43016"/>
    <x v="11"/>
    <x v="0"/>
    <x v="0"/>
    <n v="16"/>
    <x v="0"/>
    <d v="1899-12-30T14:00:00"/>
    <m/>
    <x v="8"/>
  </r>
  <r>
    <s v="אליה הנדסה"/>
    <n v="159"/>
    <s v="בית שמש"/>
    <m/>
    <s v="י-ם"/>
    <m/>
    <n v="43016"/>
    <x v="11"/>
    <x v="0"/>
    <x v="0"/>
    <n v="16"/>
    <x v="0"/>
    <d v="1899-12-30T14:12:00"/>
    <m/>
    <x v="8"/>
  </r>
  <r>
    <s v="אליה הנדסה"/>
    <n v="159"/>
    <s v="בית שמש"/>
    <m/>
    <s v="י-ם"/>
    <m/>
    <n v="43016"/>
    <x v="11"/>
    <x v="0"/>
    <x v="0"/>
    <n v="16"/>
    <x v="0"/>
    <d v="1899-12-30T14:24:00"/>
    <m/>
    <x v="8"/>
  </r>
  <r>
    <s v="אליה הנדסה"/>
    <n v="159"/>
    <s v="בית שמש"/>
    <m/>
    <s v="י-ם"/>
    <m/>
    <n v="43016"/>
    <x v="11"/>
    <x v="0"/>
    <x v="0"/>
    <n v="16"/>
    <x v="0"/>
    <d v="1899-12-30T14:36:00"/>
    <m/>
    <x v="8"/>
  </r>
  <r>
    <s v="אליה הנדסה"/>
    <n v="159"/>
    <s v="בית שמש"/>
    <m/>
    <s v="י-ם"/>
    <m/>
    <n v="43016"/>
    <x v="11"/>
    <x v="0"/>
    <x v="0"/>
    <n v="16"/>
    <x v="0"/>
    <d v="1899-12-30T14:48:00"/>
    <m/>
    <x v="8"/>
  </r>
  <r>
    <s v="אליה הנדסה"/>
    <n v="159"/>
    <s v="בית שמש"/>
    <m/>
    <s v="י-ם"/>
    <m/>
    <n v="43016"/>
    <x v="11"/>
    <x v="0"/>
    <x v="0"/>
    <n v="16"/>
    <x v="0"/>
    <d v="1899-12-30T15:00:00"/>
    <m/>
    <x v="9"/>
  </r>
  <r>
    <s v="אליה הנדסה"/>
    <n v="159"/>
    <s v="בית שמש"/>
    <m/>
    <s v="י-ם"/>
    <m/>
    <n v="43016"/>
    <x v="11"/>
    <x v="0"/>
    <x v="0"/>
    <n v="16"/>
    <x v="0"/>
    <d v="1899-12-30T15:12:00"/>
    <m/>
    <x v="9"/>
  </r>
  <r>
    <s v="אליה הנדסה"/>
    <n v="159"/>
    <s v="בית שמש"/>
    <m/>
    <s v="י-ם"/>
    <m/>
    <n v="43016"/>
    <x v="11"/>
    <x v="0"/>
    <x v="0"/>
    <n v="16"/>
    <x v="0"/>
    <d v="1899-12-30T15:24:00"/>
    <m/>
    <x v="9"/>
  </r>
  <r>
    <s v="אליה הנדסה"/>
    <n v="159"/>
    <s v="בית שמש"/>
    <m/>
    <s v="י-ם"/>
    <m/>
    <n v="43016"/>
    <x v="11"/>
    <x v="0"/>
    <x v="0"/>
    <n v="16"/>
    <x v="0"/>
    <d v="1899-12-30T15:36:00"/>
    <m/>
    <x v="9"/>
  </r>
  <r>
    <s v="אליה הנדסה"/>
    <n v="159"/>
    <s v="בית שמש"/>
    <m/>
    <s v="י-ם"/>
    <m/>
    <n v="43016"/>
    <x v="11"/>
    <x v="0"/>
    <x v="0"/>
    <n v="16"/>
    <x v="0"/>
    <d v="1899-12-30T15:48:00"/>
    <m/>
    <x v="9"/>
  </r>
  <r>
    <s v="אליה הנדסה"/>
    <n v="159"/>
    <s v="בית שמש"/>
    <m/>
    <s v="י-ם"/>
    <m/>
    <n v="43016"/>
    <x v="11"/>
    <x v="0"/>
    <x v="0"/>
    <n v="16"/>
    <x v="0"/>
    <d v="1899-12-30T16:00:00"/>
    <m/>
    <x v="10"/>
  </r>
  <r>
    <s v="אליה הנדסה"/>
    <n v="159"/>
    <s v="בית שמש"/>
    <m/>
    <s v="י-ם"/>
    <m/>
    <n v="43016"/>
    <x v="11"/>
    <x v="0"/>
    <x v="0"/>
    <n v="16"/>
    <x v="0"/>
    <d v="1899-12-30T16:12:00"/>
    <m/>
    <x v="10"/>
  </r>
  <r>
    <s v="אליה הנדסה"/>
    <n v="159"/>
    <s v="בית שמש"/>
    <m/>
    <s v="י-ם"/>
    <m/>
    <n v="43016"/>
    <x v="11"/>
    <x v="0"/>
    <x v="0"/>
    <n v="16"/>
    <x v="0"/>
    <d v="1899-12-30T16:24:00"/>
    <m/>
    <x v="10"/>
  </r>
  <r>
    <s v="אליה הנדסה"/>
    <n v="159"/>
    <s v="בית שמש"/>
    <m/>
    <s v="י-ם"/>
    <m/>
    <n v="43016"/>
    <x v="11"/>
    <x v="0"/>
    <x v="0"/>
    <n v="16"/>
    <x v="0"/>
    <d v="1899-12-30T16:36:00"/>
    <m/>
    <x v="10"/>
  </r>
  <r>
    <s v="אליה הנדסה"/>
    <n v="159"/>
    <s v="בית שמש"/>
    <m/>
    <s v="י-ם"/>
    <m/>
    <n v="43016"/>
    <x v="11"/>
    <x v="0"/>
    <x v="0"/>
    <n v="16"/>
    <x v="0"/>
    <d v="1899-12-30T16:48:00"/>
    <m/>
    <x v="10"/>
  </r>
  <r>
    <s v="אליה הנדסה"/>
    <n v="159"/>
    <s v="בית שמש"/>
    <m/>
    <s v="י-ם"/>
    <m/>
    <n v="43016"/>
    <x v="11"/>
    <x v="0"/>
    <x v="0"/>
    <n v="16"/>
    <x v="0"/>
    <d v="1899-12-30T17:00:00"/>
    <m/>
    <x v="11"/>
  </r>
  <r>
    <s v="אליה הנדסה"/>
    <n v="159"/>
    <s v="בית שמש"/>
    <m/>
    <s v="י-ם"/>
    <m/>
    <n v="43016"/>
    <x v="11"/>
    <x v="0"/>
    <x v="0"/>
    <n v="16"/>
    <x v="0"/>
    <d v="1899-12-30T17:12:00"/>
    <m/>
    <x v="11"/>
  </r>
  <r>
    <s v="אליה הנדסה"/>
    <n v="159"/>
    <s v="בית שמש"/>
    <m/>
    <s v="י-ם"/>
    <m/>
    <n v="43016"/>
    <x v="11"/>
    <x v="0"/>
    <x v="0"/>
    <n v="16"/>
    <x v="0"/>
    <d v="1899-12-30T17:24:00"/>
    <m/>
    <x v="11"/>
  </r>
  <r>
    <s v="אליה הנדסה"/>
    <n v="159"/>
    <s v="בית שמש"/>
    <m/>
    <s v="י-ם"/>
    <m/>
    <n v="43016"/>
    <x v="11"/>
    <x v="0"/>
    <x v="0"/>
    <n v="16"/>
    <x v="0"/>
    <d v="1899-12-30T17:36:00"/>
    <m/>
    <x v="11"/>
  </r>
  <r>
    <s v="אליה הנדסה"/>
    <n v="159"/>
    <s v="בית שמש"/>
    <m/>
    <s v="י-ם"/>
    <m/>
    <n v="43016"/>
    <x v="11"/>
    <x v="0"/>
    <x v="0"/>
    <n v="16"/>
    <x v="0"/>
    <d v="1899-12-30T17:48:00"/>
    <m/>
    <x v="11"/>
  </r>
  <r>
    <s v="אליה הנדסה"/>
    <n v="159"/>
    <s v="בית שמש"/>
    <m/>
    <s v="י-ם"/>
    <m/>
    <n v="43016"/>
    <x v="11"/>
    <x v="0"/>
    <x v="0"/>
    <n v="16"/>
    <x v="0"/>
    <d v="1899-12-30T18:00:00"/>
    <m/>
    <x v="12"/>
  </r>
  <r>
    <s v="אליה הנדסה"/>
    <n v="159"/>
    <s v="בית שמש"/>
    <m/>
    <s v="י-ם"/>
    <m/>
    <n v="43016"/>
    <x v="11"/>
    <x v="0"/>
    <x v="0"/>
    <n v="16"/>
    <x v="0"/>
    <d v="1899-12-30T18:12:00"/>
    <m/>
    <x v="12"/>
  </r>
  <r>
    <s v="אליה הנדסה"/>
    <n v="159"/>
    <s v="בית שמש"/>
    <m/>
    <s v="י-ם"/>
    <m/>
    <n v="43016"/>
    <x v="11"/>
    <x v="0"/>
    <x v="0"/>
    <n v="16"/>
    <x v="0"/>
    <d v="1899-12-30T18:24:00"/>
    <m/>
    <x v="12"/>
  </r>
  <r>
    <s v="אליה הנדסה"/>
    <n v="159"/>
    <s v="בית שמש"/>
    <m/>
    <s v="י-ם"/>
    <m/>
    <n v="43016"/>
    <x v="11"/>
    <x v="0"/>
    <x v="0"/>
    <n v="16"/>
    <x v="0"/>
    <d v="1899-12-30T18:36:00"/>
    <m/>
    <x v="12"/>
  </r>
  <r>
    <s v="אליה הנדסה"/>
    <n v="159"/>
    <s v="בית שמש"/>
    <m/>
    <s v="י-ם"/>
    <m/>
    <n v="43016"/>
    <x v="11"/>
    <x v="0"/>
    <x v="0"/>
    <n v="16"/>
    <x v="0"/>
    <d v="1899-12-30T18:48:00"/>
    <m/>
    <x v="12"/>
  </r>
  <r>
    <s v="אליה הנדסה"/>
    <n v="159"/>
    <s v="בית שמש"/>
    <m/>
    <s v="י-ם"/>
    <m/>
    <n v="43016"/>
    <x v="11"/>
    <x v="0"/>
    <x v="0"/>
    <n v="16"/>
    <x v="0"/>
    <d v="1899-12-30T19:00:00"/>
    <m/>
    <x v="13"/>
  </r>
  <r>
    <s v="אליה הנדסה"/>
    <n v="159"/>
    <s v="בית שמש"/>
    <m/>
    <s v="י-ם"/>
    <m/>
    <n v="43016"/>
    <x v="11"/>
    <x v="0"/>
    <x v="0"/>
    <n v="16"/>
    <x v="0"/>
    <d v="1899-12-30T19:12:00"/>
    <m/>
    <x v="13"/>
  </r>
  <r>
    <s v="אליה הנדסה"/>
    <n v="159"/>
    <s v="בית שמש"/>
    <m/>
    <s v="י-ם"/>
    <m/>
    <n v="43016"/>
    <x v="11"/>
    <x v="0"/>
    <x v="0"/>
    <n v="16"/>
    <x v="0"/>
    <d v="1899-12-30T19:24:00"/>
    <m/>
    <x v="13"/>
  </r>
  <r>
    <s v="אליה הנדסה"/>
    <n v="159"/>
    <s v="בית שמש"/>
    <m/>
    <s v="י-ם"/>
    <m/>
    <n v="43016"/>
    <x v="11"/>
    <x v="0"/>
    <x v="0"/>
    <n v="16"/>
    <x v="0"/>
    <d v="1899-12-30T19:36:00"/>
    <m/>
    <x v="13"/>
  </r>
  <r>
    <s v="אליה הנדסה"/>
    <n v="159"/>
    <s v="בית שמש"/>
    <m/>
    <s v="י-ם"/>
    <m/>
    <n v="43016"/>
    <x v="11"/>
    <x v="0"/>
    <x v="0"/>
    <n v="16"/>
    <x v="0"/>
    <d v="1899-12-30T19:48:00"/>
    <m/>
    <x v="13"/>
  </r>
  <r>
    <s v="אליה הנדסה"/>
    <n v="159"/>
    <s v="בית שמש"/>
    <m/>
    <s v="י-ם"/>
    <m/>
    <n v="43016"/>
    <x v="11"/>
    <x v="0"/>
    <x v="0"/>
    <n v="16"/>
    <x v="0"/>
    <d v="1899-12-30T20:00:00"/>
    <m/>
    <x v="14"/>
  </r>
  <r>
    <s v="אליה הנדסה"/>
    <n v="159"/>
    <s v="בית שמש"/>
    <m/>
    <s v="י-ם"/>
    <m/>
    <n v="43016"/>
    <x v="11"/>
    <x v="0"/>
    <x v="0"/>
    <n v="16"/>
    <x v="0"/>
    <d v="1899-12-30T20:15:00"/>
    <m/>
    <x v="14"/>
  </r>
  <r>
    <s v="אליה הנדסה"/>
    <n v="159"/>
    <s v="בית שמש"/>
    <m/>
    <s v="י-ם"/>
    <m/>
    <n v="43016"/>
    <x v="11"/>
    <x v="0"/>
    <x v="0"/>
    <n v="16"/>
    <x v="0"/>
    <d v="1899-12-30T20:30:00"/>
    <m/>
    <x v="14"/>
  </r>
  <r>
    <s v="אליה הנדסה"/>
    <n v="159"/>
    <s v="בית שמש"/>
    <m/>
    <s v="י-ם"/>
    <m/>
    <n v="43016"/>
    <x v="11"/>
    <x v="0"/>
    <x v="0"/>
    <n v="16"/>
    <x v="0"/>
    <d v="1899-12-30T20:45:00"/>
    <m/>
    <x v="14"/>
  </r>
  <r>
    <s v="אליה הנדסה"/>
    <n v="159"/>
    <s v="בית שמש"/>
    <m/>
    <s v="י-ם"/>
    <m/>
    <n v="43016"/>
    <x v="11"/>
    <x v="0"/>
    <x v="0"/>
    <n v="16"/>
    <x v="0"/>
    <d v="1899-12-30T21:00:00"/>
    <m/>
    <x v="15"/>
  </r>
  <r>
    <s v="אליה הנדסה"/>
    <n v="159"/>
    <s v="בית שמש"/>
    <m/>
    <s v="י-ם"/>
    <m/>
    <n v="43016"/>
    <x v="11"/>
    <x v="0"/>
    <x v="0"/>
    <n v="16"/>
    <x v="0"/>
    <d v="1899-12-30T21:15:00"/>
    <m/>
    <x v="15"/>
  </r>
  <r>
    <s v="אליה הנדסה"/>
    <n v="159"/>
    <s v="בית שמש"/>
    <m/>
    <s v="י-ם"/>
    <m/>
    <n v="43016"/>
    <x v="11"/>
    <x v="0"/>
    <x v="0"/>
    <n v="16"/>
    <x v="0"/>
    <d v="1899-12-30T21:30:00"/>
    <m/>
    <x v="15"/>
  </r>
  <r>
    <s v="אליה הנדסה"/>
    <n v="159"/>
    <s v="בית שמש"/>
    <m/>
    <s v="י-ם"/>
    <m/>
    <n v="43016"/>
    <x v="11"/>
    <x v="0"/>
    <x v="0"/>
    <n v="16"/>
    <x v="0"/>
    <d v="1899-12-30T21:45:00"/>
    <m/>
    <x v="15"/>
  </r>
  <r>
    <s v="אליה הנדסה"/>
    <n v="159"/>
    <s v="בית שמש"/>
    <m/>
    <s v="י-ם"/>
    <m/>
    <n v="43016"/>
    <x v="11"/>
    <x v="0"/>
    <x v="0"/>
    <n v="16"/>
    <x v="0"/>
    <d v="1899-12-30T22:00:00"/>
    <m/>
    <x v="16"/>
  </r>
  <r>
    <s v="אליה הנדסה"/>
    <n v="159"/>
    <s v="בית שמש"/>
    <m/>
    <s v="י-ם"/>
    <m/>
    <n v="43016"/>
    <x v="11"/>
    <x v="0"/>
    <x v="0"/>
    <n v="16"/>
    <x v="0"/>
    <d v="1899-12-30T22:15:00"/>
    <m/>
    <x v="16"/>
  </r>
  <r>
    <s v="אליה הנדסה"/>
    <n v="159"/>
    <s v="בית שמש"/>
    <m/>
    <s v="י-ם"/>
    <m/>
    <n v="43016"/>
    <x v="11"/>
    <x v="0"/>
    <x v="0"/>
    <n v="16"/>
    <x v="0"/>
    <d v="1899-12-30T22:30:00"/>
    <m/>
    <x v="16"/>
  </r>
  <r>
    <s v="אליה הנדסה"/>
    <n v="159"/>
    <s v="בית שמש"/>
    <m/>
    <s v="י-ם"/>
    <m/>
    <n v="43016"/>
    <x v="11"/>
    <x v="0"/>
    <x v="0"/>
    <n v="16"/>
    <x v="0"/>
    <d v="1899-12-30T22:45:00"/>
    <m/>
    <x v="16"/>
  </r>
  <r>
    <s v="אליה הנדסה"/>
    <n v="159"/>
    <s v="בית שמש"/>
    <m/>
    <s v="י-ם"/>
    <m/>
    <n v="43016"/>
    <x v="11"/>
    <x v="0"/>
    <x v="0"/>
    <n v="16"/>
    <x v="0"/>
    <d v="1899-12-30T23:00:00"/>
    <m/>
    <x v="17"/>
  </r>
  <r>
    <s v="אליה הנדסה"/>
    <n v="159"/>
    <s v="בית שמש"/>
    <m/>
    <s v="י-ם"/>
    <m/>
    <n v="43016"/>
    <x v="11"/>
    <x v="0"/>
    <x v="0"/>
    <n v="16"/>
    <x v="0"/>
    <d v="1899-12-30T23:30:00"/>
    <m/>
    <x v="17"/>
  </r>
  <r>
    <s v="אליה הנדסה"/>
    <n v="159"/>
    <s v="בית שמש"/>
    <m/>
    <s v="י-ם"/>
    <m/>
    <n v="43016"/>
    <x v="11"/>
    <x v="0"/>
    <x v="0"/>
    <n v="16"/>
    <x v="0"/>
    <d v="1899-12-31T00:00:00"/>
    <m/>
    <x v="18"/>
  </r>
  <r>
    <s v="אליה הנדסה"/>
    <n v="159"/>
    <s v="בית שמש"/>
    <m/>
    <s v="י-ם"/>
    <m/>
    <n v="43016"/>
    <x v="11"/>
    <x v="0"/>
    <x v="0"/>
    <n v="16"/>
    <x v="1"/>
    <d v="1899-12-30T06:00:00"/>
    <m/>
    <x v="0"/>
  </r>
  <r>
    <s v="אליה הנדסה"/>
    <n v="159"/>
    <s v="בית שמש"/>
    <m/>
    <s v="י-ם"/>
    <m/>
    <n v="43016"/>
    <x v="11"/>
    <x v="0"/>
    <x v="0"/>
    <n v="16"/>
    <x v="1"/>
    <d v="1899-12-30T06:15:00"/>
    <m/>
    <x v="0"/>
  </r>
  <r>
    <s v="אליה הנדסה"/>
    <n v="159"/>
    <s v="בית שמש"/>
    <m/>
    <s v="י-ם"/>
    <m/>
    <n v="43016"/>
    <x v="11"/>
    <x v="0"/>
    <x v="0"/>
    <n v="16"/>
    <x v="1"/>
    <d v="1899-12-30T06:30:00"/>
    <m/>
    <x v="0"/>
  </r>
  <r>
    <s v="אליה הנדסה"/>
    <n v="159"/>
    <s v="בית שמש"/>
    <m/>
    <s v="י-ם"/>
    <m/>
    <n v="43016"/>
    <x v="11"/>
    <x v="0"/>
    <x v="0"/>
    <n v="16"/>
    <x v="1"/>
    <d v="1899-12-30T06:45:00"/>
    <m/>
    <x v="0"/>
  </r>
  <r>
    <s v="אליה הנדסה"/>
    <n v="159"/>
    <s v="בית שמש"/>
    <m/>
    <s v="י-ם"/>
    <m/>
    <n v="43016"/>
    <x v="11"/>
    <x v="0"/>
    <x v="0"/>
    <n v="16"/>
    <x v="1"/>
    <d v="1899-12-30T07:00:00"/>
    <m/>
    <x v="1"/>
  </r>
  <r>
    <s v="אליה הנדסה"/>
    <n v="159"/>
    <s v="בית שמש"/>
    <m/>
    <s v="י-ם"/>
    <m/>
    <n v="43016"/>
    <x v="11"/>
    <x v="0"/>
    <x v="0"/>
    <n v="16"/>
    <x v="1"/>
    <d v="1899-12-30T07:12:00"/>
    <m/>
    <x v="1"/>
  </r>
  <r>
    <s v="אליה הנדסה"/>
    <n v="159"/>
    <s v="בית שמש"/>
    <m/>
    <s v="י-ם"/>
    <m/>
    <n v="43016"/>
    <x v="11"/>
    <x v="0"/>
    <x v="0"/>
    <n v="16"/>
    <x v="1"/>
    <d v="1899-12-30T07:24:00"/>
    <m/>
    <x v="1"/>
  </r>
  <r>
    <s v="אליה הנדסה"/>
    <n v="159"/>
    <s v="בית שמש"/>
    <m/>
    <s v="י-ם"/>
    <m/>
    <n v="43016"/>
    <x v="11"/>
    <x v="0"/>
    <x v="0"/>
    <n v="16"/>
    <x v="1"/>
    <d v="1899-12-30T07:36:00"/>
    <m/>
    <x v="1"/>
  </r>
  <r>
    <s v="אליה הנדסה"/>
    <n v="159"/>
    <s v="בית שמש"/>
    <m/>
    <s v="י-ם"/>
    <m/>
    <n v="43016"/>
    <x v="11"/>
    <x v="0"/>
    <x v="0"/>
    <n v="16"/>
    <x v="1"/>
    <d v="1899-12-30T07:48:00"/>
    <m/>
    <x v="1"/>
  </r>
  <r>
    <s v="אליה הנדסה"/>
    <n v="159"/>
    <s v="בית שמש"/>
    <m/>
    <s v="י-ם"/>
    <m/>
    <n v="43016"/>
    <x v="11"/>
    <x v="0"/>
    <x v="0"/>
    <n v="16"/>
    <x v="1"/>
    <d v="1899-12-30T08:00:00"/>
    <m/>
    <x v="2"/>
  </r>
  <r>
    <s v="אליה הנדסה"/>
    <n v="159"/>
    <s v="בית שמש"/>
    <m/>
    <s v="י-ם"/>
    <m/>
    <n v="43016"/>
    <x v="11"/>
    <x v="0"/>
    <x v="0"/>
    <n v="16"/>
    <x v="1"/>
    <d v="1899-12-30T08:12:00"/>
    <m/>
    <x v="2"/>
  </r>
  <r>
    <s v="אליה הנדסה"/>
    <n v="159"/>
    <s v="בית שמש"/>
    <m/>
    <s v="י-ם"/>
    <m/>
    <n v="43016"/>
    <x v="11"/>
    <x v="0"/>
    <x v="0"/>
    <n v="16"/>
    <x v="1"/>
    <d v="1899-12-30T08:24:00"/>
    <m/>
    <x v="2"/>
  </r>
  <r>
    <s v="אליה הנדסה"/>
    <n v="159"/>
    <s v="בית שמש"/>
    <m/>
    <s v="י-ם"/>
    <m/>
    <n v="43016"/>
    <x v="11"/>
    <x v="0"/>
    <x v="0"/>
    <n v="16"/>
    <x v="1"/>
    <d v="1899-12-30T08:36:00"/>
    <m/>
    <x v="2"/>
  </r>
  <r>
    <s v="אליה הנדסה"/>
    <n v="159"/>
    <s v="בית שמש"/>
    <m/>
    <s v="י-ם"/>
    <m/>
    <n v="43016"/>
    <x v="11"/>
    <x v="0"/>
    <x v="0"/>
    <n v="16"/>
    <x v="1"/>
    <d v="1899-12-30T08:48:00"/>
    <m/>
    <x v="2"/>
  </r>
  <r>
    <s v="אליה הנדסה"/>
    <n v="159"/>
    <s v="בית שמש"/>
    <m/>
    <s v="י-ם"/>
    <m/>
    <n v="43016"/>
    <x v="11"/>
    <x v="0"/>
    <x v="0"/>
    <n v="16"/>
    <x v="1"/>
    <d v="1899-12-30T09:00:00"/>
    <m/>
    <x v="3"/>
  </r>
  <r>
    <s v="אליה הנדסה"/>
    <n v="159"/>
    <s v="בית שמש"/>
    <m/>
    <s v="י-ם"/>
    <m/>
    <n v="43016"/>
    <x v="11"/>
    <x v="0"/>
    <x v="0"/>
    <n v="16"/>
    <x v="1"/>
    <d v="1899-12-30T09:12:00"/>
    <m/>
    <x v="3"/>
  </r>
  <r>
    <s v="אליה הנדסה"/>
    <n v="159"/>
    <s v="בית שמש"/>
    <m/>
    <s v="י-ם"/>
    <m/>
    <n v="43016"/>
    <x v="11"/>
    <x v="0"/>
    <x v="0"/>
    <n v="16"/>
    <x v="1"/>
    <d v="1899-12-30T09:24:00"/>
    <m/>
    <x v="3"/>
  </r>
  <r>
    <s v="אליה הנדסה"/>
    <n v="159"/>
    <s v="בית שמש"/>
    <m/>
    <s v="י-ם"/>
    <m/>
    <n v="43016"/>
    <x v="11"/>
    <x v="0"/>
    <x v="0"/>
    <n v="16"/>
    <x v="1"/>
    <d v="1899-12-30T09:36:00"/>
    <m/>
    <x v="3"/>
  </r>
  <r>
    <s v="אליה הנדסה"/>
    <n v="159"/>
    <s v="בית שמש"/>
    <m/>
    <s v="י-ם"/>
    <m/>
    <n v="43016"/>
    <x v="11"/>
    <x v="0"/>
    <x v="0"/>
    <n v="16"/>
    <x v="1"/>
    <d v="1899-12-30T09:48:00"/>
    <m/>
    <x v="3"/>
  </r>
  <r>
    <s v="אליה הנדסה"/>
    <n v="159"/>
    <s v="בית שמש"/>
    <m/>
    <s v="י-ם"/>
    <m/>
    <n v="43016"/>
    <x v="11"/>
    <x v="0"/>
    <x v="0"/>
    <n v="16"/>
    <x v="1"/>
    <d v="1899-12-30T10:00:00"/>
    <m/>
    <x v="4"/>
  </r>
  <r>
    <s v="אליה הנדסה"/>
    <n v="159"/>
    <s v="בית שמש"/>
    <m/>
    <s v="י-ם"/>
    <m/>
    <n v="43016"/>
    <x v="11"/>
    <x v="0"/>
    <x v="0"/>
    <n v="16"/>
    <x v="1"/>
    <d v="1899-12-30T10:12:00"/>
    <m/>
    <x v="4"/>
  </r>
  <r>
    <s v="אליה הנדסה"/>
    <n v="159"/>
    <s v="בית שמש"/>
    <m/>
    <s v="י-ם"/>
    <m/>
    <n v="43016"/>
    <x v="11"/>
    <x v="0"/>
    <x v="0"/>
    <n v="16"/>
    <x v="1"/>
    <d v="1899-12-30T10:24:00"/>
    <m/>
    <x v="4"/>
  </r>
  <r>
    <s v="אליה הנדסה"/>
    <n v="159"/>
    <s v="בית שמש"/>
    <m/>
    <s v="י-ם"/>
    <m/>
    <n v="43016"/>
    <x v="11"/>
    <x v="0"/>
    <x v="0"/>
    <n v="16"/>
    <x v="1"/>
    <d v="1899-12-30T10:36:00"/>
    <m/>
    <x v="4"/>
  </r>
  <r>
    <s v="אליה הנדסה"/>
    <n v="159"/>
    <s v="בית שמש"/>
    <m/>
    <s v="י-ם"/>
    <m/>
    <n v="43016"/>
    <x v="11"/>
    <x v="0"/>
    <x v="0"/>
    <n v="16"/>
    <x v="1"/>
    <d v="1899-12-30T10:48:00"/>
    <m/>
    <x v="4"/>
  </r>
  <r>
    <s v="אליה הנדסה"/>
    <n v="159"/>
    <s v="בית שמש"/>
    <m/>
    <s v="י-ם"/>
    <m/>
    <n v="43016"/>
    <x v="11"/>
    <x v="0"/>
    <x v="0"/>
    <n v="16"/>
    <x v="1"/>
    <d v="1899-12-30T11:00:00"/>
    <m/>
    <x v="5"/>
  </r>
  <r>
    <s v="אליה הנדסה"/>
    <n v="159"/>
    <s v="בית שמש"/>
    <m/>
    <s v="י-ם"/>
    <m/>
    <n v="43016"/>
    <x v="11"/>
    <x v="0"/>
    <x v="0"/>
    <n v="16"/>
    <x v="1"/>
    <d v="1899-12-30T11:12:00"/>
    <m/>
    <x v="5"/>
  </r>
  <r>
    <s v="אליה הנדסה"/>
    <n v="159"/>
    <s v="בית שמש"/>
    <m/>
    <s v="י-ם"/>
    <m/>
    <n v="43016"/>
    <x v="11"/>
    <x v="0"/>
    <x v="0"/>
    <n v="16"/>
    <x v="1"/>
    <d v="1899-12-30T11:24:00"/>
    <m/>
    <x v="5"/>
  </r>
  <r>
    <s v="אליה הנדסה"/>
    <n v="159"/>
    <s v="בית שמש"/>
    <m/>
    <s v="י-ם"/>
    <m/>
    <n v="43016"/>
    <x v="11"/>
    <x v="0"/>
    <x v="0"/>
    <n v="16"/>
    <x v="1"/>
    <d v="1899-12-30T11:36:00"/>
    <m/>
    <x v="5"/>
  </r>
  <r>
    <s v="אליה הנדסה"/>
    <n v="159"/>
    <s v="בית שמש"/>
    <m/>
    <s v="י-ם"/>
    <m/>
    <n v="43016"/>
    <x v="11"/>
    <x v="0"/>
    <x v="0"/>
    <n v="16"/>
    <x v="1"/>
    <d v="1899-12-30T11:48:00"/>
    <m/>
    <x v="5"/>
  </r>
  <r>
    <s v="אליה הנדסה"/>
    <n v="159"/>
    <s v="בית שמש"/>
    <m/>
    <s v="י-ם"/>
    <m/>
    <n v="43016"/>
    <x v="11"/>
    <x v="0"/>
    <x v="0"/>
    <n v="16"/>
    <x v="1"/>
    <d v="1899-12-30T12:00:00"/>
    <m/>
    <x v="6"/>
  </r>
  <r>
    <s v="אליה הנדסה"/>
    <n v="159"/>
    <s v="בית שמש"/>
    <m/>
    <s v="י-ם"/>
    <m/>
    <n v="43016"/>
    <x v="11"/>
    <x v="0"/>
    <x v="0"/>
    <n v="16"/>
    <x v="1"/>
    <d v="1899-12-30T12:12:00"/>
    <m/>
    <x v="6"/>
  </r>
  <r>
    <s v="אליה הנדסה"/>
    <n v="159"/>
    <s v="בית שמש"/>
    <m/>
    <s v="י-ם"/>
    <m/>
    <n v="43016"/>
    <x v="11"/>
    <x v="0"/>
    <x v="0"/>
    <n v="16"/>
    <x v="1"/>
    <d v="1899-12-30T12:24:00"/>
    <m/>
    <x v="6"/>
  </r>
  <r>
    <s v="אליה הנדסה"/>
    <n v="159"/>
    <s v="בית שמש"/>
    <m/>
    <s v="י-ם"/>
    <m/>
    <n v="43016"/>
    <x v="11"/>
    <x v="0"/>
    <x v="0"/>
    <n v="16"/>
    <x v="1"/>
    <d v="1899-12-30T12:36:00"/>
    <m/>
    <x v="6"/>
  </r>
  <r>
    <s v="אליה הנדסה"/>
    <n v="159"/>
    <s v="בית שמש"/>
    <m/>
    <s v="י-ם"/>
    <m/>
    <n v="43016"/>
    <x v="11"/>
    <x v="0"/>
    <x v="0"/>
    <n v="16"/>
    <x v="1"/>
    <d v="1899-12-30T12:48:00"/>
    <m/>
    <x v="6"/>
  </r>
  <r>
    <s v="אליה הנדסה"/>
    <n v="159"/>
    <s v="בית שמש"/>
    <m/>
    <s v="י-ם"/>
    <m/>
    <n v="43016"/>
    <x v="11"/>
    <x v="0"/>
    <x v="0"/>
    <n v="16"/>
    <x v="1"/>
    <d v="1899-12-30T13:00:00"/>
    <m/>
    <x v="7"/>
  </r>
  <r>
    <s v="אליה הנדסה"/>
    <n v="159"/>
    <s v="בית שמש"/>
    <m/>
    <s v="י-ם"/>
    <m/>
    <n v="43016"/>
    <x v="11"/>
    <x v="0"/>
    <x v="0"/>
    <n v="16"/>
    <x v="1"/>
    <d v="1899-12-30T13:12:00"/>
    <m/>
    <x v="7"/>
  </r>
  <r>
    <s v="אליה הנדסה"/>
    <n v="159"/>
    <s v="בית שמש"/>
    <m/>
    <s v="י-ם"/>
    <m/>
    <n v="43016"/>
    <x v="11"/>
    <x v="0"/>
    <x v="0"/>
    <n v="16"/>
    <x v="1"/>
    <d v="1899-12-30T13:24:00"/>
    <m/>
    <x v="7"/>
  </r>
  <r>
    <s v="אליה הנדסה"/>
    <n v="159"/>
    <s v="בית שמש"/>
    <m/>
    <s v="י-ם"/>
    <m/>
    <n v="43016"/>
    <x v="11"/>
    <x v="0"/>
    <x v="0"/>
    <n v="16"/>
    <x v="1"/>
    <d v="1899-12-30T13:36:00"/>
    <m/>
    <x v="7"/>
  </r>
  <r>
    <s v="אליה הנדסה"/>
    <n v="159"/>
    <s v="בית שמש"/>
    <m/>
    <s v="י-ם"/>
    <m/>
    <n v="43016"/>
    <x v="11"/>
    <x v="0"/>
    <x v="0"/>
    <n v="16"/>
    <x v="1"/>
    <d v="1899-12-30T13:48:00"/>
    <m/>
    <x v="7"/>
  </r>
  <r>
    <s v="אליה הנדסה"/>
    <n v="159"/>
    <s v="בית שמש"/>
    <m/>
    <s v="י-ם"/>
    <m/>
    <n v="43016"/>
    <x v="11"/>
    <x v="0"/>
    <x v="0"/>
    <n v="16"/>
    <x v="1"/>
    <d v="1899-12-30T14:00:00"/>
    <m/>
    <x v="8"/>
  </r>
  <r>
    <s v="אליה הנדסה"/>
    <n v="159"/>
    <s v="בית שמש"/>
    <m/>
    <s v="י-ם"/>
    <m/>
    <n v="43016"/>
    <x v="11"/>
    <x v="0"/>
    <x v="0"/>
    <n v="16"/>
    <x v="1"/>
    <d v="1899-12-30T14:12:00"/>
    <m/>
    <x v="8"/>
  </r>
  <r>
    <s v="אליה הנדסה"/>
    <n v="159"/>
    <s v="בית שמש"/>
    <m/>
    <s v="י-ם"/>
    <m/>
    <n v="43016"/>
    <x v="11"/>
    <x v="0"/>
    <x v="0"/>
    <n v="16"/>
    <x v="1"/>
    <d v="1899-12-30T14:24:00"/>
    <m/>
    <x v="8"/>
  </r>
  <r>
    <s v="אליה הנדסה"/>
    <n v="159"/>
    <s v="בית שמש"/>
    <m/>
    <s v="י-ם"/>
    <m/>
    <n v="43016"/>
    <x v="11"/>
    <x v="0"/>
    <x v="0"/>
    <n v="16"/>
    <x v="1"/>
    <d v="1899-12-30T14:36:00"/>
    <m/>
    <x v="8"/>
  </r>
  <r>
    <s v="אליה הנדסה"/>
    <n v="159"/>
    <s v="בית שמש"/>
    <m/>
    <s v="י-ם"/>
    <m/>
    <n v="43016"/>
    <x v="11"/>
    <x v="0"/>
    <x v="0"/>
    <n v="16"/>
    <x v="1"/>
    <d v="1899-12-30T14:48:00"/>
    <m/>
    <x v="8"/>
  </r>
  <r>
    <s v="אליה הנדסה"/>
    <n v="159"/>
    <s v="בית שמש"/>
    <m/>
    <s v="י-ם"/>
    <m/>
    <n v="43016"/>
    <x v="11"/>
    <x v="0"/>
    <x v="0"/>
    <n v="16"/>
    <x v="1"/>
    <d v="1899-12-30T15:00:00"/>
    <m/>
    <x v="9"/>
  </r>
  <r>
    <s v="אליה הנדסה"/>
    <n v="159"/>
    <s v="בית שמש"/>
    <m/>
    <s v="י-ם"/>
    <m/>
    <n v="43016"/>
    <x v="11"/>
    <x v="0"/>
    <x v="0"/>
    <n v="16"/>
    <x v="1"/>
    <d v="1899-12-30T15:12:00"/>
    <m/>
    <x v="9"/>
  </r>
  <r>
    <s v="אליה הנדסה"/>
    <n v="159"/>
    <s v="בית שמש"/>
    <m/>
    <s v="י-ם"/>
    <m/>
    <n v="43016"/>
    <x v="11"/>
    <x v="0"/>
    <x v="0"/>
    <n v="16"/>
    <x v="1"/>
    <d v="1899-12-30T15:24:00"/>
    <m/>
    <x v="9"/>
  </r>
  <r>
    <s v="אליה הנדסה"/>
    <n v="159"/>
    <s v="בית שמש"/>
    <m/>
    <s v="י-ם"/>
    <m/>
    <n v="43016"/>
    <x v="11"/>
    <x v="0"/>
    <x v="0"/>
    <n v="16"/>
    <x v="1"/>
    <d v="1899-12-30T15:36:00"/>
    <m/>
    <x v="9"/>
  </r>
  <r>
    <s v="אליה הנדסה"/>
    <n v="159"/>
    <s v="בית שמש"/>
    <m/>
    <s v="י-ם"/>
    <m/>
    <n v="43016"/>
    <x v="11"/>
    <x v="0"/>
    <x v="0"/>
    <n v="16"/>
    <x v="1"/>
    <d v="1899-12-30T15:48:00"/>
    <m/>
    <x v="9"/>
  </r>
  <r>
    <s v="אליה הנדסה"/>
    <n v="159"/>
    <s v="בית שמש"/>
    <m/>
    <s v="י-ם"/>
    <m/>
    <n v="43016"/>
    <x v="11"/>
    <x v="0"/>
    <x v="0"/>
    <n v="16"/>
    <x v="1"/>
    <d v="1899-12-30T16:00:00"/>
    <m/>
    <x v="10"/>
  </r>
  <r>
    <s v="אליה הנדסה"/>
    <n v="159"/>
    <s v="בית שמש"/>
    <m/>
    <s v="י-ם"/>
    <m/>
    <n v="43016"/>
    <x v="11"/>
    <x v="0"/>
    <x v="0"/>
    <n v="16"/>
    <x v="1"/>
    <d v="1899-12-30T16:12:00"/>
    <m/>
    <x v="10"/>
  </r>
  <r>
    <s v="אליה הנדסה"/>
    <n v="159"/>
    <s v="בית שמש"/>
    <m/>
    <s v="י-ם"/>
    <m/>
    <n v="43016"/>
    <x v="11"/>
    <x v="0"/>
    <x v="0"/>
    <n v="16"/>
    <x v="1"/>
    <d v="1899-12-30T16:24:00"/>
    <m/>
    <x v="10"/>
  </r>
  <r>
    <s v="אליה הנדסה"/>
    <n v="159"/>
    <s v="בית שמש"/>
    <m/>
    <s v="י-ם"/>
    <m/>
    <n v="43016"/>
    <x v="11"/>
    <x v="0"/>
    <x v="0"/>
    <n v="16"/>
    <x v="1"/>
    <d v="1899-12-30T16:36:00"/>
    <m/>
    <x v="10"/>
  </r>
  <r>
    <s v="אליה הנדסה"/>
    <n v="159"/>
    <s v="בית שמש"/>
    <m/>
    <s v="י-ם"/>
    <m/>
    <n v="43016"/>
    <x v="11"/>
    <x v="0"/>
    <x v="0"/>
    <n v="16"/>
    <x v="1"/>
    <d v="1899-12-30T16:48:00"/>
    <m/>
    <x v="10"/>
  </r>
  <r>
    <s v="אליה הנדסה"/>
    <n v="159"/>
    <s v="בית שמש"/>
    <m/>
    <s v="י-ם"/>
    <m/>
    <n v="43016"/>
    <x v="11"/>
    <x v="0"/>
    <x v="0"/>
    <n v="16"/>
    <x v="1"/>
    <d v="1899-12-30T17:00:00"/>
    <m/>
    <x v="11"/>
  </r>
  <r>
    <s v="אליה הנדסה"/>
    <n v="159"/>
    <s v="בית שמש"/>
    <m/>
    <s v="י-ם"/>
    <m/>
    <n v="43016"/>
    <x v="11"/>
    <x v="0"/>
    <x v="0"/>
    <n v="16"/>
    <x v="1"/>
    <d v="1899-12-30T17:12:00"/>
    <m/>
    <x v="11"/>
  </r>
  <r>
    <s v="אליה הנדסה"/>
    <n v="159"/>
    <s v="בית שמש"/>
    <m/>
    <s v="י-ם"/>
    <m/>
    <n v="43016"/>
    <x v="11"/>
    <x v="0"/>
    <x v="0"/>
    <n v="16"/>
    <x v="1"/>
    <d v="1899-12-30T17:24:00"/>
    <m/>
    <x v="11"/>
  </r>
  <r>
    <s v="אליה הנדסה"/>
    <n v="159"/>
    <s v="בית שמש"/>
    <m/>
    <s v="י-ם"/>
    <m/>
    <n v="43016"/>
    <x v="11"/>
    <x v="0"/>
    <x v="0"/>
    <n v="16"/>
    <x v="1"/>
    <d v="1899-12-30T17:36:00"/>
    <m/>
    <x v="11"/>
  </r>
  <r>
    <s v="אליה הנדסה"/>
    <n v="159"/>
    <s v="בית שמש"/>
    <m/>
    <s v="י-ם"/>
    <m/>
    <n v="43016"/>
    <x v="11"/>
    <x v="0"/>
    <x v="0"/>
    <n v="16"/>
    <x v="1"/>
    <d v="1899-12-30T17:48:00"/>
    <m/>
    <x v="11"/>
  </r>
  <r>
    <s v="אליה הנדסה"/>
    <n v="159"/>
    <s v="בית שמש"/>
    <m/>
    <s v="י-ם"/>
    <m/>
    <n v="43016"/>
    <x v="11"/>
    <x v="0"/>
    <x v="0"/>
    <n v="16"/>
    <x v="1"/>
    <d v="1899-12-30T18:00:00"/>
    <m/>
    <x v="12"/>
  </r>
  <r>
    <s v="אליה הנדסה"/>
    <n v="159"/>
    <s v="בית שמש"/>
    <m/>
    <s v="י-ם"/>
    <m/>
    <n v="43016"/>
    <x v="11"/>
    <x v="0"/>
    <x v="0"/>
    <n v="16"/>
    <x v="1"/>
    <d v="1899-12-30T18:12:00"/>
    <m/>
    <x v="12"/>
  </r>
  <r>
    <s v="אליה הנדסה"/>
    <n v="159"/>
    <s v="בית שמש"/>
    <m/>
    <s v="י-ם"/>
    <m/>
    <n v="43016"/>
    <x v="11"/>
    <x v="0"/>
    <x v="0"/>
    <n v="16"/>
    <x v="1"/>
    <d v="1899-12-30T18:24:00"/>
    <m/>
    <x v="12"/>
  </r>
  <r>
    <s v="אליה הנדסה"/>
    <n v="159"/>
    <s v="בית שמש"/>
    <m/>
    <s v="י-ם"/>
    <m/>
    <n v="43016"/>
    <x v="11"/>
    <x v="0"/>
    <x v="0"/>
    <n v="16"/>
    <x v="1"/>
    <d v="1899-12-30T18:36:00"/>
    <m/>
    <x v="12"/>
  </r>
  <r>
    <s v="אליה הנדסה"/>
    <n v="159"/>
    <s v="בית שמש"/>
    <m/>
    <s v="י-ם"/>
    <m/>
    <n v="43016"/>
    <x v="11"/>
    <x v="0"/>
    <x v="0"/>
    <n v="16"/>
    <x v="1"/>
    <d v="1899-12-30T18:48:00"/>
    <m/>
    <x v="12"/>
  </r>
  <r>
    <s v="אליה הנדסה"/>
    <n v="159"/>
    <s v="בית שמש"/>
    <m/>
    <s v="י-ם"/>
    <m/>
    <n v="43016"/>
    <x v="11"/>
    <x v="0"/>
    <x v="0"/>
    <n v="16"/>
    <x v="1"/>
    <d v="1899-12-30T19:00:00"/>
    <m/>
    <x v="13"/>
  </r>
  <r>
    <s v="אליה הנדסה"/>
    <n v="159"/>
    <s v="בית שמש"/>
    <m/>
    <s v="י-ם"/>
    <m/>
    <n v="43016"/>
    <x v="11"/>
    <x v="0"/>
    <x v="0"/>
    <n v="16"/>
    <x v="1"/>
    <d v="1899-12-30T19:12:00"/>
    <m/>
    <x v="13"/>
  </r>
  <r>
    <s v="אליה הנדסה"/>
    <n v="159"/>
    <s v="בית שמש"/>
    <m/>
    <s v="י-ם"/>
    <m/>
    <n v="43016"/>
    <x v="11"/>
    <x v="0"/>
    <x v="0"/>
    <n v="16"/>
    <x v="1"/>
    <d v="1899-12-30T19:24:00"/>
    <m/>
    <x v="13"/>
  </r>
  <r>
    <s v="אליה הנדסה"/>
    <n v="159"/>
    <s v="בית שמש"/>
    <m/>
    <s v="י-ם"/>
    <m/>
    <n v="43016"/>
    <x v="11"/>
    <x v="0"/>
    <x v="0"/>
    <n v="16"/>
    <x v="1"/>
    <d v="1899-12-30T19:36:00"/>
    <m/>
    <x v="13"/>
  </r>
  <r>
    <s v="אליה הנדסה"/>
    <n v="159"/>
    <s v="בית שמש"/>
    <m/>
    <s v="י-ם"/>
    <m/>
    <n v="43016"/>
    <x v="11"/>
    <x v="0"/>
    <x v="0"/>
    <n v="16"/>
    <x v="1"/>
    <d v="1899-12-30T19:48:00"/>
    <m/>
    <x v="13"/>
  </r>
  <r>
    <s v="אליה הנדסה"/>
    <n v="159"/>
    <s v="בית שמש"/>
    <m/>
    <s v="י-ם"/>
    <m/>
    <n v="43016"/>
    <x v="11"/>
    <x v="0"/>
    <x v="0"/>
    <n v="16"/>
    <x v="1"/>
    <d v="1899-12-30T20:00:00"/>
    <m/>
    <x v="14"/>
  </r>
  <r>
    <s v="אליה הנדסה"/>
    <n v="159"/>
    <s v="בית שמש"/>
    <m/>
    <s v="י-ם"/>
    <m/>
    <n v="43016"/>
    <x v="11"/>
    <x v="0"/>
    <x v="0"/>
    <n v="16"/>
    <x v="1"/>
    <d v="1899-12-30T20:15:00"/>
    <m/>
    <x v="14"/>
  </r>
  <r>
    <s v="אליה הנדסה"/>
    <n v="159"/>
    <s v="בית שמש"/>
    <m/>
    <s v="י-ם"/>
    <m/>
    <n v="43016"/>
    <x v="11"/>
    <x v="0"/>
    <x v="0"/>
    <n v="16"/>
    <x v="1"/>
    <d v="1899-12-30T20:30:00"/>
    <m/>
    <x v="14"/>
  </r>
  <r>
    <s v="אליה הנדסה"/>
    <n v="159"/>
    <s v="בית שמש"/>
    <m/>
    <s v="י-ם"/>
    <m/>
    <n v="43016"/>
    <x v="11"/>
    <x v="0"/>
    <x v="0"/>
    <n v="16"/>
    <x v="1"/>
    <d v="1899-12-30T20:45:00"/>
    <m/>
    <x v="14"/>
  </r>
  <r>
    <s v="אליה הנדסה"/>
    <n v="159"/>
    <s v="בית שמש"/>
    <m/>
    <s v="י-ם"/>
    <m/>
    <n v="43016"/>
    <x v="11"/>
    <x v="0"/>
    <x v="0"/>
    <n v="16"/>
    <x v="1"/>
    <d v="1899-12-30T21:00:00"/>
    <m/>
    <x v="15"/>
  </r>
  <r>
    <s v="אליה הנדסה"/>
    <n v="159"/>
    <s v="בית שמש"/>
    <m/>
    <s v="י-ם"/>
    <m/>
    <n v="43016"/>
    <x v="11"/>
    <x v="0"/>
    <x v="0"/>
    <n v="16"/>
    <x v="1"/>
    <d v="1899-12-30T21:15:00"/>
    <m/>
    <x v="15"/>
  </r>
  <r>
    <s v="אליה הנדסה"/>
    <n v="159"/>
    <s v="בית שמש"/>
    <m/>
    <s v="י-ם"/>
    <m/>
    <n v="43016"/>
    <x v="11"/>
    <x v="0"/>
    <x v="0"/>
    <n v="16"/>
    <x v="1"/>
    <d v="1899-12-30T21:30:00"/>
    <m/>
    <x v="15"/>
  </r>
  <r>
    <s v="אליה הנדסה"/>
    <n v="159"/>
    <s v="בית שמש"/>
    <m/>
    <s v="י-ם"/>
    <m/>
    <n v="43016"/>
    <x v="11"/>
    <x v="0"/>
    <x v="0"/>
    <n v="16"/>
    <x v="1"/>
    <d v="1899-12-30T21:45:00"/>
    <m/>
    <x v="15"/>
  </r>
  <r>
    <s v="אליה הנדסה"/>
    <n v="159"/>
    <s v="בית שמש"/>
    <m/>
    <s v="י-ם"/>
    <m/>
    <n v="43016"/>
    <x v="11"/>
    <x v="0"/>
    <x v="0"/>
    <n v="16"/>
    <x v="1"/>
    <d v="1899-12-30T22:00:00"/>
    <m/>
    <x v="16"/>
  </r>
  <r>
    <s v="אליה הנדסה"/>
    <n v="159"/>
    <s v="בית שמש"/>
    <m/>
    <s v="י-ם"/>
    <m/>
    <n v="43016"/>
    <x v="11"/>
    <x v="0"/>
    <x v="0"/>
    <n v="16"/>
    <x v="1"/>
    <d v="1899-12-30T22:15:00"/>
    <m/>
    <x v="16"/>
  </r>
  <r>
    <s v="אליה הנדסה"/>
    <n v="159"/>
    <s v="בית שמש"/>
    <m/>
    <s v="י-ם"/>
    <m/>
    <n v="43016"/>
    <x v="11"/>
    <x v="0"/>
    <x v="0"/>
    <n v="16"/>
    <x v="1"/>
    <d v="1899-12-30T22:30:00"/>
    <m/>
    <x v="16"/>
  </r>
  <r>
    <s v="אליה הנדסה"/>
    <n v="159"/>
    <s v="בית שמש"/>
    <m/>
    <s v="י-ם"/>
    <m/>
    <n v="43016"/>
    <x v="11"/>
    <x v="0"/>
    <x v="0"/>
    <n v="16"/>
    <x v="1"/>
    <d v="1899-12-30T22:45:00"/>
    <m/>
    <x v="16"/>
  </r>
  <r>
    <s v="אליה הנדסה"/>
    <n v="159"/>
    <s v="בית שמש"/>
    <m/>
    <s v="י-ם"/>
    <m/>
    <n v="43016"/>
    <x v="11"/>
    <x v="0"/>
    <x v="0"/>
    <n v="16"/>
    <x v="1"/>
    <d v="1899-12-30T23:00:00"/>
    <m/>
    <x v="17"/>
  </r>
  <r>
    <s v="אליה הנדסה"/>
    <n v="159"/>
    <s v="בית שמש"/>
    <m/>
    <s v="י-ם"/>
    <m/>
    <n v="43016"/>
    <x v="11"/>
    <x v="0"/>
    <x v="0"/>
    <n v="16"/>
    <x v="1"/>
    <d v="1899-12-30T23:30:00"/>
    <m/>
    <x v="17"/>
  </r>
  <r>
    <s v="אליה הנדסה"/>
    <n v="159"/>
    <s v="בית שמש"/>
    <m/>
    <s v="י-ם"/>
    <m/>
    <n v="43016"/>
    <x v="11"/>
    <x v="0"/>
    <x v="0"/>
    <n v="16"/>
    <x v="1"/>
    <d v="1899-12-31T00:00:00"/>
    <m/>
    <x v="18"/>
  </r>
  <r>
    <s v="אליה הנדסה"/>
    <n v="159"/>
    <s v="בית שמש"/>
    <m/>
    <s v="י-ם"/>
    <m/>
    <n v="43016"/>
    <x v="11"/>
    <x v="0"/>
    <x v="0"/>
    <n v="16"/>
    <x v="2"/>
    <d v="1899-12-30T06:00:00"/>
    <m/>
    <x v="0"/>
  </r>
  <r>
    <s v="אליה הנדסה"/>
    <n v="159"/>
    <s v="בית שמש"/>
    <m/>
    <s v="י-ם"/>
    <m/>
    <n v="43016"/>
    <x v="11"/>
    <x v="0"/>
    <x v="0"/>
    <n v="16"/>
    <x v="2"/>
    <d v="1899-12-30T06:15:00"/>
    <m/>
    <x v="0"/>
  </r>
  <r>
    <s v="אליה הנדסה"/>
    <n v="159"/>
    <s v="בית שמש"/>
    <m/>
    <s v="י-ם"/>
    <m/>
    <n v="43016"/>
    <x v="11"/>
    <x v="0"/>
    <x v="0"/>
    <n v="16"/>
    <x v="2"/>
    <d v="1899-12-30T06:30:00"/>
    <m/>
    <x v="0"/>
  </r>
  <r>
    <s v="אליה הנדסה"/>
    <n v="159"/>
    <s v="בית שמש"/>
    <m/>
    <s v="י-ם"/>
    <m/>
    <n v="43016"/>
    <x v="11"/>
    <x v="0"/>
    <x v="0"/>
    <n v="16"/>
    <x v="2"/>
    <d v="1899-12-30T06:45:00"/>
    <m/>
    <x v="0"/>
  </r>
  <r>
    <s v="אליה הנדסה"/>
    <n v="159"/>
    <s v="בית שמש"/>
    <m/>
    <s v="י-ם"/>
    <m/>
    <n v="43016"/>
    <x v="11"/>
    <x v="0"/>
    <x v="0"/>
    <n v="16"/>
    <x v="2"/>
    <d v="1899-12-30T07:00:00"/>
    <m/>
    <x v="1"/>
  </r>
  <r>
    <s v="אליה הנדסה"/>
    <n v="159"/>
    <s v="בית שמש"/>
    <m/>
    <s v="י-ם"/>
    <m/>
    <n v="43016"/>
    <x v="11"/>
    <x v="0"/>
    <x v="0"/>
    <n v="16"/>
    <x v="2"/>
    <d v="1899-12-30T07:12:00"/>
    <m/>
    <x v="1"/>
  </r>
  <r>
    <s v="אליה הנדסה"/>
    <n v="159"/>
    <s v="בית שמש"/>
    <m/>
    <s v="י-ם"/>
    <m/>
    <n v="43016"/>
    <x v="11"/>
    <x v="0"/>
    <x v="0"/>
    <n v="16"/>
    <x v="2"/>
    <d v="1899-12-30T07:24:00"/>
    <m/>
    <x v="1"/>
  </r>
  <r>
    <s v="אליה הנדסה"/>
    <n v="159"/>
    <s v="בית שמש"/>
    <m/>
    <s v="י-ם"/>
    <m/>
    <n v="43016"/>
    <x v="11"/>
    <x v="0"/>
    <x v="0"/>
    <n v="16"/>
    <x v="2"/>
    <d v="1899-12-30T07:36:00"/>
    <m/>
    <x v="1"/>
  </r>
  <r>
    <s v="אליה הנדסה"/>
    <n v="159"/>
    <s v="בית שמש"/>
    <m/>
    <s v="י-ם"/>
    <m/>
    <n v="43016"/>
    <x v="11"/>
    <x v="0"/>
    <x v="0"/>
    <n v="16"/>
    <x v="2"/>
    <d v="1899-12-30T07:48:00"/>
    <m/>
    <x v="1"/>
  </r>
  <r>
    <s v="אליה הנדסה"/>
    <n v="159"/>
    <s v="בית שמש"/>
    <m/>
    <s v="י-ם"/>
    <m/>
    <n v="43016"/>
    <x v="11"/>
    <x v="0"/>
    <x v="0"/>
    <n v="16"/>
    <x v="2"/>
    <d v="1899-12-30T08:00:00"/>
    <m/>
    <x v="2"/>
  </r>
  <r>
    <s v="אליה הנדסה"/>
    <n v="159"/>
    <s v="בית שמש"/>
    <m/>
    <s v="י-ם"/>
    <m/>
    <n v="43016"/>
    <x v="11"/>
    <x v="0"/>
    <x v="0"/>
    <n v="16"/>
    <x v="2"/>
    <d v="1899-12-30T08:12:00"/>
    <m/>
    <x v="2"/>
  </r>
  <r>
    <s v="אליה הנדסה"/>
    <n v="159"/>
    <s v="בית שמש"/>
    <m/>
    <s v="י-ם"/>
    <m/>
    <n v="43016"/>
    <x v="11"/>
    <x v="0"/>
    <x v="0"/>
    <n v="16"/>
    <x v="2"/>
    <d v="1899-12-30T08:24:00"/>
    <m/>
    <x v="2"/>
  </r>
  <r>
    <s v="אליה הנדסה"/>
    <n v="159"/>
    <s v="בית שמש"/>
    <m/>
    <s v="י-ם"/>
    <m/>
    <n v="43016"/>
    <x v="11"/>
    <x v="0"/>
    <x v="0"/>
    <n v="16"/>
    <x v="2"/>
    <d v="1899-12-30T08:36:00"/>
    <m/>
    <x v="2"/>
  </r>
  <r>
    <s v="אליה הנדסה"/>
    <n v="159"/>
    <s v="בית שמש"/>
    <m/>
    <s v="י-ם"/>
    <m/>
    <n v="43016"/>
    <x v="11"/>
    <x v="0"/>
    <x v="0"/>
    <n v="16"/>
    <x v="2"/>
    <d v="1899-12-30T08:48:00"/>
    <m/>
    <x v="2"/>
  </r>
  <r>
    <s v="אליה הנדסה"/>
    <n v="159"/>
    <s v="בית שמש"/>
    <m/>
    <s v="י-ם"/>
    <m/>
    <n v="43016"/>
    <x v="11"/>
    <x v="0"/>
    <x v="0"/>
    <n v="16"/>
    <x v="2"/>
    <d v="1899-12-30T09:00:00"/>
    <m/>
    <x v="3"/>
  </r>
  <r>
    <s v="אליה הנדסה"/>
    <n v="159"/>
    <s v="בית שמש"/>
    <m/>
    <s v="י-ם"/>
    <m/>
    <n v="43016"/>
    <x v="11"/>
    <x v="0"/>
    <x v="0"/>
    <n v="16"/>
    <x v="2"/>
    <d v="1899-12-30T09:12:00"/>
    <m/>
    <x v="3"/>
  </r>
  <r>
    <s v="אליה הנדסה"/>
    <n v="159"/>
    <s v="בית שמש"/>
    <m/>
    <s v="י-ם"/>
    <m/>
    <n v="43016"/>
    <x v="11"/>
    <x v="0"/>
    <x v="0"/>
    <n v="16"/>
    <x v="2"/>
    <d v="1899-12-30T09:24:00"/>
    <m/>
    <x v="3"/>
  </r>
  <r>
    <s v="אליה הנדסה"/>
    <n v="159"/>
    <s v="בית שמש"/>
    <m/>
    <s v="י-ם"/>
    <m/>
    <n v="43016"/>
    <x v="11"/>
    <x v="0"/>
    <x v="0"/>
    <n v="16"/>
    <x v="2"/>
    <d v="1899-12-30T09:36:00"/>
    <m/>
    <x v="3"/>
  </r>
  <r>
    <s v="אליה הנדסה"/>
    <n v="159"/>
    <s v="בית שמש"/>
    <m/>
    <s v="י-ם"/>
    <m/>
    <n v="43016"/>
    <x v="11"/>
    <x v="0"/>
    <x v="0"/>
    <n v="16"/>
    <x v="2"/>
    <d v="1899-12-30T09:48:00"/>
    <m/>
    <x v="3"/>
  </r>
  <r>
    <s v="אליה הנדסה"/>
    <n v="159"/>
    <s v="בית שמש"/>
    <m/>
    <s v="י-ם"/>
    <m/>
    <n v="43016"/>
    <x v="11"/>
    <x v="0"/>
    <x v="0"/>
    <n v="16"/>
    <x v="2"/>
    <d v="1899-12-30T10:00:00"/>
    <m/>
    <x v="4"/>
  </r>
  <r>
    <s v="אליה הנדסה"/>
    <n v="159"/>
    <s v="בית שמש"/>
    <m/>
    <s v="י-ם"/>
    <m/>
    <n v="43016"/>
    <x v="11"/>
    <x v="0"/>
    <x v="0"/>
    <n v="16"/>
    <x v="2"/>
    <d v="1899-12-30T10:12:00"/>
    <m/>
    <x v="4"/>
  </r>
  <r>
    <s v="אליה הנדסה"/>
    <n v="159"/>
    <s v="בית שמש"/>
    <m/>
    <s v="י-ם"/>
    <m/>
    <n v="43016"/>
    <x v="11"/>
    <x v="0"/>
    <x v="0"/>
    <n v="16"/>
    <x v="2"/>
    <d v="1899-12-30T10:24:00"/>
    <m/>
    <x v="4"/>
  </r>
  <r>
    <s v="אליה הנדסה"/>
    <n v="159"/>
    <s v="בית שמש"/>
    <m/>
    <s v="י-ם"/>
    <m/>
    <n v="43016"/>
    <x v="11"/>
    <x v="0"/>
    <x v="0"/>
    <n v="16"/>
    <x v="2"/>
    <d v="1899-12-30T10:36:00"/>
    <m/>
    <x v="4"/>
  </r>
  <r>
    <s v="אליה הנדסה"/>
    <n v="159"/>
    <s v="בית שמש"/>
    <m/>
    <s v="י-ם"/>
    <m/>
    <n v="43016"/>
    <x v="11"/>
    <x v="0"/>
    <x v="0"/>
    <n v="16"/>
    <x v="2"/>
    <d v="1899-12-30T10:48:00"/>
    <m/>
    <x v="4"/>
  </r>
  <r>
    <s v="אליה הנדסה"/>
    <n v="159"/>
    <s v="בית שמש"/>
    <m/>
    <s v="י-ם"/>
    <m/>
    <n v="43016"/>
    <x v="11"/>
    <x v="0"/>
    <x v="0"/>
    <n v="16"/>
    <x v="2"/>
    <d v="1899-12-30T11:00:00"/>
    <m/>
    <x v="5"/>
  </r>
  <r>
    <s v="אליה הנדסה"/>
    <n v="159"/>
    <s v="בית שמש"/>
    <m/>
    <s v="י-ם"/>
    <m/>
    <n v="43016"/>
    <x v="11"/>
    <x v="0"/>
    <x v="0"/>
    <n v="16"/>
    <x v="2"/>
    <d v="1899-12-30T11:12:00"/>
    <m/>
    <x v="5"/>
  </r>
  <r>
    <s v="אליה הנדסה"/>
    <n v="159"/>
    <s v="בית שמש"/>
    <m/>
    <s v="י-ם"/>
    <m/>
    <n v="43016"/>
    <x v="11"/>
    <x v="0"/>
    <x v="0"/>
    <n v="16"/>
    <x v="2"/>
    <d v="1899-12-30T11:24:00"/>
    <m/>
    <x v="5"/>
  </r>
  <r>
    <s v="אליה הנדסה"/>
    <n v="159"/>
    <s v="בית שמש"/>
    <m/>
    <s v="י-ם"/>
    <m/>
    <n v="43016"/>
    <x v="11"/>
    <x v="0"/>
    <x v="0"/>
    <n v="16"/>
    <x v="2"/>
    <d v="1899-12-30T11:36:00"/>
    <m/>
    <x v="5"/>
  </r>
  <r>
    <s v="אליה הנדסה"/>
    <n v="159"/>
    <s v="בית שמש"/>
    <m/>
    <s v="י-ם"/>
    <m/>
    <n v="43016"/>
    <x v="11"/>
    <x v="0"/>
    <x v="0"/>
    <n v="16"/>
    <x v="2"/>
    <d v="1899-12-30T11:48:00"/>
    <m/>
    <x v="5"/>
  </r>
  <r>
    <s v="אליה הנדסה"/>
    <n v="159"/>
    <s v="בית שמש"/>
    <m/>
    <s v="י-ם"/>
    <m/>
    <n v="43016"/>
    <x v="11"/>
    <x v="0"/>
    <x v="0"/>
    <n v="16"/>
    <x v="2"/>
    <d v="1899-12-30T12:00:00"/>
    <m/>
    <x v="6"/>
  </r>
  <r>
    <s v="אליה הנדסה"/>
    <n v="159"/>
    <s v="בית שמש"/>
    <m/>
    <s v="י-ם"/>
    <m/>
    <n v="43016"/>
    <x v="11"/>
    <x v="0"/>
    <x v="0"/>
    <n v="16"/>
    <x v="2"/>
    <d v="1899-12-30T12:12:00"/>
    <m/>
    <x v="6"/>
  </r>
  <r>
    <s v="אליה הנדסה"/>
    <n v="159"/>
    <s v="בית שמש"/>
    <m/>
    <s v="י-ם"/>
    <m/>
    <n v="43016"/>
    <x v="11"/>
    <x v="0"/>
    <x v="0"/>
    <n v="16"/>
    <x v="2"/>
    <d v="1899-12-30T12:24:00"/>
    <m/>
    <x v="6"/>
  </r>
  <r>
    <s v="אליה הנדסה"/>
    <n v="159"/>
    <s v="בית שמש"/>
    <m/>
    <s v="י-ם"/>
    <m/>
    <n v="43016"/>
    <x v="11"/>
    <x v="0"/>
    <x v="0"/>
    <n v="16"/>
    <x v="2"/>
    <d v="1899-12-30T12:36:00"/>
    <m/>
    <x v="6"/>
  </r>
  <r>
    <s v="אליה הנדסה"/>
    <n v="159"/>
    <s v="בית שמש"/>
    <m/>
    <s v="י-ם"/>
    <m/>
    <n v="43016"/>
    <x v="11"/>
    <x v="0"/>
    <x v="0"/>
    <n v="16"/>
    <x v="2"/>
    <d v="1899-12-30T12:48:00"/>
    <m/>
    <x v="6"/>
  </r>
  <r>
    <s v="אליה הנדסה"/>
    <n v="159"/>
    <s v="בית שמש"/>
    <m/>
    <s v="י-ם"/>
    <m/>
    <n v="43016"/>
    <x v="11"/>
    <x v="0"/>
    <x v="0"/>
    <n v="16"/>
    <x v="2"/>
    <d v="1899-12-30T13:00:00"/>
    <m/>
    <x v="7"/>
  </r>
  <r>
    <s v="אליה הנדסה"/>
    <n v="159"/>
    <s v="בית שמש"/>
    <m/>
    <s v="י-ם"/>
    <m/>
    <n v="43016"/>
    <x v="11"/>
    <x v="0"/>
    <x v="0"/>
    <n v="16"/>
    <x v="2"/>
    <d v="1899-12-30T13:12:00"/>
    <m/>
    <x v="7"/>
  </r>
  <r>
    <s v="אליה הנדסה"/>
    <n v="159"/>
    <s v="בית שמש"/>
    <m/>
    <s v="י-ם"/>
    <m/>
    <n v="43016"/>
    <x v="11"/>
    <x v="0"/>
    <x v="0"/>
    <n v="16"/>
    <x v="2"/>
    <d v="1899-12-30T13:24:00"/>
    <m/>
    <x v="7"/>
  </r>
  <r>
    <s v="אליה הנדסה"/>
    <n v="159"/>
    <s v="בית שמש"/>
    <m/>
    <s v="י-ם"/>
    <m/>
    <n v="43016"/>
    <x v="11"/>
    <x v="0"/>
    <x v="0"/>
    <n v="16"/>
    <x v="2"/>
    <d v="1899-12-30T13:36:00"/>
    <m/>
    <x v="7"/>
  </r>
  <r>
    <s v="אליה הנדסה"/>
    <n v="159"/>
    <s v="בית שמש"/>
    <m/>
    <s v="י-ם"/>
    <m/>
    <n v="43016"/>
    <x v="11"/>
    <x v="0"/>
    <x v="0"/>
    <n v="16"/>
    <x v="2"/>
    <d v="1899-12-30T13:48:00"/>
    <m/>
    <x v="7"/>
  </r>
  <r>
    <s v="אליה הנדסה"/>
    <n v="159"/>
    <s v="בית שמש"/>
    <m/>
    <s v="י-ם"/>
    <m/>
    <n v="43016"/>
    <x v="11"/>
    <x v="0"/>
    <x v="0"/>
    <n v="16"/>
    <x v="2"/>
    <d v="1899-12-30T14:00:00"/>
    <m/>
    <x v="8"/>
  </r>
  <r>
    <s v="אליה הנדסה"/>
    <n v="159"/>
    <s v="בית שמש"/>
    <m/>
    <s v="י-ם"/>
    <m/>
    <n v="43016"/>
    <x v="11"/>
    <x v="0"/>
    <x v="0"/>
    <n v="16"/>
    <x v="2"/>
    <d v="1899-12-30T14:12:00"/>
    <m/>
    <x v="8"/>
  </r>
  <r>
    <s v="אליה הנדסה"/>
    <n v="159"/>
    <s v="בית שמש"/>
    <m/>
    <s v="י-ם"/>
    <m/>
    <n v="43016"/>
    <x v="11"/>
    <x v="0"/>
    <x v="0"/>
    <n v="16"/>
    <x v="2"/>
    <d v="1899-12-30T14:24:00"/>
    <m/>
    <x v="8"/>
  </r>
  <r>
    <s v="אליה הנדסה"/>
    <n v="159"/>
    <s v="בית שמש"/>
    <m/>
    <s v="י-ם"/>
    <m/>
    <n v="43016"/>
    <x v="11"/>
    <x v="0"/>
    <x v="0"/>
    <n v="16"/>
    <x v="2"/>
    <d v="1899-12-30T14:36:00"/>
    <m/>
    <x v="8"/>
  </r>
  <r>
    <s v="אליה הנדסה"/>
    <n v="159"/>
    <s v="בית שמש"/>
    <m/>
    <s v="י-ם"/>
    <m/>
    <n v="43016"/>
    <x v="11"/>
    <x v="0"/>
    <x v="0"/>
    <n v="16"/>
    <x v="2"/>
    <d v="1899-12-30T14:48:00"/>
    <m/>
    <x v="8"/>
  </r>
  <r>
    <s v="אליה הנדסה"/>
    <n v="159"/>
    <s v="בית שמש"/>
    <m/>
    <s v="י-ם"/>
    <m/>
    <n v="43016"/>
    <x v="11"/>
    <x v="0"/>
    <x v="0"/>
    <n v="16"/>
    <x v="2"/>
    <d v="1899-12-30T15:00:00"/>
    <m/>
    <x v="9"/>
  </r>
  <r>
    <s v="אליה הנדסה"/>
    <n v="159"/>
    <s v="בית שמש"/>
    <m/>
    <s v="י-ם"/>
    <m/>
    <n v="43016"/>
    <x v="11"/>
    <x v="0"/>
    <x v="0"/>
    <n v="16"/>
    <x v="2"/>
    <d v="1899-12-30T15:12:00"/>
    <m/>
    <x v="9"/>
  </r>
  <r>
    <s v="אליה הנדסה"/>
    <n v="159"/>
    <s v="בית שמש"/>
    <m/>
    <s v="י-ם"/>
    <m/>
    <n v="43016"/>
    <x v="11"/>
    <x v="0"/>
    <x v="0"/>
    <n v="16"/>
    <x v="2"/>
    <d v="1899-12-30T15:24:00"/>
    <m/>
    <x v="9"/>
  </r>
  <r>
    <s v="אליה הנדסה"/>
    <n v="159"/>
    <s v="בית שמש"/>
    <m/>
    <s v="י-ם"/>
    <m/>
    <n v="43016"/>
    <x v="11"/>
    <x v="0"/>
    <x v="0"/>
    <n v="16"/>
    <x v="2"/>
    <d v="1899-12-30T15:36:00"/>
    <m/>
    <x v="9"/>
  </r>
  <r>
    <s v="אליה הנדסה"/>
    <n v="159"/>
    <s v="בית שמש"/>
    <m/>
    <s v="י-ם"/>
    <m/>
    <n v="43016"/>
    <x v="11"/>
    <x v="0"/>
    <x v="0"/>
    <n v="16"/>
    <x v="2"/>
    <d v="1899-12-30T15:48:00"/>
    <m/>
    <x v="9"/>
  </r>
  <r>
    <s v="אליה הנדסה"/>
    <n v="159"/>
    <s v="בית שמש"/>
    <m/>
    <s v="י-ם"/>
    <m/>
    <n v="43016"/>
    <x v="11"/>
    <x v="0"/>
    <x v="0"/>
    <n v="16"/>
    <x v="2"/>
    <d v="1899-12-30T16:00:00"/>
    <m/>
    <x v="10"/>
  </r>
  <r>
    <s v="אליה הנדסה"/>
    <n v="159"/>
    <s v="בית שמש"/>
    <m/>
    <s v="י-ם"/>
    <m/>
    <n v="43016"/>
    <x v="11"/>
    <x v="0"/>
    <x v="0"/>
    <n v="16"/>
    <x v="2"/>
    <d v="1899-12-30T16:12:00"/>
    <m/>
    <x v="10"/>
  </r>
  <r>
    <s v="אליה הנדסה"/>
    <n v="159"/>
    <s v="בית שמש"/>
    <m/>
    <s v="י-ם"/>
    <m/>
    <n v="43016"/>
    <x v="11"/>
    <x v="0"/>
    <x v="0"/>
    <n v="16"/>
    <x v="2"/>
    <d v="1899-12-30T16:24:00"/>
    <m/>
    <x v="10"/>
  </r>
  <r>
    <s v="אליה הנדסה"/>
    <n v="159"/>
    <s v="בית שמש"/>
    <m/>
    <s v="י-ם"/>
    <m/>
    <n v="43016"/>
    <x v="11"/>
    <x v="0"/>
    <x v="0"/>
    <n v="16"/>
    <x v="2"/>
    <d v="1899-12-30T16:36:00"/>
    <m/>
    <x v="10"/>
  </r>
  <r>
    <s v="אליה הנדסה"/>
    <n v="159"/>
    <s v="בית שמש"/>
    <m/>
    <s v="י-ם"/>
    <m/>
    <n v="43016"/>
    <x v="11"/>
    <x v="0"/>
    <x v="0"/>
    <n v="16"/>
    <x v="2"/>
    <d v="1899-12-30T16:48:00"/>
    <m/>
    <x v="10"/>
  </r>
  <r>
    <s v="אליה הנדסה"/>
    <n v="159"/>
    <s v="בית שמש"/>
    <m/>
    <s v="י-ם"/>
    <m/>
    <n v="43016"/>
    <x v="11"/>
    <x v="0"/>
    <x v="0"/>
    <n v="16"/>
    <x v="2"/>
    <d v="1899-12-30T17:00:00"/>
    <m/>
    <x v="11"/>
  </r>
  <r>
    <s v="אליה הנדסה"/>
    <n v="159"/>
    <s v="בית שמש"/>
    <m/>
    <s v="י-ם"/>
    <m/>
    <n v="43016"/>
    <x v="11"/>
    <x v="0"/>
    <x v="0"/>
    <n v="16"/>
    <x v="2"/>
    <d v="1899-12-30T17:12:00"/>
    <m/>
    <x v="11"/>
  </r>
  <r>
    <s v="אליה הנדסה"/>
    <n v="159"/>
    <s v="בית שמש"/>
    <m/>
    <s v="י-ם"/>
    <m/>
    <n v="43016"/>
    <x v="11"/>
    <x v="0"/>
    <x v="0"/>
    <n v="16"/>
    <x v="2"/>
    <d v="1899-12-30T17:24:00"/>
    <m/>
    <x v="11"/>
  </r>
  <r>
    <s v="אליה הנדסה"/>
    <n v="159"/>
    <s v="בית שמש"/>
    <m/>
    <s v="י-ם"/>
    <m/>
    <n v="43016"/>
    <x v="11"/>
    <x v="0"/>
    <x v="0"/>
    <n v="16"/>
    <x v="2"/>
    <d v="1899-12-30T17:36:00"/>
    <m/>
    <x v="11"/>
  </r>
  <r>
    <s v="אליה הנדסה"/>
    <n v="159"/>
    <s v="בית שמש"/>
    <m/>
    <s v="י-ם"/>
    <m/>
    <n v="43016"/>
    <x v="11"/>
    <x v="0"/>
    <x v="0"/>
    <n v="16"/>
    <x v="2"/>
    <d v="1899-12-30T17:48:00"/>
    <m/>
    <x v="11"/>
  </r>
  <r>
    <s v="אליה הנדסה"/>
    <n v="159"/>
    <s v="בית שמש"/>
    <m/>
    <s v="י-ם"/>
    <m/>
    <n v="43016"/>
    <x v="11"/>
    <x v="0"/>
    <x v="0"/>
    <n v="16"/>
    <x v="2"/>
    <d v="1899-12-30T18:00:00"/>
    <m/>
    <x v="12"/>
  </r>
  <r>
    <s v="אליה הנדסה"/>
    <n v="159"/>
    <s v="בית שמש"/>
    <m/>
    <s v="י-ם"/>
    <m/>
    <n v="43016"/>
    <x v="11"/>
    <x v="0"/>
    <x v="0"/>
    <n v="16"/>
    <x v="2"/>
    <d v="1899-12-30T18:12:00"/>
    <m/>
    <x v="12"/>
  </r>
  <r>
    <s v="אליה הנדסה"/>
    <n v="159"/>
    <s v="בית שמש"/>
    <m/>
    <s v="י-ם"/>
    <m/>
    <n v="43016"/>
    <x v="11"/>
    <x v="0"/>
    <x v="0"/>
    <n v="16"/>
    <x v="2"/>
    <d v="1899-12-30T18:24:00"/>
    <m/>
    <x v="12"/>
  </r>
  <r>
    <s v="אליה הנדסה"/>
    <n v="159"/>
    <s v="בית שמש"/>
    <m/>
    <s v="י-ם"/>
    <m/>
    <n v="43016"/>
    <x v="11"/>
    <x v="0"/>
    <x v="0"/>
    <n v="16"/>
    <x v="2"/>
    <d v="1899-12-30T18:36:00"/>
    <m/>
    <x v="12"/>
  </r>
  <r>
    <s v="אליה הנדסה"/>
    <n v="159"/>
    <s v="בית שמש"/>
    <m/>
    <s v="י-ם"/>
    <m/>
    <n v="43016"/>
    <x v="11"/>
    <x v="0"/>
    <x v="0"/>
    <n v="16"/>
    <x v="2"/>
    <d v="1899-12-30T18:48:00"/>
    <m/>
    <x v="12"/>
  </r>
  <r>
    <s v="אליה הנדסה"/>
    <n v="159"/>
    <s v="בית שמש"/>
    <m/>
    <s v="י-ם"/>
    <m/>
    <n v="43016"/>
    <x v="11"/>
    <x v="0"/>
    <x v="0"/>
    <n v="16"/>
    <x v="2"/>
    <d v="1899-12-30T19:00:00"/>
    <m/>
    <x v="13"/>
  </r>
  <r>
    <s v="אליה הנדסה"/>
    <n v="159"/>
    <s v="בית שמש"/>
    <m/>
    <s v="י-ם"/>
    <m/>
    <n v="43016"/>
    <x v="11"/>
    <x v="0"/>
    <x v="0"/>
    <n v="16"/>
    <x v="2"/>
    <d v="1899-12-30T19:12:00"/>
    <m/>
    <x v="13"/>
  </r>
  <r>
    <s v="אליה הנדסה"/>
    <n v="159"/>
    <s v="בית שמש"/>
    <m/>
    <s v="י-ם"/>
    <m/>
    <n v="43016"/>
    <x v="11"/>
    <x v="0"/>
    <x v="0"/>
    <n v="16"/>
    <x v="2"/>
    <d v="1899-12-30T19:24:00"/>
    <m/>
    <x v="13"/>
  </r>
  <r>
    <s v="אליה הנדסה"/>
    <n v="159"/>
    <s v="בית שמש"/>
    <m/>
    <s v="י-ם"/>
    <m/>
    <n v="43016"/>
    <x v="11"/>
    <x v="0"/>
    <x v="0"/>
    <n v="16"/>
    <x v="2"/>
    <d v="1899-12-30T19:36:00"/>
    <m/>
    <x v="13"/>
  </r>
  <r>
    <s v="אליה הנדסה"/>
    <n v="159"/>
    <s v="בית שמש"/>
    <m/>
    <s v="י-ם"/>
    <m/>
    <n v="43016"/>
    <x v="11"/>
    <x v="0"/>
    <x v="0"/>
    <n v="16"/>
    <x v="2"/>
    <d v="1899-12-30T19:48:00"/>
    <m/>
    <x v="13"/>
  </r>
  <r>
    <s v="אליה הנדסה"/>
    <n v="159"/>
    <s v="בית שמש"/>
    <m/>
    <s v="י-ם"/>
    <m/>
    <n v="43016"/>
    <x v="11"/>
    <x v="0"/>
    <x v="0"/>
    <n v="16"/>
    <x v="2"/>
    <d v="1899-12-30T20:00:00"/>
    <m/>
    <x v="14"/>
  </r>
  <r>
    <s v="אליה הנדסה"/>
    <n v="159"/>
    <s v="בית שמש"/>
    <m/>
    <s v="י-ם"/>
    <m/>
    <n v="43016"/>
    <x v="11"/>
    <x v="0"/>
    <x v="0"/>
    <n v="16"/>
    <x v="2"/>
    <d v="1899-12-30T20:15:00"/>
    <m/>
    <x v="14"/>
  </r>
  <r>
    <s v="אליה הנדסה"/>
    <n v="159"/>
    <s v="בית שמש"/>
    <m/>
    <s v="י-ם"/>
    <m/>
    <n v="43016"/>
    <x v="11"/>
    <x v="0"/>
    <x v="0"/>
    <n v="16"/>
    <x v="2"/>
    <d v="1899-12-30T20:30:00"/>
    <m/>
    <x v="14"/>
  </r>
  <r>
    <s v="אליה הנדסה"/>
    <n v="159"/>
    <s v="בית שמש"/>
    <m/>
    <s v="י-ם"/>
    <m/>
    <n v="43016"/>
    <x v="11"/>
    <x v="0"/>
    <x v="0"/>
    <n v="16"/>
    <x v="2"/>
    <d v="1899-12-30T20:45:00"/>
    <m/>
    <x v="14"/>
  </r>
  <r>
    <s v="אליה הנדסה"/>
    <n v="159"/>
    <s v="בית שמש"/>
    <m/>
    <s v="י-ם"/>
    <m/>
    <n v="43016"/>
    <x v="11"/>
    <x v="0"/>
    <x v="0"/>
    <n v="16"/>
    <x v="2"/>
    <d v="1899-12-30T21:00:00"/>
    <m/>
    <x v="15"/>
  </r>
  <r>
    <s v="אליה הנדסה"/>
    <n v="159"/>
    <s v="בית שמש"/>
    <m/>
    <s v="י-ם"/>
    <m/>
    <n v="43016"/>
    <x v="11"/>
    <x v="0"/>
    <x v="0"/>
    <n v="16"/>
    <x v="2"/>
    <d v="1899-12-30T21:15:00"/>
    <m/>
    <x v="15"/>
  </r>
  <r>
    <s v="אליה הנדסה"/>
    <n v="159"/>
    <s v="בית שמש"/>
    <m/>
    <s v="י-ם"/>
    <m/>
    <n v="43016"/>
    <x v="11"/>
    <x v="0"/>
    <x v="0"/>
    <n v="16"/>
    <x v="2"/>
    <d v="1899-12-30T21:30:00"/>
    <m/>
    <x v="15"/>
  </r>
  <r>
    <s v="אליה הנדסה"/>
    <n v="159"/>
    <s v="בית שמש"/>
    <m/>
    <s v="י-ם"/>
    <m/>
    <n v="43016"/>
    <x v="11"/>
    <x v="0"/>
    <x v="0"/>
    <n v="16"/>
    <x v="2"/>
    <d v="1899-12-30T21:45:00"/>
    <m/>
    <x v="15"/>
  </r>
  <r>
    <s v="אליה הנדסה"/>
    <n v="159"/>
    <s v="בית שמש"/>
    <m/>
    <s v="י-ם"/>
    <m/>
    <n v="43016"/>
    <x v="11"/>
    <x v="0"/>
    <x v="0"/>
    <n v="16"/>
    <x v="2"/>
    <d v="1899-12-30T22:00:00"/>
    <m/>
    <x v="16"/>
  </r>
  <r>
    <s v="אליה הנדסה"/>
    <n v="159"/>
    <s v="בית שמש"/>
    <m/>
    <s v="י-ם"/>
    <m/>
    <n v="43016"/>
    <x v="11"/>
    <x v="0"/>
    <x v="0"/>
    <n v="16"/>
    <x v="2"/>
    <d v="1899-12-30T22:15:00"/>
    <m/>
    <x v="16"/>
  </r>
  <r>
    <s v="אליה הנדסה"/>
    <n v="159"/>
    <s v="בית שמש"/>
    <m/>
    <s v="י-ם"/>
    <m/>
    <n v="43016"/>
    <x v="11"/>
    <x v="0"/>
    <x v="0"/>
    <n v="16"/>
    <x v="2"/>
    <d v="1899-12-30T22:30:00"/>
    <m/>
    <x v="16"/>
  </r>
  <r>
    <s v="אליה הנדסה"/>
    <n v="159"/>
    <s v="בית שמש"/>
    <m/>
    <s v="י-ם"/>
    <m/>
    <n v="43016"/>
    <x v="11"/>
    <x v="0"/>
    <x v="0"/>
    <n v="16"/>
    <x v="2"/>
    <d v="1899-12-30T22:45:00"/>
    <m/>
    <x v="16"/>
  </r>
  <r>
    <s v="אליה הנדסה"/>
    <n v="159"/>
    <s v="בית שמש"/>
    <m/>
    <s v="י-ם"/>
    <m/>
    <n v="43016"/>
    <x v="11"/>
    <x v="0"/>
    <x v="0"/>
    <n v="16"/>
    <x v="2"/>
    <d v="1899-12-30T23:00:00"/>
    <m/>
    <x v="17"/>
  </r>
  <r>
    <s v="אליה הנדסה"/>
    <n v="159"/>
    <s v="בית שמש"/>
    <m/>
    <s v="י-ם"/>
    <m/>
    <n v="43016"/>
    <x v="11"/>
    <x v="0"/>
    <x v="0"/>
    <n v="16"/>
    <x v="2"/>
    <d v="1899-12-30T23:30:00"/>
    <m/>
    <x v="17"/>
  </r>
  <r>
    <s v="אליה הנדסה"/>
    <n v="159"/>
    <s v="בית שמש"/>
    <m/>
    <s v="י-ם"/>
    <m/>
    <n v="43016"/>
    <x v="11"/>
    <x v="0"/>
    <x v="0"/>
    <n v="16"/>
    <x v="2"/>
    <d v="1899-12-31T00:00:00"/>
    <m/>
    <x v="18"/>
  </r>
  <r>
    <s v="אליה הנדסה"/>
    <n v="159"/>
    <s v="בית שמש"/>
    <m/>
    <s v="י-ם"/>
    <m/>
    <n v="43016"/>
    <x v="11"/>
    <x v="0"/>
    <x v="0"/>
    <n v="16"/>
    <x v="3"/>
    <d v="1899-12-30T06:00:00"/>
    <m/>
    <x v="0"/>
  </r>
  <r>
    <s v="אליה הנדסה"/>
    <n v="159"/>
    <s v="בית שמש"/>
    <m/>
    <s v="י-ם"/>
    <m/>
    <n v="43016"/>
    <x v="11"/>
    <x v="0"/>
    <x v="0"/>
    <n v="16"/>
    <x v="3"/>
    <d v="1899-12-30T06:15:00"/>
    <m/>
    <x v="0"/>
  </r>
  <r>
    <s v="אליה הנדסה"/>
    <n v="159"/>
    <s v="בית שמש"/>
    <m/>
    <s v="י-ם"/>
    <m/>
    <n v="43016"/>
    <x v="11"/>
    <x v="0"/>
    <x v="0"/>
    <n v="16"/>
    <x v="3"/>
    <d v="1899-12-30T06:30:00"/>
    <m/>
    <x v="0"/>
  </r>
  <r>
    <s v="אליה הנדסה"/>
    <n v="159"/>
    <s v="בית שמש"/>
    <m/>
    <s v="י-ם"/>
    <m/>
    <n v="43016"/>
    <x v="11"/>
    <x v="0"/>
    <x v="0"/>
    <n v="16"/>
    <x v="3"/>
    <d v="1899-12-30T06:45:00"/>
    <m/>
    <x v="0"/>
  </r>
  <r>
    <s v="אליה הנדסה"/>
    <n v="159"/>
    <s v="בית שמש"/>
    <m/>
    <s v="י-ם"/>
    <m/>
    <n v="43016"/>
    <x v="11"/>
    <x v="0"/>
    <x v="0"/>
    <n v="16"/>
    <x v="3"/>
    <d v="1899-12-30T07:00:00"/>
    <m/>
    <x v="1"/>
  </r>
  <r>
    <s v="אליה הנדסה"/>
    <n v="159"/>
    <s v="בית שמש"/>
    <m/>
    <s v="י-ם"/>
    <m/>
    <n v="43016"/>
    <x v="11"/>
    <x v="0"/>
    <x v="0"/>
    <n v="16"/>
    <x v="3"/>
    <d v="1899-12-30T07:12:00"/>
    <m/>
    <x v="1"/>
  </r>
  <r>
    <s v="אליה הנדסה"/>
    <n v="159"/>
    <s v="בית שמש"/>
    <m/>
    <s v="י-ם"/>
    <m/>
    <n v="43016"/>
    <x v="11"/>
    <x v="0"/>
    <x v="0"/>
    <n v="16"/>
    <x v="3"/>
    <d v="1899-12-30T07:24:00"/>
    <m/>
    <x v="1"/>
  </r>
  <r>
    <s v="אליה הנדסה"/>
    <n v="159"/>
    <s v="בית שמש"/>
    <m/>
    <s v="י-ם"/>
    <m/>
    <n v="43016"/>
    <x v="11"/>
    <x v="0"/>
    <x v="0"/>
    <n v="16"/>
    <x v="3"/>
    <d v="1899-12-30T07:36:00"/>
    <m/>
    <x v="1"/>
  </r>
  <r>
    <s v="אליה הנדסה"/>
    <n v="159"/>
    <s v="בית שמש"/>
    <m/>
    <s v="י-ם"/>
    <m/>
    <n v="43016"/>
    <x v="11"/>
    <x v="0"/>
    <x v="0"/>
    <n v="16"/>
    <x v="3"/>
    <d v="1899-12-30T07:48:00"/>
    <m/>
    <x v="1"/>
  </r>
  <r>
    <s v="אליה הנדסה"/>
    <n v="159"/>
    <s v="בית שמש"/>
    <m/>
    <s v="י-ם"/>
    <m/>
    <n v="43016"/>
    <x v="11"/>
    <x v="0"/>
    <x v="0"/>
    <n v="16"/>
    <x v="3"/>
    <d v="1899-12-30T08:00:00"/>
    <m/>
    <x v="2"/>
  </r>
  <r>
    <s v="אליה הנדסה"/>
    <n v="159"/>
    <s v="בית שמש"/>
    <m/>
    <s v="י-ם"/>
    <m/>
    <n v="43016"/>
    <x v="11"/>
    <x v="0"/>
    <x v="0"/>
    <n v="16"/>
    <x v="3"/>
    <d v="1899-12-30T08:12:00"/>
    <m/>
    <x v="2"/>
  </r>
  <r>
    <s v="אליה הנדסה"/>
    <n v="159"/>
    <s v="בית שמש"/>
    <m/>
    <s v="י-ם"/>
    <m/>
    <n v="43016"/>
    <x v="11"/>
    <x v="0"/>
    <x v="0"/>
    <n v="16"/>
    <x v="3"/>
    <d v="1899-12-30T08:24:00"/>
    <m/>
    <x v="2"/>
  </r>
  <r>
    <s v="אליה הנדסה"/>
    <n v="159"/>
    <s v="בית שמש"/>
    <m/>
    <s v="י-ם"/>
    <m/>
    <n v="43016"/>
    <x v="11"/>
    <x v="0"/>
    <x v="0"/>
    <n v="16"/>
    <x v="3"/>
    <d v="1899-12-30T08:36:00"/>
    <m/>
    <x v="2"/>
  </r>
  <r>
    <s v="אליה הנדסה"/>
    <n v="159"/>
    <s v="בית שמש"/>
    <m/>
    <s v="י-ם"/>
    <m/>
    <n v="43016"/>
    <x v="11"/>
    <x v="0"/>
    <x v="0"/>
    <n v="16"/>
    <x v="3"/>
    <d v="1899-12-30T08:48:00"/>
    <m/>
    <x v="2"/>
  </r>
  <r>
    <s v="אליה הנדסה"/>
    <n v="159"/>
    <s v="בית שמש"/>
    <m/>
    <s v="י-ם"/>
    <m/>
    <n v="43016"/>
    <x v="11"/>
    <x v="0"/>
    <x v="0"/>
    <n v="16"/>
    <x v="3"/>
    <d v="1899-12-30T09:00:00"/>
    <m/>
    <x v="3"/>
  </r>
  <r>
    <s v="אליה הנדסה"/>
    <n v="159"/>
    <s v="בית שמש"/>
    <m/>
    <s v="י-ם"/>
    <m/>
    <n v="43016"/>
    <x v="11"/>
    <x v="0"/>
    <x v="0"/>
    <n v="16"/>
    <x v="3"/>
    <d v="1899-12-30T09:12:00"/>
    <m/>
    <x v="3"/>
  </r>
  <r>
    <s v="אליה הנדסה"/>
    <n v="159"/>
    <s v="בית שמש"/>
    <m/>
    <s v="י-ם"/>
    <m/>
    <n v="43016"/>
    <x v="11"/>
    <x v="0"/>
    <x v="0"/>
    <n v="16"/>
    <x v="3"/>
    <d v="1899-12-30T09:24:00"/>
    <m/>
    <x v="3"/>
  </r>
  <r>
    <s v="אליה הנדסה"/>
    <n v="159"/>
    <s v="בית שמש"/>
    <m/>
    <s v="י-ם"/>
    <m/>
    <n v="43016"/>
    <x v="11"/>
    <x v="0"/>
    <x v="0"/>
    <n v="16"/>
    <x v="3"/>
    <d v="1899-12-30T09:36:00"/>
    <m/>
    <x v="3"/>
  </r>
  <r>
    <s v="אליה הנדסה"/>
    <n v="159"/>
    <s v="בית שמש"/>
    <m/>
    <s v="י-ם"/>
    <m/>
    <n v="43016"/>
    <x v="11"/>
    <x v="0"/>
    <x v="0"/>
    <n v="16"/>
    <x v="3"/>
    <d v="1899-12-30T09:48:00"/>
    <m/>
    <x v="3"/>
  </r>
  <r>
    <s v="אליה הנדסה"/>
    <n v="159"/>
    <s v="בית שמש"/>
    <m/>
    <s v="י-ם"/>
    <m/>
    <n v="43016"/>
    <x v="11"/>
    <x v="0"/>
    <x v="0"/>
    <n v="16"/>
    <x v="3"/>
    <d v="1899-12-30T10:00:00"/>
    <m/>
    <x v="4"/>
  </r>
  <r>
    <s v="אליה הנדסה"/>
    <n v="159"/>
    <s v="בית שמש"/>
    <m/>
    <s v="י-ם"/>
    <m/>
    <n v="43016"/>
    <x v="11"/>
    <x v="0"/>
    <x v="0"/>
    <n v="16"/>
    <x v="3"/>
    <d v="1899-12-30T10:12:00"/>
    <m/>
    <x v="4"/>
  </r>
  <r>
    <s v="אליה הנדסה"/>
    <n v="159"/>
    <s v="בית שמש"/>
    <m/>
    <s v="י-ם"/>
    <m/>
    <n v="43016"/>
    <x v="11"/>
    <x v="0"/>
    <x v="0"/>
    <n v="16"/>
    <x v="3"/>
    <d v="1899-12-30T10:24:00"/>
    <m/>
    <x v="4"/>
  </r>
  <r>
    <s v="אליה הנדסה"/>
    <n v="159"/>
    <s v="בית שמש"/>
    <m/>
    <s v="י-ם"/>
    <m/>
    <n v="43016"/>
    <x v="11"/>
    <x v="0"/>
    <x v="0"/>
    <n v="16"/>
    <x v="3"/>
    <d v="1899-12-30T10:36:00"/>
    <m/>
    <x v="4"/>
  </r>
  <r>
    <s v="אליה הנדסה"/>
    <n v="159"/>
    <s v="בית שמש"/>
    <m/>
    <s v="י-ם"/>
    <m/>
    <n v="43016"/>
    <x v="11"/>
    <x v="0"/>
    <x v="0"/>
    <n v="16"/>
    <x v="3"/>
    <d v="1899-12-30T10:48:00"/>
    <m/>
    <x v="4"/>
  </r>
  <r>
    <s v="אליה הנדסה"/>
    <n v="159"/>
    <s v="בית שמש"/>
    <m/>
    <s v="י-ם"/>
    <m/>
    <n v="43016"/>
    <x v="11"/>
    <x v="0"/>
    <x v="0"/>
    <n v="16"/>
    <x v="3"/>
    <d v="1899-12-30T11:00:00"/>
    <m/>
    <x v="5"/>
  </r>
  <r>
    <s v="אליה הנדסה"/>
    <n v="159"/>
    <s v="בית שמש"/>
    <m/>
    <s v="י-ם"/>
    <m/>
    <n v="43016"/>
    <x v="11"/>
    <x v="0"/>
    <x v="0"/>
    <n v="16"/>
    <x v="3"/>
    <d v="1899-12-30T11:12:00"/>
    <m/>
    <x v="5"/>
  </r>
  <r>
    <s v="אליה הנדסה"/>
    <n v="159"/>
    <s v="בית שמש"/>
    <m/>
    <s v="י-ם"/>
    <m/>
    <n v="43016"/>
    <x v="11"/>
    <x v="0"/>
    <x v="0"/>
    <n v="16"/>
    <x v="3"/>
    <d v="1899-12-30T11:24:00"/>
    <m/>
    <x v="5"/>
  </r>
  <r>
    <s v="אליה הנדסה"/>
    <n v="159"/>
    <s v="בית שמש"/>
    <m/>
    <s v="י-ם"/>
    <m/>
    <n v="43016"/>
    <x v="11"/>
    <x v="0"/>
    <x v="0"/>
    <n v="16"/>
    <x v="3"/>
    <d v="1899-12-30T11:36:00"/>
    <m/>
    <x v="5"/>
  </r>
  <r>
    <s v="אליה הנדסה"/>
    <n v="159"/>
    <s v="בית שמש"/>
    <m/>
    <s v="י-ם"/>
    <m/>
    <n v="43016"/>
    <x v="11"/>
    <x v="0"/>
    <x v="0"/>
    <n v="16"/>
    <x v="3"/>
    <d v="1899-12-30T11:48:00"/>
    <m/>
    <x v="5"/>
  </r>
  <r>
    <s v="אליה הנדסה"/>
    <n v="159"/>
    <s v="בית שמש"/>
    <m/>
    <s v="י-ם"/>
    <m/>
    <n v="43016"/>
    <x v="11"/>
    <x v="0"/>
    <x v="0"/>
    <n v="16"/>
    <x v="3"/>
    <d v="1899-12-30T12:00:00"/>
    <m/>
    <x v="6"/>
  </r>
  <r>
    <s v="אליה הנדסה"/>
    <n v="159"/>
    <s v="בית שמש"/>
    <m/>
    <s v="י-ם"/>
    <m/>
    <n v="43016"/>
    <x v="11"/>
    <x v="0"/>
    <x v="0"/>
    <n v="16"/>
    <x v="3"/>
    <d v="1899-12-30T12:12:00"/>
    <m/>
    <x v="6"/>
  </r>
  <r>
    <s v="אליה הנדסה"/>
    <n v="159"/>
    <s v="בית שמש"/>
    <m/>
    <s v="י-ם"/>
    <m/>
    <n v="43016"/>
    <x v="11"/>
    <x v="0"/>
    <x v="0"/>
    <n v="16"/>
    <x v="3"/>
    <d v="1899-12-30T12:24:00"/>
    <m/>
    <x v="6"/>
  </r>
  <r>
    <s v="אליה הנדסה"/>
    <n v="159"/>
    <s v="בית שמש"/>
    <m/>
    <s v="י-ם"/>
    <m/>
    <n v="43016"/>
    <x v="11"/>
    <x v="0"/>
    <x v="0"/>
    <n v="16"/>
    <x v="3"/>
    <d v="1899-12-30T12:36:00"/>
    <m/>
    <x v="6"/>
  </r>
  <r>
    <s v="אליה הנדסה"/>
    <n v="159"/>
    <s v="בית שמש"/>
    <m/>
    <s v="י-ם"/>
    <m/>
    <n v="43016"/>
    <x v="11"/>
    <x v="0"/>
    <x v="0"/>
    <n v="16"/>
    <x v="3"/>
    <d v="1899-12-30T12:48:00"/>
    <m/>
    <x v="6"/>
  </r>
  <r>
    <s v="אליה הנדסה"/>
    <n v="159"/>
    <s v="בית שמש"/>
    <m/>
    <s v="י-ם"/>
    <m/>
    <n v="43016"/>
    <x v="11"/>
    <x v="0"/>
    <x v="0"/>
    <n v="16"/>
    <x v="3"/>
    <d v="1899-12-30T13:00:00"/>
    <m/>
    <x v="7"/>
  </r>
  <r>
    <s v="אליה הנדסה"/>
    <n v="159"/>
    <s v="בית שמש"/>
    <m/>
    <s v="י-ם"/>
    <m/>
    <n v="43016"/>
    <x v="11"/>
    <x v="0"/>
    <x v="0"/>
    <n v="16"/>
    <x v="3"/>
    <d v="1899-12-30T13:12:00"/>
    <m/>
    <x v="7"/>
  </r>
  <r>
    <s v="אליה הנדסה"/>
    <n v="159"/>
    <s v="בית שמש"/>
    <m/>
    <s v="י-ם"/>
    <m/>
    <n v="43016"/>
    <x v="11"/>
    <x v="0"/>
    <x v="0"/>
    <n v="16"/>
    <x v="3"/>
    <d v="1899-12-30T13:24:00"/>
    <m/>
    <x v="7"/>
  </r>
  <r>
    <s v="אליה הנדסה"/>
    <n v="159"/>
    <s v="בית שמש"/>
    <m/>
    <s v="י-ם"/>
    <m/>
    <n v="43016"/>
    <x v="11"/>
    <x v="0"/>
    <x v="0"/>
    <n v="16"/>
    <x v="3"/>
    <d v="1899-12-30T13:36:00"/>
    <m/>
    <x v="7"/>
  </r>
  <r>
    <s v="אליה הנדסה"/>
    <n v="159"/>
    <s v="בית שמש"/>
    <m/>
    <s v="י-ם"/>
    <m/>
    <n v="43016"/>
    <x v="11"/>
    <x v="0"/>
    <x v="0"/>
    <n v="16"/>
    <x v="3"/>
    <d v="1899-12-30T13:48:00"/>
    <m/>
    <x v="7"/>
  </r>
  <r>
    <s v="אליה הנדסה"/>
    <n v="159"/>
    <s v="בית שמש"/>
    <m/>
    <s v="י-ם"/>
    <m/>
    <n v="43016"/>
    <x v="11"/>
    <x v="0"/>
    <x v="0"/>
    <n v="16"/>
    <x v="3"/>
    <d v="1899-12-30T14:00:00"/>
    <m/>
    <x v="8"/>
  </r>
  <r>
    <s v="אליה הנדסה"/>
    <n v="159"/>
    <s v="בית שמש"/>
    <m/>
    <s v="י-ם"/>
    <m/>
    <n v="43016"/>
    <x v="11"/>
    <x v="0"/>
    <x v="0"/>
    <n v="16"/>
    <x v="3"/>
    <d v="1899-12-30T14:12:00"/>
    <m/>
    <x v="8"/>
  </r>
  <r>
    <s v="אליה הנדסה"/>
    <n v="159"/>
    <s v="בית שמש"/>
    <m/>
    <s v="י-ם"/>
    <m/>
    <n v="43016"/>
    <x v="11"/>
    <x v="0"/>
    <x v="0"/>
    <n v="16"/>
    <x v="3"/>
    <d v="1899-12-30T14:24:00"/>
    <m/>
    <x v="8"/>
  </r>
  <r>
    <s v="אליה הנדסה"/>
    <n v="159"/>
    <s v="בית שמש"/>
    <m/>
    <s v="י-ם"/>
    <m/>
    <n v="43016"/>
    <x v="11"/>
    <x v="0"/>
    <x v="0"/>
    <n v="16"/>
    <x v="3"/>
    <d v="1899-12-30T14:36:00"/>
    <m/>
    <x v="8"/>
  </r>
  <r>
    <s v="אליה הנדסה"/>
    <n v="159"/>
    <s v="בית שמש"/>
    <m/>
    <s v="י-ם"/>
    <m/>
    <n v="43016"/>
    <x v="11"/>
    <x v="0"/>
    <x v="0"/>
    <n v="16"/>
    <x v="3"/>
    <d v="1899-12-30T14:48:00"/>
    <m/>
    <x v="8"/>
  </r>
  <r>
    <s v="אליה הנדסה"/>
    <n v="159"/>
    <s v="בית שמש"/>
    <m/>
    <s v="י-ם"/>
    <m/>
    <n v="43016"/>
    <x v="11"/>
    <x v="0"/>
    <x v="0"/>
    <n v="16"/>
    <x v="3"/>
    <d v="1899-12-30T15:00:00"/>
    <m/>
    <x v="9"/>
  </r>
  <r>
    <s v="אליה הנדסה"/>
    <n v="159"/>
    <s v="בית שמש"/>
    <m/>
    <s v="י-ם"/>
    <m/>
    <n v="43016"/>
    <x v="11"/>
    <x v="0"/>
    <x v="0"/>
    <n v="16"/>
    <x v="3"/>
    <d v="1899-12-30T15:12:00"/>
    <m/>
    <x v="9"/>
  </r>
  <r>
    <s v="אליה הנדסה"/>
    <n v="159"/>
    <s v="בית שמש"/>
    <m/>
    <s v="י-ם"/>
    <m/>
    <n v="43016"/>
    <x v="11"/>
    <x v="0"/>
    <x v="0"/>
    <n v="16"/>
    <x v="3"/>
    <d v="1899-12-30T15:24:00"/>
    <m/>
    <x v="9"/>
  </r>
  <r>
    <s v="אליה הנדסה"/>
    <n v="159"/>
    <s v="בית שמש"/>
    <m/>
    <s v="י-ם"/>
    <m/>
    <n v="43016"/>
    <x v="11"/>
    <x v="0"/>
    <x v="0"/>
    <n v="16"/>
    <x v="3"/>
    <d v="1899-12-30T15:36:00"/>
    <m/>
    <x v="9"/>
  </r>
  <r>
    <s v="אליה הנדסה"/>
    <n v="159"/>
    <s v="בית שמש"/>
    <m/>
    <s v="י-ם"/>
    <m/>
    <n v="43016"/>
    <x v="11"/>
    <x v="0"/>
    <x v="0"/>
    <n v="16"/>
    <x v="3"/>
    <d v="1899-12-30T15:48:00"/>
    <m/>
    <x v="9"/>
  </r>
  <r>
    <s v="אליה הנדסה"/>
    <n v="159"/>
    <s v="בית שמש"/>
    <m/>
    <s v="י-ם"/>
    <m/>
    <n v="43016"/>
    <x v="11"/>
    <x v="0"/>
    <x v="0"/>
    <n v="16"/>
    <x v="3"/>
    <d v="1899-12-30T16:00:00"/>
    <m/>
    <x v="10"/>
  </r>
  <r>
    <s v="אליה הנדסה"/>
    <n v="159"/>
    <s v="בית שמש"/>
    <m/>
    <s v="י-ם"/>
    <m/>
    <n v="43016"/>
    <x v="11"/>
    <x v="0"/>
    <x v="0"/>
    <n v="16"/>
    <x v="3"/>
    <d v="1899-12-30T16:12:00"/>
    <m/>
    <x v="10"/>
  </r>
  <r>
    <s v="אליה הנדסה"/>
    <n v="159"/>
    <s v="בית שמש"/>
    <m/>
    <s v="י-ם"/>
    <m/>
    <n v="43016"/>
    <x v="11"/>
    <x v="0"/>
    <x v="0"/>
    <n v="16"/>
    <x v="3"/>
    <d v="1899-12-30T16:24:00"/>
    <m/>
    <x v="10"/>
  </r>
  <r>
    <s v="אליה הנדסה"/>
    <n v="159"/>
    <s v="בית שמש"/>
    <m/>
    <s v="י-ם"/>
    <m/>
    <n v="43016"/>
    <x v="11"/>
    <x v="0"/>
    <x v="0"/>
    <n v="16"/>
    <x v="3"/>
    <d v="1899-12-30T16:36:00"/>
    <m/>
    <x v="10"/>
  </r>
  <r>
    <s v="אליה הנדסה"/>
    <n v="159"/>
    <s v="בית שמש"/>
    <m/>
    <s v="י-ם"/>
    <m/>
    <n v="43016"/>
    <x v="11"/>
    <x v="0"/>
    <x v="0"/>
    <n v="16"/>
    <x v="3"/>
    <d v="1899-12-30T16:48:00"/>
    <m/>
    <x v="10"/>
  </r>
  <r>
    <s v="אליה הנדסה"/>
    <n v="159"/>
    <s v="בית שמש"/>
    <m/>
    <s v="י-ם"/>
    <m/>
    <n v="43016"/>
    <x v="11"/>
    <x v="0"/>
    <x v="0"/>
    <n v="16"/>
    <x v="3"/>
    <d v="1899-12-30T17:00:00"/>
    <m/>
    <x v="11"/>
  </r>
  <r>
    <s v="אליה הנדסה"/>
    <n v="159"/>
    <s v="בית שמש"/>
    <m/>
    <s v="י-ם"/>
    <m/>
    <n v="43016"/>
    <x v="11"/>
    <x v="0"/>
    <x v="0"/>
    <n v="16"/>
    <x v="3"/>
    <d v="1899-12-30T17:12:00"/>
    <m/>
    <x v="11"/>
  </r>
  <r>
    <s v="אליה הנדסה"/>
    <n v="159"/>
    <s v="בית שמש"/>
    <m/>
    <s v="י-ם"/>
    <m/>
    <n v="43016"/>
    <x v="11"/>
    <x v="0"/>
    <x v="0"/>
    <n v="16"/>
    <x v="3"/>
    <d v="1899-12-30T17:24:00"/>
    <m/>
    <x v="11"/>
  </r>
  <r>
    <s v="אליה הנדסה"/>
    <n v="159"/>
    <s v="בית שמש"/>
    <m/>
    <s v="י-ם"/>
    <m/>
    <n v="43016"/>
    <x v="11"/>
    <x v="0"/>
    <x v="0"/>
    <n v="16"/>
    <x v="3"/>
    <d v="1899-12-30T17:36:00"/>
    <m/>
    <x v="11"/>
  </r>
  <r>
    <s v="אליה הנדסה"/>
    <n v="159"/>
    <s v="בית שמש"/>
    <m/>
    <s v="י-ם"/>
    <m/>
    <n v="43016"/>
    <x v="11"/>
    <x v="0"/>
    <x v="0"/>
    <n v="16"/>
    <x v="3"/>
    <d v="1899-12-30T17:48:00"/>
    <m/>
    <x v="11"/>
  </r>
  <r>
    <s v="אליה הנדסה"/>
    <n v="159"/>
    <s v="בית שמש"/>
    <m/>
    <s v="י-ם"/>
    <m/>
    <n v="43016"/>
    <x v="11"/>
    <x v="0"/>
    <x v="0"/>
    <n v="16"/>
    <x v="3"/>
    <d v="1899-12-30T18:00:00"/>
    <m/>
    <x v="12"/>
  </r>
  <r>
    <s v="אליה הנדסה"/>
    <n v="159"/>
    <s v="בית שמש"/>
    <m/>
    <s v="י-ם"/>
    <m/>
    <n v="43016"/>
    <x v="11"/>
    <x v="0"/>
    <x v="0"/>
    <n v="16"/>
    <x v="3"/>
    <d v="1899-12-30T18:12:00"/>
    <m/>
    <x v="12"/>
  </r>
  <r>
    <s v="אליה הנדסה"/>
    <n v="159"/>
    <s v="בית שמש"/>
    <m/>
    <s v="י-ם"/>
    <m/>
    <n v="43016"/>
    <x v="11"/>
    <x v="0"/>
    <x v="0"/>
    <n v="16"/>
    <x v="3"/>
    <d v="1899-12-30T18:24:00"/>
    <m/>
    <x v="12"/>
  </r>
  <r>
    <s v="אליה הנדסה"/>
    <n v="159"/>
    <s v="בית שמש"/>
    <m/>
    <s v="י-ם"/>
    <m/>
    <n v="43016"/>
    <x v="11"/>
    <x v="0"/>
    <x v="0"/>
    <n v="16"/>
    <x v="3"/>
    <d v="1899-12-30T18:36:00"/>
    <m/>
    <x v="12"/>
  </r>
  <r>
    <s v="אליה הנדסה"/>
    <n v="159"/>
    <s v="בית שמש"/>
    <m/>
    <s v="י-ם"/>
    <m/>
    <n v="43016"/>
    <x v="11"/>
    <x v="0"/>
    <x v="0"/>
    <n v="16"/>
    <x v="3"/>
    <d v="1899-12-30T18:48:00"/>
    <m/>
    <x v="12"/>
  </r>
  <r>
    <s v="אליה הנדסה"/>
    <n v="159"/>
    <s v="בית שמש"/>
    <m/>
    <s v="י-ם"/>
    <m/>
    <n v="43016"/>
    <x v="11"/>
    <x v="0"/>
    <x v="0"/>
    <n v="16"/>
    <x v="3"/>
    <d v="1899-12-30T19:00:00"/>
    <m/>
    <x v="13"/>
  </r>
  <r>
    <s v="אליה הנדסה"/>
    <n v="159"/>
    <s v="בית שמש"/>
    <m/>
    <s v="י-ם"/>
    <m/>
    <n v="43016"/>
    <x v="11"/>
    <x v="0"/>
    <x v="0"/>
    <n v="16"/>
    <x v="3"/>
    <d v="1899-12-30T19:12:00"/>
    <m/>
    <x v="13"/>
  </r>
  <r>
    <s v="אליה הנדסה"/>
    <n v="159"/>
    <s v="בית שמש"/>
    <m/>
    <s v="י-ם"/>
    <m/>
    <n v="43016"/>
    <x v="11"/>
    <x v="0"/>
    <x v="0"/>
    <n v="16"/>
    <x v="3"/>
    <d v="1899-12-30T19:24:00"/>
    <m/>
    <x v="13"/>
  </r>
  <r>
    <s v="אליה הנדסה"/>
    <n v="159"/>
    <s v="בית שמש"/>
    <m/>
    <s v="י-ם"/>
    <m/>
    <n v="43016"/>
    <x v="11"/>
    <x v="0"/>
    <x v="0"/>
    <n v="16"/>
    <x v="3"/>
    <d v="1899-12-30T19:36:00"/>
    <m/>
    <x v="13"/>
  </r>
  <r>
    <s v="אליה הנדסה"/>
    <n v="159"/>
    <s v="בית שמש"/>
    <m/>
    <s v="י-ם"/>
    <m/>
    <n v="43016"/>
    <x v="11"/>
    <x v="0"/>
    <x v="0"/>
    <n v="16"/>
    <x v="3"/>
    <d v="1899-12-30T19:48:00"/>
    <m/>
    <x v="13"/>
  </r>
  <r>
    <s v="אליה הנדסה"/>
    <n v="159"/>
    <s v="בית שמש"/>
    <m/>
    <s v="י-ם"/>
    <m/>
    <n v="43016"/>
    <x v="11"/>
    <x v="0"/>
    <x v="0"/>
    <n v="16"/>
    <x v="3"/>
    <d v="1899-12-30T20:00:00"/>
    <m/>
    <x v="14"/>
  </r>
  <r>
    <s v="אליה הנדסה"/>
    <n v="159"/>
    <s v="בית שמש"/>
    <m/>
    <s v="י-ם"/>
    <m/>
    <n v="43016"/>
    <x v="11"/>
    <x v="0"/>
    <x v="0"/>
    <n v="16"/>
    <x v="3"/>
    <d v="1899-12-30T20:15:00"/>
    <m/>
    <x v="14"/>
  </r>
  <r>
    <s v="אליה הנדסה"/>
    <n v="159"/>
    <s v="בית שמש"/>
    <m/>
    <s v="י-ם"/>
    <m/>
    <n v="43016"/>
    <x v="11"/>
    <x v="0"/>
    <x v="0"/>
    <n v="16"/>
    <x v="3"/>
    <d v="1899-12-30T20:30:00"/>
    <m/>
    <x v="14"/>
  </r>
  <r>
    <s v="אליה הנדסה"/>
    <n v="159"/>
    <s v="בית שמש"/>
    <m/>
    <s v="י-ם"/>
    <m/>
    <n v="43016"/>
    <x v="11"/>
    <x v="0"/>
    <x v="0"/>
    <n v="16"/>
    <x v="3"/>
    <d v="1899-12-30T20:45:00"/>
    <m/>
    <x v="14"/>
  </r>
  <r>
    <s v="אליה הנדסה"/>
    <n v="159"/>
    <s v="בית שמש"/>
    <m/>
    <s v="י-ם"/>
    <m/>
    <n v="43016"/>
    <x v="11"/>
    <x v="0"/>
    <x v="0"/>
    <n v="16"/>
    <x v="3"/>
    <d v="1899-12-30T21:00:00"/>
    <m/>
    <x v="15"/>
  </r>
  <r>
    <s v="אליה הנדסה"/>
    <n v="159"/>
    <s v="בית שמש"/>
    <m/>
    <s v="י-ם"/>
    <m/>
    <n v="43016"/>
    <x v="11"/>
    <x v="0"/>
    <x v="0"/>
    <n v="16"/>
    <x v="3"/>
    <d v="1899-12-30T21:15:00"/>
    <m/>
    <x v="15"/>
  </r>
  <r>
    <s v="אליה הנדסה"/>
    <n v="159"/>
    <s v="בית שמש"/>
    <m/>
    <s v="י-ם"/>
    <m/>
    <n v="43016"/>
    <x v="11"/>
    <x v="0"/>
    <x v="0"/>
    <n v="16"/>
    <x v="3"/>
    <d v="1899-12-30T21:30:00"/>
    <m/>
    <x v="15"/>
  </r>
  <r>
    <s v="אליה הנדסה"/>
    <n v="159"/>
    <s v="בית שמש"/>
    <m/>
    <s v="י-ם"/>
    <m/>
    <n v="43016"/>
    <x v="11"/>
    <x v="0"/>
    <x v="0"/>
    <n v="16"/>
    <x v="3"/>
    <d v="1899-12-30T21:45:00"/>
    <m/>
    <x v="15"/>
  </r>
  <r>
    <s v="אליה הנדסה"/>
    <n v="159"/>
    <s v="בית שמש"/>
    <m/>
    <s v="י-ם"/>
    <m/>
    <n v="43016"/>
    <x v="11"/>
    <x v="0"/>
    <x v="0"/>
    <n v="16"/>
    <x v="3"/>
    <d v="1899-12-30T22:00:00"/>
    <m/>
    <x v="16"/>
  </r>
  <r>
    <s v="אליה הנדסה"/>
    <n v="159"/>
    <s v="בית שמש"/>
    <m/>
    <s v="י-ם"/>
    <m/>
    <n v="43016"/>
    <x v="11"/>
    <x v="0"/>
    <x v="0"/>
    <n v="16"/>
    <x v="3"/>
    <d v="1899-12-30T22:15:00"/>
    <m/>
    <x v="16"/>
  </r>
  <r>
    <s v="אליה הנדסה"/>
    <n v="159"/>
    <s v="בית שמש"/>
    <m/>
    <s v="י-ם"/>
    <m/>
    <n v="43016"/>
    <x v="11"/>
    <x v="0"/>
    <x v="0"/>
    <n v="16"/>
    <x v="3"/>
    <d v="1899-12-30T22:30:00"/>
    <m/>
    <x v="16"/>
  </r>
  <r>
    <s v="אליה הנדסה"/>
    <n v="159"/>
    <s v="בית שמש"/>
    <m/>
    <s v="י-ם"/>
    <m/>
    <n v="43016"/>
    <x v="11"/>
    <x v="0"/>
    <x v="0"/>
    <n v="16"/>
    <x v="3"/>
    <d v="1899-12-30T22:45:00"/>
    <m/>
    <x v="16"/>
  </r>
  <r>
    <s v="אליה הנדסה"/>
    <n v="159"/>
    <s v="בית שמש"/>
    <m/>
    <s v="י-ם"/>
    <m/>
    <n v="43016"/>
    <x v="11"/>
    <x v="0"/>
    <x v="0"/>
    <n v="16"/>
    <x v="3"/>
    <d v="1899-12-30T23:00:00"/>
    <m/>
    <x v="17"/>
  </r>
  <r>
    <s v="אליה הנדסה"/>
    <n v="159"/>
    <s v="בית שמש"/>
    <m/>
    <s v="י-ם"/>
    <m/>
    <n v="43016"/>
    <x v="11"/>
    <x v="0"/>
    <x v="0"/>
    <n v="16"/>
    <x v="3"/>
    <d v="1899-12-30T23:30:00"/>
    <m/>
    <x v="17"/>
  </r>
  <r>
    <s v="אליה הנדסה"/>
    <n v="159"/>
    <s v="בית שמש"/>
    <m/>
    <s v="י-ם"/>
    <m/>
    <n v="43016"/>
    <x v="11"/>
    <x v="0"/>
    <x v="0"/>
    <n v="16"/>
    <x v="3"/>
    <d v="1899-12-31T00:00:00"/>
    <m/>
    <x v="18"/>
  </r>
  <r>
    <s v="אליה הנדסה"/>
    <n v="159"/>
    <s v="בית שמש"/>
    <m/>
    <s v="י-ם"/>
    <m/>
    <n v="43016"/>
    <x v="11"/>
    <x v="0"/>
    <x v="0"/>
    <n v="16"/>
    <x v="4"/>
    <d v="1899-12-30T06:00:00"/>
    <m/>
    <x v="0"/>
  </r>
  <r>
    <s v="אליה הנדסה"/>
    <n v="159"/>
    <s v="בית שמש"/>
    <m/>
    <s v="י-ם"/>
    <m/>
    <n v="43016"/>
    <x v="11"/>
    <x v="0"/>
    <x v="0"/>
    <n v="16"/>
    <x v="4"/>
    <d v="1899-12-30T06:15:00"/>
    <m/>
    <x v="0"/>
  </r>
  <r>
    <s v="אליה הנדסה"/>
    <n v="159"/>
    <s v="בית שמש"/>
    <m/>
    <s v="י-ם"/>
    <m/>
    <n v="43016"/>
    <x v="11"/>
    <x v="0"/>
    <x v="0"/>
    <n v="16"/>
    <x v="4"/>
    <d v="1899-12-30T06:30:00"/>
    <m/>
    <x v="0"/>
  </r>
  <r>
    <s v="אליה הנדסה"/>
    <n v="159"/>
    <s v="בית שמש"/>
    <m/>
    <s v="י-ם"/>
    <m/>
    <n v="43016"/>
    <x v="11"/>
    <x v="0"/>
    <x v="0"/>
    <n v="16"/>
    <x v="4"/>
    <d v="1899-12-30T06:45:00"/>
    <m/>
    <x v="0"/>
  </r>
  <r>
    <s v="אליה הנדסה"/>
    <n v="159"/>
    <s v="בית שמש"/>
    <m/>
    <s v="י-ם"/>
    <m/>
    <n v="43016"/>
    <x v="11"/>
    <x v="0"/>
    <x v="0"/>
    <n v="16"/>
    <x v="4"/>
    <d v="1899-12-30T07:00:00"/>
    <m/>
    <x v="1"/>
  </r>
  <r>
    <s v="אליה הנדסה"/>
    <n v="159"/>
    <s v="בית שמש"/>
    <m/>
    <s v="י-ם"/>
    <m/>
    <n v="43016"/>
    <x v="11"/>
    <x v="0"/>
    <x v="0"/>
    <n v="16"/>
    <x v="4"/>
    <d v="1899-12-30T07:12:00"/>
    <m/>
    <x v="1"/>
  </r>
  <r>
    <s v="אליה הנדסה"/>
    <n v="159"/>
    <s v="בית שמש"/>
    <m/>
    <s v="י-ם"/>
    <m/>
    <n v="43016"/>
    <x v="11"/>
    <x v="0"/>
    <x v="0"/>
    <n v="16"/>
    <x v="4"/>
    <d v="1899-12-30T07:24:00"/>
    <m/>
    <x v="1"/>
  </r>
  <r>
    <s v="אליה הנדסה"/>
    <n v="159"/>
    <s v="בית שמש"/>
    <m/>
    <s v="י-ם"/>
    <m/>
    <n v="43016"/>
    <x v="11"/>
    <x v="0"/>
    <x v="0"/>
    <n v="16"/>
    <x v="4"/>
    <d v="1899-12-30T07:36:00"/>
    <m/>
    <x v="1"/>
  </r>
  <r>
    <s v="אליה הנדסה"/>
    <n v="159"/>
    <s v="בית שמש"/>
    <m/>
    <s v="י-ם"/>
    <m/>
    <n v="43016"/>
    <x v="11"/>
    <x v="0"/>
    <x v="0"/>
    <n v="16"/>
    <x v="4"/>
    <d v="1899-12-30T07:48:00"/>
    <m/>
    <x v="1"/>
  </r>
  <r>
    <s v="אליה הנדסה"/>
    <n v="159"/>
    <s v="בית שמש"/>
    <m/>
    <s v="י-ם"/>
    <m/>
    <n v="43016"/>
    <x v="11"/>
    <x v="0"/>
    <x v="0"/>
    <n v="16"/>
    <x v="4"/>
    <d v="1899-12-30T08:00:00"/>
    <m/>
    <x v="2"/>
  </r>
  <r>
    <s v="אליה הנדסה"/>
    <n v="159"/>
    <s v="בית שמש"/>
    <m/>
    <s v="י-ם"/>
    <m/>
    <n v="43016"/>
    <x v="11"/>
    <x v="0"/>
    <x v="0"/>
    <n v="16"/>
    <x v="4"/>
    <d v="1899-12-30T08:12:00"/>
    <m/>
    <x v="2"/>
  </r>
  <r>
    <s v="אליה הנדסה"/>
    <n v="159"/>
    <s v="בית שמש"/>
    <m/>
    <s v="י-ם"/>
    <m/>
    <n v="43016"/>
    <x v="11"/>
    <x v="0"/>
    <x v="0"/>
    <n v="16"/>
    <x v="4"/>
    <d v="1899-12-30T08:24:00"/>
    <m/>
    <x v="2"/>
  </r>
  <r>
    <s v="אליה הנדסה"/>
    <n v="159"/>
    <s v="בית שמש"/>
    <m/>
    <s v="י-ם"/>
    <m/>
    <n v="43016"/>
    <x v="11"/>
    <x v="0"/>
    <x v="0"/>
    <n v="16"/>
    <x v="4"/>
    <d v="1899-12-30T08:36:00"/>
    <m/>
    <x v="2"/>
  </r>
  <r>
    <s v="אליה הנדסה"/>
    <n v="159"/>
    <s v="בית שמש"/>
    <m/>
    <s v="י-ם"/>
    <m/>
    <n v="43016"/>
    <x v="11"/>
    <x v="0"/>
    <x v="0"/>
    <n v="16"/>
    <x v="4"/>
    <d v="1899-12-30T08:48:00"/>
    <m/>
    <x v="2"/>
  </r>
  <r>
    <s v="אליה הנדסה"/>
    <n v="159"/>
    <s v="בית שמש"/>
    <m/>
    <s v="י-ם"/>
    <m/>
    <n v="43016"/>
    <x v="11"/>
    <x v="0"/>
    <x v="0"/>
    <n v="16"/>
    <x v="4"/>
    <d v="1899-12-30T09:00:00"/>
    <m/>
    <x v="3"/>
  </r>
  <r>
    <s v="אליה הנדסה"/>
    <n v="159"/>
    <s v="בית שמש"/>
    <m/>
    <s v="י-ם"/>
    <m/>
    <n v="43016"/>
    <x v="11"/>
    <x v="0"/>
    <x v="0"/>
    <n v="16"/>
    <x v="4"/>
    <d v="1899-12-30T09:12:00"/>
    <m/>
    <x v="3"/>
  </r>
  <r>
    <s v="אליה הנדסה"/>
    <n v="159"/>
    <s v="בית שמש"/>
    <m/>
    <s v="י-ם"/>
    <m/>
    <n v="43016"/>
    <x v="11"/>
    <x v="0"/>
    <x v="0"/>
    <n v="16"/>
    <x v="4"/>
    <d v="1899-12-30T09:24:00"/>
    <m/>
    <x v="3"/>
  </r>
  <r>
    <s v="אליה הנדסה"/>
    <n v="159"/>
    <s v="בית שמש"/>
    <m/>
    <s v="י-ם"/>
    <m/>
    <n v="43016"/>
    <x v="11"/>
    <x v="0"/>
    <x v="0"/>
    <n v="16"/>
    <x v="4"/>
    <d v="1899-12-30T09:36:00"/>
    <m/>
    <x v="3"/>
  </r>
  <r>
    <s v="אליה הנדסה"/>
    <n v="159"/>
    <s v="בית שמש"/>
    <m/>
    <s v="י-ם"/>
    <m/>
    <n v="43016"/>
    <x v="11"/>
    <x v="0"/>
    <x v="0"/>
    <n v="16"/>
    <x v="4"/>
    <d v="1899-12-30T09:48:00"/>
    <m/>
    <x v="3"/>
  </r>
  <r>
    <s v="אליה הנדסה"/>
    <n v="159"/>
    <s v="בית שמש"/>
    <m/>
    <s v="י-ם"/>
    <m/>
    <n v="43016"/>
    <x v="11"/>
    <x v="0"/>
    <x v="0"/>
    <n v="16"/>
    <x v="4"/>
    <d v="1899-12-30T10:00:00"/>
    <m/>
    <x v="4"/>
  </r>
  <r>
    <s v="אליה הנדסה"/>
    <n v="159"/>
    <s v="בית שמש"/>
    <m/>
    <s v="י-ם"/>
    <m/>
    <n v="43016"/>
    <x v="11"/>
    <x v="0"/>
    <x v="0"/>
    <n v="16"/>
    <x v="4"/>
    <d v="1899-12-30T10:12:00"/>
    <m/>
    <x v="4"/>
  </r>
  <r>
    <s v="אליה הנדסה"/>
    <n v="159"/>
    <s v="בית שמש"/>
    <m/>
    <s v="י-ם"/>
    <m/>
    <n v="43016"/>
    <x v="11"/>
    <x v="0"/>
    <x v="0"/>
    <n v="16"/>
    <x v="4"/>
    <d v="1899-12-30T10:24:00"/>
    <m/>
    <x v="4"/>
  </r>
  <r>
    <s v="אליה הנדסה"/>
    <n v="159"/>
    <s v="בית שמש"/>
    <m/>
    <s v="י-ם"/>
    <m/>
    <n v="43016"/>
    <x v="11"/>
    <x v="0"/>
    <x v="0"/>
    <n v="16"/>
    <x v="4"/>
    <d v="1899-12-30T10:36:00"/>
    <m/>
    <x v="4"/>
  </r>
  <r>
    <s v="אליה הנדסה"/>
    <n v="159"/>
    <s v="בית שמש"/>
    <m/>
    <s v="י-ם"/>
    <m/>
    <n v="43016"/>
    <x v="11"/>
    <x v="0"/>
    <x v="0"/>
    <n v="16"/>
    <x v="4"/>
    <d v="1899-12-30T10:48:00"/>
    <m/>
    <x v="4"/>
  </r>
  <r>
    <s v="אליה הנדסה"/>
    <n v="159"/>
    <s v="בית שמש"/>
    <m/>
    <s v="י-ם"/>
    <m/>
    <n v="43016"/>
    <x v="11"/>
    <x v="0"/>
    <x v="0"/>
    <n v="16"/>
    <x v="4"/>
    <d v="1899-12-30T11:00:00"/>
    <m/>
    <x v="5"/>
  </r>
  <r>
    <s v="אליה הנדסה"/>
    <n v="159"/>
    <s v="בית שמש"/>
    <m/>
    <s v="י-ם"/>
    <m/>
    <n v="43016"/>
    <x v="11"/>
    <x v="0"/>
    <x v="0"/>
    <n v="16"/>
    <x v="4"/>
    <d v="1899-12-30T11:12:00"/>
    <m/>
    <x v="5"/>
  </r>
  <r>
    <s v="אליה הנדסה"/>
    <n v="159"/>
    <s v="בית שמש"/>
    <m/>
    <s v="י-ם"/>
    <m/>
    <n v="43016"/>
    <x v="11"/>
    <x v="0"/>
    <x v="0"/>
    <n v="16"/>
    <x v="4"/>
    <d v="1899-12-30T11:24:00"/>
    <m/>
    <x v="5"/>
  </r>
  <r>
    <s v="אליה הנדסה"/>
    <n v="159"/>
    <s v="בית שמש"/>
    <m/>
    <s v="י-ם"/>
    <m/>
    <n v="43016"/>
    <x v="11"/>
    <x v="0"/>
    <x v="0"/>
    <n v="16"/>
    <x v="4"/>
    <d v="1899-12-30T11:36:00"/>
    <m/>
    <x v="5"/>
  </r>
  <r>
    <s v="אליה הנדסה"/>
    <n v="159"/>
    <s v="בית שמש"/>
    <m/>
    <s v="י-ם"/>
    <m/>
    <n v="43016"/>
    <x v="11"/>
    <x v="0"/>
    <x v="0"/>
    <n v="16"/>
    <x v="4"/>
    <d v="1899-12-30T11:48:00"/>
    <m/>
    <x v="5"/>
  </r>
  <r>
    <s v="אליה הנדסה"/>
    <n v="159"/>
    <s v="בית שמש"/>
    <m/>
    <s v="י-ם"/>
    <m/>
    <n v="43016"/>
    <x v="11"/>
    <x v="0"/>
    <x v="0"/>
    <n v="16"/>
    <x v="4"/>
    <d v="1899-12-30T12:00:00"/>
    <m/>
    <x v="6"/>
  </r>
  <r>
    <s v="אליה הנדסה"/>
    <n v="159"/>
    <s v="בית שמש"/>
    <m/>
    <s v="י-ם"/>
    <m/>
    <n v="43016"/>
    <x v="11"/>
    <x v="0"/>
    <x v="0"/>
    <n v="16"/>
    <x v="4"/>
    <d v="1899-12-30T12:12:00"/>
    <m/>
    <x v="6"/>
  </r>
  <r>
    <s v="אליה הנדסה"/>
    <n v="159"/>
    <s v="בית שמש"/>
    <m/>
    <s v="י-ם"/>
    <m/>
    <n v="43016"/>
    <x v="11"/>
    <x v="0"/>
    <x v="0"/>
    <n v="16"/>
    <x v="4"/>
    <d v="1899-12-30T12:24:00"/>
    <m/>
    <x v="6"/>
  </r>
  <r>
    <s v="אליה הנדסה"/>
    <n v="159"/>
    <s v="בית שמש"/>
    <m/>
    <s v="י-ם"/>
    <m/>
    <n v="43016"/>
    <x v="11"/>
    <x v="0"/>
    <x v="0"/>
    <n v="16"/>
    <x v="4"/>
    <d v="1899-12-30T12:36:00"/>
    <m/>
    <x v="6"/>
  </r>
  <r>
    <s v="אליה הנדסה"/>
    <n v="159"/>
    <s v="בית שמש"/>
    <m/>
    <s v="י-ם"/>
    <m/>
    <n v="43016"/>
    <x v="11"/>
    <x v="0"/>
    <x v="0"/>
    <n v="16"/>
    <x v="4"/>
    <d v="1899-12-30T12:48:00"/>
    <m/>
    <x v="6"/>
  </r>
  <r>
    <s v="אליה הנדסה"/>
    <n v="159"/>
    <s v="בית שמש"/>
    <m/>
    <s v="י-ם"/>
    <m/>
    <n v="43016"/>
    <x v="11"/>
    <x v="0"/>
    <x v="0"/>
    <n v="16"/>
    <x v="4"/>
    <d v="1899-12-30T13:00:00"/>
    <m/>
    <x v="7"/>
  </r>
  <r>
    <s v="אליה הנדסה"/>
    <n v="159"/>
    <s v="בית שמש"/>
    <m/>
    <s v="י-ם"/>
    <m/>
    <n v="43016"/>
    <x v="11"/>
    <x v="0"/>
    <x v="0"/>
    <n v="16"/>
    <x v="4"/>
    <d v="1899-12-30T13:12:00"/>
    <m/>
    <x v="7"/>
  </r>
  <r>
    <s v="אליה הנדסה"/>
    <n v="159"/>
    <s v="בית שמש"/>
    <m/>
    <s v="י-ם"/>
    <m/>
    <n v="43016"/>
    <x v="11"/>
    <x v="0"/>
    <x v="0"/>
    <n v="16"/>
    <x v="4"/>
    <d v="1899-12-30T13:24:00"/>
    <m/>
    <x v="7"/>
  </r>
  <r>
    <s v="אליה הנדסה"/>
    <n v="159"/>
    <s v="בית שמש"/>
    <m/>
    <s v="י-ם"/>
    <m/>
    <n v="43016"/>
    <x v="11"/>
    <x v="0"/>
    <x v="0"/>
    <n v="16"/>
    <x v="4"/>
    <d v="1899-12-30T13:36:00"/>
    <m/>
    <x v="7"/>
  </r>
  <r>
    <s v="אליה הנדסה"/>
    <n v="159"/>
    <s v="בית שמש"/>
    <m/>
    <s v="י-ם"/>
    <m/>
    <n v="43016"/>
    <x v="11"/>
    <x v="0"/>
    <x v="0"/>
    <n v="16"/>
    <x v="4"/>
    <d v="1899-12-30T13:48:00"/>
    <m/>
    <x v="7"/>
  </r>
  <r>
    <s v="אליה הנדסה"/>
    <n v="159"/>
    <s v="בית שמש"/>
    <m/>
    <s v="י-ם"/>
    <m/>
    <n v="43016"/>
    <x v="11"/>
    <x v="0"/>
    <x v="0"/>
    <n v="16"/>
    <x v="4"/>
    <d v="1899-12-30T14:00:00"/>
    <m/>
    <x v="8"/>
  </r>
  <r>
    <s v="אליה הנדסה"/>
    <n v="159"/>
    <s v="בית שמש"/>
    <m/>
    <s v="י-ם"/>
    <m/>
    <n v="43016"/>
    <x v="11"/>
    <x v="0"/>
    <x v="0"/>
    <n v="16"/>
    <x v="4"/>
    <d v="1899-12-30T14:12:00"/>
    <m/>
    <x v="8"/>
  </r>
  <r>
    <s v="אליה הנדסה"/>
    <n v="159"/>
    <s v="בית שמש"/>
    <m/>
    <s v="י-ם"/>
    <m/>
    <n v="43016"/>
    <x v="11"/>
    <x v="0"/>
    <x v="0"/>
    <n v="16"/>
    <x v="4"/>
    <d v="1899-12-30T14:24:00"/>
    <m/>
    <x v="8"/>
  </r>
  <r>
    <s v="אליה הנדסה"/>
    <n v="159"/>
    <s v="בית שמש"/>
    <m/>
    <s v="י-ם"/>
    <m/>
    <n v="43016"/>
    <x v="11"/>
    <x v="0"/>
    <x v="0"/>
    <n v="16"/>
    <x v="4"/>
    <d v="1899-12-30T14:36:00"/>
    <m/>
    <x v="8"/>
  </r>
  <r>
    <s v="אליה הנדסה"/>
    <n v="159"/>
    <s v="בית שמש"/>
    <m/>
    <s v="י-ם"/>
    <m/>
    <n v="43016"/>
    <x v="11"/>
    <x v="0"/>
    <x v="0"/>
    <n v="16"/>
    <x v="4"/>
    <d v="1899-12-30T14:48:00"/>
    <m/>
    <x v="8"/>
  </r>
  <r>
    <s v="אליה הנדסה"/>
    <n v="159"/>
    <s v="בית שמש"/>
    <m/>
    <s v="י-ם"/>
    <m/>
    <n v="43016"/>
    <x v="11"/>
    <x v="0"/>
    <x v="0"/>
    <n v="16"/>
    <x v="4"/>
    <d v="1899-12-30T15:00:00"/>
    <m/>
    <x v="9"/>
  </r>
  <r>
    <s v="אליה הנדסה"/>
    <n v="159"/>
    <s v="בית שמש"/>
    <m/>
    <s v="י-ם"/>
    <m/>
    <n v="43016"/>
    <x v="11"/>
    <x v="0"/>
    <x v="0"/>
    <n v="16"/>
    <x v="4"/>
    <d v="1899-12-30T15:12:00"/>
    <m/>
    <x v="9"/>
  </r>
  <r>
    <s v="אליה הנדסה"/>
    <n v="159"/>
    <s v="בית שמש"/>
    <m/>
    <s v="י-ם"/>
    <m/>
    <n v="43016"/>
    <x v="11"/>
    <x v="0"/>
    <x v="0"/>
    <n v="16"/>
    <x v="4"/>
    <d v="1899-12-30T15:24:00"/>
    <m/>
    <x v="9"/>
  </r>
  <r>
    <s v="אליה הנדסה"/>
    <n v="159"/>
    <s v="בית שמש"/>
    <m/>
    <s v="י-ם"/>
    <m/>
    <n v="43016"/>
    <x v="11"/>
    <x v="0"/>
    <x v="0"/>
    <n v="16"/>
    <x v="4"/>
    <d v="1899-12-30T15:36:00"/>
    <m/>
    <x v="9"/>
  </r>
  <r>
    <s v="אליה הנדסה"/>
    <n v="159"/>
    <s v="בית שמש"/>
    <m/>
    <s v="י-ם"/>
    <m/>
    <n v="43016"/>
    <x v="11"/>
    <x v="0"/>
    <x v="0"/>
    <n v="16"/>
    <x v="4"/>
    <d v="1899-12-30T15:48:00"/>
    <m/>
    <x v="9"/>
  </r>
  <r>
    <s v="אליה הנדסה"/>
    <n v="159"/>
    <s v="בית שמש"/>
    <m/>
    <s v="י-ם"/>
    <m/>
    <n v="43016"/>
    <x v="11"/>
    <x v="0"/>
    <x v="0"/>
    <n v="16"/>
    <x v="4"/>
    <d v="1899-12-30T16:00:00"/>
    <m/>
    <x v="10"/>
  </r>
  <r>
    <s v="אליה הנדסה"/>
    <n v="159"/>
    <s v="בית שמש"/>
    <m/>
    <s v="י-ם"/>
    <m/>
    <n v="43016"/>
    <x v="11"/>
    <x v="0"/>
    <x v="0"/>
    <n v="16"/>
    <x v="4"/>
    <d v="1899-12-30T16:12:00"/>
    <m/>
    <x v="10"/>
  </r>
  <r>
    <s v="אליה הנדסה"/>
    <n v="159"/>
    <s v="בית שמש"/>
    <m/>
    <s v="י-ם"/>
    <m/>
    <n v="43016"/>
    <x v="11"/>
    <x v="0"/>
    <x v="0"/>
    <n v="16"/>
    <x v="4"/>
    <d v="1899-12-30T16:24:00"/>
    <m/>
    <x v="10"/>
  </r>
  <r>
    <s v="אליה הנדסה"/>
    <n v="159"/>
    <s v="בית שמש"/>
    <m/>
    <s v="י-ם"/>
    <m/>
    <n v="43016"/>
    <x v="11"/>
    <x v="0"/>
    <x v="0"/>
    <n v="16"/>
    <x v="4"/>
    <d v="1899-12-30T16:36:00"/>
    <m/>
    <x v="10"/>
  </r>
  <r>
    <s v="אליה הנדסה"/>
    <n v="159"/>
    <s v="בית שמש"/>
    <m/>
    <s v="י-ם"/>
    <m/>
    <n v="43016"/>
    <x v="11"/>
    <x v="0"/>
    <x v="0"/>
    <n v="16"/>
    <x v="4"/>
    <d v="1899-12-30T16:48:00"/>
    <m/>
    <x v="10"/>
  </r>
  <r>
    <s v="אליה הנדסה"/>
    <n v="159"/>
    <s v="בית שמש"/>
    <m/>
    <s v="י-ם"/>
    <m/>
    <n v="43016"/>
    <x v="11"/>
    <x v="0"/>
    <x v="0"/>
    <n v="16"/>
    <x v="4"/>
    <d v="1899-12-30T17:00:00"/>
    <m/>
    <x v="11"/>
  </r>
  <r>
    <s v="אליה הנדסה"/>
    <n v="159"/>
    <s v="בית שמש"/>
    <m/>
    <s v="י-ם"/>
    <m/>
    <n v="43016"/>
    <x v="11"/>
    <x v="0"/>
    <x v="0"/>
    <n v="16"/>
    <x v="4"/>
    <d v="1899-12-30T17:12:00"/>
    <m/>
    <x v="11"/>
  </r>
  <r>
    <s v="אליה הנדסה"/>
    <n v="159"/>
    <s v="בית שמש"/>
    <m/>
    <s v="י-ם"/>
    <m/>
    <n v="43016"/>
    <x v="11"/>
    <x v="0"/>
    <x v="0"/>
    <n v="16"/>
    <x v="4"/>
    <d v="1899-12-30T17:24:00"/>
    <m/>
    <x v="11"/>
  </r>
  <r>
    <s v="אליה הנדסה"/>
    <n v="159"/>
    <s v="בית שמש"/>
    <m/>
    <s v="י-ם"/>
    <m/>
    <n v="43016"/>
    <x v="11"/>
    <x v="0"/>
    <x v="0"/>
    <n v="16"/>
    <x v="4"/>
    <d v="1899-12-30T17:36:00"/>
    <m/>
    <x v="11"/>
  </r>
  <r>
    <s v="אליה הנדסה"/>
    <n v="159"/>
    <s v="בית שמש"/>
    <m/>
    <s v="י-ם"/>
    <m/>
    <n v="43016"/>
    <x v="11"/>
    <x v="0"/>
    <x v="0"/>
    <n v="16"/>
    <x v="4"/>
    <d v="1899-12-30T17:48:00"/>
    <m/>
    <x v="11"/>
  </r>
  <r>
    <s v="אליה הנדסה"/>
    <n v="159"/>
    <s v="בית שמש"/>
    <m/>
    <s v="י-ם"/>
    <m/>
    <n v="43016"/>
    <x v="11"/>
    <x v="0"/>
    <x v="0"/>
    <n v="16"/>
    <x v="4"/>
    <d v="1899-12-30T18:00:00"/>
    <m/>
    <x v="12"/>
  </r>
  <r>
    <s v="אליה הנדסה"/>
    <n v="159"/>
    <s v="בית שמש"/>
    <m/>
    <s v="י-ם"/>
    <m/>
    <n v="43016"/>
    <x v="11"/>
    <x v="0"/>
    <x v="0"/>
    <n v="16"/>
    <x v="4"/>
    <d v="1899-12-30T18:12:00"/>
    <m/>
    <x v="12"/>
  </r>
  <r>
    <s v="אליה הנדסה"/>
    <n v="159"/>
    <s v="בית שמש"/>
    <m/>
    <s v="י-ם"/>
    <m/>
    <n v="43016"/>
    <x v="11"/>
    <x v="0"/>
    <x v="0"/>
    <n v="16"/>
    <x v="4"/>
    <d v="1899-12-30T18:24:00"/>
    <m/>
    <x v="12"/>
  </r>
  <r>
    <s v="אליה הנדסה"/>
    <n v="159"/>
    <s v="בית שמש"/>
    <m/>
    <s v="י-ם"/>
    <m/>
    <n v="43016"/>
    <x v="11"/>
    <x v="0"/>
    <x v="0"/>
    <n v="16"/>
    <x v="4"/>
    <d v="1899-12-30T18:36:00"/>
    <m/>
    <x v="12"/>
  </r>
  <r>
    <s v="אליה הנדסה"/>
    <n v="159"/>
    <s v="בית שמש"/>
    <m/>
    <s v="י-ם"/>
    <m/>
    <n v="43016"/>
    <x v="11"/>
    <x v="0"/>
    <x v="0"/>
    <n v="16"/>
    <x v="4"/>
    <d v="1899-12-30T18:48:00"/>
    <m/>
    <x v="12"/>
  </r>
  <r>
    <s v="אליה הנדסה"/>
    <n v="159"/>
    <s v="בית שמש"/>
    <m/>
    <s v="י-ם"/>
    <m/>
    <n v="43016"/>
    <x v="11"/>
    <x v="0"/>
    <x v="0"/>
    <n v="16"/>
    <x v="4"/>
    <d v="1899-12-30T19:00:00"/>
    <m/>
    <x v="13"/>
  </r>
  <r>
    <s v="אליה הנדסה"/>
    <n v="159"/>
    <s v="בית שמש"/>
    <m/>
    <s v="י-ם"/>
    <m/>
    <n v="43016"/>
    <x v="11"/>
    <x v="0"/>
    <x v="0"/>
    <n v="16"/>
    <x v="4"/>
    <d v="1899-12-30T19:12:00"/>
    <m/>
    <x v="13"/>
  </r>
  <r>
    <s v="אליה הנדסה"/>
    <n v="159"/>
    <s v="בית שמש"/>
    <m/>
    <s v="י-ם"/>
    <m/>
    <n v="43016"/>
    <x v="11"/>
    <x v="0"/>
    <x v="0"/>
    <n v="16"/>
    <x v="4"/>
    <d v="1899-12-30T19:24:00"/>
    <m/>
    <x v="13"/>
  </r>
  <r>
    <s v="אליה הנדסה"/>
    <n v="159"/>
    <s v="בית שמש"/>
    <m/>
    <s v="י-ם"/>
    <m/>
    <n v="43016"/>
    <x v="11"/>
    <x v="0"/>
    <x v="0"/>
    <n v="16"/>
    <x v="4"/>
    <d v="1899-12-30T19:36:00"/>
    <m/>
    <x v="13"/>
  </r>
  <r>
    <s v="אליה הנדסה"/>
    <n v="159"/>
    <s v="בית שמש"/>
    <m/>
    <s v="י-ם"/>
    <m/>
    <n v="43016"/>
    <x v="11"/>
    <x v="0"/>
    <x v="0"/>
    <n v="16"/>
    <x v="4"/>
    <d v="1899-12-30T19:48:00"/>
    <m/>
    <x v="13"/>
  </r>
  <r>
    <s v="אליה הנדסה"/>
    <n v="159"/>
    <s v="בית שמש"/>
    <m/>
    <s v="י-ם"/>
    <m/>
    <n v="43016"/>
    <x v="11"/>
    <x v="0"/>
    <x v="0"/>
    <n v="16"/>
    <x v="4"/>
    <d v="1899-12-30T20:00:00"/>
    <m/>
    <x v="14"/>
  </r>
  <r>
    <s v="אליה הנדסה"/>
    <n v="159"/>
    <s v="בית שמש"/>
    <m/>
    <s v="י-ם"/>
    <m/>
    <n v="43016"/>
    <x v="11"/>
    <x v="0"/>
    <x v="0"/>
    <n v="16"/>
    <x v="4"/>
    <d v="1899-12-30T20:15:00"/>
    <m/>
    <x v="14"/>
  </r>
  <r>
    <s v="אליה הנדסה"/>
    <n v="159"/>
    <s v="בית שמש"/>
    <m/>
    <s v="י-ם"/>
    <m/>
    <n v="43016"/>
    <x v="11"/>
    <x v="0"/>
    <x v="0"/>
    <n v="16"/>
    <x v="4"/>
    <d v="1899-12-30T20:30:00"/>
    <m/>
    <x v="14"/>
  </r>
  <r>
    <s v="אליה הנדסה"/>
    <n v="159"/>
    <s v="בית שמש"/>
    <m/>
    <s v="י-ם"/>
    <m/>
    <n v="43016"/>
    <x v="11"/>
    <x v="0"/>
    <x v="0"/>
    <n v="16"/>
    <x v="4"/>
    <d v="1899-12-30T20:45:00"/>
    <m/>
    <x v="14"/>
  </r>
  <r>
    <s v="אליה הנדסה"/>
    <n v="159"/>
    <s v="בית שמש"/>
    <m/>
    <s v="י-ם"/>
    <m/>
    <n v="43016"/>
    <x v="11"/>
    <x v="0"/>
    <x v="0"/>
    <n v="16"/>
    <x v="4"/>
    <d v="1899-12-30T21:00:00"/>
    <m/>
    <x v="15"/>
  </r>
  <r>
    <s v="אליה הנדסה"/>
    <n v="159"/>
    <s v="בית שמש"/>
    <m/>
    <s v="י-ם"/>
    <m/>
    <n v="43016"/>
    <x v="11"/>
    <x v="0"/>
    <x v="0"/>
    <n v="16"/>
    <x v="4"/>
    <d v="1899-12-30T21:15:00"/>
    <m/>
    <x v="15"/>
  </r>
  <r>
    <s v="אליה הנדסה"/>
    <n v="159"/>
    <s v="בית שמש"/>
    <m/>
    <s v="י-ם"/>
    <m/>
    <n v="43016"/>
    <x v="11"/>
    <x v="0"/>
    <x v="0"/>
    <n v="16"/>
    <x v="4"/>
    <d v="1899-12-30T21:30:00"/>
    <m/>
    <x v="15"/>
  </r>
  <r>
    <s v="אליה הנדסה"/>
    <n v="159"/>
    <s v="בית שמש"/>
    <m/>
    <s v="י-ם"/>
    <m/>
    <n v="43016"/>
    <x v="11"/>
    <x v="0"/>
    <x v="0"/>
    <n v="16"/>
    <x v="4"/>
    <d v="1899-12-30T21:45:00"/>
    <m/>
    <x v="15"/>
  </r>
  <r>
    <s v="אליה הנדסה"/>
    <n v="159"/>
    <s v="בית שמש"/>
    <m/>
    <s v="י-ם"/>
    <m/>
    <n v="43016"/>
    <x v="11"/>
    <x v="0"/>
    <x v="0"/>
    <n v="16"/>
    <x v="4"/>
    <d v="1899-12-30T22:00:00"/>
    <m/>
    <x v="16"/>
  </r>
  <r>
    <s v="אליה הנדסה"/>
    <n v="159"/>
    <s v="בית שמש"/>
    <m/>
    <s v="י-ם"/>
    <m/>
    <n v="43016"/>
    <x v="11"/>
    <x v="0"/>
    <x v="0"/>
    <n v="16"/>
    <x v="4"/>
    <d v="1899-12-30T22:15:00"/>
    <m/>
    <x v="16"/>
  </r>
  <r>
    <s v="אליה הנדסה"/>
    <n v="159"/>
    <s v="בית שמש"/>
    <m/>
    <s v="י-ם"/>
    <m/>
    <n v="43016"/>
    <x v="11"/>
    <x v="0"/>
    <x v="0"/>
    <n v="16"/>
    <x v="4"/>
    <d v="1899-12-30T22:30:00"/>
    <m/>
    <x v="16"/>
  </r>
  <r>
    <s v="אליה הנדסה"/>
    <n v="159"/>
    <s v="בית שמש"/>
    <m/>
    <s v="י-ם"/>
    <m/>
    <n v="43016"/>
    <x v="11"/>
    <x v="0"/>
    <x v="0"/>
    <n v="16"/>
    <x v="4"/>
    <d v="1899-12-30T22:45:00"/>
    <m/>
    <x v="16"/>
  </r>
  <r>
    <s v="אליה הנדסה"/>
    <n v="159"/>
    <s v="בית שמש"/>
    <m/>
    <s v="י-ם"/>
    <m/>
    <n v="43016"/>
    <x v="11"/>
    <x v="0"/>
    <x v="0"/>
    <n v="16"/>
    <x v="4"/>
    <d v="1899-12-30T23:00:00"/>
    <m/>
    <x v="17"/>
  </r>
  <r>
    <s v="אליה הנדסה"/>
    <n v="159"/>
    <s v="בית שמש"/>
    <m/>
    <s v="י-ם"/>
    <m/>
    <n v="43016"/>
    <x v="11"/>
    <x v="0"/>
    <x v="0"/>
    <n v="16"/>
    <x v="4"/>
    <d v="1899-12-30T23:30:00"/>
    <m/>
    <x v="17"/>
  </r>
  <r>
    <s v="אליה הנדסה"/>
    <n v="159"/>
    <s v="בית שמש"/>
    <m/>
    <s v="י-ם"/>
    <m/>
    <n v="43016"/>
    <x v="11"/>
    <x v="0"/>
    <x v="0"/>
    <n v="16"/>
    <x v="4"/>
    <d v="1899-12-31T00:00:00"/>
    <m/>
    <x v="18"/>
  </r>
  <r>
    <s v="אליה הנדסה"/>
    <n v="159"/>
    <s v="בית שמש"/>
    <m/>
    <s v="י-ם"/>
    <m/>
    <n v="43016"/>
    <x v="11"/>
    <x v="0"/>
    <x v="0"/>
    <n v="16"/>
    <x v="5"/>
    <d v="1899-12-30T06:00:00"/>
    <m/>
    <x v="0"/>
  </r>
  <r>
    <s v="אליה הנדסה"/>
    <n v="159"/>
    <s v="בית שמש"/>
    <m/>
    <s v="י-ם"/>
    <m/>
    <n v="43016"/>
    <x v="11"/>
    <x v="0"/>
    <x v="0"/>
    <n v="16"/>
    <x v="5"/>
    <d v="1899-12-30T06:20:00"/>
    <m/>
    <x v="0"/>
  </r>
  <r>
    <s v="אליה הנדסה"/>
    <n v="159"/>
    <s v="בית שמש"/>
    <m/>
    <s v="י-ם"/>
    <m/>
    <n v="43016"/>
    <x v="11"/>
    <x v="0"/>
    <x v="0"/>
    <n v="16"/>
    <x v="5"/>
    <d v="1899-12-30T06:40:00"/>
    <m/>
    <x v="0"/>
  </r>
  <r>
    <s v="אליה הנדסה"/>
    <n v="159"/>
    <s v="בית שמש"/>
    <m/>
    <s v="י-ם"/>
    <m/>
    <n v="43016"/>
    <x v="11"/>
    <x v="0"/>
    <x v="0"/>
    <n v="16"/>
    <x v="5"/>
    <d v="1899-12-30T07:00:00"/>
    <m/>
    <x v="1"/>
  </r>
  <r>
    <s v="אליה הנדסה"/>
    <n v="159"/>
    <s v="בית שמש"/>
    <m/>
    <s v="י-ם"/>
    <m/>
    <n v="43016"/>
    <x v="11"/>
    <x v="0"/>
    <x v="0"/>
    <n v="16"/>
    <x v="5"/>
    <d v="1899-12-30T07:12:00"/>
    <m/>
    <x v="1"/>
  </r>
  <r>
    <s v="אליה הנדסה"/>
    <n v="159"/>
    <s v="בית שמש"/>
    <m/>
    <s v="י-ם"/>
    <m/>
    <n v="43016"/>
    <x v="11"/>
    <x v="0"/>
    <x v="0"/>
    <n v="16"/>
    <x v="5"/>
    <d v="1899-12-30T07:24:00"/>
    <m/>
    <x v="1"/>
  </r>
  <r>
    <s v="אליה הנדסה"/>
    <n v="159"/>
    <s v="בית שמש"/>
    <m/>
    <s v="י-ם"/>
    <m/>
    <n v="43016"/>
    <x v="11"/>
    <x v="0"/>
    <x v="0"/>
    <n v="16"/>
    <x v="5"/>
    <d v="1899-12-30T07:36:00"/>
    <m/>
    <x v="1"/>
  </r>
  <r>
    <s v="אליה הנדסה"/>
    <n v="159"/>
    <s v="בית שמש"/>
    <m/>
    <s v="י-ם"/>
    <m/>
    <n v="43016"/>
    <x v="11"/>
    <x v="0"/>
    <x v="0"/>
    <n v="16"/>
    <x v="5"/>
    <d v="1899-12-30T07:48:00"/>
    <m/>
    <x v="1"/>
  </r>
  <r>
    <s v="אליה הנדסה"/>
    <n v="159"/>
    <s v="בית שמש"/>
    <m/>
    <s v="י-ם"/>
    <m/>
    <n v="43016"/>
    <x v="11"/>
    <x v="0"/>
    <x v="0"/>
    <n v="16"/>
    <x v="5"/>
    <d v="1899-12-30T08:00:00"/>
    <m/>
    <x v="2"/>
  </r>
  <r>
    <s v="אליה הנדסה"/>
    <n v="159"/>
    <s v="בית שמש"/>
    <m/>
    <s v="י-ם"/>
    <m/>
    <n v="43016"/>
    <x v="11"/>
    <x v="0"/>
    <x v="0"/>
    <n v="16"/>
    <x v="5"/>
    <d v="1899-12-30T08:12:00"/>
    <m/>
    <x v="2"/>
  </r>
  <r>
    <s v="אליה הנדסה"/>
    <n v="159"/>
    <s v="בית שמש"/>
    <m/>
    <s v="י-ם"/>
    <m/>
    <n v="43016"/>
    <x v="11"/>
    <x v="0"/>
    <x v="0"/>
    <n v="16"/>
    <x v="5"/>
    <d v="1899-12-30T08:24:00"/>
    <m/>
    <x v="2"/>
  </r>
  <r>
    <s v="אליה הנדסה"/>
    <n v="159"/>
    <s v="בית שמש"/>
    <m/>
    <s v="י-ם"/>
    <m/>
    <n v="43016"/>
    <x v="11"/>
    <x v="0"/>
    <x v="0"/>
    <n v="16"/>
    <x v="5"/>
    <d v="1899-12-30T08:36:00"/>
    <m/>
    <x v="2"/>
  </r>
  <r>
    <s v="אליה הנדסה"/>
    <n v="159"/>
    <s v="בית שמש"/>
    <m/>
    <s v="י-ם"/>
    <m/>
    <n v="43016"/>
    <x v="11"/>
    <x v="0"/>
    <x v="0"/>
    <n v="16"/>
    <x v="5"/>
    <d v="1899-12-30T08:48:00"/>
    <m/>
    <x v="2"/>
  </r>
  <r>
    <s v="אליה הנדסה"/>
    <n v="159"/>
    <s v="בית שמש"/>
    <m/>
    <s v="י-ם"/>
    <m/>
    <n v="43016"/>
    <x v="11"/>
    <x v="0"/>
    <x v="0"/>
    <n v="16"/>
    <x v="5"/>
    <d v="1899-12-30T09:00:00"/>
    <m/>
    <x v="3"/>
  </r>
  <r>
    <s v="אליה הנדסה"/>
    <n v="159"/>
    <s v="בית שמש"/>
    <m/>
    <s v="י-ם"/>
    <m/>
    <n v="43016"/>
    <x v="11"/>
    <x v="0"/>
    <x v="0"/>
    <n v="16"/>
    <x v="5"/>
    <d v="1899-12-30T09:15:00"/>
    <m/>
    <x v="3"/>
  </r>
  <r>
    <s v="אליה הנדסה"/>
    <n v="159"/>
    <s v="בית שמש"/>
    <m/>
    <s v="י-ם"/>
    <m/>
    <n v="43016"/>
    <x v="11"/>
    <x v="0"/>
    <x v="0"/>
    <n v="16"/>
    <x v="5"/>
    <d v="1899-12-30T09:30:00"/>
    <m/>
    <x v="3"/>
  </r>
  <r>
    <s v="אליה הנדסה"/>
    <n v="159"/>
    <s v="בית שמש"/>
    <m/>
    <s v="י-ם"/>
    <m/>
    <n v="43016"/>
    <x v="11"/>
    <x v="0"/>
    <x v="0"/>
    <n v="16"/>
    <x v="5"/>
    <d v="1899-12-30T09:45:00"/>
    <m/>
    <x v="3"/>
  </r>
  <r>
    <s v="אליה הנדסה"/>
    <n v="159"/>
    <s v="בית שמש"/>
    <m/>
    <s v="י-ם"/>
    <m/>
    <n v="43016"/>
    <x v="11"/>
    <x v="0"/>
    <x v="0"/>
    <n v="16"/>
    <x v="5"/>
    <d v="1899-12-30T10:00:00"/>
    <m/>
    <x v="4"/>
  </r>
  <r>
    <s v="אליה הנדסה"/>
    <n v="159"/>
    <s v="בית שמש"/>
    <m/>
    <s v="י-ם"/>
    <m/>
    <n v="43016"/>
    <x v="11"/>
    <x v="0"/>
    <x v="0"/>
    <n v="16"/>
    <x v="5"/>
    <d v="1899-12-30T10:15:00"/>
    <m/>
    <x v="4"/>
  </r>
  <r>
    <s v="אליה הנדסה"/>
    <n v="159"/>
    <s v="בית שמש"/>
    <m/>
    <s v="י-ם"/>
    <m/>
    <n v="43016"/>
    <x v="11"/>
    <x v="0"/>
    <x v="0"/>
    <n v="16"/>
    <x v="5"/>
    <d v="1899-12-30T10:30:00"/>
    <m/>
    <x v="4"/>
  </r>
  <r>
    <s v="אליה הנדסה"/>
    <n v="159"/>
    <s v="בית שמש"/>
    <m/>
    <s v="י-ם"/>
    <m/>
    <n v="43016"/>
    <x v="11"/>
    <x v="0"/>
    <x v="0"/>
    <n v="16"/>
    <x v="5"/>
    <d v="1899-12-30T10:45:00"/>
    <m/>
    <x v="4"/>
  </r>
  <r>
    <s v="אליה הנדסה"/>
    <n v="159"/>
    <s v="בית שמש"/>
    <m/>
    <s v="י-ם"/>
    <m/>
    <n v="43016"/>
    <x v="11"/>
    <x v="0"/>
    <x v="0"/>
    <n v="16"/>
    <x v="5"/>
    <d v="1899-12-30T11:00:00"/>
    <m/>
    <x v="5"/>
  </r>
  <r>
    <s v="אליה הנדסה"/>
    <n v="159"/>
    <s v="בית שמש"/>
    <m/>
    <s v="י-ם"/>
    <m/>
    <n v="43016"/>
    <x v="11"/>
    <x v="0"/>
    <x v="0"/>
    <n v="16"/>
    <x v="5"/>
    <d v="1899-12-30T11:15:00"/>
    <m/>
    <x v="5"/>
  </r>
  <r>
    <s v="אליה הנדסה"/>
    <n v="159"/>
    <s v="בית שמש"/>
    <m/>
    <s v="י-ם"/>
    <m/>
    <n v="43016"/>
    <x v="11"/>
    <x v="0"/>
    <x v="0"/>
    <n v="16"/>
    <x v="5"/>
    <d v="1899-12-30T11:30:00"/>
    <m/>
    <x v="5"/>
  </r>
  <r>
    <s v="אליה הנדסה"/>
    <n v="159"/>
    <s v="בית שמש"/>
    <m/>
    <s v="י-ם"/>
    <m/>
    <n v="43016"/>
    <x v="11"/>
    <x v="0"/>
    <x v="0"/>
    <n v="16"/>
    <x v="5"/>
    <d v="1899-12-30T11:45:00"/>
    <m/>
    <x v="5"/>
  </r>
  <r>
    <s v="אליה הנדסה"/>
    <n v="159"/>
    <s v="בית שמש"/>
    <m/>
    <s v="י-ם"/>
    <m/>
    <n v="43016"/>
    <x v="11"/>
    <x v="0"/>
    <x v="0"/>
    <n v="16"/>
    <x v="5"/>
    <d v="1899-12-30T12:00:00"/>
    <m/>
    <x v="6"/>
  </r>
  <r>
    <s v="אליה הנדסה"/>
    <n v="159"/>
    <s v="בית שמש"/>
    <m/>
    <s v="י-ם"/>
    <m/>
    <n v="43016"/>
    <x v="11"/>
    <x v="0"/>
    <x v="0"/>
    <n v="16"/>
    <x v="5"/>
    <d v="1899-12-30T12:12:00"/>
    <m/>
    <x v="6"/>
  </r>
  <r>
    <s v="אליה הנדסה"/>
    <n v="159"/>
    <s v="בית שמש"/>
    <m/>
    <s v="י-ם"/>
    <m/>
    <n v="43016"/>
    <x v="11"/>
    <x v="0"/>
    <x v="0"/>
    <n v="16"/>
    <x v="5"/>
    <d v="1899-12-30T12:24:00"/>
    <m/>
    <x v="6"/>
  </r>
  <r>
    <s v="אליה הנדסה"/>
    <n v="159"/>
    <s v="בית שמש"/>
    <m/>
    <s v="י-ם"/>
    <m/>
    <n v="43016"/>
    <x v="11"/>
    <x v="0"/>
    <x v="0"/>
    <n v="16"/>
    <x v="5"/>
    <d v="1899-12-30T12:36:00"/>
    <m/>
    <x v="6"/>
  </r>
  <r>
    <s v="אליה הנדסה"/>
    <n v="159"/>
    <s v="בית שמש"/>
    <m/>
    <s v="י-ם"/>
    <m/>
    <n v="43016"/>
    <x v="11"/>
    <x v="0"/>
    <x v="0"/>
    <n v="16"/>
    <x v="5"/>
    <d v="1899-12-30T12:48:00"/>
    <m/>
    <x v="6"/>
  </r>
  <r>
    <s v="אליה הנדסה"/>
    <n v="159"/>
    <s v="בית שמש"/>
    <m/>
    <s v="י-ם"/>
    <m/>
    <n v="43016"/>
    <x v="11"/>
    <x v="0"/>
    <x v="0"/>
    <n v="16"/>
    <x v="5"/>
    <d v="1899-12-30T13:00:00"/>
    <m/>
    <x v="7"/>
  </r>
  <r>
    <s v="אליה הנדסה"/>
    <n v="159"/>
    <s v="בית שמש"/>
    <m/>
    <s v="י-ם"/>
    <m/>
    <n v="43016"/>
    <x v="11"/>
    <x v="0"/>
    <x v="0"/>
    <n v="16"/>
    <x v="5"/>
    <d v="1899-12-30T13:12:00"/>
    <m/>
    <x v="7"/>
  </r>
  <r>
    <s v="אליה הנדסה"/>
    <n v="159"/>
    <s v="בית שמש"/>
    <m/>
    <s v="י-ם"/>
    <m/>
    <n v="43016"/>
    <x v="11"/>
    <x v="0"/>
    <x v="0"/>
    <n v="16"/>
    <x v="5"/>
    <d v="1899-12-30T13:24:00"/>
    <m/>
    <x v="7"/>
  </r>
  <r>
    <s v="אליה הנדסה"/>
    <n v="159"/>
    <s v="בית שמש"/>
    <m/>
    <s v="י-ם"/>
    <m/>
    <n v="43016"/>
    <x v="11"/>
    <x v="0"/>
    <x v="0"/>
    <n v="16"/>
    <x v="5"/>
    <d v="1899-12-30T13:36:00"/>
    <m/>
    <x v="7"/>
  </r>
  <r>
    <s v="אליה הנדסה"/>
    <n v="159"/>
    <s v="בית שמש"/>
    <m/>
    <s v="י-ם"/>
    <m/>
    <n v="43016"/>
    <x v="11"/>
    <x v="0"/>
    <x v="0"/>
    <n v="16"/>
    <x v="5"/>
    <d v="1899-12-30T13:48:00"/>
    <m/>
    <x v="7"/>
  </r>
  <r>
    <s v="אליה הנדסה"/>
    <n v="159"/>
    <s v="בית שמש"/>
    <m/>
    <s v="י-ם"/>
    <m/>
    <n v="43016"/>
    <x v="11"/>
    <x v="0"/>
    <x v="0"/>
    <n v="16"/>
    <x v="5"/>
    <d v="1899-12-30T14:00:00"/>
    <m/>
    <x v="8"/>
  </r>
  <r>
    <s v="אליה הנדסה"/>
    <n v="159"/>
    <s v="בית שמש"/>
    <m/>
    <s v="י-ם"/>
    <m/>
    <n v="43016"/>
    <x v="11"/>
    <x v="0"/>
    <x v="0"/>
    <n v="16"/>
    <x v="5"/>
    <d v="1899-12-30T14:20:00"/>
    <m/>
    <x v="8"/>
  </r>
  <r>
    <s v="אליה הנדסה"/>
    <n v="159"/>
    <s v="בית שמש"/>
    <m/>
    <s v="י-ם"/>
    <m/>
    <n v="43016"/>
    <x v="11"/>
    <x v="0"/>
    <x v="0"/>
    <n v="16"/>
    <x v="5"/>
    <d v="1899-12-30T14:40:00"/>
    <m/>
    <x v="8"/>
  </r>
  <r>
    <s v="אליה הנדסה"/>
    <n v="159"/>
    <s v="בית שמש"/>
    <m/>
    <s v="י-ם"/>
    <m/>
    <n v="43016"/>
    <x v="11"/>
    <x v="0"/>
    <x v="0"/>
    <n v="16"/>
    <x v="5"/>
    <d v="1899-12-30T15:00:00"/>
    <m/>
    <x v="9"/>
  </r>
  <r>
    <s v="אליה הנדסה"/>
    <n v="159"/>
    <s v="בית שמש"/>
    <m/>
    <s v="י-ם"/>
    <m/>
    <n v="43016"/>
    <x v="11"/>
    <x v="0"/>
    <x v="0"/>
    <n v="16"/>
    <x v="5"/>
    <d v="1899-12-30T15:30:00"/>
    <m/>
    <x v="9"/>
  </r>
  <r>
    <s v="אליה הנדסה"/>
    <n v="159"/>
    <s v="בית שמש"/>
    <m/>
    <s v="י-ם"/>
    <m/>
    <n v="43016"/>
    <x v="11"/>
    <x v="0"/>
    <x v="0"/>
    <n v="16"/>
    <x v="6"/>
    <d v="1899-12-30T19:00:00"/>
    <m/>
    <x v="13"/>
  </r>
  <r>
    <s v="אליה הנדסה"/>
    <n v="159"/>
    <s v="בית שמש"/>
    <m/>
    <s v="י-ם"/>
    <m/>
    <n v="43016"/>
    <x v="11"/>
    <x v="0"/>
    <x v="0"/>
    <n v="16"/>
    <x v="6"/>
    <d v="1899-12-30T19:30:00"/>
    <m/>
    <x v="13"/>
  </r>
  <r>
    <s v="אליה הנדסה"/>
    <n v="159"/>
    <s v="בית שמש"/>
    <m/>
    <s v="י-ם"/>
    <m/>
    <n v="43016"/>
    <x v="11"/>
    <x v="0"/>
    <x v="0"/>
    <n v="16"/>
    <x v="6"/>
    <d v="1899-12-30T20:00:00"/>
    <m/>
    <x v="14"/>
  </r>
  <r>
    <s v="אליה הנדסה"/>
    <n v="159"/>
    <s v="בית שמש"/>
    <m/>
    <s v="י-ם"/>
    <m/>
    <n v="43016"/>
    <x v="11"/>
    <x v="0"/>
    <x v="0"/>
    <n v="16"/>
    <x v="6"/>
    <d v="1899-12-30T20:20:00"/>
    <m/>
    <x v="14"/>
  </r>
  <r>
    <s v="אליה הנדסה"/>
    <n v="159"/>
    <s v="בית שמש"/>
    <m/>
    <s v="י-ם"/>
    <m/>
    <n v="43016"/>
    <x v="11"/>
    <x v="0"/>
    <x v="0"/>
    <n v="16"/>
    <x v="6"/>
    <d v="1899-12-30T20:40:00"/>
    <m/>
    <x v="14"/>
  </r>
  <r>
    <s v="אליה הנדסה"/>
    <n v="159"/>
    <s v="בית שמש"/>
    <m/>
    <s v="י-ם"/>
    <m/>
    <n v="43016"/>
    <x v="11"/>
    <x v="0"/>
    <x v="0"/>
    <n v="16"/>
    <x v="6"/>
    <d v="1899-12-30T21:00:00"/>
    <m/>
    <x v="15"/>
  </r>
  <r>
    <s v="אליה הנדסה"/>
    <n v="159"/>
    <s v="בית שמש"/>
    <m/>
    <s v="י-ם"/>
    <m/>
    <n v="43016"/>
    <x v="11"/>
    <x v="0"/>
    <x v="0"/>
    <n v="16"/>
    <x v="6"/>
    <d v="1899-12-30T21:20:00"/>
    <m/>
    <x v="15"/>
  </r>
  <r>
    <s v="אליה הנדסה"/>
    <n v="159"/>
    <s v="בית שמש"/>
    <m/>
    <s v="י-ם"/>
    <m/>
    <n v="43016"/>
    <x v="11"/>
    <x v="0"/>
    <x v="0"/>
    <n v="16"/>
    <x v="6"/>
    <d v="1899-12-30T21:40:00"/>
    <m/>
    <x v="15"/>
  </r>
  <r>
    <s v="אליה הנדסה"/>
    <n v="159"/>
    <s v="בית שמש"/>
    <m/>
    <s v="י-ם"/>
    <m/>
    <n v="43016"/>
    <x v="11"/>
    <x v="0"/>
    <x v="0"/>
    <n v="16"/>
    <x v="6"/>
    <d v="1899-12-30T22:00:00"/>
    <m/>
    <x v="16"/>
  </r>
  <r>
    <s v="אליה הנדסה"/>
    <n v="159"/>
    <s v="בית שמש"/>
    <m/>
    <s v="י-ם"/>
    <m/>
    <n v="43016"/>
    <x v="11"/>
    <x v="0"/>
    <x v="0"/>
    <n v="16"/>
    <x v="6"/>
    <d v="1899-12-30T22:20:00"/>
    <m/>
    <x v="16"/>
  </r>
  <r>
    <s v="אליה הנדסה"/>
    <n v="159"/>
    <s v="בית שמש"/>
    <m/>
    <s v="י-ם"/>
    <m/>
    <n v="43016"/>
    <x v="11"/>
    <x v="0"/>
    <x v="0"/>
    <n v="16"/>
    <x v="6"/>
    <d v="1899-12-30T22:40:00"/>
    <m/>
    <x v="16"/>
  </r>
  <r>
    <s v="אליה הנדסה"/>
    <n v="159"/>
    <s v="בית שמש"/>
    <m/>
    <s v="י-ם"/>
    <m/>
    <n v="43016"/>
    <x v="11"/>
    <x v="0"/>
    <x v="0"/>
    <n v="16"/>
    <x v="6"/>
    <d v="1899-12-30T23:00:00"/>
    <m/>
    <x v="17"/>
  </r>
  <r>
    <s v="אליה הנדסה"/>
    <n v="159"/>
    <s v="בית שמש"/>
    <m/>
    <s v="י-ם"/>
    <m/>
    <n v="43016"/>
    <x v="11"/>
    <x v="0"/>
    <x v="0"/>
    <n v="16"/>
    <x v="6"/>
    <d v="1899-12-30T23:30:00"/>
    <m/>
    <x v="17"/>
  </r>
  <r>
    <s v="אליה הנדסה"/>
    <n v="159"/>
    <s v="בית שמש"/>
    <m/>
    <s v="י-ם"/>
    <m/>
    <n v="43016"/>
    <x v="11"/>
    <x v="0"/>
    <x v="0"/>
    <n v="16"/>
    <x v="6"/>
    <d v="1899-12-31T00:00:00"/>
    <m/>
    <x v="18"/>
  </r>
  <r>
    <s v="אליה הנדסה"/>
    <n v="159"/>
    <s v="בית שמש"/>
    <m/>
    <s v="י-ם"/>
    <m/>
    <n v="43016"/>
    <x v="11"/>
    <x v="1"/>
    <x v="0"/>
    <n v="16"/>
    <x v="0"/>
    <d v="1899-12-30T05:00:00"/>
    <m/>
    <x v="19"/>
  </r>
  <r>
    <s v="אליה הנדסה"/>
    <n v="159"/>
    <s v="בית שמש"/>
    <m/>
    <s v="י-ם"/>
    <m/>
    <n v="43016"/>
    <x v="11"/>
    <x v="1"/>
    <x v="0"/>
    <n v="16"/>
    <x v="0"/>
    <d v="1899-12-30T05:30:00"/>
    <m/>
    <x v="19"/>
  </r>
  <r>
    <s v="אליה הנדסה"/>
    <n v="159"/>
    <s v="בית שמש"/>
    <m/>
    <s v="י-ם"/>
    <m/>
    <n v="43016"/>
    <x v="11"/>
    <x v="1"/>
    <x v="0"/>
    <n v="16"/>
    <x v="0"/>
    <d v="1899-12-30T06:00:00"/>
    <m/>
    <x v="0"/>
  </r>
  <r>
    <s v="אליה הנדסה"/>
    <n v="159"/>
    <s v="בית שמש"/>
    <m/>
    <s v="י-ם"/>
    <m/>
    <n v="43016"/>
    <x v="11"/>
    <x v="1"/>
    <x v="0"/>
    <n v="16"/>
    <x v="0"/>
    <d v="1899-12-30T06:15:00"/>
    <m/>
    <x v="0"/>
  </r>
  <r>
    <s v="אליה הנדסה"/>
    <n v="159"/>
    <s v="בית שמש"/>
    <m/>
    <s v="י-ם"/>
    <m/>
    <n v="43016"/>
    <x v="11"/>
    <x v="1"/>
    <x v="0"/>
    <n v="16"/>
    <x v="0"/>
    <d v="1899-12-30T06:30:00"/>
    <m/>
    <x v="0"/>
  </r>
  <r>
    <s v="אליה הנדסה"/>
    <n v="159"/>
    <s v="בית שמש"/>
    <m/>
    <s v="י-ם"/>
    <m/>
    <n v="43016"/>
    <x v="11"/>
    <x v="1"/>
    <x v="0"/>
    <n v="16"/>
    <x v="0"/>
    <d v="1899-12-30T06:45:00"/>
    <m/>
    <x v="0"/>
  </r>
  <r>
    <s v="אליה הנדסה"/>
    <n v="159"/>
    <s v="בית שמש"/>
    <m/>
    <s v="י-ם"/>
    <m/>
    <n v="43016"/>
    <x v="11"/>
    <x v="1"/>
    <x v="0"/>
    <n v="16"/>
    <x v="0"/>
    <d v="1899-12-30T07:00:00"/>
    <m/>
    <x v="1"/>
  </r>
  <r>
    <s v="אליה הנדסה"/>
    <n v="159"/>
    <s v="בית שמש"/>
    <m/>
    <s v="י-ם"/>
    <m/>
    <n v="43016"/>
    <x v="11"/>
    <x v="1"/>
    <x v="0"/>
    <n v="16"/>
    <x v="0"/>
    <d v="1899-12-30T07:10:00"/>
    <m/>
    <x v="1"/>
  </r>
  <r>
    <s v="אליה הנדסה"/>
    <n v="159"/>
    <s v="בית שמש"/>
    <m/>
    <s v="י-ם"/>
    <m/>
    <n v="43016"/>
    <x v="11"/>
    <x v="1"/>
    <x v="0"/>
    <n v="16"/>
    <x v="0"/>
    <d v="1899-12-30T07:20:00"/>
    <m/>
    <x v="1"/>
  </r>
  <r>
    <s v="אליה הנדסה"/>
    <n v="159"/>
    <s v="בית שמש"/>
    <m/>
    <s v="י-ם"/>
    <m/>
    <n v="43016"/>
    <x v="11"/>
    <x v="1"/>
    <x v="0"/>
    <n v="16"/>
    <x v="0"/>
    <d v="1899-12-30T07:30:00"/>
    <m/>
    <x v="1"/>
  </r>
  <r>
    <s v="אליה הנדסה"/>
    <n v="159"/>
    <s v="בית שמש"/>
    <m/>
    <s v="י-ם"/>
    <m/>
    <n v="43016"/>
    <x v="11"/>
    <x v="1"/>
    <x v="0"/>
    <n v="16"/>
    <x v="0"/>
    <d v="1899-12-30T07:40:00"/>
    <m/>
    <x v="1"/>
  </r>
  <r>
    <s v="אליה הנדסה"/>
    <n v="159"/>
    <s v="בית שמש"/>
    <m/>
    <s v="י-ם"/>
    <m/>
    <n v="43016"/>
    <x v="11"/>
    <x v="1"/>
    <x v="0"/>
    <n v="16"/>
    <x v="0"/>
    <d v="1899-12-30T07:50:00"/>
    <m/>
    <x v="1"/>
  </r>
  <r>
    <s v="אליה הנדסה"/>
    <n v="159"/>
    <s v="בית שמש"/>
    <m/>
    <s v="י-ם"/>
    <m/>
    <n v="43016"/>
    <x v="11"/>
    <x v="1"/>
    <x v="0"/>
    <n v="16"/>
    <x v="0"/>
    <d v="1899-12-30T08:00:00"/>
    <m/>
    <x v="2"/>
  </r>
  <r>
    <s v="אליה הנדסה"/>
    <n v="159"/>
    <s v="בית שמש"/>
    <m/>
    <s v="י-ם"/>
    <m/>
    <n v="43016"/>
    <x v="11"/>
    <x v="1"/>
    <x v="0"/>
    <n v="16"/>
    <x v="0"/>
    <d v="1899-12-30T08:12:00"/>
    <m/>
    <x v="2"/>
  </r>
  <r>
    <s v="אליה הנדסה"/>
    <n v="159"/>
    <s v="בית שמש"/>
    <m/>
    <s v="י-ם"/>
    <m/>
    <n v="43016"/>
    <x v="11"/>
    <x v="1"/>
    <x v="0"/>
    <n v="16"/>
    <x v="0"/>
    <d v="1899-12-30T08:24:00"/>
    <m/>
    <x v="2"/>
  </r>
  <r>
    <s v="אליה הנדסה"/>
    <n v="159"/>
    <s v="בית שמש"/>
    <m/>
    <s v="י-ם"/>
    <m/>
    <n v="43016"/>
    <x v="11"/>
    <x v="1"/>
    <x v="0"/>
    <n v="16"/>
    <x v="0"/>
    <d v="1899-12-30T08:36:00"/>
    <m/>
    <x v="2"/>
  </r>
  <r>
    <s v="אליה הנדסה"/>
    <n v="159"/>
    <s v="בית שמש"/>
    <m/>
    <s v="י-ם"/>
    <m/>
    <n v="43016"/>
    <x v="11"/>
    <x v="1"/>
    <x v="0"/>
    <n v="16"/>
    <x v="0"/>
    <d v="1899-12-30T08:48:00"/>
    <m/>
    <x v="2"/>
  </r>
  <r>
    <s v="אליה הנדסה"/>
    <n v="159"/>
    <s v="בית שמש"/>
    <m/>
    <s v="י-ם"/>
    <m/>
    <n v="43016"/>
    <x v="11"/>
    <x v="1"/>
    <x v="0"/>
    <n v="16"/>
    <x v="0"/>
    <d v="1899-12-30T09:00:00"/>
    <m/>
    <x v="3"/>
  </r>
  <r>
    <s v="אליה הנדסה"/>
    <n v="159"/>
    <s v="בית שמש"/>
    <m/>
    <s v="י-ם"/>
    <m/>
    <n v="43016"/>
    <x v="11"/>
    <x v="1"/>
    <x v="0"/>
    <n v="16"/>
    <x v="0"/>
    <d v="1899-12-30T09:12:00"/>
    <m/>
    <x v="3"/>
  </r>
  <r>
    <s v="אליה הנדסה"/>
    <n v="159"/>
    <s v="בית שמש"/>
    <m/>
    <s v="י-ם"/>
    <m/>
    <n v="43016"/>
    <x v="11"/>
    <x v="1"/>
    <x v="0"/>
    <n v="16"/>
    <x v="0"/>
    <d v="1899-12-30T09:24:00"/>
    <m/>
    <x v="3"/>
  </r>
  <r>
    <s v="אליה הנדסה"/>
    <n v="159"/>
    <s v="בית שמש"/>
    <m/>
    <s v="י-ם"/>
    <m/>
    <n v="43016"/>
    <x v="11"/>
    <x v="1"/>
    <x v="0"/>
    <n v="16"/>
    <x v="0"/>
    <d v="1899-12-30T09:36:00"/>
    <m/>
    <x v="3"/>
  </r>
  <r>
    <s v="אליה הנדסה"/>
    <n v="159"/>
    <s v="בית שמש"/>
    <m/>
    <s v="י-ם"/>
    <m/>
    <n v="43016"/>
    <x v="11"/>
    <x v="1"/>
    <x v="0"/>
    <n v="16"/>
    <x v="0"/>
    <d v="1899-12-30T09:48:00"/>
    <m/>
    <x v="3"/>
  </r>
  <r>
    <s v="אליה הנדסה"/>
    <n v="159"/>
    <s v="בית שמש"/>
    <m/>
    <s v="י-ם"/>
    <m/>
    <n v="43016"/>
    <x v="11"/>
    <x v="1"/>
    <x v="0"/>
    <n v="16"/>
    <x v="0"/>
    <d v="1899-12-30T10:00:00"/>
    <m/>
    <x v="4"/>
  </r>
  <r>
    <s v="אליה הנדסה"/>
    <n v="159"/>
    <s v="בית שמש"/>
    <m/>
    <s v="י-ם"/>
    <m/>
    <n v="43016"/>
    <x v="11"/>
    <x v="1"/>
    <x v="0"/>
    <n v="16"/>
    <x v="0"/>
    <d v="1899-12-30T10:12:00"/>
    <m/>
    <x v="4"/>
  </r>
  <r>
    <s v="אליה הנדסה"/>
    <n v="159"/>
    <s v="בית שמש"/>
    <m/>
    <s v="י-ם"/>
    <m/>
    <n v="43016"/>
    <x v="11"/>
    <x v="1"/>
    <x v="0"/>
    <n v="16"/>
    <x v="0"/>
    <d v="1899-12-30T10:24:00"/>
    <m/>
    <x v="4"/>
  </r>
  <r>
    <s v="אליה הנדסה"/>
    <n v="159"/>
    <s v="בית שמש"/>
    <m/>
    <s v="י-ם"/>
    <m/>
    <n v="43016"/>
    <x v="11"/>
    <x v="1"/>
    <x v="0"/>
    <n v="16"/>
    <x v="0"/>
    <d v="1899-12-30T10:36:00"/>
    <m/>
    <x v="4"/>
  </r>
  <r>
    <s v="אליה הנדסה"/>
    <n v="159"/>
    <s v="בית שמש"/>
    <m/>
    <s v="י-ם"/>
    <m/>
    <n v="43016"/>
    <x v="11"/>
    <x v="1"/>
    <x v="0"/>
    <n v="16"/>
    <x v="0"/>
    <d v="1899-12-30T10:48:00"/>
    <m/>
    <x v="4"/>
  </r>
  <r>
    <s v="אליה הנדסה"/>
    <n v="159"/>
    <s v="בית שמש"/>
    <m/>
    <s v="י-ם"/>
    <m/>
    <n v="43016"/>
    <x v="11"/>
    <x v="1"/>
    <x v="0"/>
    <n v="16"/>
    <x v="0"/>
    <d v="1899-12-30T11:00:00"/>
    <m/>
    <x v="5"/>
  </r>
  <r>
    <s v="אליה הנדסה"/>
    <n v="159"/>
    <s v="בית שמש"/>
    <m/>
    <s v="י-ם"/>
    <m/>
    <n v="43016"/>
    <x v="11"/>
    <x v="1"/>
    <x v="0"/>
    <n v="16"/>
    <x v="0"/>
    <d v="1899-12-30T11:12:00"/>
    <m/>
    <x v="5"/>
  </r>
  <r>
    <s v="אליה הנדסה"/>
    <n v="159"/>
    <s v="בית שמש"/>
    <m/>
    <s v="י-ם"/>
    <m/>
    <n v="43016"/>
    <x v="11"/>
    <x v="1"/>
    <x v="0"/>
    <n v="16"/>
    <x v="0"/>
    <d v="1899-12-30T11:24:00"/>
    <m/>
    <x v="5"/>
  </r>
  <r>
    <s v="אליה הנדסה"/>
    <n v="159"/>
    <s v="בית שמש"/>
    <m/>
    <s v="י-ם"/>
    <m/>
    <n v="43016"/>
    <x v="11"/>
    <x v="1"/>
    <x v="0"/>
    <n v="16"/>
    <x v="0"/>
    <d v="1899-12-30T11:36:00"/>
    <m/>
    <x v="5"/>
  </r>
  <r>
    <s v="אליה הנדסה"/>
    <n v="159"/>
    <s v="בית שמש"/>
    <m/>
    <s v="י-ם"/>
    <m/>
    <n v="43016"/>
    <x v="11"/>
    <x v="1"/>
    <x v="0"/>
    <n v="16"/>
    <x v="0"/>
    <d v="1899-12-30T11:48:00"/>
    <m/>
    <x v="5"/>
  </r>
  <r>
    <s v="אליה הנדסה"/>
    <n v="159"/>
    <s v="בית שמש"/>
    <m/>
    <s v="י-ם"/>
    <m/>
    <n v="43016"/>
    <x v="11"/>
    <x v="1"/>
    <x v="0"/>
    <n v="16"/>
    <x v="0"/>
    <d v="1899-12-30T12:00:00"/>
    <m/>
    <x v="6"/>
  </r>
  <r>
    <s v="אליה הנדסה"/>
    <n v="159"/>
    <s v="בית שמש"/>
    <m/>
    <s v="י-ם"/>
    <m/>
    <n v="43016"/>
    <x v="11"/>
    <x v="1"/>
    <x v="0"/>
    <n v="16"/>
    <x v="0"/>
    <d v="1899-12-30T12:12:00"/>
    <m/>
    <x v="6"/>
  </r>
  <r>
    <s v="אליה הנדסה"/>
    <n v="159"/>
    <s v="בית שמש"/>
    <m/>
    <s v="י-ם"/>
    <m/>
    <n v="43016"/>
    <x v="11"/>
    <x v="1"/>
    <x v="0"/>
    <n v="16"/>
    <x v="0"/>
    <d v="1899-12-30T12:24:00"/>
    <m/>
    <x v="6"/>
  </r>
  <r>
    <s v="אליה הנדסה"/>
    <n v="159"/>
    <s v="בית שמש"/>
    <m/>
    <s v="י-ם"/>
    <m/>
    <n v="43016"/>
    <x v="11"/>
    <x v="1"/>
    <x v="0"/>
    <n v="16"/>
    <x v="0"/>
    <d v="1899-12-30T12:36:00"/>
    <m/>
    <x v="6"/>
  </r>
  <r>
    <s v="אליה הנדסה"/>
    <n v="159"/>
    <s v="בית שמש"/>
    <m/>
    <s v="י-ם"/>
    <m/>
    <n v="43016"/>
    <x v="11"/>
    <x v="1"/>
    <x v="0"/>
    <n v="16"/>
    <x v="0"/>
    <d v="1899-12-30T12:48:00"/>
    <m/>
    <x v="6"/>
  </r>
  <r>
    <s v="אליה הנדסה"/>
    <n v="159"/>
    <s v="בית שמש"/>
    <m/>
    <s v="י-ם"/>
    <m/>
    <n v="43016"/>
    <x v="11"/>
    <x v="1"/>
    <x v="0"/>
    <n v="16"/>
    <x v="0"/>
    <d v="1899-12-30T13:00:00"/>
    <m/>
    <x v="7"/>
  </r>
  <r>
    <s v="אליה הנדסה"/>
    <n v="159"/>
    <s v="בית שמש"/>
    <m/>
    <s v="י-ם"/>
    <m/>
    <n v="43016"/>
    <x v="11"/>
    <x v="1"/>
    <x v="0"/>
    <n v="16"/>
    <x v="0"/>
    <d v="1899-12-30T13:12:00"/>
    <m/>
    <x v="7"/>
  </r>
  <r>
    <s v="אליה הנדסה"/>
    <n v="159"/>
    <s v="בית שמש"/>
    <m/>
    <s v="י-ם"/>
    <m/>
    <n v="43016"/>
    <x v="11"/>
    <x v="1"/>
    <x v="0"/>
    <n v="16"/>
    <x v="0"/>
    <d v="1899-12-30T13:24:00"/>
    <m/>
    <x v="7"/>
  </r>
  <r>
    <s v="אליה הנדסה"/>
    <n v="159"/>
    <s v="בית שמש"/>
    <m/>
    <s v="י-ם"/>
    <m/>
    <n v="43016"/>
    <x v="11"/>
    <x v="1"/>
    <x v="0"/>
    <n v="16"/>
    <x v="0"/>
    <d v="1899-12-30T13:36:00"/>
    <m/>
    <x v="7"/>
  </r>
  <r>
    <s v="אליה הנדסה"/>
    <n v="159"/>
    <s v="בית שמש"/>
    <m/>
    <s v="י-ם"/>
    <m/>
    <n v="43016"/>
    <x v="11"/>
    <x v="1"/>
    <x v="0"/>
    <n v="16"/>
    <x v="0"/>
    <d v="1899-12-30T13:48:00"/>
    <m/>
    <x v="7"/>
  </r>
  <r>
    <s v="אליה הנדסה"/>
    <n v="159"/>
    <s v="בית שמש"/>
    <m/>
    <s v="י-ם"/>
    <m/>
    <n v="43016"/>
    <x v="11"/>
    <x v="1"/>
    <x v="0"/>
    <n v="16"/>
    <x v="0"/>
    <d v="1899-12-30T14:00:00"/>
    <m/>
    <x v="8"/>
  </r>
  <r>
    <s v="אליה הנדסה"/>
    <n v="159"/>
    <s v="בית שמש"/>
    <m/>
    <s v="י-ם"/>
    <m/>
    <n v="43016"/>
    <x v="11"/>
    <x v="1"/>
    <x v="0"/>
    <n v="16"/>
    <x v="0"/>
    <d v="1899-12-30T14:12:00"/>
    <m/>
    <x v="8"/>
  </r>
  <r>
    <s v="אליה הנדסה"/>
    <n v="159"/>
    <s v="בית שמש"/>
    <m/>
    <s v="י-ם"/>
    <m/>
    <n v="43016"/>
    <x v="11"/>
    <x v="1"/>
    <x v="0"/>
    <n v="16"/>
    <x v="0"/>
    <d v="1899-12-30T14:24:00"/>
    <m/>
    <x v="8"/>
  </r>
  <r>
    <s v="אליה הנדסה"/>
    <n v="159"/>
    <s v="בית שמש"/>
    <m/>
    <s v="י-ם"/>
    <m/>
    <n v="43016"/>
    <x v="11"/>
    <x v="1"/>
    <x v="0"/>
    <n v="16"/>
    <x v="0"/>
    <d v="1899-12-30T14:36:00"/>
    <m/>
    <x v="8"/>
  </r>
  <r>
    <s v="אליה הנדסה"/>
    <n v="159"/>
    <s v="בית שמש"/>
    <m/>
    <s v="י-ם"/>
    <m/>
    <n v="43016"/>
    <x v="11"/>
    <x v="1"/>
    <x v="0"/>
    <n v="16"/>
    <x v="0"/>
    <d v="1899-12-30T14:48:00"/>
    <m/>
    <x v="8"/>
  </r>
  <r>
    <s v="אליה הנדסה"/>
    <n v="159"/>
    <s v="בית שמש"/>
    <m/>
    <s v="י-ם"/>
    <m/>
    <n v="43016"/>
    <x v="11"/>
    <x v="1"/>
    <x v="0"/>
    <n v="16"/>
    <x v="0"/>
    <d v="1899-12-30T15:00:00"/>
    <m/>
    <x v="9"/>
  </r>
  <r>
    <s v="אליה הנדסה"/>
    <n v="159"/>
    <s v="בית שמש"/>
    <m/>
    <s v="י-ם"/>
    <m/>
    <n v="43016"/>
    <x v="11"/>
    <x v="1"/>
    <x v="0"/>
    <n v="16"/>
    <x v="0"/>
    <d v="1899-12-30T15:12:00"/>
    <m/>
    <x v="9"/>
  </r>
  <r>
    <s v="אליה הנדסה"/>
    <n v="159"/>
    <s v="בית שמש"/>
    <m/>
    <s v="י-ם"/>
    <m/>
    <n v="43016"/>
    <x v="11"/>
    <x v="1"/>
    <x v="0"/>
    <n v="16"/>
    <x v="0"/>
    <d v="1899-12-30T15:24:00"/>
    <m/>
    <x v="9"/>
  </r>
  <r>
    <s v="אליה הנדסה"/>
    <n v="159"/>
    <s v="בית שמש"/>
    <m/>
    <s v="י-ם"/>
    <m/>
    <n v="43016"/>
    <x v="11"/>
    <x v="1"/>
    <x v="0"/>
    <n v="16"/>
    <x v="0"/>
    <d v="1899-12-30T15:36:00"/>
    <m/>
    <x v="9"/>
  </r>
  <r>
    <s v="אליה הנדסה"/>
    <n v="159"/>
    <s v="בית שמש"/>
    <m/>
    <s v="י-ם"/>
    <m/>
    <n v="43016"/>
    <x v="11"/>
    <x v="1"/>
    <x v="0"/>
    <n v="16"/>
    <x v="0"/>
    <d v="1899-12-30T15:48:00"/>
    <m/>
    <x v="9"/>
  </r>
  <r>
    <s v="אליה הנדסה"/>
    <n v="159"/>
    <s v="בית שמש"/>
    <m/>
    <s v="י-ם"/>
    <m/>
    <n v="43016"/>
    <x v="11"/>
    <x v="1"/>
    <x v="0"/>
    <n v="16"/>
    <x v="0"/>
    <d v="1899-12-30T16:00:00"/>
    <m/>
    <x v="10"/>
  </r>
  <r>
    <s v="אליה הנדסה"/>
    <n v="159"/>
    <s v="בית שמש"/>
    <m/>
    <s v="י-ם"/>
    <m/>
    <n v="43016"/>
    <x v="11"/>
    <x v="1"/>
    <x v="0"/>
    <n v="16"/>
    <x v="0"/>
    <d v="1899-12-30T16:12:00"/>
    <m/>
    <x v="10"/>
  </r>
  <r>
    <s v="אליה הנדסה"/>
    <n v="159"/>
    <s v="בית שמש"/>
    <m/>
    <s v="י-ם"/>
    <m/>
    <n v="43016"/>
    <x v="11"/>
    <x v="1"/>
    <x v="0"/>
    <n v="16"/>
    <x v="0"/>
    <d v="1899-12-30T16:24:00"/>
    <m/>
    <x v="10"/>
  </r>
  <r>
    <s v="אליה הנדסה"/>
    <n v="159"/>
    <s v="בית שמש"/>
    <m/>
    <s v="י-ם"/>
    <m/>
    <n v="43016"/>
    <x v="11"/>
    <x v="1"/>
    <x v="0"/>
    <n v="16"/>
    <x v="0"/>
    <d v="1899-12-30T16:36:00"/>
    <m/>
    <x v="10"/>
  </r>
  <r>
    <s v="אליה הנדסה"/>
    <n v="159"/>
    <s v="בית שמש"/>
    <m/>
    <s v="י-ם"/>
    <m/>
    <n v="43016"/>
    <x v="11"/>
    <x v="1"/>
    <x v="0"/>
    <n v="16"/>
    <x v="0"/>
    <d v="1899-12-30T16:48:00"/>
    <m/>
    <x v="10"/>
  </r>
  <r>
    <s v="אליה הנדסה"/>
    <n v="159"/>
    <s v="בית שמש"/>
    <m/>
    <s v="י-ם"/>
    <m/>
    <n v="43016"/>
    <x v="11"/>
    <x v="1"/>
    <x v="0"/>
    <n v="16"/>
    <x v="0"/>
    <d v="1899-12-30T17:00:00"/>
    <m/>
    <x v="11"/>
  </r>
  <r>
    <s v="אליה הנדסה"/>
    <n v="159"/>
    <s v="בית שמש"/>
    <m/>
    <s v="י-ם"/>
    <m/>
    <n v="43016"/>
    <x v="11"/>
    <x v="1"/>
    <x v="0"/>
    <n v="16"/>
    <x v="0"/>
    <d v="1899-12-30T17:12:00"/>
    <m/>
    <x v="11"/>
  </r>
  <r>
    <s v="אליה הנדסה"/>
    <n v="159"/>
    <s v="בית שמש"/>
    <m/>
    <s v="י-ם"/>
    <m/>
    <n v="43016"/>
    <x v="11"/>
    <x v="1"/>
    <x v="0"/>
    <n v="16"/>
    <x v="0"/>
    <d v="1899-12-30T17:24:00"/>
    <m/>
    <x v="11"/>
  </r>
  <r>
    <s v="אליה הנדסה"/>
    <n v="159"/>
    <s v="בית שמש"/>
    <m/>
    <s v="י-ם"/>
    <m/>
    <n v="43016"/>
    <x v="11"/>
    <x v="1"/>
    <x v="0"/>
    <n v="16"/>
    <x v="0"/>
    <d v="1899-12-30T17:36:00"/>
    <m/>
    <x v="11"/>
  </r>
  <r>
    <s v="אליה הנדסה"/>
    <n v="159"/>
    <s v="בית שמש"/>
    <m/>
    <s v="י-ם"/>
    <m/>
    <n v="43016"/>
    <x v="11"/>
    <x v="1"/>
    <x v="0"/>
    <n v="16"/>
    <x v="0"/>
    <d v="1899-12-30T17:48:00"/>
    <m/>
    <x v="11"/>
  </r>
  <r>
    <s v="אליה הנדסה"/>
    <n v="159"/>
    <s v="בית שמש"/>
    <m/>
    <s v="י-ם"/>
    <m/>
    <n v="43016"/>
    <x v="11"/>
    <x v="1"/>
    <x v="0"/>
    <n v="16"/>
    <x v="0"/>
    <d v="1899-12-30T18:00:00"/>
    <m/>
    <x v="12"/>
  </r>
  <r>
    <s v="אליה הנדסה"/>
    <n v="159"/>
    <s v="בית שמש"/>
    <m/>
    <s v="י-ם"/>
    <m/>
    <n v="43016"/>
    <x v="11"/>
    <x v="1"/>
    <x v="0"/>
    <n v="16"/>
    <x v="0"/>
    <d v="1899-12-30T18:12:00"/>
    <m/>
    <x v="12"/>
  </r>
  <r>
    <s v="אליה הנדסה"/>
    <n v="159"/>
    <s v="בית שמש"/>
    <m/>
    <s v="י-ם"/>
    <m/>
    <n v="43016"/>
    <x v="11"/>
    <x v="1"/>
    <x v="0"/>
    <n v="16"/>
    <x v="0"/>
    <d v="1899-12-30T18:24:00"/>
    <m/>
    <x v="12"/>
  </r>
  <r>
    <s v="אליה הנדסה"/>
    <n v="159"/>
    <s v="בית שמש"/>
    <m/>
    <s v="י-ם"/>
    <m/>
    <n v="43016"/>
    <x v="11"/>
    <x v="1"/>
    <x v="0"/>
    <n v="16"/>
    <x v="0"/>
    <d v="1899-12-30T18:36:00"/>
    <m/>
    <x v="12"/>
  </r>
  <r>
    <s v="אליה הנדסה"/>
    <n v="159"/>
    <s v="בית שמש"/>
    <m/>
    <s v="י-ם"/>
    <m/>
    <n v="43016"/>
    <x v="11"/>
    <x v="1"/>
    <x v="0"/>
    <n v="16"/>
    <x v="0"/>
    <d v="1899-12-30T18:48:00"/>
    <m/>
    <x v="12"/>
  </r>
  <r>
    <s v="אליה הנדסה"/>
    <n v="159"/>
    <s v="בית שמש"/>
    <m/>
    <s v="י-ם"/>
    <m/>
    <n v="43016"/>
    <x v="11"/>
    <x v="1"/>
    <x v="0"/>
    <n v="16"/>
    <x v="0"/>
    <d v="1899-12-30T19:00:00"/>
    <m/>
    <x v="13"/>
  </r>
  <r>
    <s v="אליה הנדסה"/>
    <n v="159"/>
    <s v="בית שמש"/>
    <m/>
    <s v="י-ם"/>
    <m/>
    <n v="43016"/>
    <x v="11"/>
    <x v="1"/>
    <x v="0"/>
    <n v="16"/>
    <x v="0"/>
    <d v="1899-12-30T19:12:00"/>
    <m/>
    <x v="13"/>
  </r>
  <r>
    <s v="אליה הנדסה"/>
    <n v="159"/>
    <s v="בית שמש"/>
    <m/>
    <s v="י-ם"/>
    <m/>
    <n v="43016"/>
    <x v="11"/>
    <x v="1"/>
    <x v="0"/>
    <n v="16"/>
    <x v="0"/>
    <d v="1899-12-30T19:24:00"/>
    <m/>
    <x v="13"/>
  </r>
  <r>
    <s v="אליה הנדסה"/>
    <n v="159"/>
    <s v="בית שמש"/>
    <m/>
    <s v="י-ם"/>
    <m/>
    <n v="43016"/>
    <x v="11"/>
    <x v="1"/>
    <x v="0"/>
    <n v="16"/>
    <x v="0"/>
    <d v="1899-12-30T19:36:00"/>
    <m/>
    <x v="13"/>
  </r>
  <r>
    <s v="אליה הנדסה"/>
    <n v="159"/>
    <s v="בית שמש"/>
    <m/>
    <s v="י-ם"/>
    <m/>
    <n v="43016"/>
    <x v="11"/>
    <x v="1"/>
    <x v="0"/>
    <n v="16"/>
    <x v="0"/>
    <d v="1899-12-30T19:48:00"/>
    <m/>
    <x v="13"/>
  </r>
  <r>
    <s v="אליה הנדסה"/>
    <n v="159"/>
    <s v="בית שמש"/>
    <m/>
    <s v="י-ם"/>
    <m/>
    <n v="43016"/>
    <x v="11"/>
    <x v="1"/>
    <x v="0"/>
    <n v="16"/>
    <x v="0"/>
    <d v="1899-12-30T20:00:00"/>
    <m/>
    <x v="14"/>
  </r>
  <r>
    <s v="אליה הנדסה"/>
    <n v="159"/>
    <s v="בית שמש"/>
    <m/>
    <s v="י-ם"/>
    <m/>
    <n v="43016"/>
    <x v="11"/>
    <x v="1"/>
    <x v="0"/>
    <n v="16"/>
    <x v="0"/>
    <d v="1899-12-30T20:15:00"/>
    <m/>
    <x v="14"/>
  </r>
  <r>
    <s v="אליה הנדסה"/>
    <n v="159"/>
    <s v="בית שמש"/>
    <m/>
    <s v="י-ם"/>
    <m/>
    <n v="43016"/>
    <x v="11"/>
    <x v="1"/>
    <x v="0"/>
    <n v="16"/>
    <x v="0"/>
    <d v="1899-12-30T20:30:00"/>
    <m/>
    <x v="14"/>
  </r>
  <r>
    <s v="אליה הנדסה"/>
    <n v="159"/>
    <s v="בית שמש"/>
    <m/>
    <s v="י-ם"/>
    <m/>
    <n v="43016"/>
    <x v="11"/>
    <x v="1"/>
    <x v="0"/>
    <n v="16"/>
    <x v="0"/>
    <d v="1899-12-30T20:45:00"/>
    <m/>
    <x v="14"/>
  </r>
  <r>
    <s v="אליה הנדסה"/>
    <n v="159"/>
    <s v="בית שמש"/>
    <m/>
    <s v="י-ם"/>
    <m/>
    <n v="43016"/>
    <x v="11"/>
    <x v="1"/>
    <x v="0"/>
    <n v="16"/>
    <x v="0"/>
    <d v="1899-12-30T21:00:00"/>
    <m/>
    <x v="15"/>
  </r>
  <r>
    <s v="אליה הנדסה"/>
    <n v="159"/>
    <s v="בית שמש"/>
    <m/>
    <s v="י-ם"/>
    <m/>
    <n v="43016"/>
    <x v="11"/>
    <x v="1"/>
    <x v="0"/>
    <n v="16"/>
    <x v="0"/>
    <d v="1899-12-30T21:15:00"/>
    <m/>
    <x v="15"/>
  </r>
  <r>
    <s v="אליה הנדסה"/>
    <n v="159"/>
    <s v="בית שמש"/>
    <m/>
    <s v="י-ם"/>
    <m/>
    <n v="43016"/>
    <x v="11"/>
    <x v="1"/>
    <x v="0"/>
    <n v="16"/>
    <x v="0"/>
    <d v="1899-12-30T21:30:00"/>
    <m/>
    <x v="15"/>
  </r>
  <r>
    <s v="אליה הנדסה"/>
    <n v="159"/>
    <s v="בית שמש"/>
    <m/>
    <s v="י-ם"/>
    <m/>
    <n v="43016"/>
    <x v="11"/>
    <x v="1"/>
    <x v="0"/>
    <n v="16"/>
    <x v="0"/>
    <d v="1899-12-30T21:45:00"/>
    <m/>
    <x v="15"/>
  </r>
  <r>
    <s v="אליה הנדסה"/>
    <n v="159"/>
    <s v="בית שמש"/>
    <m/>
    <s v="י-ם"/>
    <m/>
    <n v="43016"/>
    <x v="11"/>
    <x v="1"/>
    <x v="0"/>
    <n v="16"/>
    <x v="0"/>
    <d v="1899-12-30T22:00:00"/>
    <m/>
    <x v="16"/>
  </r>
  <r>
    <s v="אליה הנדסה"/>
    <n v="159"/>
    <s v="בית שמש"/>
    <m/>
    <s v="י-ם"/>
    <m/>
    <n v="43016"/>
    <x v="11"/>
    <x v="1"/>
    <x v="0"/>
    <n v="16"/>
    <x v="0"/>
    <d v="1899-12-30T22:15:00"/>
    <m/>
    <x v="16"/>
  </r>
  <r>
    <s v="אליה הנדסה"/>
    <n v="159"/>
    <s v="בית שמש"/>
    <m/>
    <s v="י-ם"/>
    <m/>
    <n v="43016"/>
    <x v="11"/>
    <x v="1"/>
    <x v="0"/>
    <n v="16"/>
    <x v="0"/>
    <d v="1899-12-30T22:30:00"/>
    <m/>
    <x v="16"/>
  </r>
  <r>
    <s v="אליה הנדסה"/>
    <n v="159"/>
    <s v="בית שמש"/>
    <m/>
    <s v="י-ם"/>
    <m/>
    <n v="43016"/>
    <x v="11"/>
    <x v="1"/>
    <x v="0"/>
    <n v="16"/>
    <x v="0"/>
    <d v="1899-12-30T22:45:00"/>
    <m/>
    <x v="16"/>
  </r>
  <r>
    <s v="אליה הנדסה"/>
    <n v="159"/>
    <s v="בית שמש"/>
    <m/>
    <s v="י-ם"/>
    <m/>
    <n v="43016"/>
    <x v="11"/>
    <x v="1"/>
    <x v="0"/>
    <n v="16"/>
    <x v="0"/>
    <d v="1899-12-30T23:00:00"/>
    <m/>
    <x v="17"/>
  </r>
  <r>
    <s v="אליה הנדסה"/>
    <n v="159"/>
    <s v="בית שמש"/>
    <m/>
    <s v="י-ם"/>
    <m/>
    <n v="43016"/>
    <x v="11"/>
    <x v="1"/>
    <x v="0"/>
    <n v="16"/>
    <x v="0"/>
    <d v="1899-12-30T23:30:00"/>
    <m/>
    <x v="17"/>
  </r>
  <r>
    <s v="אליה הנדסה"/>
    <n v="159"/>
    <s v="בית שמש"/>
    <m/>
    <s v="י-ם"/>
    <m/>
    <n v="43016"/>
    <x v="11"/>
    <x v="1"/>
    <x v="0"/>
    <n v="16"/>
    <x v="0"/>
    <d v="1899-12-31T00:00:00"/>
    <m/>
    <x v="18"/>
  </r>
  <r>
    <s v="אליה הנדסה"/>
    <n v="159"/>
    <s v="בית שמש"/>
    <m/>
    <s v="י-ם"/>
    <m/>
    <n v="43016"/>
    <x v="11"/>
    <x v="1"/>
    <x v="0"/>
    <n v="16"/>
    <x v="1"/>
    <d v="1899-12-30T05:00:00"/>
    <m/>
    <x v="19"/>
  </r>
  <r>
    <s v="אליה הנדסה"/>
    <n v="159"/>
    <s v="בית שמש"/>
    <m/>
    <s v="י-ם"/>
    <m/>
    <n v="43016"/>
    <x v="11"/>
    <x v="1"/>
    <x v="0"/>
    <n v="16"/>
    <x v="1"/>
    <d v="1899-12-30T05:30:00"/>
    <m/>
    <x v="19"/>
  </r>
  <r>
    <s v="אליה הנדסה"/>
    <n v="159"/>
    <s v="בית שמש"/>
    <m/>
    <s v="י-ם"/>
    <m/>
    <n v="43016"/>
    <x v="11"/>
    <x v="1"/>
    <x v="0"/>
    <n v="16"/>
    <x v="1"/>
    <d v="1899-12-30T06:00:00"/>
    <m/>
    <x v="0"/>
  </r>
  <r>
    <s v="אליה הנדסה"/>
    <n v="159"/>
    <s v="בית שמש"/>
    <m/>
    <s v="י-ם"/>
    <m/>
    <n v="43016"/>
    <x v="11"/>
    <x v="1"/>
    <x v="0"/>
    <n v="16"/>
    <x v="1"/>
    <d v="1899-12-30T06:15:00"/>
    <m/>
    <x v="0"/>
  </r>
  <r>
    <s v="אליה הנדסה"/>
    <n v="159"/>
    <s v="בית שמש"/>
    <m/>
    <s v="י-ם"/>
    <m/>
    <n v="43016"/>
    <x v="11"/>
    <x v="1"/>
    <x v="0"/>
    <n v="16"/>
    <x v="1"/>
    <d v="1899-12-30T06:30:00"/>
    <m/>
    <x v="0"/>
  </r>
  <r>
    <s v="אליה הנדסה"/>
    <n v="159"/>
    <s v="בית שמש"/>
    <m/>
    <s v="י-ם"/>
    <m/>
    <n v="43016"/>
    <x v="11"/>
    <x v="1"/>
    <x v="0"/>
    <n v="16"/>
    <x v="1"/>
    <d v="1899-12-30T06:45:00"/>
    <m/>
    <x v="0"/>
  </r>
  <r>
    <s v="אליה הנדסה"/>
    <n v="159"/>
    <s v="בית שמש"/>
    <m/>
    <s v="י-ם"/>
    <m/>
    <n v="43016"/>
    <x v="11"/>
    <x v="1"/>
    <x v="0"/>
    <n v="16"/>
    <x v="1"/>
    <d v="1899-12-30T07:00:00"/>
    <m/>
    <x v="1"/>
  </r>
  <r>
    <s v="אליה הנדסה"/>
    <n v="159"/>
    <s v="בית שמש"/>
    <m/>
    <s v="י-ם"/>
    <m/>
    <n v="43016"/>
    <x v="11"/>
    <x v="1"/>
    <x v="0"/>
    <n v="16"/>
    <x v="1"/>
    <d v="1899-12-30T07:10:00"/>
    <m/>
    <x v="1"/>
  </r>
  <r>
    <s v="אליה הנדסה"/>
    <n v="159"/>
    <s v="בית שמש"/>
    <m/>
    <s v="י-ם"/>
    <m/>
    <n v="43016"/>
    <x v="11"/>
    <x v="1"/>
    <x v="0"/>
    <n v="16"/>
    <x v="1"/>
    <d v="1899-12-30T07:20:00"/>
    <m/>
    <x v="1"/>
  </r>
  <r>
    <s v="אליה הנדסה"/>
    <n v="159"/>
    <s v="בית שמש"/>
    <m/>
    <s v="י-ם"/>
    <m/>
    <n v="43016"/>
    <x v="11"/>
    <x v="1"/>
    <x v="0"/>
    <n v="16"/>
    <x v="1"/>
    <d v="1899-12-30T07:30:00"/>
    <m/>
    <x v="1"/>
  </r>
  <r>
    <s v="אליה הנדסה"/>
    <n v="159"/>
    <s v="בית שמש"/>
    <m/>
    <s v="י-ם"/>
    <m/>
    <n v="43016"/>
    <x v="11"/>
    <x v="1"/>
    <x v="0"/>
    <n v="16"/>
    <x v="1"/>
    <d v="1899-12-30T07:40:00"/>
    <m/>
    <x v="1"/>
  </r>
  <r>
    <s v="אליה הנדסה"/>
    <n v="159"/>
    <s v="בית שמש"/>
    <m/>
    <s v="י-ם"/>
    <m/>
    <n v="43016"/>
    <x v="11"/>
    <x v="1"/>
    <x v="0"/>
    <n v="16"/>
    <x v="1"/>
    <d v="1899-12-30T07:50:00"/>
    <m/>
    <x v="1"/>
  </r>
  <r>
    <s v="אליה הנדסה"/>
    <n v="159"/>
    <s v="בית שמש"/>
    <m/>
    <s v="י-ם"/>
    <m/>
    <n v="43016"/>
    <x v="11"/>
    <x v="1"/>
    <x v="0"/>
    <n v="16"/>
    <x v="1"/>
    <d v="1899-12-30T08:00:00"/>
    <m/>
    <x v="2"/>
  </r>
  <r>
    <s v="אליה הנדסה"/>
    <n v="159"/>
    <s v="בית שמש"/>
    <m/>
    <s v="י-ם"/>
    <m/>
    <n v="43016"/>
    <x v="11"/>
    <x v="1"/>
    <x v="0"/>
    <n v="16"/>
    <x v="1"/>
    <d v="1899-12-30T08:12:00"/>
    <m/>
    <x v="2"/>
  </r>
  <r>
    <s v="אליה הנדסה"/>
    <n v="159"/>
    <s v="בית שמש"/>
    <m/>
    <s v="י-ם"/>
    <m/>
    <n v="43016"/>
    <x v="11"/>
    <x v="1"/>
    <x v="0"/>
    <n v="16"/>
    <x v="1"/>
    <d v="1899-12-30T08:24:00"/>
    <m/>
    <x v="2"/>
  </r>
  <r>
    <s v="אליה הנדסה"/>
    <n v="159"/>
    <s v="בית שמש"/>
    <m/>
    <s v="י-ם"/>
    <m/>
    <n v="43016"/>
    <x v="11"/>
    <x v="1"/>
    <x v="0"/>
    <n v="16"/>
    <x v="1"/>
    <d v="1899-12-30T08:36:00"/>
    <m/>
    <x v="2"/>
  </r>
  <r>
    <s v="אליה הנדסה"/>
    <n v="159"/>
    <s v="בית שמש"/>
    <m/>
    <s v="י-ם"/>
    <m/>
    <n v="43016"/>
    <x v="11"/>
    <x v="1"/>
    <x v="0"/>
    <n v="16"/>
    <x v="1"/>
    <d v="1899-12-30T08:48:00"/>
    <m/>
    <x v="2"/>
  </r>
  <r>
    <s v="אליה הנדסה"/>
    <n v="159"/>
    <s v="בית שמש"/>
    <m/>
    <s v="י-ם"/>
    <m/>
    <n v="43016"/>
    <x v="11"/>
    <x v="1"/>
    <x v="0"/>
    <n v="16"/>
    <x v="1"/>
    <d v="1899-12-30T09:00:00"/>
    <m/>
    <x v="3"/>
  </r>
  <r>
    <s v="אליה הנדסה"/>
    <n v="159"/>
    <s v="בית שמש"/>
    <m/>
    <s v="י-ם"/>
    <m/>
    <n v="43016"/>
    <x v="11"/>
    <x v="1"/>
    <x v="0"/>
    <n v="16"/>
    <x v="1"/>
    <d v="1899-12-30T09:12:00"/>
    <m/>
    <x v="3"/>
  </r>
  <r>
    <s v="אליה הנדסה"/>
    <n v="159"/>
    <s v="בית שמש"/>
    <m/>
    <s v="י-ם"/>
    <m/>
    <n v="43016"/>
    <x v="11"/>
    <x v="1"/>
    <x v="0"/>
    <n v="16"/>
    <x v="1"/>
    <d v="1899-12-30T09:24:00"/>
    <m/>
    <x v="3"/>
  </r>
  <r>
    <s v="אליה הנדסה"/>
    <n v="159"/>
    <s v="בית שמש"/>
    <m/>
    <s v="י-ם"/>
    <m/>
    <n v="43016"/>
    <x v="11"/>
    <x v="1"/>
    <x v="0"/>
    <n v="16"/>
    <x v="1"/>
    <d v="1899-12-30T09:36:00"/>
    <m/>
    <x v="3"/>
  </r>
  <r>
    <s v="אליה הנדסה"/>
    <n v="159"/>
    <s v="בית שמש"/>
    <m/>
    <s v="י-ם"/>
    <m/>
    <n v="43016"/>
    <x v="11"/>
    <x v="1"/>
    <x v="0"/>
    <n v="16"/>
    <x v="1"/>
    <d v="1899-12-30T09:48:00"/>
    <m/>
    <x v="3"/>
  </r>
  <r>
    <s v="אליה הנדסה"/>
    <n v="159"/>
    <s v="בית שמש"/>
    <m/>
    <s v="י-ם"/>
    <m/>
    <n v="43016"/>
    <x v="11"/>
    <x v="1"/>
    <x v="0"/>
    <n v="16"/>
    <x v="1"/>
    <d v="1899-12-30T10:00:00"/>
    <m/>
    <x v="4"/>
  </r>
  <r>
    <s v="אליה הנדסה"/>
    <n v="159"/>
    <s v="בית שמש"/>
    <m/>
    <s v="י-ם"/>
    <m/>
    <n v="43016"/>
    <x v="11"/>
    <x v="1"/>
    <x v="0"/>
    <n v="16"/>
    <x v="1"/>
    <d v="1899-12-30T10:12:00"/>
    <m/>
    <x v="4"/>
  </r>
  <r>
    <s v="אליה הנדסה"/>
    <n v="159"/>
    <s v="בית שמש"/>
    <m/>
    <s v="י-ם"/>
    <m/>
    <n v="43016"/>
    <x v="11"/>
    <x v="1"/>
    <x v="0"/>
    <n v="16"/>
    <x v="1"/>
    <d v="1899-12-30T10:24:00"/>
    <m/>
    <x v="4"/>
  </r>
  <r>
    <s v="אליה הנדסה"/>
    <n v="159"/>
    <s v="בית שמש"/>
    <m/>
    <s v="י-ם"/>
    <m/>
    <n v="43016"/>
    <x v="11"/>
    <x v="1"/>
    <x v="0"/>
    <n v="16"/>
    <x v="1"/>
    <d v="1899-12-30T10:36:00"/>
    <m/>
    <x v="4"/>
  </r>
  <r>
    <s v="אליה הנדסה"/>
    <n v="159"/>
    <s v="בית שמש"/>
    <m/>
    <s v="י-ם"/>
    <m/>
    <n v="43016"/>
    <x v="11"/>
    <x v="1"/>
    <x v="0"/>
    <n v="16"/>
    <x v="1"/>
    <d v="1899-12-30T10:48:00"/>
    <m/>
    <x v="4"/>
  </r>
  <r>
    <s v="אליה הנדסה"/>
    <n v="159"/>
    <s v="בית שמש"/>
    <m/>
    <s v="י-ם"/>
    <m/>
    <n v="43016"/>
    <x v="11"/>
    <x v="1"/>
    <x v="0"/>
    <n v="16"/>
    <x v="1"/>
    <d v="1899-12-30T11:00:00"/>
    <m/>
    <x v="5"/>
  </r>
  <r>
    <s v="אליה הנדסה"/>
    <n v="159"/>
    <s v="בית שמש"/>
    <m/>
    <s v="י-ם"/>
    <m/>
    <n v="43016"/>
    <x v="11"/>
    <x v="1"/>
    <x v="0"/>
    <n v="16"/>
    <x v="1"/>
    <d v="1899-12-30T11:12:00"/>
    <m/>
    <x v="5"/>
  </r>
  <r>
    <s v="אליה הנדסה"/>
    <n v="159"/>
    <s v="בית שמש"/>
    <m/>
    <s v="י-ם"/>
    <m/>
    <n v="43016"/>
    <x v="11"/>
    <x v="1"/>
    <x v="0"/>
    <n v="16"/>
    <x v="1"/>
    <d v="1899-12-30T11:24:00"/>
    <m/>
    <x v="5"/>
  </r>
  <r>
    <s v="אליה הנדסה"/>
    <n v="159"/>
    <s v="בית שמש"/>
    <m/>
    <s v="י-ם"/>
    <m/>
    <n v="43016"/>
    <x v="11"/>
    <x v="1"/>
    <x v="0"/>
    <n v="16"/>
    <x v="1"/>
    <d v="1899-12-30T11:36:00"/>
    <m/>
    <x v="5"/>
  </r>
  <r>
    <s v="אליה הנדסה"/>
    <n v="159"/>
    <s v="בית שמש"/>
    <m/>
    <s v="י-ם"/>
    <m/>
    <n v="43016"/>
    <x v="11"/>
    <x v="1"/>
    <x v="0"/>
    <n v="16"/>
    <x v="1"/>
    <d v="1899-12-30T11:48:00"/>
    <m/>
    <x v="5"/>
  </r>
  <r>
    <s v="אליה הנדסה"/>
    <n v="159"/>
    <s v="בית שמש"/>
    <m/>
    <s v="י-ם"/>
    <m/>
    <n v="43016"/>
    <x v="11"/>
    <x v="1"/>
    <x v="0"/>
    <n v="16"/>
    <x v="1"/>
    <d v="1899-12-30T12:00:00"/>
    <m/>
    <x v="6"/>
  </r>
  <r>
    <s v="אליה הנדסה"/>
    <n v="159"/>
    <s v="בית שמש"/>
    <m/>
    <s v="י-ם"/>
    <m/>
    <n v="43016"/>
    <x v="11"/>
    <x v="1"/>
    <x v="0"/>
    <n v="16"/>
    <x v="1"/>
    <d v="1899-12-30T12:12:00"/>
    <m/>
    <x v="6"/>
  </r>
  <r>
    <s v="אליה הנדסה"/>
    <n v="159"/>
    <s v="בית שמש"/>
    <m/>
    <s v="י-ם"/>
    <m/>
    <n v="43016"/>
    <x v="11"/>
    <x v="1"/>
    <x v="0"/>
    <n v="16"/>
    <x v="1"/>
    <d v="1899-12-30T12:24:00"/>
    <m/>
    <x v="6"/>
  </r>
  <r>
    <s v="אליה הנדסה"/>
    <n v="159"/>
    <s v="בית שמש"/>
    <m/>
    <s v="י-ם"/>
    <m/>
    <n v="43016"/>
    <x v="11"/>
    <x v="1"/>
    <x v="0"/>
    <n v="16"/>
    <x v="1"/>
    <d v="1899-12-30T12:36:00"/>
    <m/>
    <x v="6"/>
  </r>
  <r>
    <s v="אליה הנדסה"/>
    <n v="159"/>
    <s v="בית שמש"/>
    <m/>
    <s v="י-ם"/>
    <m/>
    <n v="43016"/>
    <x v="11"/>
    <x v="1"/>
    <x v="0"/>
    <n v="16"/>
    <x v="1"/>
    <d v="1899-12-30T12:48:00"/>
    <m/>
    <x v="6"/>
  </r>
  <r>
    <s v="אליה הנדסה"/>
    <n v="159"/>
    <s v="בית שמש"/>
    <m/>
    <s v="י-ם"/>
    <m/>
    <n v="43016"/>
    <x v="11"/>
    <x v="1"/>
    <x v="0"/>
    <n v="16"/>
    <x v="1"/>
    <d v="1899-12-30T13:00:00"/>
    <m/>
    <x v="7"/>
  </r>
  <r>
    <s v="אליה הנדסה"/>
    <n v="159"/>
    <s v="בית שמש"/>
    <m/>
    <s v="י-ם"/>
    <m/>
    <n v="43016"/>
    <x v="11"/>
    <x v="1"/>
    <x v="0"/>
    <n v="16"/>
    <x v="1"/>
    <d v="1899-12-30T13:12:00"/>
    <m/>
    <x v="7"/>
  </r>
  <r>
    <s v="אליה הנדסה"/>
    <n v="159"/>
    <s v="בית שמש"/>
    <m/>
    <s v="י-ם"/>
    <m/>
    <n v="43016"/>
    <x v="11"/>
    <x v="1"/>
    <x v="0"/>
    <n v="16"/>
    <x v="1"/>
    <d v="1899-12-30T13:24:00"/>
    <m/>
    <x v="7"/>
  </r>
  <r>
    <s v="אליה הנדסה"/>
    <n v="159"/>
    <s v="בית שמש"/>
    <m/>
    <s v="י-ם"/>
    <m/>
    <n v="43016"/>
    <x v="11"/>
    <x v="1"/>
    <x v="0"/>
    <n v="16"/>
    <x v="1"/>
    <d v="1899-12-30T13:36:00"/>
    <m/>
    <x v="7"/>
  </r>
  <r>
    <s v="אליה הנדסה"/>
    <n v="159"/>
    <s v="בית שמש"/>
    <m/>
    <s v="י-ם"/>
    <m/>
    <n v="43016"/>
    <x v="11"/>
    <x v="1"/>
    <x v="0"/>
    <n v="16"/>
    <x v="1"/>
    <d v="1899-12-30T13:48:00"/>
    <m/>
    <x v="7"/>
  </r>
  <r>
    <s v="אליה הנדסה"/>
    <n v="159"/>
    <s v="בית שמש"/>
    <m/>
    <s v="י-ם"/>
    <m/>
    <n v="43016"/>
    <x v="11"/>
    <x v="1"/>
    <x v="0"/>
    <n v="16"/>
    <x v="1"/>
    <d v="1899-12-30T14:00:00"/>
    <m/>
    <x v="8"/>
  </r>
  <r>
    <s v="אליה הנדסה"/>
    <n v="159"/>
    <s v="בית שמש"/>
    <m/>
    <s v="י-ם"/>
    <m/>
    <n v="43016"/>
    <x v="11"/>
    <x v="1"/>
    <x v="0"/>
    <n v="16"/>
    <x v="1"/>
    <d v="1899-12-30T14:12:00"/>
    <m/>
    <x v="8"/>
  </r>
  <r>
    <s v="אליה הנדסה"/>
    <n v="159"/>
    <s v="בית שמש"/>
    <m/>
    <s v="י-ם"/>
    <m/>
    <n v="43016"/>
    <x v="11"/>
    <x v="1"/>
    <x v="0"/>
    <n v="16"/>
    <x v="1"/>
    <d v="1899-12-30T14:24:00"/>
    <m/>
    <x v="8"/>
  </r>
  <r>
    <s v="אליה הנדסה"/>
    <n v="159"/>
    <s v="בית שמש"/>
    <m/>
    <s v="י-ם"/>
    <m/>
    <n v="43016"/>
    <x v="11"/>
    <x v="1"/>
    <x v="0"/>
    <n v="16"/>
    <x v="1"/>
    <d v="1899-12-30T14:36:00"/>
    <m/>
    <x v="8"/>
  </r>
  <r>
    <s v="אליה הנדסה"/>
    <n v="159"/>
    <s v="בית שמש"/>
    <m/>
    <s v="י-ם"/>
    <m/>
    <n v="43016"/>
    <x v="11"/>
    <x v="1"/>
    <x v="0"/>
    <n v="16"/>
    <x v="1"/>
    <d v="1899-12-30T14:48:00"/>
    <m/>
    <x v="8"/>
  </r>
  <r>
    <s v="אליה הנדסה"/>
    <n v="159"/>
    <s v="בית שמש"/>
    <m/>
    <s v="י-ם"/>
    <m/>
    <n v="43016"/>
    <x v="11"/>
    <x v="1"/>
    <x v="0"/>
    <n v="16"/>
    <x v="1"/>
    <d v="1899-12-30T15:00:00"/>
    <m/>
    <x v="9"/>
  </r>
  <r>
    <s v="אליה הנדסה"/>
    <n v="159"/>
    <s v="בית שמש"/>
    <m/>
    <s v="י-ם"/>
    <m/>
    <n v="43016"/>
    <x v="11"/>
    <x v="1"/>
    <x v="0"/>
    <n v="16"/>
    <x v="1"/>
    <d v="1899-12-30T15:12:00"/>
    <m/>
    <x v="9"/>
  </r>
  <r>
    <s v="אליה הנדסה"/>
    <n v="159"/>
    <s v="בית שמש"/>
    <m/>
    <s v="י-ם"/>
    <m/>
    <n v="43016"/>
    <x v="11"/>
    <x v="1"/>
    <x v="0"/>
    <n v="16"/>
    <x v="1"/>
    <d v="1899-12-30T15:24:00"/>
    <m/>
    <x v="9"/>
  </r>
  <r>
    <s v="אליה הנדסה"/>
    <n v="159"/>
    <s v="בית שמש"/>
    <m/>
    <s v="י-ם"/>
    <m/>
    <n v="43016"/>
    <x v="11"/>
    <x v="1"/>
    <x v="0"/>
    <n v="16"/>
    <x v="1"/>
    <d v="1899-12-30T15:36:00"/>
    <m/>
    <x v="9"/>
  </r>
  <r>
    <s v="אליה הנדסה"/>
    <n v="159"/>
    <s v="בית שמש"/>
    <m/>
    <s v="י-ם"/>
    <m/>
    <n v="43016"/>
    <x v="11"/>
    <x v="1"/>
    <x v="0"/>
    <n v="16"/>
    <x v="1"/>
    <d v="1899-12-30T15:48:00"/>
    <m/>
    <x v="9"/>
  </r>
  <r>
    <s v="אליה הנדסה"/>
    <n v="159"/>
    <s v="בית שמש"/>
    <m/>
    <s v="י-ם"/>
    <m/>
    <n v="43016"/>
    <x v="11"/>
    <x v="1"/>
    <x v="0"/>
    <n v="16"/>
    <x v="1"/>
    <d v="1899-12-30T16:00:00"/>
    <m/>
    <x v="10"/>
  </r>
  <r>
    <s v="אליה הנדסה"/>
    <n v="159"/>
    <s v="בית שמש"/>
    <m/>
    <s v="י-ם"/>
    <m/>
    <n v="43016"/>
    <x v="11"/>
    <x v="1"/>
    <x v="0"/>
    <n v="16"/>
    <x v="1"/>
    <d v="1899-12-30T16:12:00"/>
    <m/>
    <x v="10"/>
  </r>
  <r>
    <s v="אליה הנדסה"/>
    <n v="159"/>
    <s v="בית שמש"/>
    <m/>
    <s v="י-ם"/>
    <m/>
    <n v="43016"/>
    <x v="11"/>
    <x v="1"/>
    <x v="0"/>
    <n v="16"/>
    <x v="1"/>
    <d v="1899-12-30T16:24:00"/>
    <m/>
    <x v="10"/>
  </r>
  <r>
    <s v="אליה הנדסה"/>
    <n v="159"/>
    <s v="בית שמש"/>
    <m/>
    <s v="י-ם"/>
    <m/>
    <n v="43016"/>
    <x v="11"/>
    <x v="1"/>
    <x v="0"/>
    <n v="16"/>
    <x v="1"/>
    <d v="1899-12-30T16:36:00"/>
    <m/>
    <x v="10"/>
  </r>
  <r>
    <s v="אליה הנדסה"/>
    <n v="159"/>
    <s v="בית שמש"/>
    <m/>
    <s v="י-ם"/>
    <m/>
    <n v="43016"/>
    <x v="11"/>
    <x v="1"/>
    <x v="0"/>
    <n v="16"/>
    <x v="1"/>
    <d v="1899-12-30T16:48:00"/>
    <m/>
    <x v="10"/>
  </r>
  <r>
    <s v="אליה הנדסה"/>
    <n v="159"/>
    <s v="בית שמש"/>
    <m/>
    <s v="י-ם"/>
    <m/>
    <n v="43016"/>
    <x v="11"/>
    <x v="1"/>
    <x v="0"/>
    <n v="16"/>
    <x v="1"/>
    <d v="1899-12-30T17:00:00"/>
    <m/>
    <x v="11"/>
  </r>
  <r>
    <s v="אליה הנדסה"/>
    <n v="159"/>
    <s v="בית שמש"/>
    <m/>
    <s v="י-ם"/>
    <m/>
    <n v="43016"/>
    <x v="11"/>
    <x v="1"/>
    <x v="0"/>
    <n v="16"/>
    <x v="1"/>
    <d v="1899-12-30T17:12:00"/>
    <m/>
    <x v="11"/>
  </r>
  <r>
    <s v="אליה הנדסה"/>
    <n v="159"/>
    <s v="בית שמש"/>
    <m/>
    <s v="י-ם"/>
    <m/>
    <n v="43016"/>
    <x v="11"/>
    <x v="1"/>
    <x v="0"/>
    <n v="16"/>
    <x v="1"/>
    <d v="1899-12-30T17:24:00"/>
    <m/>
    <x v="11"/>
  </r>
  <r>
    <s v="אליה הנדסה"/>
    <n v="159"/>
    <s v="בית שמש"/>
    <m/>
    <s v="י-ם"/>
    <m/>
    <n v="43016"/>
    <x v="11"/>
    <x v="1"/>
    <x v="0"/>
    <n v="16"/>
    <x v="1"/>
    <d v="1899-12-30T17:36:00"/>
    <m/>
    <x v="11"/>
  </r>
  <r>
    <s v="אליה הנדסה"/>
    <n v="159"/>
    <s v="בית שמש"/>
    <m/>
    <s v="י-ם"/>
    <m/>
    <n v="43016"/>
    <x v="11"/>
    <x v="1"/>
    <x v="0"/>
    <n v="16"/>
    <x v="1"/>
    <d v="1899-12-30T17:48:00"/>
    <m/>
    <x v="11"/>
  </r>
  <r>
    <s v="אליה הנדסה"/>
    <n v="159"/>
    <s v="בית שמש"/>
    <m/>
    <s v="י-ם"/>
    <m/>
    <n v="43016"/>
    <x v="11"/>
    <x v="1"/>
    <x v="0"/>
    <n v="16"/>
    <x v="1"/>
    <d v="1899-12-30T18:00:00"/>
    <m/>
    <x v="12"/>
  </r>
  <r>
    <s v="אליה הנדסה"/>
    <n v="159"/>
    <s v="בית שמש"/>
    <m/>
    <s v="י-ם"/>
    <m/>
    <n v="43016"/>
    <x v="11"/>
    <x v="1"/>
    <x v="0"/>
    <n v="16"/>
    <x v="1"/>
    <d v="1899-12-30T18:12:00"/>
    <m/>
    <x v="12"/>
  </r>
  <r>
    <s v="אליה הנדסה"/>
    <n v="159"/>
    <s v="בית שמש"/>
    <m/>
    <s v="י-ם"/>
    <m/>
    <n v="43016"/>
    <x v="11"/>
    <x v="1"/>
    <x v="0"/>
    <n v="16"/>
    <x v="1"/>
    <d v="1899-12-30T18:24:00"/>
    <m/>
    <x v="12"/>
  </r>
  <r>
    <s v="אליה הנדסה"/>
    <n v="159"/>
    <s v="בית שמש"/>
    <m/>
    <s v="י-ם"/>
    <m/>
    <n v="43016"/>
    <x v="11"/>
    <x v="1"/>
    <x v="0"/>
    <n v="16"/>
    <x v="1"/>
    <d v="1899-12-30T18:36:00"/>
    <m/>
    <x v="12"/>
  </r>
  <r>
    <s v="אליה הנדסה"/>
    <n v="159"/>
    <s v="בית שמש"/>
    <m/>
    <s v="י-ם"/>
    <m/>
    <n v="43016"/>
    <x v="11"/>
    <x v="1"/>
    <x v="0"/>
    <n v="16"/>
    <x v="1"/>
    <d v="1899-12-30T18:48:00"/>
    <m/>
    <x v="12"/>
  </r>
  <r>
    <s v="אליה הנדסה"/>
    <n v="159"/>
    <s v="בית שמש"/>
    <m/>
    <s v="י-ם"/>
    <m/>
    <n v="43016"/>
    <x v="11"/>
    <x v="1"/>
    <x v="0"/>
    <n v="16"/>
    <x v="1"/>
    <d v="1899-12-30T19:00:00"/>
    <m/>
    <x v="13"/>
  </r>
  <r>
    <s v="אליה הנדסה"/>
    <n v="159"/>
    <s v="בית שמש"/>
    <m/>
    <s v="י-ם"/>
    <m/>
    <n v="43016"/>
    <x v="11"/>
    <x v="1"/>
    <x v="0"/>
    <n v="16"/>
    <x v="1"/>
    <d v="1899-12-30T19:12:00"/>
    <m/>
    <x v="13"/>
  </r>
  <r>
    <s v="אליה הנדסה"/>
    <n v="159"/>
    <s v="בית שמש"/>
    <m/>
    <s v="י-ם"/>
    <m/>
    <n v="43016"/>
    <x v="11"/>
    <x v="1"/>
    <x v="0"/>
    <n v="16"/>
    <x v="1"/>
    <d v="1899-12-30T19:24:00"/>
    <m/>
    <x v="13"/>
  </r>
  <r>
    <s v="אליה הנדסה"/>
    <n v="159"/>
    <s v="בית שמש"/>
    <m/>
    <s v="י-ם"/>
    <m/>
    <n v="43016"/>
    <x v="11"/>
    <x v="1"/>
    <x v="0"/>
    <n v="16"/>
    <x v="1"/>
    <d v="1899-12-30T19:36:00"/>
    <m/>
    <x v="13"/>
  </r>
  <r>
    <s v="אליה הנדסה"/>
    <n v="159"/>
    <s v="בית שמש"/>
    <m/>
    <s v="י-ם"/>
    <m/>
    <n v="43016"/>
    <x v="11"/>
    <x v="1"/>
    <x v="0"/>
    <n v="16"/>
    <x v="1"/>
    <d v="1899-12-30T19:48:00"/>
    <m/>
    <x v="13"/>
  </r>
  <r>
    <s v="אליה הנדסה"/>
    <n v="159"/>
    <s v="בית שמש"/>
    <m/>
    <s v="י-ם"/>
    <m/>
    <n v="43016"/>
    <x v="11"/>
    <x v="1"/>
    <x v="0"/>
    <n v="16"/>
    <x v="1"/>
    <d v="1899-12-30T20:00:00"/>
    <m/>
    <x v="14"/>
  </r>
  <r>
    <s v="אליה הנדסה"/>
    <n v="159"/>
    <s v="בית שמש"/>
    <m/>
    <s v="י-ם"/>
    <m/>
    <n v="43016"/>
    <x v="11"/>
    <x v="1"/>
    <x v="0"/>
    <n v="16"/>
    <x v="1"/>
    <d v="1899-12-30T20:15:00"/>
    <m/>
    <x v="14"/>
  </r>
  <r>
    <s v="אליה הנדסה"/>
    <n v="159"/>
    <s v="בית שמש"/>
    <m/>
    <s v="י-ם"/>
    <m/>
    <n v="43016"/>
    <x v="11"/>
    <x v="1"/>
    <x v="0"/>
    <n v="16"/>
    <x v="1"/>
    <d v="1899-12-30T20:30:00"/>
    <m/>
    <x v="14"/>
  </r>
  <r>
    <s v="אליה הנדסה"/>
    <n v="159"/>
    <s v="בית שמש"/>
    <m/>
    <s v="י-ם"/>
    <m/>
    <n v="43016"/>
    <x v="11"/>
    <x v="1"/>
    <x v="0"/>
    <n v="16"/>
    <x v="1"/>
    <d v="1899-12-30T20:45:00"/>
    <m/>
    <x v="14"/>
  </r>
  <r>
    <s v="אליה הנדסה"/>
    <n v="159"/>
    <s v="בית שמש"/>
    <m/>
    <s v="י-ם"/>
    <m/>
    <n v="43016"/>
    <x v="11"/>
    <x v="1"/>
    <x v="0"/>
    <n v="16"/>
    <x v="1"/>
    <d v="1899-12-30T21:00:00"/>
    <m/>
    <x v="15"/>
  </r>
  <r>
    <s v="אליה הנדסה"/>
    <n v="159"/>
    <s v="בית שמש"/>
    <m/>
    <s v="י-ם"/>
    <m/>
    <n v="43016"/>
    <x v="11"/>
    <x v="1"/>
    <x v="0"/>
    <n v="16"/>
    <x v="1"/>
    <d v="1899-12-30T21:15:00"/>
    <m/>
    <x v="15"/>
  </r>
  <r>
    <s v="אליה הנדסה"/>
    <n v="159"/>
    <s v="בית שמש"/>
    <m/>
    <s v="י-ם"/>
    <m/>
    <n v="43016"/>
    <x v="11"/>
    <x v="1"/>
    <x v="0"/>
    <n v="16"/>
    <x v="1"/>
    <d v="1899-12-30T21:30:00"/>
    <m/>
    <x v="15"/>
  </r>
  <r>
    <s v="אליה הנדסה"/>
    <n v="159"/>
    <s v="בית שמש"/>
    <m/>
    <s v="י-ם"/>
    <m/>
    <n v="43016"/>
    <x v="11"/>
    <x v="1"/>
    <x v="0"/>
    <n v="16"/>
    <x v="1"/>
    <d v="1899-12-30T21:45:00"/>
    <m/>
    <x v="15"/>
  </r>
  <r>
    <s v="אליה הנדסה"/>
    <n v="159"/>
    <s v="בית שמש"/>
    <m/>
    <s v="י-ם"/>
    <m/>
    <n v="43016"/>
    <x v="11"/>
    <x v="1"/>
    <x v="0"/>
    <n v="16"/>
    <x v="1"/>
    <d v="1899-12-30T22:00:00"/>
    <m/>
    <x v="16"/>
  </r>
  <r>
    <s v="אליה הנדסה"/>
    <n v="159"/>
    <s v="בית שמש"/>
    <m/>
    <s v="י-ם"/>
    <m/>
    <n v="43016"/>
    <x v="11"/>
    <x v="1"/>
    <x v="0"/>
    <n v="16"/>
    <x v="1"/>
    <d v="1899-12-30T22:15:00"/>
    <m/>
    <x v="16"/>
  </r>
  <r>
    <s v="אליה הנדסה"/>
    <n v="159"/>
    <s v="בית שמש"/>
    <m/>
    <s v="י-ם"/>
    <m/>
    <n v="43016"/>
    <x v="11"/>
    <x v="1"/>
    <x v="0"/>
    <n v="16"/>
    <x v="1"/>
    <d v="1899-12-30T22:30:00"/>
    <m/>
    <x v="16"/>
  </r>
  <r>
    <s v="אליה הנדסה"/>
    <n v="159"/>
    <s v="בית שמש"/>
    <m/>
    <s v="י-ם"/>
    <m/>
    <n v="43016"/>
    <x v="11"/>
    <x v="1"/>
    <x v="0"/>
    <n v="16"/>
    <x v="1"/>
    <d v="1899-12-30T22:45:00"/>
    <m/>
    <x v="16"/>
  </r>
  <r>
    <s v="אליה הנדסה"/>
    <n v="159"/>
    <s v="בית שמש"/>
    <m/>
    <s v="י-ם"/>
    <m/>
    <n v="43016"/>
    <x v="11"/>
    <x v="1"/>
    <x v="0"/>
    <n v="16"/>
    <x v="1"/>
    <d v="1899-12-30T23:00:00"/>
    <m/>
    <x v="17"/>
  </r>
  <r>
    <s v="אליה הנדסה"/>
    <n v="159"/>
    <s v="בית שמש"/>
    <m/>
    <s v="י-ם"/>
    <m/>
    <n v="43016"/>
    <x v="11"/>
    <x v="1"/>
    <x v="0"/>
    <n v="16"/>
    <x v="1"/>
    <d v="1899-12-30T23:30:00"/>
    <m/>
    <x v="17"/>
  </r>
  <r>
    <s v="אליה הנדסה"/>
    <n v="159"/>
    <s v="בית שמש"/>
    <m/>
    <s v="י-ם"/>
    <m/>
    <n v="43016"/>
    <x v="11"/>
    <x v="1"/>
    <x v="0"/>
    <n v="16"/>
    <x v="1"/>
    <d v="1899-12-31T00:00:00"/>
    <m/>
    <x v="18"/>
  </r>
  <r>
    <s v="אליה הנדסה"/>
    <n v="159"/>
    <s v="בית שמש"/>
    <m/>
    <s v="י-ם"/>
    <m/>
    <n v="43016"/>
    <x v="11"/>
    <x v="1"/>
    <x v="0"/>
    <n v="16"/>
    <x v="2"/>
    <d v="1899-12-30T05:00:00"/>
    <m/>
    <x v="19"/>
  </r>
  <r>
    <s v="אליה הנדסה"/>
    <n v="159"/>
    <s v="בית שמש"/>
    <m/>
    <s v="י-ם"/>
    <m/>
    <n v="43016"/>
    <x v="11"/>
    <x v="1"/>
    <x v="0"/>
    <n v="16"/>
    <x v="2"/>
    <d v="1899-12-30T05:30:00"/>
    <m/>
    <x v="19"/>
  </r>
  <r>
    <s v="אליה הנדסה"/>
    <n v="159"/>
    <s v="בית שמש"/>
    <m/>
    <s v="י-ם"/>
    <m/>
    <n v="43016"/>
    <x v="11"/>
    <x v="1"/>
    <x v="0"/>
    <n v="16"/>
    <x v="2"/>
    <d v="1899-12-30T06:00:00"/>
    <m/>
    <x v="0"/>
  </r>
  <r>
    <s v="אליה הנדסה"/>
    <n v="159"/>
    <s v="בית שמש"/>
    <m/>
    <s v="י-ם"/>
    <m/>
    <n v="43016"/>
    <x v="11"/>
    <x v="1"/>
    <x v="0"/>
    <n v="16"/>
    <x v="2"/>
    <d v="1899-12-30T06:15:00"/>
    <m/>
    <x v="0"/>
  </r>
  <r>
    <s v="אליה הנדסה"/>
    <n v="159"/>
    <s v="בית שמש"/>
    <m/>
    <s v="י-ם"/>
    <m/>
    <n v="43016"/>
    <x v="11"/>
    <x v="1"/>
    <x v="0"/>
    <n v="16"/>
    <x v="2"/>
    <d v="1899-12-30T06:30:00"/>
    <m/>
    <x v="0"/>
  </r>
  <r>
    <s v="אליה הנדסה"/>
    <n v="159"/>
    <s v="בית שמש"/>
    <m/>
    <s v="י-ם"/>
    <m/>
    <n v="43016"/>
    <x v="11"/>
    <x v="1"/>
    <x v="0"/>
    <n v="16"/>
    <x v="2"/>
    <d v="1899-12-30T06:45:00"/>
    <m/>
    <x v="0"/>
  </r>
  <r>
    <s v="אליה הנדסה"/>
    <n v="159"/>
    <s v="בית שמש"/>
    <m/>
    <s v="י-ם"/>
    <m/>
    <n v="43016"/>
    <x v="11"/>
    <x v="1"/>
    <x v="0"/>
    <n v="16"/>
    <x v="2"/>
    <d v="1899-12-30T07:00:00"/>
    <m/>
    <x v="1"/>
  </r>
  <r>
    <s v="אליה הנדסה"/>
    <n v="159"/>
    <s v="בית שמש"/>
    <m/>
    <s v="י-ם"/>
    <m/>
    <n v="43016"/>
    <x v="11"/>
    <x v="1"/>
    <x v="0"/>
    <n v="16"/>
    <x v="2"/>
    <d v="1899-12-30T07:10:00"/>
    <m/>
    <x v="1"/>
  </r>
  <r>
    <s v="אליה הנדסה"/>
    <n v="159"/>
    <s v="בית שמש"/>
    <m/>
    <s v="י-ם"/>
    <m/>
    <n v="43016"/>
    <x v="11"/>
    <x v="1"/>
    <x v="0"/>
    <n v="16"/>
    <x v="2"/>
    <d v="1899-12-30T07:20:00"/>
    <m/>
    <x v="1"/>
  </r>
  <r>
    <s v="אליה הנדסה"/>
    <n v="159"/>
    <s v="בית שמש"/>
    <m/>
    <s v="י-ם"/>
    <m/>
    <n v="43016"/>
    <x v="11"/>
    <x v="1"/>
    <x v="0"/>
    <n v="16"/>
    <x v="2"/>
    <d v="1899-12-30T07:30:00"/>
    <m/>
    <x v="1"/>
  </r>
  <r>
    <s v="אליה הנדסה"/>
    <n v="159"/>
    <s v="בית שמש"/>
    <m/>
    <s v="י-ם"/>
    <m/>
    <n v="43016"/>
    <x v="11"/>
    <x v="1"/>
    <x v="0"/>
    <n v="16"/>
    <x v="2"/>
    <d v="1899-12-30T07:40:00"/>
    <m/>
    <x v="1"/>
  </r>
  <r>
    <s v="אליה הנדסה"/>
    <n v="159"/>
    <s v="בית שמש"/>
    <m/>
    <s v="י-ם"/>
    <m/>
    <n v="43016"/>
    <x v="11"/>
    <x v="1"/>
    <x v="0"/>
    <n v="16"/>
    <x v="2"/>
    <d v="1899-12-30T07:50:00"/>
    <m/>
    <x v="1"/>
  </r>
  <r>
    <s v="אליה הנדסה"/>
    <n v="159"/>
    <s v="בית שמש"/>
    <m/>
    <s v="י-ם"/>
    <m/>
    <n v="43016"/>
    <x v="11"/>
    <x v="1"/>
    <x v="0"/>
    <n v="16"/>
    <x v="2"/>
    <d v="1899-12-30T08:00:00"/>
    <m/>
    <x v="2"/>
  </r>
  <r>
    <s v="אליה הנדסה"/>
    <n v="159"/>
    <s v="בית שמש"/>
    <m/>
    <s v="י-ם"/>
    <m/>
    <n v="43016"/>
    <x v="11"/>
    <x v="1"/>
    <x v="0"/>
    <n v="16"/>
    <x v="2"/>
    <d v="1899-12-30T08:12:00"/>
    <m/>
    <x v="2"/>
  </r>
  <r>
    <s v="אליה הנדסה"/>
    <n v="159"/>
    <s v="בית שמש"/>
    <m/>
    <s v="י-ם"/>
    <m/>
    <n v="43016"/>
    <x v="11"/>
    <x v="1"/>
    <x v="0"/>
    <n v="16"/>
    <x v="2"/>
    <d v="1899-12-30T08:24:00"/>
    <m/>
    <x v="2"/>
  </r>
  <r>
    <s v="אליה הנדסה"/>
    <n v="159"/>
    <s v="בית שמש"/>
    <m/>
    <s v="י-ם"/>
    <m/>
    <n v="43016"/>
    <x v="11"/>
    <x v="1"/>
    <x v="0"/>
    <n v="16"/>
    <x v="2"/>
    <d v="1899-12-30T08:36:00"/>
    <m/>
    <x v="2"/>
  </r>
  <r>
    <s v="אליה הנדסה"/>
    <n v="159"/>
    <s v="בית שמש"/>
    <m/>
    <s v="י-ם"/>
    <m/>
    <n v="43016"/>
    <x v="11"/>
    <x v="1"/>
    <x v="0"/>
    <n v="16"/>
    <x v="2"/>
    <d v="1899-12-30T08:48:00"/>
    <m/>
    <x v="2"/>
  </r>
  <r>
    <s v="אליה הנדסה"/>
    <n v="159"/>
    <s v="בית שמש"/>
    <m/>
    <s v="י-ם"/>
    <m/>
    <n v="43016"/>
    <x v="11"/>
    <x v="1"/>
    <x v="0"/>
    <n v="16"/>
    <x v="2"/>
    <d v="1899-12-30T09:00:00"/>
    <m/>
    <x v="3"/>
  </r>
  <r>
    <s v="אליה הנדסה"/>
    <n v="159"/>
    <s v="בית שמש"/>
    <m/>
    <s v="י-ם"/>
    <m/>
    <n v="43016"/>
    <x v="11"/>
    <x v="1"/>
    <x v="0"/>
    <n v="16"/>
    <x v="2"/>
    <d v="1899-12-30T09:12:00"/>
    <m/>
    <x v="3"/>
  </r>
  <r>
    <s v="אליה הנדסה"/>
    <n v="159"/>
    <s v="בית שמש"/>
    <m/>
    <s v="י-ם"/>
    <m/>
    <n v="43016"/>
    <x v="11"/>
    <x v="1"/>
    <x v="0"/>
    <n v="16"/>
    <x v="2"/>
    <d v="1899-12-30T09:24:00"/>
    <m/>
    <x v="3"/>
  </r>
  <r>
    <s v="אליה הנדסה"/>
    <n v="159"/>
    <s v="בית שמש"/>
    <m/>
    <s v="י-ם"/>
    <m/>
    <n v="43016"/>
    <x v="11"/>
    <x v="1"/>
    <x v="0"/>
    <n v="16"/>
    <x v="2"/>
    <d v="1899-12-30T09:36:00"/>
    <m/>
    <x v="3"/>
  </r>
  <r>
    <s v="אליה הנדסה"/>
    <n v="159"/>
    <s v="בית שמש"/>
    <m/>
    <s v="י-ם"/>
    <m/>
    <n v="43016"/>
    <x v="11"/>
    <x v="1"/>
    <x v="0"/>
    <n v="16"/>
    <x v="2"/>
    <d v="1899-12-30T09:48:00"/>
    <m/>
    <x v="3"/>
  </r>
  <r>
    <s v="אליה הנדסה"/>
    <n v="159"/>
    <s v="בית שמש"/>
    <m/>
    <s v="י-ם"/>
    <m/>
    <n v="43016"/>
    <x v="11"/>
    <x v="1"/>
    <x v="0"/>
    <n v="16"/>
    <x v="2"/>
    <d v="1899-12-30T10:00:00"/>
    <m/>
    <x v="4"/>
  </r>
  <r>
    <s v="אליה הנדסה"/>
    <n v="159"/>
    <s v="בית שמש"/>
    <m/>
    <s v="י-ם"/>
    <m/>
    <n v="43016"/>
    <x v="11"/>
    <x v="1"/>
    <x v="0"/>
    <n v="16"/>
    <x v="2"/>
    <d v="1899-12-30T10:12:00"/>
    <m/>
    <x v="4"/>
  </r>
  <r>
    <s v="אליה הנדסה"/>
    <n v="159"/>
    <s v="בית שמש"/>
    <m/>
    <s v="י-ם"/>
    <m/>
    <n v="43016"/>
    <x v="11"/>
    <x v="1"/>
    <x v="0"/>
    <n v="16"/>
    <x v="2"/>
    <d v="1899-12-30T10:24:00"/>
    <m/>
    <x v="4"/>
  </r>
  <r>
    <s v="אליה הנדסה"/>
    <n v="159"/>
    <s v="בית שמש"/>
    <m/>
    <s v="י-ם"/>
    <m/>
    <n v="43016"/>
    <x v="11"/>
    <x v="1"/>
    <x v="0"/>
    <n v="16"/>
    <x v="2"/>
    <d v="1899-12-30T10:36:00"/>
    <m/>
    <x v="4"/>
  </r>
  <r>
    <s v="אליה הנדסה"/>
    <n v="159"/>
    <s v="בית שמש"/>
    <m/>
    <s v="י-ם"/>
    <m/>
    <n v="43016"/>
    <x v="11"/>
    <x v="1"/>
    <x v="0"/>
    <n v="16"/>
    <x v="2"/>
    <d v="1899-12-30T10:48:00"/>
    <m/>
    <x v="4"/>
  </r>
  <r>
    <s v="אליה הנדסה"/>
    <n v="159"/>
    <s v="בית שמש"/>
    <m/>
    <s v="י-ם"/>
    <m/>
    <n v="43016"/>
    <x v="11"/>
    <x v="1"/>
    <x v="0"/>
    <n v="16"/>
    <x v="2"/>
    <d v="1899-12-30T11:00:00"/>
    <m/>
    <x v="5"/>
  </r>
  <r>
    <s v="אליה הנדסה"/>
    <n v="159"/>
    <s v="בית שמש"/>
    <m/>
    <s v="י-ם"/>
    <m/>
    <n v="43016"/>
    <x v="11"/>
    <x v="1"/>
    <x v="0"/>
    <n v="16"/>
    <x v="2"/>
    <d v="1899-12-30T11:12:00"/>
    <m/>
    <x v="5"/>
  </r>
  <r>
    <s v="אליה הנדסה"/>
    <n v="159"/>
    <s v="בית שמש"/>
    <m/>
    <s v="י-ם"/>
    <m/>
    <n v="43016"/>
    <x v="11"/>
    <x v="1"/>
    <x v="0"/>
    <n v="16"/>
    <x v="2"/>
    <d v="1899-12-30T11:24:00"/>
    <m/>
    <x v="5"/>
  </r>
  <r>
    <s v="אליה הנדסה"/>
    <n v="159"/>
    <s v="בית שמש"/>
    <m/>
    <s v="י-ם"/>
    <m/>
    <n v="43016"/>
    <x v="11"/>
    <x v="1"/>
    <x v="0"/>
    <n v="16"/>
    <x v="2"/>
    <d v="1899-12-30T11:36:00"/>
    <m/>
    <x v="5"/>
  </r>
  <r>
    <s v="אליה הנדסה"/>
    <n v="159"/>
    <s v="בית שמש"/>
    <m/>
    <s v="י-ם"/>
    <m/>
    <n v="43016"/>
    <x v="11"/>
    <x v="1"/>
    <x v="0"/>
    <n v="16"/>
    <x v="2"/>
    <d v="1899-12-30T11:48:00"/>
    <m/>
    <x v="5"/>
  </r>
  <r>
    <s v="אליה הנדסה"/>
    <n v="159"/>
    <s v="בית שמש"/>
    <m/>
    <s v="י-ם"/>
    <m/>
    <n v="43016"/>
    <x v="11"/>
    <x v="1"/>
    <x v="0"/>
    <n v="16"/>
    <x v="2"/>
    <d v="1899-12-30T12:00:00"/>
    <m/>
    <x v="6"/>
  </r>
  <r>
    <s v="אליה הנדסה"/>
    <n v="159"/>
    <s v="בית שמש"/>
    <m/>
    <s v="י-ם"/>
    <m/>
    <n v="43016"/>
    <x v="11"/>
    <x v="1"/>
    <x v="0"/>
    <n v="16"/>
    <x v="2"/>
    <d v="1899-12-30T12:12:00"/>
    <m/>
    <x v="6"/>
  </r>
  <r>
    <s v="אליה הנדסה"/>
    <n v="159"/>
    <s v="בית שמש"/>
    <m/>
    <s v="י-ם"/>
    <m/>
    <n v="43016"/>
    <x v="11"/>
    <x v="1"/>
    <x v="0"/>
    <n v="16"/>
    <x v="2"/>
    <d v="1899-12-30T12:24:00"/>
    <m/>
    <x v="6"/>
  </r>
  <r>
    <s v="אליה הנדסה"/>
    <n v="159"/>
    <s v="בית שמש"/>
    <m/>
    <s v="י-ם"/>
    <m/>
    <n v="43016"/>
    <x v="11"/>
    <x v="1"/>
    <x v="0"/>
    <n v="16"/>
    <x v="2"/>
    <d v="1899-12-30T12:36:00"/>
    <m/>
    <x v="6"/>
  </r>
  <r>
    <s v="אליה הנדסה"/>
    <n v="159"/>
    <s v="בית שמש"/>
    <m/>
    <s v="י-ם"/>
    <m/>
    <n v="43016"/>
    <x v="11"/>
    <x v="1"/>
    <x v="0"/>
    <n v="16"/>
    <x v="2"/>
    <d v="1899-12-30T12:48:00"/>
    <m/>
    <x v="6"/>
  </r>
  <r>
    <s v="אליה הנדסה"/>
    <n v="159"/>
    <s v="בית שמש"/>
    <m/>
    <s v="י-ם"/>
    <m/>
    <n v="43016"/>
    <x v="11"/>
    <x v="1"/>
    <x v="0"/>
    <n v="16"/>
    <x v="2"/>
    <d v="1899-12-30T13:00:00"/>
    <m/>
    <x v="7"/>
  </r>
  <r>
    <s v="אליה הנדסה"/>
    <n v="159"/>
    <s v="בית שמש"/>
    <m/>
    <s v="י-ם"/>
    <m/>
    <n v="43016"/>
    <x v="11"/>
    <x v="1"/>
    <x v="0"/>
    <n v="16"/>
    <x v="2"/>
    <d v="1899-12-30T13:12:00"/>
    <m/>
    <x v="7"/>
  </r>
  <r>
    <s v="אליה הנדסה"/>
    <n v="159"/>
    <s v="בית שמש"/>
    <m/>
    <s v="י-ם"/>
    <m/>
    <n v="43016"/>
    <x v="11"/>
    <x v="1"/>
    <x v="0"/>
    <n v="16"/>
    <x v="2"/>
    <d v="1899-12-30T13:24:00"/>
    <m/>
    <x v="7"/>
  </r>
  <r>
    <s v="אליה הנדסה"/>
    <n v="159"/>
    <s v="בית שמש"/>
    <m/>
    <s v="י-ם"/>
    <m/>
    <n v="43016"/>
    <x v="11"/>
    <x v="1"/>
    <x v="0"/>
    <n v="16"/>
    <x v="2"/>
    <d v="1899-12-30T13:36:00"/>
    <m/>
    <x v="7"/>
  </r>
  <r>
    <s v="אליה הנדסה"/>
    <n v="159"/>
    <s v="בית שמש"/>
    <m/>
    <s v="י-ם"/>
    <m/>
    <n v="43016"/>
    <x v="11"/>
    <x v="1"/>
    <x v="0"/>
    <n v="16"/>
    <x v="2"/>
    <d v="1899-12-30T13:48:00"/>
    <m/>
    <x v="7"/>
  </r>
  <r>
    <s v="אליה הנדסה"/>
    <n v="159"/>
    <s v="בית שמש"/>
    <m/>
    <s v="י-ם"/>
    <m/>
    <n v="43016"/>
    <x v="11"/>
    <x v="1"/>
    <x v="0"/>
    <n v="16"/>
    <x v="2"/>
    <d v="1899-12-30T14:00:00"/>
    <m/>
    <x v="8"/>
  </r>
  <r>
    <s v="אליה הנדסה"/>
    <n v="159"/>
    <s v="בית שמש"/>
    <m/>
    <s v="י-ם"/>
    <m/>
    <n v="43016"/>
    <x v="11"/>
    <x v="1"/>
    <x v="0"/>
    <n v="16"/>
    <x v="2"/>
    <d v="1899-12-30T14:12:00"/>
    <m/>
    <x v="8"/>
  </r>
  <r>
    <s v="אליה הנדסה"/>
    <n v="159"/>
    <s v="בית שמש"/>
    <m/>
    <s v="י-ם"/>
    <m/>
    <n v="43016"/>
    <x v="11"/>
    <x v="1"/>
    <x v="0"/>
    <n v="16"/>
    <x v="2"/>
    <d v="1899-12-30T14:24:00"/>
    <m/>
    <x v="8"/>
  </r>
  <r>
    <s v="אליה הנדסה"/>
    <n v="159"/>
    <s v="בית שמש"/>
    <m/>
    <s v="י-ם"/>
    <m/>
    <n v="43016"/>
    <x v="11"/>
    <x v="1"/>
    <x v="0"/>
    <n v="16"/>
    <x v="2"/>
    <d v="1899-12-30T14:36:00"/>
    <m/>
    <x v="8"/>
  </r>
  <r>
    <s v="אליה הנדסה"/>
    <n v="159"/>
    <s v="בית שמש"/>
    <m/>
    <s v="י-ם"/>
    <m/>
    <n v="43016"/>
    <x v="11"/>
    <x v="1"/>
    <x v="0"/>
    <n v="16"/>
    <x v="2"/>
    <d v="1899-12-30T14:48:00"/>
    <m/>
    <x v="8"/>
  </r>
  <r>
    <s v="אליה הנדסה"/>
    <n v="159"/>
    <s v="בית שמש"/>
    <m/>
    <s v="י-ם"/>
    <m/>
    <n v="43016"/>
    <x v="11"/>
    <x v="1"/>
    <x v="0"/>
    <n v="16"/>
    <x v="2"/>
    <d v="1899-12-30T15:00:00"/>
    <m/>
    <x v="9"/>
  </r>
  <r>
    <s v="אליה הנדסה"/>
    <n v="159"/>
    <s v="בית שמש"/>
    <m/>
    <s v="י-ם"/>
    <m/>
    <n v="43016"/>
    <x v="11"/>
    <x v="1"/>
    <x v="0"/>
    <n v="16"/>
    <x v="2"/>
    <d v="1899-12-30T15:12:00"/>
    <m/>
    <x v="9"/>
  </r>
  <r>
    <s v="אליה הנדסה"/>
    <n v="159"/>
    <s v="בית שמש"/>
    <m/>
    <s v="י-ם"/>
    <m/>
    <n v="43016"/>
    <x v="11"/>
    <x v="1"/>
    <x v="0"/>
    <n v="16"/>
    <x v="2"/>
    <d v="1899-12-30T15:24:00"/>
    <m/>
    <x v="9"/>
  </r>
  <r>
    <s v="אליה הנדסה"/>
    <n v="159"/>
    <s v="בית שמש"/>
    <m/>
    <s v="י-ם"/>
    <m/>
    <n v="43016"/>
    <x v="11"/>
    <x v="1"/>
    <x v="0"/>
    <n v="16"/>
    <x v="2"/>
    <d v="1899-12-30T15:36:00"/>
    <m/>
    <x v="9"/>
  </r>
  <r>
    <s v="אליה הנדסה"/>
    <n v="159"/>
    <s v="בית שמש"/>
    <m/>
    <s v="י-ם"/>
    <m/>
    <n v="43016"/>
    <x v="11"/>
    <x v="1"/>
    <x v="0"/>
    <n v="16"/>
    <x v="2"/>
    <d v="1899-12-30T15:48:00"/>
    <m/>
    <x v="9"/>
  </r>
  <r>
    <s v="אליה הנדסה"/>
    <n v="159"/>
    <s v="בית שמש"/>
    <m/>
    <s v="י-ם"/>
    <m/>
    <n v="43016"/>
    <x v="11"/>
    <x v="1"/>
    <x v="0"/>
    <n v="16"/>
    <x v="2"/>
    <d v="1899-12-30T16:00:00"/>
    <m/>
    <x v="10"/>
  </r>
  <r>
    <s v="אליה הנדסה"/>
    <n v="159"/>
    <s v="בית שמש"/>
    <m/>
    <s v="י-ם"/>
    <m/>
    <n v="43016"/>
    <x v="11"/>
    <x v="1"/>
    <x v="0"/>
    <n v="16"/>
    <x v="2"/>
    <d v="1899-12-30T16:12:00"/>
    <m/>
    <x v="10"/>
  </r>
  <r>
    <s v="אליה הנדסה"/>
    <n v="159"/>
    <s v="בית שמש"/>
    <m/>
    <s v="י-ם"/>
    <m/>
    <n v="43016"/>
    <x v="11"/>
    <x v="1"/>
    <x v="0"/>
    <n v="16"/>
    <x v="2"/>
    <d v="1899-12-30T16:24:00"/>
    <m/>
    <x v="10"/>
  </r>
  <r>
    <s v="אליה הנדסה"/>
    <n v="159"/>
    <s v="בית שמש"/>
    <m/>
    <s v="י-ם"/>
    <m/>
    <n v="43016"/>
    <x v="11"/>
    <x v="1"/>
    <x v="0"/>
    <n v="16"/>
    <x v="2"/>
    <d v="1899-12-30T16:36:00"/>
    <m/>
    <x v="10"/>
  </r>
  <r>
    <s v="אליה הנדסה"/>
    <n v="159"/>
    <s v="בית שמש"/>
    <m/>
    <s v="י-ם"/>
    <m/>
    <n v="43016"/>
    <x v="11"/>
    <x v="1"/>
    <x v="0"/>
    <n v="16"/>
    <x v="2"/>
    <d v="1899-12-30T16:48:00"/>
    <m/>
    <x v="10"/>
  </r>
  <r>
    <s v="אליה הנדסה"/>
    <n v="159"/>
    <s v="בית שמש"/>
    <m/>
    <s v="י-ם"/>
    <m/>
    <n v="43016"/>
    <x v="11"/>
    <x v="1"/>
    <x v="0"/>
    <n v="16"/>
    <x v="2"/>
    <d v="1899-12-30T17:00:00"/>
    <m/>
    <x v="11"/>
  </r>
  <r>
    <s v="אליה הנדסה"/>
    <n v="159"/>
    <s v="בית שמש"/>
    <m/>
    <s v="י-ם"/>
    <m/>
    <n v="43016"/>
    <x v="11"/>
    <x v="1"/>
    <x v="0"/>
    <n v="16"/>
    <x v="2"/>
    <d v="1899-12-30T17:12:00"/>
    <m/>
    <x v="11"/>
  </r>
  <r>
    <s v="אליה הנדסה"/>
    <n v="159"/>
    <s v="בית שמש"/>
    <m/>
    <s v="י-ם"/>
    <m/>
    <n v="43016"/>
    <x v="11"/>
    <x v="1"/>
    <x v="0"/>
    <n v="16"/>
    <x v="2"/>
    <d v="1899-12-30T17:24:00"/>
    <m/>
    <x v="11"/>
  </r>
  <r>
    <s v="אליה הנדסה"/>
    <n v="159"/>
    <s v="בית שמש"/>
    <m/>
    <s v="י-ם"/>
    <m/>
    <n v="43016"/>
    <x v="11"/>
    <x v="1"/>
    <x v="0"/>
    <n v="16"/>
    <x v="2"/>
    <d v="1899-12-30T17:36:00"/>
    <m/>
    <x v="11"/>
  </r>
  <r>
    <s v="אליה הנדסה"/>
    <n v="159"/>
    <s v="בית שמש"/>
    <m/>
    <s v="י-ם"/>
    <m/>
    <n v="43016"/>
    <x v="11"/>
    <x v="1"/>
    <x v="0"/>
    <n v="16"/>
    <x v="2"/>
    <d v="1899-12-30T17:48:00"/>
    <m/>
    <x v="11"/>
  </r>
  <r>
    <s v="אליה הנדסה"/>
    <n v="159"/>
    <s v="בית שמש"/>
    <m/>
    <s v="י-ם"/>
    <m/>
    <n v="43016"/>
    <x v="11"/>
    <x v="1"/>
    <x v="0"/>
    <n v="16"/>
    <x v="2"/>
    <d v="1899-12-30T18:00:00"/>
    <m/>
    <x v="12"/>
  </r>
  <r>
    <s v="אליה הנדסה"/>
    <n v="159"/>
    <s v="בית שמש"/>
    <m/>
    <s v="י-ם"/>
    <m/>
    <n v="43016"/>
    <x v="11"/>
    <x v="1"/>
    <x v="0"/>
    <n v="16"/>
    <x v="2"/>
    <d v="1899-12-30T18:12:00"/>
    <m/>
    <x v="12"/>
  </r>
  <r>
    <s v="אליה הנדסה"/>
    <n v="159"/>
    <s v="בית שמש"/>
    <m/>
    <s v="י-ם"/>
    <m/>
    <n v="43016"/>
    <x v="11"/>
    <x v="1"/>
    <x v="0"/>
    <n v="16"/>
    <x v="2"/>
    <d v="1899-12-30T18:24:00"/>
    <m/>
    <x v="12"/>
  </r>
  <r>
    <s v="אליה הנדסה"/>
    <n v="159"/>
    <s v="בית שמש"/>
    <m/>
    <s v="י-ם"/>
    <m/>
    <n v="43016"/>
    <x v="11"/>
    <x v="1"/>
    <x v="0"/>
    <n v="16"/>
    <x v="2"/>
    <d v="1899-12-30T18:36:00"/>
    <m/>
    <x v="12"/>
  </r>
  <r>
    <s v="אליה הנדסה"/>
    <n v="159"/>
    <s v="בית שמש"/>
    <m/>
    <s v="י-ם"/>
    <m/>
    <n v="43016"/>
    <x v="11"/>
    <x v="1"/>
    <x v="0"/>
    <n v="16"/>
    <x v="2"/>
    <d v="1899-12-30T18:48:00"/>
    <m/>
    <x v="12"/>
  </r>
  <r>
    <s v="אליה הנדסה"/>
    <n v="159"/>
    <s v="בית שמש"/>
    <m/>
    <s v="י-ם"/>
    <m/>
    <n v="43016"/>
    <x v="11"/>
    <x v="1"/>
    <x v="0"/>
    <n v="16"/>
    <x v="2"/>
    <d v="1899-12-30T19:00:00"/>
    <m/>
    <x v="13"/>
  </r>
  <r>
    <s v="אליה הנדסה"/>
    <n v="159"/>
    <s v="בית שמש"/>
    <m/>
    <s v="י-ם"/>
    <m/>
    <n v="43016"/>
    <x v="11"/>
    <x v="1"/>
    <x v="0"/>
    <n v="16"/>
    <x v="2"/>
    <d v="1899-12-30T19:12:00"/>
    <m/>
    <x v="13"/>
  </r>
  <r>
    <s v="אליה הנדסה"/>
    <n v="159"/>
    <s v="בית שמש"/>
    <m/>
    <s v="י-ם"/>
    <m/>
    <n v="43016"/>
    <x v="11"/>
    <x v="1"/>
    <x v="0"/>
    <n v="16"/>
    <x v="2"/>
    <d v="1899-12-30T19:24:00"/>
    <m/>
    <x v="13"/>
  </r>
  <r>
    <s v="אליה הנדסה"/>
    <n v="159"/>
    <s v="בית שמש"/>
    <m/>
    <s v="י-ם"/>
    <m/>
    <n v="43016"/>
    <x v="11"/>
    <x v="1"/>
    <x v="0"/>
    <n v="16"/>
    <x v="2"/>
    <d v="1899-12-30T19:36:00"/>
    <m/>
    <x v="13"/>
  </r>
  <r>
    <s v="אליה הנדסה"/>
    <n v="159"/>
    <s v="בית שמש"/>
    <m/>
    <s v="י-ם"/>
    <m/>
    <n v="43016"/>
    <x v="11"/>
    <x v="1"/>
    <x v="0"/>
    <n v="16"/>
    <x v="2"/>
    <d v="1899-12-30T19:48:00"/>
    <m/>
    <x v="13"/>
  </r>
  <r>
    <s v="אליה הנדסה"/>
    <n v="159"/>
    <s v="בית שמש"/>
    <m/>
    <s v="י-ם"/>
    <m/>
    <n v="43016"/>
    <x v="11"/>
    <x v="1"/>
    <x v="0"/>
    <n v="16"/>
    <x v="2"/>
    <d v="1899-12-30T20:00:00"/>
    <m/>
    <x v="14"/>
  </r>
  <r>
    <s v="אליה הנדסה"/>
    <n v="159"/>
    <s v="בית שמש"/>
    <m/>
    <s v="י-ם"/>
    <m/>
    <n v="43016"/>
    <x v="11"/>
    <x v="1"/>
    <x v="0"/>
    <n v="16"/>
    <x v="2"/>
    <d v="1899-12-30T20:15:00"/>
    <m/>
    <x v="14"/>
  </r>
  <r>
    <s v="אליה הנדסה"/>
    <n v="159"/>
    <s v="בית שמש"/>
    <m/>
    <s v="י-ם"/>
    <m/>
    <n v="43016"/>
    <x v="11"/>
    <x v="1"/>
    <x v="0"/>
    <n v="16"/>
    <x v="2"/>
    <d v="1899-12-30T20:30:00"/>
    <m/>
    <x v="14"/>
  </r>
  <r>
    <s v="אליה הנדסה"/>
    <n v="159"/>
    <s v="בית שמש"/>
    <m/>
    <s v="י-ם"/>
    <m/>
    <n v="43016"/>
    <x v="11"/>
    <x v="1"/>
    <x v="0"/>
    <n v="16"/>
    <x v="2"/>
    <d v="1899-12-30T20:45:00"/>
    <m/>
    <x v="14"/>
  </r>
  <r>
    <s v="אליה הנדסה"/>
    <n v="159"/>
    <s v="בית שמש"/>
    <m/>
    <s v="י-ם"/>
    <m/>
    <n v="43016"/>
    <x v="11"/>
    <x v="1"/>
    <x v="0"/>
    <n v="16"/>
    <x v="2"/>
    <d v="1899-12-30T21:00:00"/>
    <m/>
    <x v="15"/>
  </r>
  <r>
    <s v="אליה הנדסה"/>
    <n v="159"/>
    <s v="בית שמש"/>
    <m/>
    <s v="י-ם"/>
    <m/>
    <n v="43016"/>
    <x v="11"/>
    <x v="1"/>
    <x v="0"/>
    <n v="16"/>
    <x v="2"/>
    <d v="1899-12-30T21:15:00"/>
    <m/>
    <x v="15"/>
  </r>
  <r>
    <s v="אליה הנדסה"/>
    <n v="159"/>
    <s v="בית שמש"/>
    <m/>
    <s v="י-ם"/>
    <m/>
    <n v="43016"/>
    <x v="11"/>
    <x v="1"/>
    <x v="0"/>
    <n v="16"/>
    <x v="2"/>
    <d v="1899-12-30T21:30:00"/>
    <m/>
    <x v="15"/>
  </r>
  <r>
    <s v="אליה הנדסה"/>
    <n v="159"/>
    <s v="בית שמש"/>
    <m/>
    <s v="י-ם"/>
    <m/>
    <n v="43016"/>
    <x v="11"/>
    <x v="1"/>
    <x v="0"/>
    <n v="16"/>
    <x v="2"/>
    <d v="1899-12-30T21:45:00"/>
    <m/>
    <x v="15"/>
  </r>
  <r>
    <s v="אליה הנדסה"/>
    <n v="159"/>
    <s v="בית שמש"/>
    <m/>
    <s v="י-ם"/>
    <m/>
    <n v="43016"/>
    <x v="11"/>
    <x v="1"/>
    <x v="0"/>
    <n v="16"/>
    <x v="2"/>
    <d v="1899-12-30T22:00:00"/>
    <m/>
    <x v="16"/>
  </r>
  <r>
    <s v="אליה הנדסה"/>
    <n v="159"/>
    <s v="בית שמש"/>
    <m/>
    <s v="י-ם"/>
    <m/>
    <n v="43016"/>
    <x v="11"/>
    <x v="1"/>
    <x v="0"/>
    <n v="16"/>
    <x v="2"/>
    <d v="1899-12-30T22:15:00"/>
    <m/>
    <x v="16"/>
  </r>
  <r>
    <s v="אליה הנדסה"/>
    <n v="159"/>
    <s v="בית שמש"/>
    <m/>
    <s v="י-ם"/>
    <m/>
    <n v="43016"/>
    <x v="11"/>
    <x v="1"/>
    <x v="0"/>
    <n v="16"/>
    <x v="2"/>
    <d v="1899-12-30T22:30:00"/>
    <m/>
    <x v="16"/>
  </r>
  <r>
    <s v="אליה הנדסה"/>
    <n v="159"/>
    <s v="בית שמש"/>
    <m/>
    <s v="י-ם"/>
    <m/>
    <n v="43016"/>
    <x v="11"/>
    <x v="1"/>
    <x v="0"/>
    <n v="16"/>
    <x v="2"/>
    <d v="1899-12-30T22:45:00"/>
    <m/>
    <x v="16"/>
  </r>
  <r>
    <s v="אליה הנדסה"/>
    <n v="159"/>
    <s v="בית שמש"/>
    <m/>
    <s v="י-ם"/>
    <m/>
    <n v="43016"/>
    <x v="11"/>
    <x v="1"/>
    <x v="0"/>
    <n v="16"/>
    <x v="2"/>
    <d v="1899-12-30T23:00:00"/>
    <m/>
    <x v="17"/>
  </r>
  <r>
    <s v="אליה הנדסה"/>
    <n v="159"/>
    <s v="בית שמש"/>
    <m/>
    <s v="י-ם"/>
    <m/>
    <n v="43016"/>
    <x v="11"/>
    <x v="1"/>
    <x v="0"/>
    <n v="16"/>
    <x v="2"/>
    <d v="1899-12-30T23:30:00"/>
    <m/>
    <x v="17"/>
  </r>
  <r>
    <s v="אליה הנדסה"/>
    <n v="159"/>
    <s v="בית שמש"/>
    <m/>
    <s v="י-ם"/>
    <m/>
    <n v="43016"/>
    <x v="11"/>
    <x v="1"/>
    <x v="0"/>
    <n v="16"/>
    <x v="2"/>
    <d v="1899-12-31T00:00:00"/>
    <m/>
    <x v="18"/>
  </r>
  <r>
    <s v="אליה הנדסה"/>
    <n v="159"/>
    <s v="בית שמש"/>
    <m/>
    <s v="י-ם"/>
    <m/>
    <n v="43016"/>
    <x v="11"/>
    <x v="1"/>
    <x v="0"/>
    <n v="16"/>
    <x v="3"/>
    <d v="1899-12-30T05:00:00"/>
    <m/>
    <x v="19"/>
  </r>
  <r>
    <s v="אליה הנדסה"/>
    <n v="159"/>
    <s v="בית שמש"/>
    <m/>
    <s v="י-ם"/>
    <m/>
    <n v="43016"/>
    <x v="11"/>
    <x v="1"/>
    <x v="0"/>
    <n v="16"/>
    <x v="3"/>
    <d v="1899-12-30T05:30:00"/>
    <m/>
    <x v="19"/>
  </r>
  <r>
    <s v="אליה הנדסה"/>
    <n v="159"/>
    <s v="בית שמש"/>
    <m/>
    <s v="י-ם"/>
    <m/>
    <n v="43016"/>
    <x v="11"/>
    <x v="1"/>
    <x v="0"/>
    <n v="16"/>
    <x v="3"/>
    <d v="1899-12-30T06:00:00"/>
    <m/>
    <x v="0"/>
  </r>
  <r>
    <s v="אליה הנדסה"/>
    <n v="159"/>
    <s v="בית שמש"/>
    <m/>
    <s v="י-ם"/>
    <m/>
    <n v="43016"/>
    <x v="11"/>
    <x v="1"/>
    <x v="0"/>
    <n v="16"/>
    <x v="3"/>
    <d v="1899-12-30T06:15:00"/>
    <m/>
    <x v="0"/>
  </r>
  <r>
    <s v="אליה הנדסה"/>
    <n v="159"/>
    <s v="בית שמש"/>
    <m/>
    <s v="י-ם"/>
    <m/>
    <n v="43016"/>
    <x v="11"/>
    <x v="1"/>
    <x v="0"/>
    <n v="16"/>
    <x v="3"/>
    <d v="1899-12-30T06:30:00"/>
    <m/>
    <x v="0"/>
  </r>
  <r>
    <s v="אליה הנדסה"/>
    <n v="159"/>
    <s v="בית שמש"/>
    <m/>
    <s v="י-ם"/>
    <m/>
    <n v="43016"/>
    <x v="11"/>
    <x v="1"/>
    <x v="0"/>
    <n v="16"/>
    <x v="3"/>
    <d v="1899-12-30T06:45:00"/>
    <m/>
    <x v="0"/>
  </r>
  <r>
    <s v="אליה הנדסה"/>
    <n v="159"/>
    <s v="בית שמש"/>
    <m/>
    <s v="י-ם"/>
    <m/>
    <n v="43016"/>
    <x v="11"/>
    <x v="1"/>
    <x v="0"/>
    <n v="16"/>
    <x v="3"/>
    <d v="1899-12-30T07:00:00"/>
    <m/>
    <x v="1"/>
  </r>
  <r>
    <s v="אליה הנדסה"/>
    <n v="159"/>
    <s v="בית שמש"/>
    <m/>
    <s v="י-ם"/>
    <m/>
    <n v="43016"/>
    <x v="11"/>
    <x v="1"/>
    <x v="0"/>
    <n v="16"/>
    <x v="3"/>
    <d v="1899-12-30T07:10:00"/>
    <m/>
    <x v="1"/>
  </r>
  <r>
    <s v="אליה הנדסה"/>
    <n v="159"/>
    <s v="בית שמש"/>
    <m/>
    <s v="י-ם"/>
    <m/>
    <n v="43016"/>
    <x v="11"/>
    <x v="1"/>
    <x v="0"/>
    <n v="16"/>
    <x v="3"/>
    <d v="1899-12-30T07:20:00"/>
    <m/>
    <x v="1"/>
  </r>
  <r>
    <s v="אליה הנדסה"/>
    <n v="159"/>
    <s v="בית שמש"/>
    <m/>
    <s v="י-ם"/>
    <m/>
    <n v="43016"/>
    <x v="11"/>
    <x v="1"/>
    <x v="0"/>
    <n v="16"/>
    <x v="3"/>
    <d v="1899-12-30T07:30:00"/>
    <m/>
    <x v="1"/>
  </r>
  <r>
    <s v="אליה הנדסה"/>
    <n v="159"/>
    <s v="בית שמש"/>
    <m/>
    <s v="י-ם"/>
    <m/>
    <n v="43016"/>
    <x v="11"/>
    <x v="1"/>
    <x v="0"/>
    <n v="16"/>
    <x v="3"/>
    <d v="1899-12-30T07:40:00"/>
    <m/>
    <x v="1"/>
  </r>
  <r>
    <s v="אליה הנדסה"/>
    <n v="159"/>
    <s v="בית שמש"/>
    <m/>
    <s v="י-ם"/>
    <m/>
    <n v="43016"/>
    <x v="11"/>
    <x v="1"/>
    <x v="0"/>
    <n v="16"/>
    <x v="3"/>
    <d v="1899-12-30T07:50:00"/>
    <m/>
    <x v="1"/>
  </r>
  <r>
    <s v="אליה הנדסה"/>
    <n v="159"/>
    <s v="בית שמש"/>
    <m/>
    <s v="י-ם"/>
    <m/>
    <n v="43016"/>
    <x v="11"/>
    <x v="1"/>
    <x v="0"/>
    <n v="16"/>
    <x v="3"/>
    <d v="1899-12-30T08:00:00"/>
    <m/>
    <x v="2"/>
  </r>
  <r>
    <s v="אליה הנדסה"/>
    <n v="159"/>
    <s v="בית שמש"/>
    <m/>
    <s v="י-ם"/>
    <m/>
    <n v="43016"/>
    <x v="11"/>
    <x v="1"/>
    <x v="0"/>
    <n v="16"/>
    <x v="3"/>
    <d v="1899-12-30T08:12:00"/>
    <m/>
    <x v="2"/>
  </r>
  <r>
    <s v="אליה הנדסה"/>
    <n v="159"/>
    <s v="בית שמש"/>
    <m/>
    <s v="י-ם"/>
    <m/>
    <n v="43016"/>
    <x v="11"/>
    <x v="1"/>
    <x v="0"/>
    <n v="16"/>
    <x v="3"/>
    <d v="1899-12-30T08:24:00"/>
    <m/>
    <x v="2"/>
  </r>
  <r>
    <s v="אליה הנדסה"/>
    <n v="159"/>
    <s v="בית שמש"/>
    <m/>
    <s v="י-ם"/>
    <m/>
    <n v="43016"/>
    <x v="11"/>
    <x v="1"/>
    <x v="0"/>
    <n v="16"/>
    <x v="3"/>
    <d v="1899-12-30T08:36:00"/>
    <m/>
    <x v="2"/>
  </r>
  <r>
    <s v="אליה הנדסה"/>
    <n v="159"/>
    <s v="בית שמש"/>
    <m/>
    <s v="י-ם"/>
    <m/>
    <n v="43016"/>
    <x v="11"/>
    <x v="1"/>
    <x v="0"/>
    <n v="16"/>
    <x v="3"/>
    <d v="1899-12-30T08:48:00"/>
    <m/>
    <x v="2"/>
  </r>
  <r>
    <s v="אליה הנדסה"/>
    <n v="159"/>
    <s v="בית שמש"/>
    <m/>
    <s v="י-ם"/>
    <m/>
    <n v="43016"/>
    <x v="11"/>
    <x v="1"/>
    <x v="0"/>
    <n v="16"/>
    <x v="3"/>
    <d v="1899-12-30T09:00:00"/>
    <m/>
    <x v="3"/>
  </r>
  <r>
    <s v="אליה הנדסה"/>
    <n v="159"/>
    <s v="בית שמש"/>
    <m/>
    <s v="י-ם"/>
    <m/>
    <n v="43016"/>
    <x v="11"/>
    <x v="1"/>
    <x v="0"/>
    <n v="16"/>
    <x v="3"/>
    <d v="1899-12-30T09:12:00"/>
    <m/>
    <x v="3"/>
  </r>
  <r>
    <s v="אליה הנדסה"/>
    <n v="159"/>
    <s v="בית שמש"/>
    <m/>
    <s v="י-ם"/>
    <m/>
    <n v="43016"/>
    <x v="11"/>
    <x v="1"/>
    <x v="0"/>
    <n v="16"/>
    <x v="3"/>
    <d v="1899-12-30T09:24:00"/>
    <m/>
    <x v="3"/>
  </r>
  <r>
    <s v="אליה הנדסה"/>
    <n v="159"/>
    <s v="בית שמש"/>
    <m/>
    <s v="י-ם"/>
    <m/>
    <n v="43016"/>
    <x v="11"/>
    <x v="1"/>
    <x v="0"/>
    <n v="16"/>
    <x v="3"/>
    <d v="1899-12-30T09:36:00"/>
    <m/>
    <x v="3"/>
  </r>
  <r>
    <s v="אליה הנדסה"/>
    <n v="159"/>
    <s v="בית שמש"/>
    <m/>
    <s v="י-ם"/>
    <m/>
    <n v="43016"/>
    <x v="11"/>
    <x v="1"/>
    <x v="0"/>
    <n v="16"/>
    <x v="3"/>
    <d v="1899-12-30T09:48:00"/>
    <m/>
    <x v="3"/>
  </r>
  <r>
    <s v="אליה הנדסה"/>
    <n v="159"/>
    <s v="בית שמש"/>
    <m/>
    <s v="י-ם"/>
    <m/>
    <n v="43016"/>
    <x v="11"/>
    <x v="1"/>
    <x v="0"/>
    <n v="16"/>
    <x v="3"/>
    <d v="1899-12-30T10:00:00"/>
    <m/>
    <x v="4"/>
  </r>
  <r>
    <s v="אליה הנדסה"/>
    <n v="159"/>
    <s v="בית שמש"/>
    <m/>
    <s v="י-ם"/>
    <m/>
    <n v="43016"/>
    <x v="11"/>
    <x v="1"/>
    <x v="0"/>
    <n v="16"/>
    <x v="3"/>
    <d v="1899-12-30T10:12:00"/>
    <m/>
    <x v="4"/>
  </r>
  <r>
    <s v="אליה הנדסה"/>
    <n v="159"/>
    <s v="בית שמש"/>
    <m/>
    <s v="י-ם"/>
    <m/>
    <n v="43016"/>
    <x v="11"/>
    <x v="1"/>
    <x v="0"/>
    <n v="16"/>
    <x v="3"/>
    <d v="1899-12-30T10:24:00"/>
    <m/>
    <x v="4"/>
  </r>
  <r>
    <s v="אליה הנדסה"/>
    <n v="159"/>
    <s v="בית שמש"/>
    <m/>
    <s v="י-ם"/>
    <m/>
    <n v="43016"/>
    <x v="11"/>
    <x v="1"/>
    <x v="0"/>
    <n v="16"/>
    <x v="3"/>
    <d v="1899-12-30T10:36:00"/>
    <m/>
    <x v="4"/>
  </r>
  <r>
    <s v="אליה הנדסה"/>
    <n v="159"/>
    <s v="בית שמש"/>
    <m/>
    <s v="י-ם"/>
    <m/>
    <n v="43016"/>
    <x v="11"/>
    <x v="1"/>
    <x v="0"/>
    <n v="16"/>
    <x v="3"/>
    <d v="1899-12-30T10:48:00"/>
    <m/>
    <x v="4"/>
  </r>
  <r>
    <s v="אליה הנדסה"/>
    <n v="159"/>
    <s v="בית שמש"/>
    <m/>
    <s v="י-ם"/>
    <m/>
    <n v="43016"/>
    <x v="11"/>
    <x v="1"/>
    <x v="0"/>
    <n v="16"/>
    <x v="3"/>
    <d v="1899-12-30T11:00:00"/>
    <m/>
    <x v="5"/>
  </r>
  <r>
    <s v="אליה הנדסה"/>
    <n v="159"/>
    <s v="בית שמש"/>
    <m/>
    <s v="י-ם"/>
    <m/>
    <n v="43016"/>
    <x v="11"/>
    <x v="1"/>
    <x v="0"/>
    <n v="16"/>
    <x v="3"/>
    <d v="1899-12-30T11:12:00"/>
    <m/>
    <x v="5"/>
  </r>
  <r>
    <s v="אליה הנדסה"/>
    <n v="159"/>
    <s v="בית שמש"/>
    <m/>
    <s v="י-ם"/>
    <m/>
    <n v="43016"/>
    <x v="11"/>
    <x v="1"/>
    <x v="0"/>
    <n v="16"/>
    <x v="3"/>
    <d v="1899-12-30T11:24:00"/>
    <m/>
    <x v="5"/>
  </r>
  <r>
    <s v="אליה הנדסה"/>
    <n v="159"/>
    <s v="בית שמש"/>
    <m/>
    <s v="י-ם"/>
    <m/>
    <n v="43016"/>
    <x v="11"/>
    <x v="1"/>
    <x v="0"/>
    <n v="16"/>
    <x v="3"/>
    <d v="1899-12-30T11:36:00"/>
    <m/>
    <x v="5"/>
  </r>
  <r>
    <s v="אליה הנדסה"/>
    <n v="159"/>
    <s v="בית שמש"/>
    <m/>
    <s v="י-ם"/>
    <m/>
    <n v="43016"/>
    <x v="11"/>
    <x v="1"/>
    <x v="0"/>
    <n v="16"/>
    <x v="3"/>
    <d v="1899-12-30T11:48:00"/>
    <m/>
    <x v="5"/>
  </r>
  <r>
    <s v="אליה הנדסה"/>
    <n v="159"/>
    <s v="בית שמש"/>
    <m/>
    <s v="י-ם"/>
    <m/>
    <n v="43016"/>
    <x v="11"/>
    <x v="1"/>
    <x v="0"/>
    <n v="16"/>
    <x v="3"/>
    <d v="1899-12-30T12:00:00"/>
    <m/>
    <x v="6"/>
  </r>
  <r>
    <s v="אליה הנדסה"/>
    <n v="159"/>
    <s v="בית שמש"/>
    <m/>
    <s v="י-ם"/>
    <m/>
    <n v="43016"/>
    <x v="11"/>
    <x v="1"/>
    <x v="0"/>
    <n v="16"/>
    <x v="3"/>
    <d v="1899-12-30T12:12:00"/>
    <m/>
    <x v="6"/>
  </r>
  <r>
    <s v="אליה הנדסה"/>
    <n v="159"/>
    <s v="בית שמש"/>
    <m/>
    <s v="י-ם"/>
    <m/>
    <n v="43016"/>
    <x v="11"/>
    <x v="1"/>
    <x v="0"/>
    <n v="16"/>
    <x v="3"/>
    <d v="1899-12-30T12:24:00"/>
    <m/>
    <x v="6"/>
  </r>
  <r>
    <s v="אליה הנדסה"/>
    <n v="159"/>
    <s v="בית שמש"/>
    <m/>
    <s v="י-ם"/>
    <m/>
    <n v="43016"/>
    <x v="11"/>
    <x v="1"/>
    <x v="0"/>
    <n v="16"/>
    <x v="3"/>
    <d v="1899-12-30T12:36:00"/>
    <m/>
    <x v="6"/>
  </r>
  <r>
    <s v="אליה הנדסה"/>
    <n v="159"/>
    <s v="בית שמש"/>
    <m/>
    <s v="י-ם"/>
    <m/>
    <n v="43016"/>
    <x v="11"/>
    <x v="1"/>
    <x v="0"/>
    <n v="16"/>
    <x v="3"/>
    <d v="1899-12-30T12:48:00"/>
    <m/>
    <x v="6"/>
  </r>
  <r>
    <s v="אליה הנדסה"/>
    <n v="159"/>
    <s v="בית שמש"/>
    <m/>
    <s v="י-ם"/>
    <m/>
    <n v="43016"/>
    <x v="11"/>
    <x v="1"/>
    <x v="0"/>
    <n v="16"/>
    <x v="3"/>
    <d v="1899-12-30T13:00:00"/>
    <m/>
    <x v="7"/>
  </r>
  <r>
    <s v="אליה הנדסה"/>
    <n v="159"/>
    <s v="בית שמש"/>
    <m/>
    <s v="י-ם"/>
    <m/>
    <n v="43016"/>
    <x v="11"/>
    <x v="1"/>
    <x v="0"/>
    <n v="16"/>
    <x v="3"/>
    <d v="1899-12-30T13:12:00"/>
    <m/>
    <x v="7"/>
  </r>
  <r>
    <s v="אליה הנדסה"/>
    <n v="159"/>
    <s v="בית שמש"/>
    <m/>
    <s v="י-ם"/>
    <m/>
    <n v="43016"/>
    <x v="11"/>
    <x v="1"/>
    <x v="0"/>
    <n v="16"/>
    <x v="3"/>
    <d v="1899-12-30T13:24:00"/>
    <m/>
    <x v="7"/>
  </r>
  <r>
    <s v="אליה הנדסה"/>
    <n v="159"/>
    <s v="בית שמש"/>
    <m/>
    <s v="י-ם"/>
    <m/>
    <n v="43016"/>
    <x v="11"/>
    <x v="1"/>
    <x v="0"/>
    <n v="16"/>
    <x v="3"/>
    <d v="1899-12-30T13:36:00"/>
    <m/>
    <x v="7"/>
  </r>
  <r>
    <s v="אליה הנדסה"/>
    <n v="159"/>
    <s v="בית שמש"/>
    <m/>
    <s v="י-ם"/>
    <m/>
    <n v="43016"/>
    <x v="11"/>
    <x v="1"/>
    <x v="0"/>
    <n v="16"/>
    <x v="3"/>
    <d v="1899-12-30T13:48:00"/>
    <m/>
    <x v="7"/>
  </r>
  <r>
    <s v="אליה הנדסה"/>
    <n v="159"/>
    <s v="בית שמש"/>
    <m/>
    <s v="י-ם"/>
    <m/>
    <n v="43016"/>
    <x v="11"/>
    <x v="1"/>
    <x v="0"/>
    <n v="16"/>
    <x v="3"/>
    <d v="1899-12-30T14:00:00"/>
    <m/>
    <x v="8"/>
  </r>
  <r>
    <s v="אליה הנדסה"/>
    <n v="159"/>
    <s v="בית שמש"/>
    <m/>
    <s v="י-ם"/>
    <m/>
    <n v="43016"/>
    <x v="11"/>
    <x v="1"/>
    <x v="0"/>
    <n v="16"/>
    <x v="3"/>
    <d v="1899-12-30T14:12:00"/>
    <m/>
    <x v="8"/>
  </r>
  <r>
    <s v="אליה הנדסה"/>
    <n v="159"/>
    <s v="בית שמש"/>
    <m/>
    <s v="י-ם"/>
    <m/>
    <n v="43016"/>
    <x v="11"/>
    <x v="1"/>
    <x v="0"/>
    <n v="16"/>
    <x v="3"/>
    <d v="1899-12-30T14:24:00"/>
    <m/>
    <x v="8"/>
  </r>
  <r>
    <s v="אליה הנדסה"/>
    <n v="159"/>
    <s v="בית שמש"/>
    <m/>
    <s v="י-ם"/>
    <m/>
    <n v="43016"/>
    <x v="11"/>
    <x v="1"/>
    <x v="0"/>
    <n v="16"/>
    <x v="3"/>
    <d v="1899-12-30T14:36:00"/>
    <m/>
    <x v="8"/>
  </r>
  <r>
    <s v="אליה הנדסה"/>
    <n v="159"/>
    <s v="בית שמש"/>
    <m/>
    <s v="י-ם"/>
    <m/>
    <n v="43016"/>
    <x v="11"/>
    <x v="1"/>
    <x v="0"/>
    <n v="16"/>
    <x v="3"/>
    <d v="1899-12-30T14:48:00"/>
    <m/>
    <x v="8"/>
  </r>
  <r>
    <s v="אליה הנדסה"/>
    <n v="159"/>
    <s v="בית שמש"/>
    <m/>
    <s v="י-ם"/>
    <m/>
    <n v="43016"/>
    <x v="11"/>
    <x v="1"/>
    <x v="0"/>
    <n v="16"/>
    <x v="3"/>
    <d v="1899-12-30T15:00:00"/>
    <m/>
    <x v="9"/>
  </r>
  <r>
    <s v="אליה הנדסה"/>
    <n v="159"/>
    <s v="בית שמש"/>
    <m/>
    <s v="י-ם"/>
    <m/>
    <n v="43016"/>
    <x v="11"/>
    <x v="1"/>
    <x v="0"/>
    <n v="16"/>
    <x v="3"/>
    <d v="1899-12-30T15:12:00"/>
    <m/>
    <x v="9"/>
  </r>
  <r>
    <s v="אליה הנדסה"/>
    <n v="159"/>
    <s v="בית שמש"/>
    <m/>
    <s v="י-ם"/>
    <m/>
    <n v="43016"/>
    <x v="11"/>
    <x v="1"/>
    <x v="0"/>
    <n v="16"/>
    <x v="3"/>
    <d v="1899-12-30T15:24:00"/>
    <m/>
    <x v="9"/>
  </r>
  <r>
    <s v="אליה הנדסה"/>
    <n v="159"/>
    <s v="בית שמש"/>
    <m/>
    <s v="י-ם"/>
    <m/>
    <n v="43016"/>
    <x v="11"/>
    <x v="1"/>
    <x v="0"/>
    <n v="16"/>
    <x v="3"/>
    <d v="1899-12-30T15:36:00"/>
    <m/>
    <x v="9"/>
  </r>
  <r>
    <s v="אליה הנדסה"/>
    <n v="159"/>
    <s v="בית שמש"/>
    <m/>
    <s v="י-ם"/>
    <m/>
    <n v="43016"/>
    <x v="11"/>
    <x v="1"/>
    <x v="0"/>
    <n v="16"/>
    <x v="3"/>
    <d v="1899-12-30T15:48:00"/>
    <m/>
    <x v="9"/>
  </r>
  <r>
    <s v="אליה הנדסה"/>
    <n v="159"/>
    <s v="בית שמש"/>
    <m/>
    <s v="י-ם"/>
    <m/>
    <n v="43016"/>
    <x v="11"/>
    <x v="1"/>
    <x v="0"/>
    <n v="16"/>
    <x v="3"/>
    <d v="1899-12-30T16:00:00"/>
    <m/>
    <x v="10"/>
  </r>
  <r>
    <s v="אליה הנדסה"/>
    <n v="159"/>
    <s v="בית שמש"/>
    <m/>
    <s v="י-ם"/>
    <m/>
    <n v="43016"/>
    <x v="11"/>
    <x v="1"/>
    <x v="0"/>
    <n v="16"/>
    <x v="3"/>
    <d v="1899-12-30T16:12:00"/>
    <m/>
    <x v="10"/>
  </r>
  <r>
    <s v="אליה הנדסה"/>
    <n v="159"/>
    <s v="בית שמש"/>
    <m/>
    <s v="י-ם"/>
    <m/>
    <n v="43016"/>
    <x v="11"/>
    <x v="1"/>
    <x v="0"/>
    <n v="16"/>
    <x v="3"/>
    <d v="1899-12-30T16:24:00"/>
    <m/>
    <x v="10"/>
  </r>
  <r>
    <s v="אליה הנדסה"/>
    <n v="159"/>
    <s v="בית שמש"/>
    <m/>
    <s v="י-ם"/>
    <m/>
    <n v="43016"/>
    <x v="11"/>
    <x v="1"/>
    <x v="0"/>
    <n v="16"/>
    <x v="3"/>
    <d v="1899-12-30T16:36:00"/>
    <m/>
    <x v="10"/>
  </r>
  <r>
    <s v="אליה הנדסה"/>
    <n v="159"/>
    <s v="בית שמש"/>
    <m/>
    <s v="י-ם"/>
    <m/>
    <n v="43016"/>
    <x v="11"/>
    <x v="1"/>
    <x v="0"/>
    <n v="16"/>
    <x v="3"/>
    <d v="1899-12-30T16:48:00"/>
    <m/>
    <x v="10"/>
  </r>
  <r>
    <s v="אליה הנדסה"/>
    <n v="159"/>
    <s v="בית שמש"/>
    <m/>
    <s v="י-ם"/>
    <m/>
    <n v="43016"/>
    <x v="11"/>
    <x v="1"/>
    <x v="0"/>
    <n v="16"/>
    <x v="3"/>
    <d v="1899-12-30T17:00:00"/>
    <m/>
    <x v="11"/>
  </r>
  <r>
    <s v="אליה הנדסה"/>
    <n v="159"/>
    <s v="בית שמש"/>
    <m/>
    <s v="י-ם"/>
    <m/>
    <n v="43016"/>
    <x v="11"/>
    <x v="1"/>
    <x v="0"/>
    <n v="16"/>
    <x v="3"/>
    <d v="1899-12-30T17:12:00"/>
    <m/>
    <x v="11"/>
  </r>
  <r>
    <s v="אליה הנדסה"/>
    <n v="159"/>
    <s v="בית שמש"/>
    <m/>
    <s v="י-ם"/>
    <m/>
    <n v="43016"/>
    <x v="11"/>
    <x v="1"/>
    <x v="0"/>
    <n v="16"/>
    <x v="3"/>
    <d v="1899-12-30T17:24:00"/>
    <m/>
    <x v="11"/>
  </r>
  <r>
    <s v="אליה הנדסה"/>
    <n v="159"/>
    <s v="בית שמש"/>
    <m/>
    <s v="י-ם"/>
    <m/>
    <n v="43016"/>
    <x v="11"/>
    <x v="1"/>
    <x v="0"/>
    <n v="16"/>
    <x v="3"/>
    <d v="1899-12-30T17:36:00"/>
    <m/>
    <x v="11"/>
  </r>
  <r>
    <s v="אליה הנדסה"/>
    <n v="159"/>
    <s v="בית שמש"/>
    <m/>
    <s v="י-ם"/>
    <m/>
    <n v="43016"/>
    <x v="11"/>
    <x v="1"/>
    <x v="0"/>
    <n v="16"/>
    <x v="3"/>
    <d v="1899-12-30T17:48:00"/>
    <m/>
    <x v="11"/>
  </r>
  <r>
    <s v="אליה הנדסה"/>
    <n v="159"/>
    <s v="בית שמש"/>
    <m/>
    <s v="י-ם"/>
    <m/>
    <n v="43016"/>
    <x v="11"/>
    <x v="1"/>
    <x v="0"/>
    <n v="16"/>
    <x v="3"/>
    <d v="1899-12-30T18:00:00"/>
    <m/>
    <x v="12"/>
  </r>
  <r>
    <s v="אליה הנדסה"/>
    <n v="159"/>
    <s v="בית שמש"/>
    <m/>
    <s v="י-ם"/>
    <m/>
    <n v="43016"/>
    <x v="11"/>
    <x v="1"/>
    <x v="0"/>
    <n v="16"/>
    <x v="3"/>
    <d v="1899-12-30T18:12:00"/>
    <m/>
    <x v="12"/>
  </r>
  <r>
    <s v="אליה הנדסה"/>
    <n v="159"/>
    <s v="בית שמש"/>
    <m/>
    <s v="י-ם"/>
    <m/>
    <n v="43016"/>
    <x v="11"/>
    <x v="1"/>
    <x v="0"/>
    <n v="16"/>
    <x v="3"/>
    <d v="1899-12-30T18:24:00"/>
    <m/>
    <x v="12"/>
  </r>
  <r>
    <s v="אליה הנדסה"/>
    <n v="159"/>
    <s v="בית שמש"/>
    <m/>
    <s v="י-ם"/>
    <m/>
    <n v="43016"/>
    <x v="11"/>
    <x v="1"/>
    <x v="0"/>
    <n v="16"/>
    <x v="3"/>
    <d v="1899-12-30T18:36:00"/>
    <m/>
    <x v="12"/>
  </r>
  <r>
    <s v="אליה הנדסה"/>
    <n v="159"/>
    <s v="בית שמש"/>
    <m/>
    <s v="י-ם"/>
    <m/>
    <n v="43016"/>
    <x v="11"/>
    <x v="1"/>
    <x v="0"/>
    <n v="16"/>
    <x v="3"/>
    <d v="1899-12-30T18:48:00"/>
    <m/>
    <x v="12"/>
  </r>
  <r>
    <s v="אליה הנדסה"/>
    <n v="159"/>
    <s v="בית שמש"/>
    <m/>
    <s v="י-ם"/>
    <m/>
    <n v="43016"/>
    <x v="11"/>
    <x v="1"/>
    <x v="0"/>
    <n v="16"/>
    <x v="3"/>
    <d v="1899-12-30T19:00:00"/>
    <m/>
    <x v="13"/>
  </r>
  <r>
    <s v="אליה הנדסה"/>
    <n v="159"/>
    <s v="בית שמש"/>
    <m/>
    <s v="י-ם"/>
    <m/>
    <n v="43016"/>
    <x v="11"/>
    <x v="1"/>
    <x v="0"/>
    <n v="16"/>
    <x v="3"/>
    <d v="1899-12-30T19:12:00"/>
    <m/>
    <x v="13"/>
  </r>
  <r>
    <s v="אליה הנדסה"/>
    <n v="159"/>
    <s v="בית שמש"/>
    <m/>
    <s v="י-ם"/>
    <m/>
    <n v="43016"/>
    <x v="11"/>
    <x v="1"/>
    <x v="0"/>
    <n v="16"/>
    <x v="3"/>
    <d v="1899-12-30T19:24:00"/>
    <m/>
    <x v="13"/>
  </r>
  <r>
    <s v="אליה הנדסה"/>
    <n v="159"/>
    <s v="בית שמש"/>
    <m/>
    <s v="י-ם"/>
    <m/>
    <n v="43016"/>
    <x v="11"/>
    <x v="1"/>
    <x v="0"/>
    <n v="16"/>
    <x v="3"/>
    <d v="1899-12-30T19:36:00"/>
    <m/>
    <x v="13"/>
  </r>
  <r>
    <s v="אליה הנדסה"/>
    <n v="159"/>
    <s v="בית שמש"/>
    <m/>
    <s v="י-ם"/>
    <m/>
    <n v="43016"/>
    <x v="11"/>
    <x v="1"/>
    <x v="0"/>
    <n v="16"/>
    <x v="3"/>
    <d v="1899-12-30T19:48:00"/>
    <m/>
    <x v="13"/>
  </r>
  <r>
    <s v="אליה הנדסה"/>
    <n v="159"/>
    <s v="בית שמש"/>
    <m/>
    <s v="י-ם"/>
    <m/>
    <n v="43016"/>
    <x v="11"/>
    <x v="1"/>
    <x v="0"/>
    <n v="16"/>
    <x v="3"/>
    <d v="1899-12-30T20:00:00"/>
    <m/>
    <x v="14"/>
  </r>
  <r>
    <s v="אליה הנדסה"/>
    <n v="159"/>
    <s v="בית שמש"/>
    <m/>
    <s v="י-ם"/>
    <m/>
    <n v="43016"/>
    <x v="11"/>
    <x v="1"/>
    <x v="0"/>
    <n v="16"/>
    <x v="3"/>
    <d v="1899-12-30T20:15:00"/>
    <m/>
    <x v="14"/>
  </r>
  <r>
    <s v="אליה הנדסה"/>
    <n v="159"/>
    <s v="בית שמש"/>
    <m/>
    <s v="י-ם"/>
    <m/>
    <n v="43016"/>
    <x v="11"/>
    <x v="1"/>
    <x v="0"/>
    <n v="16"/>
    <x v="3"/>
    <d v="1899-12-30T20:30:00"/>
    <m/>
    <x v="14"/>
  </r>
  <r>
    <s v="אליה הנדסה"/>
    <n v="159"/>
    <s v="בית שמש"/>
    <m/>
    <s v="י-ם"/>
    <m/>
    <n v="43016"/>
    <x v="11"/>
    <x v="1"/>
    <x v="0"/>
    <n v="16"/>
    <x v="3"/>
    <d v="1899-12-30T20:45:00"/>
    <m/>
    <x v="14"/>
  </r>
  <r>
    <s v="אליה הנדסה"/>
    <n v="159"/>
    <s v="בית שמש"/>
    <m/>
    <s v="י-ם"/>
    <m/>
    <n v="43016"/>
    <x v="11"/>
    <x v="1"/>
    <x v="0"/>
    <n v="16"/>
    <x v="3"/>
    <d v="1899-12-30T21:00:00"/>
    <m/>
    <x v="15"/>
  </r>
  <r>
    <s v="אליה הנדסה"/>
    <n v="159"/>
    <s v="בית שמש"/>
    <m/>
    <s v="י-ם"/>
    <m/>
    <n v="43016"/>
    <x v="11"/>
    <x v="1"/>
    <x v="0"/>
    <n v="16"/>
    <x v="3"/>
    <d v="1899-12-30T21:15:00"/>
    <m/>
    <x v="15"/>
  </r>
  <r>
    <s v="אליה הנדסה"/>
    <n v="159"/>
    <s v="בית שמש"/>
    <m/>
    <s v="י-ם"/>
    <m/>
    <n v="43016"/>
    <x v="11"/>
    <x v="1"/>
    <x v="0"/>
    <n v="16"/>
    <x v="3"/>
    <d v="1899-12-30T21:30:00"/>
    <m/>
    <x v="15"/>
  </r>
  <r>
    <s v="אליה הנדסה"/>
    <n v="159"/>
    <s v="בית שמש"/>
    <m/>
    <s v="י-ם"/>
    <m/>
    <n v="43016"/>
    <x v="11"/>
    <x v="1"/>
    <x v="0"/>
    <n v="16"/>
    <x v="3"/>
    <d v="1899-12-30T21:45:00"/>
    <m/>
    <x v="15"/>
  </r>
  <r>
    <s v="אליה הנדסה"/>
    <n v="159"/>
    <s v="בית שמש"/>
    <m/>
    <s v="י-ם"/>
    <m/>
    <n v="43016"/>
    <x v="11"/>
    <x v="1"/>
    <x v="0"/>
    <n v="16"/>
    <x v="3"/>
    <d v="1899-12-30T22:00:00"/>
    <m/>
    <x v="16"/>
  </r>
  <r>
    <s v="אליה הנדסה"/>
    <n v="159"/>
    <s v="בית שמש"/>
    <m/>
    <s v="י-ם"/>
    <m/>
    <n v="43016"/>
    <x v="11"/>
    <x v="1"/>
    <x v="0"/>
    <n v="16"/>
    <x v="3"/>
    <d v="1899-12-30T22:15:00"/>
    <m/>
    <x v="16"/>
  </r>
  <r>
    <s v="אליה הנדסה"/>
    <n v="159"/>
    <s v="בית שמש"/>
    <m/>
    <s v="י-ם"/>
    <m/>
    <n v="43016"/>
    <x v="11"/>
    <x v="1"/>
    <x v="0"/>
    <n v="16"/>
    <x v="3"/>
    <d v="1899-12-30T22:30:00"/>
    <m/>
    <x v="16"/>
  </r>
  <r>
    <s v="אליה הנדסה"/>
    <n v="159"/>
    <s v="בית שמש"/>
    <m/>
    <s v="י-ם"/>
    <m/>
    <n v="43016"/>
    <x v="11"/>
    <x v="1"/>
    <x v="0"/>
    <n v="16"/>
    <x v="3"/>
    <d v="1899-12-30T22:45:00"/>
    <m/>
    <x v="16"/>
  </r>
  <r>
    <s v="אליה הנדסה"/>
    <n v="159"/>
    <s v="בית שמש"/>
    <m/>
    <s v="י-ם"/>
    <m/>
    <n v="43016"/>
    <x v="11"/>
    <x v="1"/>
    <x v="0"/>
    <n v="16"/>
    <x v="3"/>
    <d v="1899-12-30T23:00:00"/>
    <m/>
    <x v="17"/>
  </r>
  <r>
    <s v="אליה הנדסה"/>
    <n v="159"/>
    <s v="בית שמש"/>
    <m/>
    <s v="י-ם"/>
    <m/>
    <n v="43016"/>
    <x v="11"/>
    <x v="1"/>
    <x v="0"/>
    <n v="16"/>
    <x v="3"/>
    <d v="1899-12-30T23:30:00"/>
    <m/>
    <x v="17"/>
  </r>
  <r>
    <s v="אליה הנדסה"/>
    <n v="159"/>
    <s v="בית שמש"/>
    <m/>
    <s v="י-ם"/>
    <m/>
    <n v="43016"/>
    <x v="11"/>
    <x v="1"/>
    <x v="0"/>
    <n v="16"/>
    <x v="3"/>
    <d v="1899-12-31T00:00:00"/>
    <m/>
    <x v="18"/>
  </r>
  <r>
    <s v="אליה הנדסה"/>
    <n v="159"/>
    <s v="בית שמש"/>
    <m/>
    <s v="י-ם"/>
    <m/>
    <n v="43016"/>
    <x v="11"/>
    <x v="1"/>
    <x v="0"/>
    <n v="16"/>
    <x v="4"/>
    <d v="1899-12-30T05:00:00"/>
    <m/>
    <x v="19"/>
  </r>
  <r>
    <s v="אליה הנדסה"/>
    <n v="159"/>
    <s v="בית שמש"/>
    <m/>
    <s v="י-ם"/>
    <m/>
    <n v="43016"/>
    <x v="11"/>
    <x v="1"/>
    <x v="0"/>
    <n v="16"/>
    <x v="4"/>
    <d v="1899-12-30T05:30:00"/>
    <m/>
    <x v="19"/>
  </r>
  <r>
    <s v="אליה הנדסה"/>
    <n v="159"/>
    <s v="בית שמש"/>
    <m/>
    <s v="י-ם"/>
    <m/>
    <n v="43016"/>
    <x v="11"/>
    <x v="1"/>
    <x v="0"/>
    <n v="16"/>
    <x v="4"/>
    <d v="1899-12-30T06:00:00"/>
    <m/>
    <x v="0"/>
  </r>
  <r>
    <s v="אליה הנדסה"/>
    <n v="159"/>
    <s v="בית שמש"/>
    <m/>
    <s v="י-ם"/>
    <m/>
    <n v="43016"/>
    <x v="11"/>
    <x v="1"/>
    <x v="0"/>
    <n v="16"/>
    <x v="4"/>
    <d v="1899-12-30T06:15:00"/>
    <m/>
    <x v="0"/>
  </r>
  <r>
    <s v="אליה הנדסה"/>
    <n v="159"/>
    <s v="בית שמש"/>
    <m/>
    <s v="י-ם"/>
    <m/>
    <n v="43016"/>
    <x v="11"/>
    <x v="1"/>
    <x v="0"/>
    <n v="16"/>
    <x v="4"/>
    <d v="1899-12-30T06:30:00"/>
    <m/>
    <x v="0"/>
  </r>
  <r>
    <s v="אליה הנדסה"/>
    <n v="159"/>
    <s v="בית שמש"/>
    <m/>
    <s v="י-ם"/>
    <m/>
    <n v="43016"/>
    <x v="11"/>
    <x v="1"/>
    <x v="0"/>
    <n v="16"/>
    <x v="4"/>
    <d v="1899-12-30T06:45:00"/>
    <m/>
    <x v="0"/>
  </r>
  <r>
    <s v="אליה הנדסה"/>
    <n v="159"/>
    <s v="בית שמש"/>
    <m/>
    <s v="י-ם"/>
    <m/>
    <n v="43016"/>
    <x v="11"/>
    <x v="1"/>
    <x v="0"/>
    <n v="16"/>
    <x v="4"/>
    <d v="1899-12-30T07:00:00"/>
    <m/>
    <x v="1"/>
  </r>
  <r>
    <s v="אליה הנדסה"/>
    <n v="159"/>
    <s v="בית שמש"/>
    <m/>
    <s v="י-ם"/>
    <m/>
    <n v="43016"/>
    <x v="11"/>
    <x v="1"/>
    <x v="0"/>
    <n v="16"/>
    <x v="4"/>
    <d v="1899-12-30T07:10:00"/>
    <m/>
    <x v="1"/>
  </r>
  <r>
    <s v="אליה הנדסה"/>
    <n v="159"/>
    <s v="בית שמש"/>
    <m/>
    <s v="י-ם"/>
    <m/>
    <n v="43016"/>
    <x v="11"/>
    <x v="1"/>
    <x v="0"/>
    <n v="16"/>
    <x v="4"/>
    <d v="1899-12-30T07:20:00"/>
    <m/>
    <x v="1"/>
  </r>
  <r>
    <s v="אליה הנדסה"/>
    <n v="159"/>
    <s v="בית שמש"/>
    <m/>
    <s v="י-ם"/>
    <m/>
    <n v="43016"/>
    <x v="11"/>
    <x v="1"/>
    <x v="0"/>
    <n v="16"/>
    <x v="4"/>
    <d v="1899-12-30T07:30:00"/>
    <m/>
    <x v="1"/>
  </r>
  <r>
    <s v="אליה הנדסה"/>
    <n v="159"/>
    <s v="בית שמש"/>
    <m/>
    <s v="י-ם"/>
    <m/>
    <n v="43016"/>
    <x v="11"/>
    <x v="1"/>
    <x v="0"/>
    <n v="16"/>
    <x v="4"/>
    <d v="1899-12-30T07:40:00"/>
    <m/>
    <x v="1"/>
  </r>
  <r>
    <s v="אליה הנדסה"/>
    <n v="159"/>
    <s v="בית שמש"/>
    <m/>
    <s v="י-ם"/>
    <m/>
    <n v="43016"/>
    <x v="11"/>
    <x v="1"/>
    <x v="0"/>
    <n v="16"/>
    <x v="4"/>
    <d v="1899-12-30T07:50:00"/>
    <m/>
    <x v="1"/>
  </r>
  <r>
    <s v="אליה הנדסה"/>
    <n v="159"/>
    <s v="בית שמש"/>
    <m/>
    <s v="י-ם"/>
    <m/>
    <n v="43016"/>
    <x v="11"/>
    <x v="1"/>
    <x v="0"/>
    <n v="16"/>
    <x v="4"/>
    <d v="1899-12-30T08:00:00"/>
    <m/>
    <x v="2"/>
  </r>
  <r>
    <s v="אליה הנדסה"/>
    <n v="159"/>
    <s v="בית שמש"/>
    <m/>
    <s v="י-ם"/>
    <m/>
    <n v="43016"/>
    <x v="11"/>
    <x v="1"/>
    <x v="0"/>
    <n v="16"/>
    <x v="4"/>
    <d v="1899-12-30T08:12:00"/>
    <m/>
    <x v="2"/>
  </r>
  <r>
    <s v="אליה הנדסה"/>
    <n v="159"/>
    <s v="בית שמש"/>
    <m/>
    <s v="י-ם"/>
    <m/>
    <n v="43016"/>
    <x v="11"/>
    <x v="1"/>
    <x v="0"/>
    <n v="16"/>
    <x v="4"/>
    <d v="1899-12-30T08:24:00"/>
    <m/>
    <x v="2"/>
  </r>
  <r>
    <s v="אליה הנדסה"/>
    <n v="159"/>
    <s v="בית שמש"/>
    <m/>
    <s v="י-ם"/>
    <m/>
    <n v="43016"/>
    <x v="11"/>
    <x v="1"/>
    <x v="0"/>
    <n v="16"/>
    <x v="4"/>
    <d v="1899-12-30T08:36:00"/>
    <m/>
    <x v="2"/>
  </r>
  <r>
    <s v="אליה הנדסה"/>
    <n v="159"/>
    <s v="בית שמש"/>
    <m/>
    <s v="י-ם"/>
    <m/>
    <n v="43016"/>
    <x v="11"/>
    <x v="1"/>
    <x v="0"/>
    <n v="16"/>
    <x v="4"/>
    <d v="1899-12-30T08:48:00"/>
    <m/>
    <x v="2"/>
  </r>
  <r>
    <s v="אליה הנדסה"/>
    <n v="159"/>
    <s v="בית שמש"/>
    <m/>
    <s v="י-ם"/>
    <m/>
    <n v="43016"/>
    <x v="11"/>
    <x v="1"/>
    <x v="0"/>
    <n v="16"/>
    <x v="4"/>
    <d v="1899-12-30T09:00:00"/>
    <m/>
    <x v="3"/>
  </r>
  <r>
    <s v="אליה הנדסה"/>
    <n v="159"/>
    <s v="בית שמש"/>
    <m/>
    <s v="י-ם"/>
    <m/>
    <n v="43016"/>
    <x v="11"/>
    <x v="1"/>
    <x v="0"/>
    <n v="16"/>
    <x v="4"/>
    <d v="1899-12-30T09:12:00"/>
    <m/>
    <x v="3"/>
  </r>
  <r>
    <s v="אליה הנדסה"/>
    <n v="159"/>
    <s v="בית שמש"/>
    <m/>
    <s v="י-ם"/>
    <m/>
    <n v="43016"/>
    <x v="11"/>
    <x v="1"/>
    <x v="0"/>
    <n v="16"/>
    <x v="4"/>
    <d v="1899-12-30T09:24:00"/>
    <m/>
    <x v="3"/>
  </r>
  <r>
    <s v="אליה הנדסה"/>
    <n v="159"/>
    <s v="בית שמש"/>
    <m/>
    <s v="י-ם"/>
    <m/>
    <n v="43016"/>
    <x v="11"/>
    <x v="1"/>
    <x v="0"/>
    <n v="16"/>
    <x v="4"/>
    <d v="1899-12-30T09:36:00"/>
    <m/>
    <x v="3"/>
  </r>
  <r>
    <s v="אליה הנדסה"/>
    <n v="159"/>
    <s v="בית שמש"/>
    <m/>
    <s v="י-ם"/>
    <m/>
    <n v="43016"/>
    <x v="11"/>
    <x v="1"/>
    <x v="0"/>
    <n v="16"/>
    <x v="4"/>
    <d v="1899-12-30T09:48:00"/>
    <m/>
    <x v="3"/>
  </r>
  <r>
    <s v="אליה הנדסה"/>
    <n v="159"/>
    <s v="בית שמש"/>
    <m/>
    <s v="י-ם"/>
    <m/>
    <n v="43016"/>
    <x v="11"/>
    <x v="1"/>
    <x v="0"/>
    <n v="16"/>
    <x v="4"/>
    <d v="1899-12-30T10:00:00"/>
    <m/>
    <x v="4"/>
  </r>
  <r>
    <s v="אליה הנדסה"/>
    <n v="159"/>
    <s v="בית שמש"/>
    <m/>
    <s v="י-ם"/>
    <m/>
    <n v="43016"/>
    <x v="11"/>
    <x v="1"/>
    <x v="0"/>
    <n v="16"/>
    <x v="4"/>
    <d v="1899-12-30T10:12:00"/>
    <m/>
    <x v="4"/>
  </r>
  <r>
    <s v="אליה הנדסה"/>
    <n v="159"/>
    <s v="בית שמש"/>
    <m/>
    <s v="י-ם"/>
    <m/>
    <n v="43016"/>
    <x v="11"/>
    <x v="1"/>
    <x v="0"/>
    <n v="16"/>
    <x v="4"/>
    <d v="1899-12-30T10:24:00"/>
    <m/>
    <x v="4"/>
  </r>
  <r>
    <s v="אליה הנדסה"/>
    <n v="159"/>
    <s v="בית שמש"/>
    <m/>
    <s v="י-ם"/>
    <m/>
    <n v="43016"/>
    <x v="11"/>
    <x v="1"/>
    <x v="0"/>
    <n v="16"/>
    <x v="4"/>
    <d v="1899-12-30T10:36:00"/>
    <m/>
    <x v="4"/>
  </r>
  <r>
    <s v="אליה הנדסה"/>
    <n v="159"/>
    <s v="בית שמש"/>
    <m/>
    <s v="י-ם"/>
    <m/>
    <n v="43016"/>
    <x v="11"/>
    <x v="1"/>
    <x v="0"/>
    <n v="16"/>
    <x v="4"/>
    <d v="1899-12-30T10:48:00"/>
    <m/>
    <x v="4"/>
  </r>
  <r>
    <s v="אליה הנדסה"/>
    <n v="159"/>
    <s v="בית שמש"/>
    <m/>
    <s v="י-ם"/>
    <m/>
    <n v="43016"/>
    <x v="11"/>
    <x v="1"/>
    <x v="0"/>
    <n v="16"/>
    <x v="4"/>
    <d v="1899-12-30T11:00:00"/>
    <m/>
    <x v="5"/>
  </r>
  <r>
    <s v="אליה הנדסה"/>
    <n v="159"/>
    <s v="בית שמש"/>
    <m/>
    <s v="י-ם"/>
    <m/>
    <n v="43016"/>
    <x v="11"/>
    <x v="1"/>
    <x v="0"/>
    <n v="16"/>
    <x v="4"/>
    <d v="1899-12-30T11:12:00"/>
    <m/>
    <x v="5"/>
  </r>
  <r>
    <s v="אליה הנדסה"/>
    <n v="159"/>
    <s v="בית שמש"/>
    <m/>
    <s v="י-ם"/>
    <m/>
    <n v="43016"/>
    <x v="11"/>
    <x v="1"/>
    <x v="0"/>
    <n v="16"/>
    <x v="4"/>
    <d v="1899-12-30T11:24:00"/>
    <m/>
    <x v="5"/>
  </r>
  <r>
    <s v="אליה הנדסה"/>
    <n v="159"/>
    <s v="בית שמש"/>
    <m/>
    <s v="י-ם"/>
    <m/>
    <n v="43016"/>
    <x v="11"/>
    <x v="1"/>
    <x v="0"/>
    <n v="16"/>
    <x v="4"/>
    <d v="1899-12-30T11:36:00"/>
    <m/>
    <x v="5"/>
  </r>
  <r>
    <s v="אליה הנדסה"/>
    <n v="159"/>
    <s v="בית שמש"/>
    <m/>
    <s v="י-ם"/>
    <m/>
    <n v="43016"/>
    <x v="11"/>
    <x v="1"/>
    <x v="0"/>
    <n v="16"/>
    <x v="4"/>
    <d v="1899-12-30T11:48:00"/>
    <m/>
    <x v="5"/>
  </r>
  <r>
    <s v="אליה הנדסה"/>
    <n v="159"/>
    <s v="בית שמש"/>
    <m/>
    <s v="י-ם"/>
    <m/>
    <n v="43016"/>
    <x v="11"/>
    <x v="1"/>
    <x v="0"/>
    <n v="16"/>
    <x v="4"/>
    <d v="1899-12-30T12:00:00"/>
    <m/>
    <x v="6"/>
  </r>
  <r>
    <s v="אליה הנדסה"/>
    <n v="159"/>
    <s v="בית שמש"/>
    <m/>
    <s v="י-ם"/>
    <m/>
    <n v="43016"/>
    <x v="11"/>
    <x v="1"/>
    <x v="0"/>
    <n v="16"/>
    <x v="4"/>
    <d v="1899-12-30T12:12:00"/>
    <m/>
    <x v="6"/>
  </r>
  <r>
    <s v="אליה הנדסה"/>
    <n v="159"/>
    <s v="בית שמש"/>
    <m/>
    <s v="י-ם"/>
    <m/>
    <n v="43016"/>
    <x v="11"/>
    <x v="1"/>
    <x v="0"/>
    <n v="16"/>
    <x v="4"/>
    <d v="1899-12-30T12:24:00"/>
    <m/>
    <x v="6"/>
  </r>
  <r>
    <s v="אליה הנדסה"/>
    <n v="159"/>
    <s v="בית שמש"/>
    <m/>
    <s v="י-ם"/>
    <m/>
    <n v="43016"/>
    <x v="11"/>
    <x v="1"/>
    <x v="0"/>
    <n v="16"/>
    <x v="4"/>
    <d v="1899-12-30T12:36:00"/>
    <m/>
    <x v="6"/>
  </r>
  <r>
    <s v="אליה הנדסה"/>
    <n v="159"/>
    <s v="בית שמש"/>
    <m/>
    <s v="י-ם"/>
    <m/>
    <n v="43016"/>
    <x v="11"/>
    <x v="1"/>
    <x v="0"/>
    <n v="16"/>
    <x v="4"/>
    <d v="1899-12-30T12:48:00"/>
    <m/>
    <x v="6"/>
  </r>
  <r>
    <s v="אליה הנדסה"/>
    <n v="159"/>
    <s v="בית שמש"/>
    <m/>
    <s v="י-ם"/>
    <m/>
    <n v="43016"/>
    <x v="11"/>
    <x v="1"/>
    <x v="0"/>
    <n v="16"/>
    <x v="4"/>
    <d v="1899-12-30T13:00:00"/>
    <m/>
    <x v="7"/>
  </r>
  <r>
    <s v="אליה הנדסה"/>
    <n v="159"/>
    <s v="בית שמש"/>
    <m/>
    <s v="י-ם"/>
    <m/>
    <n v="43016"/>
    <x v="11"/>
    <x v="1"/>
    <x v="0"/>
    <n v="16"/>
    <x v="4"/>
    <d v="1899-12-30T13:12:00"/>
    <m/>
    <x v="7"/>
  </r>
  <r>
    <s v="אליה הנדסה"/>
    <n v="159"/>
    <s v="בית שמש"/>
    <m/>
    <s v="י-ם"/>
    <m/>
    <n v="43016"/>
    <x v="11"/>
    <x v="1"/>
    <x v="0"/>
    <n v="16"/>
    <x v="4"/>
    <d v="1899-12-30T13:24:00"/>
    <m/>
    <x v="7"/>
  </r>
  <r>
    <s v="אליה הנדסה"/>
    <n v="159"/>
    <s v="בית שמש"/>
    <m/>
    <s v="י-ם"/>
    <m/>
    <n v="43016"/>
    <x v="11"/>
    <x v="1"/>
    <x v="0"/>
    <n v="16"/>
    <x v="4"/>
    <d v="1899-12-30T13:36:00"/>
    <m/>
    <x v="7"/>
  </r>
  <r>
    <s v="אליה הנדסה"/>
    <n v="159"/>
    <s v="בית שמש"/>
    <m/>
    <s v="י-ם"/>
    <m/>
    <n v="43016"/>
    <x v="11"/>
    <x v="1"/>
    <x v="0"/>
    <n v="16"/>
    <x v="4"/>
    <d v="1899-12-30T13:48:00"/>
    <m/>
    <x v="7"/>
  </r>
  <r>
    <s v="אליה הנדסה"/>
    <n v="159"/>
    <s v="בית שמש"/>
    <m/>
    <s v="י-ם"/>
    <m/>
    <n v="43016"/>
    <x v="11"/>
    <x v="1"/>
    <x v="0"/>
    <n v="16"/>
    <x v="4"/>
    <d v="1899-12-30T14:00:00"/>
    <m/>
    <x v="8"/>
  </r>
  <r>
    <s v="אליה הנדסה"/>
    <n v="159"/>
    <s v="בית שמש"/>
    <m/>
    <s v="י-ם"/>
    <m/>
    <n v="43016"/>
    <x v="11"/>
    <x v="1"/>
    <x v="0"/>
    <n v="16"/>
    <x v="4"/>
    <d v="1899-12-30T14:12:00"/>
    <m/>
    <x v="8"/>
  </r>
  <r>
    <s v="אליה הנדסה"/>
    <n v="159"/>
    <s v="בית שמש"/>
    <m/>
    <s v="י-ם"/>
    <m/>
    <n v="43016"/>
    <x v="11"/>
    <x v="1"/>
    <x v="0"/>
    <n v="16"/>
    <x v="4"/>
    <d v="1899-12-30T14:24:00"/>
    <m/>
    <x v="8"/>
  </r>
  <r>
    <s v="אליה הנדסה"/>
    <n v="159"/>
    <s v="בית שמש"/>
    <m/>
    <s v="י-ם"/>
    <m/>
    <n v="43016"/>
    <x v="11"/>
    <x v="1"/>
    <x v="0"/>
    <n v="16"/>
    <x v="4"/>
    <d v="1899-12-30T14:36:00"/>
    <m/>
    <x v="8"/>
  </r>
  <r>
    <s v="אליה הנדסה"/>
    <n v="159"/>
    <s v="בית שמש"/>
    <m/>
    <s v="י-ם"/>
    <m/>
    <n v="43016"/>
    <x v="11"/>
    <x v="1"/>
    <x v="0"/>
    <n v="16"/>
    <x v="4"/>
    <d v="1899-12-30T14:48:00"/>
    <m/>
    <x v="8"/>
  </r>
  <r>
    <s v="אליה הנדסה"/>
    <n v="159"/>
    <s v="בית שמש"/>
    <m/>
    <s v="י-ם"/>
    <m/>
    <n v="43016"/>
    <x v="11"/>
    <x v="1"/>
    <x v="0"/>
    <n v="16"/>
    <x v="4"/>
    <d v="1899-12-30T15:00:00"/>
    <m/>
    <x v="9"/>
  </r>
  <r>
    <s v="אליה הנדסה"/>
    <n v="159"/>
    <s v="בית שמש"/>
    <m/>
    <s v="י-ם"/>
    <m/>
    <n v="43016"/>
    <x v="11"/>
    <x v="1"/>
    <x v="0"/>
    <n v="16"/>
    <x v="4"/>
    <d v="1899-12-30T15:12:00"/>
    <m/>
    <x v="9"/>
  </r>
  <r>
    <s v="אליה הנדסה"/>
    <n v="159"/>
    <s v="בית שמש"/>
    <m/>
    <s v="י-ם"/>
    <m/>
    <n v="43016"/>
    <x v="11"/>
    <x v="1"/>
    <x v="0"/>
    <n v="16"/>
    <x v="4"/>
    <d v="1899-12-30T15:24:00"/>
    <m/>
    <x v="9"/>
  </r>
  <r>
    <s v="אליה הנדסה"/>
    <n v="159"/>
    <s v="בית שמש"/>
    <m/>
    <s v="י-ם"/>
    <m/>
    <n v="43016"/>
    <x v="11"/>
    <x v="1"/>
    <x v="0"/>
    <n v="16"/>
    <x v="4"/>
    <d v="1899-12-30T15:36:00"/>
    <m/>
    <x v="9"/>
  </r>
  <r>
    <s v="אליה הנדסה"/>
    <n v="159"/>
    <s v="בית שמש"/>
    <m/>
    <s v="י-ם"/>
    <m/>
    <n v="43016"/>
    <x v="11"/>
    <x v="1"/>
    <x v="0"/>
    <n v="16"/>
    <x v="4"/>
    <d v="1899-12-30T15:48:00"/>
    <m/>
    <x v="9"/>
  </r>
  <r>
    <s v="אליה הנדסה"/>
    <n v="159"/>
    <s v="בית שמש"/>
    <m/>
    <s v="י-ם"/>
    <m/>
    <n v="43016"/>
    <x v="11"/>
    <x v="1"/>
    <x v="0"/>
    <n v="16"/>
    <x v="4"/>
    <d v="1899-12-30T16:00:00"/>
    <m/>
    <x v="10"/>
  </r>
  <r>
    <s v="אליה הנדסה"/>
    <n v="159"/>
    <s v="בית שמש"/>
    <m/>
    <s v="י-ם"/>
    <m/>
    <n v="43016"/>
    <x v="11"/>
    <x v="1"/>
    <x v="0"/>
    <n v="16"/>
    <x v="4"/>
    <d v="1899-12-30T16:12:00"/>
    <m/>
    <x v="10"/>
  </r>
  <r>
    <s v="אליה הנדסה"/>
    <n v="159"/>
    <s v="בית שמש"/>
    <m/>
    <s v="י-ם"/>
    <m/>
    <n v="43016"/>
    <x v="11"/>
    <x v="1"/>
    <x v="0"/>
    <n v="16"/>
    <x v="4"/>
    <d v="1899-12-30T16:24:00"/>
    <m/>
    <x v="10"/>
  </r>
  <r>
    <s v="אליה הנדסה"/>
    <n v="159"/>
    <s v="בית שמש"/>
    <m/>
    <s v="י-ם"/>
    <m/>
    <n v="43016"/>
    <x v="11"/>
    <x v="1"/>
    <x v="0"/>
    <n v="16"/>
    <x v="4"/>
    <d v="1899-12-30T16:36:00"/>
    <m/>
    <x v="10"/>
  </r>
  <r>
    <s v="אליה הנדסה"/>
    <n v="159"/>
    <s v="בית שמש"/>
    <m/>
    <s v="י-ם"/>
    <m/>
    <n v="43016"/>
    <x v="11"/>
    <x v="1"/>
    <x v="0"/>
    <n v="16"/>
    <x v="4"/>
    <d v="1899-12-30T16:48:00"/>
    <m/>
    <x v="10"/>
  </r>
  <r>
    <s v="אליה הנדסה"/>
    <n v="159"/>
    <s v="בית שמש"/>
    <m/>
    <s v="י-ם"/>
    <m/>
    <n v="43016"/>
    <x v="11"/>
    <x v="1"/>
    <x v="0"/>
    <n v="16"/>
    <x v="4"/>
    <d v="1899-12-30T17:00:00"/>
    <m/>
    <x v="11"/>
  </r>
  <r>
    <s v="אליה הנדסה"/>
    <n v="159"/>
    <s v="בית שמש"/>
    <m/>
    <s v="י-ם"/>
    <m/>
    <n v="43016"/>
    <x v="11"/>
    <x v="1"/>
    <x v="0"/>
    <n v="16"/>
    <x v="4"/>
    <d v="1899-12-30T17:12:00"/>
    <m/>
    <x v="11"/>
  </r>
  <r>
    <s v="אליה הנדסה"/>
    <n v="159"/>
    <s v="בית שמש"/>
    <m/>
    <s v="י-ם"/>
    <m/>
    <n v="43016"/>
    <x v="11"/>
    <x v="1"/>
    <x v="0"/>
    <n v="16"/>
    <x v="4"/>
    <d v="1899-12-30T17:24:00"/>
    <m/>
    <x v="11"/>
  </r>
  <r>
    <s v="אליה הנדסה"/>
    <n v="159"/>
    <s v="בית שמש"/>
    <m/>
    <s v="י-ם"/>
    <m/>
    <n v="43016"/>
    <x v="11"/>
    <x v="1"/>
    <x v="0"/>
    <n v="16"/>
    <x v="4"/>
    <d v="1899-12-30T17:36:00"/>
    <m/>
    <x v="11"/>
  </r>
  <r>
    <s v="אליה הנדסה"/>
    <n v="159"/>
    <s v="בית שמש"/>
    <m/>
    <s v="י-ם"/>
    <m/>
    <n v="43016"/>
    <x v="11"/>
    <x v="1"/>
    <x v="0"/>
    <n v="16"/>
    <x v="4"/>
    <d v="1899-12-30T17:48:00"/>
    <m/>
    <x v="11"/>
  </r>
  <r>
    <s v="אליה הנדסה"/>
    <n v="159"/>
    <s v="בית שמש"/>
    <m/>
    <s v="י-ם"/>
    <m/>
    <n v="43016"/>
    <x v="11"/>
    <x v="1"/>
    <x v="0"/>
    <n v="16"/>
    <x v="4"/>
    <d v="1899-12-30T18:00:00"/>
    <m/>
    <x v="12"/>
  </r>
  <r>
    <s v="אליה הנדסה"/>
    <n v="159"/>
    <s v="בית שמש"/>
    <m/>
    <s v="י-ם"/>
    <m/>
    <n v="43016"/>
    <x v="11"/>
    <x v="1"/>
    <x v="0"/>
    <n v="16"/>
    <x v="4"/>
    <d v="1899-12-30T18:12:00"/>
    <m/>
    <x v="12"/>
  </r>
  <r>
    <s v="אליה הנדסה"/>
    <n v="159"/>
    <s v="בית שמש"/>
    <m/>
    <s v="י-ם"/>
    <m/>
    <n v="43016"/>
    <x v="11"/>
    <x v="1"/>
    <x v="0"/>
    <n v="16"/>
    <x v="4"/>
    <d v="1899-12-30T18:24:00"/>
    <m/>
    <x v="12"/>
  </r>
  <r>
    <s v="אליה הנדסה"/>
    <n v="159"/>
    <s v="בית שמש"/>
    <m/>
    <s v="י-ם"/>
    <m/>
    <n v="43016"/>
    <x v="11"/>
    <x v="1"/>
    <x v="0"/>
    <n v="16"/>
    <x v="4"/>
    <d v="1899-12-30T18:36:00"/>
    <m/>
    <x v="12"/>
  </r>
  <r>
    <s v="אליה הנדסה"/>
    <n v="159"/>
    <s v="בית שמש"/>
    <m/>
    <s v="י-ם"/>
    <m/>
    <n v="43016"/>
    <x v="11"/>
    <x v="1"/>
    <x v="0"/>
    <n v="16"/>
    <x v="4"/>
    <d v="1899-12-30T18:48:00"/>
    <m/>
    <x v="12"/>
  </r>
  <r>
    <s v="אליה הנדסה"/>
    <n v="159"/>
    <s v="בית שמש"/>
    <m/>
    <s v="י-ם"/>
    <m/>
    <n v="43016"/>
    <x v="11"/>
    <x v="1"/>
    <x v="0"/>
    <n v="16"/>
    <x v="4"/>
    <d v="1899-12-30T19:00:00"/>
    <m/>
    <x v="13"/>
  </r>
  <r>
    <s v="אליה הנדסה"/>
    <n v="159"/>
    <s v="בית שמש"/>
    <m/>
    <s v="י-ם"/>
    <m/>
    <n v="43016"/>
    <x v="11"/>
    <x v="1"/>
    <x v="0"/>
    <n v="16"/>
    <x v="4"/>
    <d v="1899-12-30T19:12:00"/>
    <m/>
    <x v="13"/>
  </r>
  <r>
    <s v="אליה הנדסה"/>
    <n v="159"/>
    <s v="בית שמש"/>
    <m/>
    <s v="י-ם"/>
    <m/>
    <n v="43016"/>
    <x v="11"/>
    <x v="1"/>
    <x v="0"/>
    <n v="16"/>
    <x v="4"/>
    <d v="1899-12-30T19:24:00"/>
    <m/>
    <x v="13"/>
  </r>
  <r>
    <s v="אליה הנדסה"/>
    <n v="159"/>
    <s v="בית שמש"/>
    <m/>
    <s v="י-ם"/>
    <m/>
    <n v="43016"/>
    <x v="11"/>
    <x v="1"/>
    <x v="0"/>
    <n v="16"/>
    <x v="4"/>
    <d v="1899-12-30T19:36:00"/>
    <m/>
    <x v="13"/>
  </r>
  <r>
    <s v="אליה הנדסה"/>
    <n v="159"/>
    <s v="בית שמש"/>
    <m/>
    <s v="י-ם"/>
    <m/>
    <n v="43016"/>
    <x v="11"/>
    <x v="1"/>
    <x v="0"/>
    <n v="16"/>
    <x v="4"/>
    <d v="1899-12-30T19:48:00"/>
    <m/>
    <x v="13"/>
  </r>
  <r>
    <s v="אליה הנדסה"/>
    <n v="159"/>
    <s v="בית שמש"/>
    <m/>
    <s v="י-ם"/>
    <m/>
    <n v="43016"/>
    <x v="11"/>
    <x v="1"/>
    <x v="0"/>
    <n v="16"/>
    <x v="4"/>
    <d v="1899-12-30T20:00:00"/>
    <m/>
    <x v="14"/>
  </r>
  <r>
    <s v="אליה הנדסה"/>
    <n v="159"/>
    <s v="בית שמש"/>
    <m/>
    <s v="י-ם"/>
    <m/>
    <n v="43016"/>
    <x v="11"/>
    <x v="1"/>
    <x v="0"/>
    <n v="16"/>
    <x v="4"/>
    <d v="1899-12-30T20:15:00"/>
    <m/>
    <x v="14"/>
  </r>
  <r>
    <s v="אליה הנדסה"/>
    <n v="159"/>
    <s v="בית שמש"/>
    <m/>
    <s v="י-ם"/>
    <m/>
    <n v="43016"/>
    <x v="11"/>
    <x v="1"/>
    <x v="0"/>
    <n v="16"/>
    <x v="4"/>
    <d v="1899-12-30T20:30:00"/>
    <m/>
    <x v="14"/>
  </r>
  <r>
    <s v="אליה הנדסה"/>
    <n v="159"/>
    <s v="בית שמש"/>
    <m/>
    <s v="י-ם"/>
    <m/>
    <n v="43016"/>
    <x v="11"/>
    <x v="1"/>
    <x v="0"/>
    <n v="16"/>
    <x v="4"/>
    <d v="1899-12-30T20:45:00"/>
    <m/>
    <x v="14"/>
  </r>
  <r>
    <s v="אליה הנדסה"/>
    <n v="159"/>
    <s v="בית שמש"/>
    <m/>
    <s v="י-ם"/>
    <m/>
    <n v="43016"/>
    <x v="11"/>
    <x v="1"/>
    <x v="0"/>
    <n v="16"/>
    <x v="4"/>
    <d v="1899-12-30T21:00:00"/>
    <m/>
    <x v="15"/>
  </r>
  <r>
    <s v="אליה הנדסה"/>
    <n v="159"/>
    <s v="בית שמש"/>
    <m/>
    <s v="י-ם"/>
    <m/>
    <n v="43016"/>
    <x v="11"/>
    <x v="1"/>
    <x v="0"/>
    <n v="16"/>
    <x v="4"/>
    <d v="1899-12-30T21:15:00"/>
    <m/>
    <x v="15"/>
  </r>
  <r>
    <s v="אליה הנדסה"/>
    <n v="159"/>
    <s v="בית שמש"/>
    <m/>
    <s v="י-ם"/>
    <m/>
    <n v="43016"/>
    <x v="11"/>
    <x v="1"/>
    <x v="0"/>
    <n v="16"/>
    <x v="4"/>
    <d v="1899-12-30T21:30:00"/>
    <m/>
    <x v="15"/>
  </r>
  <r>
    <s v="אליה הנדסה"/>
    <n v="159"/>
    <s v="בית שמש"/>
    <m/>
    <s v="י-ם"/>
    <m/>
    <n v="43016"/>
    <x v="11"/>
    <x v="1"/>
    <x v="0"/>
    <n v="16"/>
    <x v="4"/>
    <d v="1899-12-30T21:45:00"/>
    <m/>
    <x v="15"/>
  </r>
  <r>
    <s v="אליה הנדסה"/>
    <n v="159"/>
    <s v="בית שמש"/>
    <m/>
    <s v="י-ם"/>
    <m/>
    <n v="43016"/>
    <x v="11"/>
    <x v="1"/>
    <x v="0"/>
    <n v="16"/>
    <x v="4"/>
    <d v="1899-12-30T22:00:00"/>
    <m/>
    <x v="16"/>
  </r>
  <r>
    <s v="אליה הנדסה"/>
    <n v="159"/>
    <s v="בית שמש"/>
    <m/>
    <s v="י-ם"/>
    <m/>
    <n v="43016"/>
    <x v="11"/>
    <x v="1"/>
    <x v="0"/>
    <n v="16"/>
    <x v="4"/>
    <d v="1899-12-30T22:15:00"/>
    <m/>
    <x v="16"/>
  </r>
  <r>
    <s v="אליה הנדסה"/>
    <n v="159"/>
    <s v="בית שמש"/>
    <m/>
    <s v="י-ם"/>
    <m/>
    <n v="43016"/>
    <x v="11"/>
    <x v="1"/>
    <x v="0"/>
    <n v="16"/>
    <x v="4"/>
    <d v="1899-12-30T22:30:00"/>
    <m/>
    <x v="16"/>
  </r>
  <r>
    <s v="אליה הנדסה"/>
    <n v="159"/>
    <s v="בית שמש"/>
    <m/>
    <s v="י-ם"/>
    <m/>
    <n v="43016"/>
    <x v="11"/>
    <x v="1"/>
    <x v="0"/>
    <n v="16"/>
    <x v="4"/>
    <d v="1899-12-30T22:45:00"/>
    <m/>
    <x v="16"/>
  </r>
  <r>
    <s v="אליה הנדסה"/>
    <n v="159"/>
    <s v="בית שמש"/>
    <m/>
    <s v="י-ם"/>
    <m/>
    <n v="43016"/>
    <x v="11"/>
    <x v="1"/>
    <x v="0"/>
    <n v="16"/>
    <x v="4"/>
    <d v="1899-12-30T23:00:00"/>
    <m/>
    <x v="17"/>
  </r>
  <r>
    <s v="אליה הנדסה"/>
    <n v="159"/>
    <s v="בית שמש"/>
    <m/>
    <s v="י-ם"/>
    <m/>
    <n v="43016"/>
    <x v="11"/>
    <x v="1"/>
    <x v="0"/>
    <n v="16"/>
    <x v="4"/>
    <d v="1899-12-30T23:30:00"/>
    <m/>
    <x v="17"/>
  </r>
  <r>
    <s v="אליה הנדסה"/>
    <n v="159"/>
    <s v="בית שמש"/>
    <m/>
    <s v="י-ם"/>
    <m/>
    <n v="43016"/>
    <x v="11"/>
    <x v="1"/>
    <x v="0"/>
    <n v="16"/>
    <x v="4"/>
    <d v="1899-12-31T00:00:00"/>
    <m/>
    <x v="18"/>
  </r>
  <r>
    <s v="אליה הנדסה"/>
    <n v="159"/>
    <s v="בית שמש"/>
    <m/>
    <s v="י-ם"/>
    <m/>
    <n v="43016"/>
    <x v="11"/>
    <x v="1"/>
    <x v="0"/>
    <n v="16"/>
    <x v="5"/>
    <d v="1899-12-30T05:00:00"/>
    <m/>
    <x v="19"/>
  </r>
  <r>
    <s v="אליה הנדסה"/>
    <n v="159"/>
    <s v="בית שמש"/>
    <m/>
    <s v="י-ם"/>
    <m/>
    <n v="43016"/>
    <x v="11"/>
    <x v="1"/>
    <x v="0"/>
    <n v="16"/>
    <x v="5"/>
    <d v="1899-12-30T05:30:00"/>
    <m/>
    <x v="19"/>
  </r>
  <r>
    <s v="אליה הנדסה"/>
    <n v="159"/>
    <s v="בית שמש"/>
    <m/>
    <s v="י-ם"/>
    <m/>
    <n v="43016"/>
    <x v="11"/>
    <x v="1"/>
    <x v="0"/>
    <n v="16"/>
    <x v="5"/>
    <d v="1899-12-30T06:00:00"/>
    <m/>
    <x v="0"/>
  </r>
  <r>
    <s v="אליה הנדסה"/>
    <n v="159"/>
    <s v="בית שמש"/>
    <m/>
    <s v="י-ם"/>
    <m/>
    <n v="43016"/>
    <x v="11"/>
    <x v="1"/>
    <x v="0"/>
    <n v="16"/>
    <x v="5"/>
    <d v="1899-12-30T06:20:00"/>
    <m/>
    <x v="0"/>
  </r>
  <r>
    <s v="אליה הנדסה"/>
    <n v="159"/>
    <s v="בית שמש"/>
    <m/>
    <s v="י-ם"/>
    <m/>
    <n v="43016"/>
    <x v="11"/>
    <x v="1"/>
    <x v="0"/>
    <n v="16"/>
    <x v="5"/>
    <d v="1899-12-30T06:40:00"/>
    <m/>
    <x v="0"/>
  </r>
  <r>
    <s v="אליה הנדסה"/>
    <n v="159"/>
    <s v="בית שמש"/>
    <m/>
    <s v="י-ם"/>
    <m/>
    <n v="43016"/>
    <x v="11"/>
    <x v="1"/>
    <x v="0"/>
    <n v="16"/>
    <x v="5"/>
    <d v="1899-12-30T07:00:00"/>
    <m/>
    <x v="1"/>
  </r>
  <r>
    <s v="אליה הנדסה"/>
    <n v="159"/>
    <s v="בית שמש"/>
    <m/>
    <s v="י-ם"/>
    <m/>
    <n v="43016"/>
    <x v="11"/>
    <x v="1"/>
    <x v="0"/>
    <n v="16"/>
    <x v="5"/>
    <d v="1899-12-30T07:10:00"/>
    <m/>
    <x v="1"/>
  </r>
  <r>
    <s v="אליה הנדסה"/>
    <n v="159"/>
    <s v="בית שמש"/>
    <m/>
    <s v="י-ם"/>
    <m/>
    <n v="43016"/>
    <x v="11"/>
    <x v="1"/>
    <x v="0"/>
    <n v="16"/>
    <x v="5"/>
    <d v="1899-12-30T07:20:00"/>
    <m/>
    <x v="1"/>
  </r>
  <r>
    <s v="אליה הנדסה"/>
    <n v="159"/>
    <s v="בית שמש"/>
    <m/>
    <s v="י-ם"/>
    <m/>
    <n v="43016"/>
    <x v="11"/>
    <x v="1"/>
    <x v="0"/>
    <n v="16"/>
    <x v="5"/>
    <d v="1899-12-30T07:30:00"/>
    <m/>
    <x v="1"/>
  </r>
  <r>
    <s v="אליה הנדסה"/>
    <n v="159"/>
    <s v="בית שמש"/>
    <m/>
    <s v="י-ם"/>
    <m/>
    <n v="43016"/>
    <x v="11"/>
    <x v="1"/>
    <x v="0"/>
    <n v="16"/>
    <x v="5"/>
    <d v="1899-12-30T07:40:00"/>
    <m/>
    <x v="1"/>
  </r>
  <r>
    <s v="אליה הנדסה"/>
    <n v="159"/>
    <s v="בית שמש"/>
    <m/>
    <s v="י-ם"/>
    <m/>
    <n v="43016"/>
    <x v="11"/>
    <x v="1"/>
    <x v="0"/>
    <n v="16"/>
    <x v="5"/>
    <d v="1899-12-30T07:50:00"/>
    <m/>
    <x v="1"/>
  </r>
  <r>
    <s v="אליה הנדסה"/>
    <n v="159"/>
    <s v="בית שמש"/>
    <m/>
    <s v="י-ם"/>
    <m/>
    <n v="43016"/>
    <x v="11"/>
    <x v="1"/>
    <x v="0"/>
    <n v="16"/>
    <x v="5"/>
    <d v="1899-12-30T08:00:00"/>
    <m/>
    <x v="2"/>
  </r>
  <r>
    <s v="אליה הנדסה"/>
    <n v="159"/>
    <s v="בית שמש"/>
    <m/>
    <s v="י-ם"/>
    <m/>
    <n v="43016"/>
    <x v="11"/>
    <x v="1"/>
    <x v="0"/>
    <n v="16"/>
    <x v="5"/>
    <d v="1899-12-30T08:12:00"/>
    <m/>
    <x v="2"/>
  </r>
  <r>
    <s v="אליה הנדסה"/>
    <n v="159"/>
    <s v="בית שמש"/>
    <m/>
    <s v="י-ם"/>
    <m/>
    <n v="43016"/>
    <x v="11"/>
    <x v="1"/>
    <x v="0"/>
    <n v="16"/>
    <x v="5"/>
    <d v="1899-12-30T08:24:00"/>
    <m/>
    <x v="2"/>
  </r>
  <r>
    <s v="אליה הנדסה"/>
    <n v="159"/>
    <s v="בית שמש"/>
    <m/>
    <s v="י-ם"/>
    <m/>
    <n v="43016"/>
    <x v="11"/>
    <x v="1"/>
    <x v="0"/>
    <n v="16"/>
    <x v="5"/>
    <d v="1899-12-30T08:36:00"/>
    <m/>
    <x v="2"/>
  </r>
  <r>
    <s v="אליה הנדסה"/>
    <n v="159"/>
    <s v="בית שמש"/>
    <m/>
    <s v="י-ם"/>
    <m/>
    <n v="43016"/>
    <x v="11"/>
    <x v="1"/>
    <x v="0"/>
    <n v="16"/>
    <x v="5"/>
    <d v="1899-12-30T08:48:00"/>
    <m/>
    <x v="2"/>
  </r>
  <r>
    <s v="אליה הנדסה"/>
    <n v="159"/>
    <s v="בית שמש"/>
    <m/>
    <s v="י-ם"/>
    <m/>
    <n v="43016"/>
    <x v="11"/>
    <x v="1"/>
    <x v="0"/>
    <n v="16"/>
    <x v="5"/>
    <d v="1899-12-30T09:00:00"/>
    <m/>
    <x v="3"/>
  </r>
  <r>
    <s v="אליה הנדסה"/>
    <n v="159"/>
    <s v="בית שמש"/>
    <m/>
    <s v="י-ם"/>
    <m/>
    <n v="43016"/>
    <x v="11"/>
    <x v="1"/>
    <x v="0"/>
    <n v="16"/>
    <x v="5"/>
    <d v="1899-12-30T09:15:00"/>
    <m/>
    <x v="3"/>
  </r>
  <r>
    <s v="אליה הנדסה"/>
    <n v="159"/>
    <s v="בית שמש"/>
    <m/>
    <s v="י-ם"/>
    <m/>
    <n v="43016"/>
    <x v="11"/>
    <x v="1"/>
    <x v="0"/>
    <n v="16"/>
    <x v="5"/>
    <d v="1899-12-30T09:30:00"/>
    <m/>
    <x v="3"/>
  </r>
  <r>
    <s v="אליה הנדסה"/>
    <n v="159"/>
    <s v="בית שמש"/>
    <m/>
    <s v="י-ם"/>
    <m/>
    <n v="43016"/>
    <x v="11"/>
    <x v="1"/>
    <x v="0"/>
    <n v="16"/>
    <x v="5"/>
    <d v="1899-12-30T09:45:00"/>
    <m/>
    <x v="3"/>
  </r>
  <r>
    <s v="אליה הנדסה"/>
    <n v="159"/>
    <s v="בית שמש"/>
    <m/>
    <s v="י-ם"/>
    <m/>
    <n v="43016"/>
    <x v="11"/>
    <x v="1"/>
    <x v="0"/>
    <n v="16"/>
    <x v="5"/>
    <d v="1899-12-30T10:00:00"/>
    <m/>
    <x v="4"/>
  </r>
  <r>
    <s v="אליה הנדסה"/>
    <n v="159"/>
    <s v="בית שמש"/>
    <m/>
    <s v="י-ם"/>
    <m/>
    <n v="43016"/>
    <x v="11"/>
    <x v="1"/>
    <x v="0"/>
    <n v="16"/>
    <x v="5"/>
    <d v="1899-12-30T10:15:00"/>
    <m/>
    <x v="4"/>
  </r>
  <r>
    <s v="אליה הנדסה"/>
    <n v="159"/>
    <s v="בית שמש"/>
    <m/>
    <s v="י-ם"/>
    <m/>
    <n v="43016"/>
    <x v="11"/>
    <x v="1"/>
    <x v="0"/>
    <n v="16"/>
    <x v="5"/>
    <d v="1899-12-30T10:30:00"/>
    <m/>
    <x v="4"/>
  </r>
  <r>
    <s v="אליה הנדסה"/>
    <n v="159"/>
    <s v="בית שמש"/>
    <m/>
    <s v="י-ם"/>
    <m/>
    <n v="43016"/>
    <x v="11"/>
    <x v="1"/>
    <x v="0"/>
    <n v="16"/>
    <x v="5"/>
    <d v="1899-12-30T10:45:00"/>
    <m/>
    <x v="4"/>
  </r>
  <r>
    <s v="אליה הנדסה"/>
    <n v="159"/>
    <s v="בית שמש"/>
    <m/>
    <s v="י-ם"/>
    <m/>
    <n v="43016"/>
    <x v="11"/>
    <x v="1"/>
    <x v="0"/>
    <n v="16"/>
    <x v="5"/>
    <d v="1899-12-30T11:00:00"/>
    <m/>
    <x v="5"/>
  </r>
  <r>
    <s v="אליה הנדסה"/>
    <n v="159"/>
    <s v="בית שמש"/>
    <m/>
    <s v="י-ם"/>
    <m/>
    <n v="43016"/>
    <x v="11"/>
    <x v="1"/>
    <x v="0"/>
    <n v="16"/>
    <x v="5"/>
    <d v="1899-12-30T11:15:00"/>
    <m/>
    <x v="5"/>
  </r>
  <r>
    <s v="אליה הנדסה"/>
    <n v="159"/>
    <s v="בית שמש"/>
    <m/>
    <s v="י-ם"/>
    <m/>
    <n v="43016"/>
    <x v="11"/>
    <x v="1"/>
    <x v="0"/>
    <n v="16"/>
    <x v="5"/>
    <d v="1899-12-30T11:30:00"/>
    <m/>
    <x v="5"/>
  </r>
  <r>
    <s v="אליה הנדסה"/>
    <n v="159"/>
    <s v="בית שמש"/>
    <m/>
    <s v="י-ם"/>
    <m/>
    <n v="43016"/>
    <x v="11"/>
    <x v="1"/>
    <x v="0"/>
    <n v="16"/>
    <x v="5"/>
    <d v="1899-12-30T11:45:00"/>
    <m/>
    <x v="5"/>
  </r>
  <r>
    <s v="אליה הנדסה"/>
    <n v="159"/>
    <s v="בית שמש"/>
    <m/>
    <s v="י-ם"/>
    <m/>
    <n v="43016"/>
    <x v="11"/>
    <x v="1"/>
    <x v="0"/>
    <n v="16"/>
    <x v="5"/>
    <d v="1899-12-30T12:00:00"/>
    <m/>
    <x v="6"/>
  </r>
  <r>
    <s v="אליה הנדסה"/>
    <n v="159"/>
    <s v="בית שמש"/>
    <m/>
    <s v="י-ם"/>
    <m/>
    <n v="43016"/>
    <x v="11"/>
    <x v="1"/>
    <x v="0"/>
    <n v="16"/>
    <x v="5"/>
    <d v="1899-12-30T12:12:00"/>
    <m/>
    <x v="6"/>
  </r>
  <r>
    <s v="אליה הנדסה"/>
    <n v="159"/>
    <s v="בית שמש"/>
    <m/>
    <s v="י-ם"/>
    <m/>
    <n v="43016"/>
    <x v="11"/>
    <x v="1"/>
    <x v="0"/>
    <n v="16"/>
    <x v="5"/>
    <d v="1899-12-30T12:24:00"/>
    <m/>
    <x v="6"/>
  </r>
  <r>
    <s v="אליה הנדסה"/>
    <n v="159"/>
    <s v="בית שמש"/>
    <m/>
    <s v="י-ם"/>
    <m/>
    <n v="43016"/>
    <x v="11"/>
    <x v="1"/>
    <x v="0"/>
    <n v="16"/>
    <x v="5"/>
    <d v="1899-12-30T12:36:00"/>
    <m/>
    <x v="6"/>
  </r>
  <r>
    <s v="אליה הנדסה"/>
    <n v="159"/>
    <s v="בית שמש"/>
    <m/>
    <s v="י-ם"/>
    <m/>
    <n v="43016"/>
    <x v="11"/>
    <x v="1"/>
    <x v="0"/>
    <n v="16"/>
    <x v="5"/>
    <d v="1899-12-30T12:48:00"/>
    <m/>
    <x v="6"/>
  </r>
  <r>
    <s v="אליה הנדסה"/>
    <n v="159"/>
    <s v="בית שמש"/>
    <m/>
    <s v="י-ם"/>
    <m/>
    <n v="43016"/>
    <x v="11"/>
    <x v="1"/>
    <x v="0"/>
    <n v="16"/>
    <x v="5"/>
    <d v="1899-12-30T13:00:00"/>
    <m/>
    <x v="7"/>
  </r>
  <r>
    <s v="אליה הנדסה"/>
    <n v="159"/>
    <s v="בית שמש"/>
    <m/>
    <s v="י-ם"/>
    <m/>
    <n v="43016"/>
    <x v="11"/>
    <x v="1"/>
    <x v="0"/>
    <n v="16"/>
    <x v="5"/>
    <d v="1899-12-30T13:12:00"/>
    <m/>
    <x v="7"/>
  </r>
  <r>
    <s v="אליה הנדסה"/>
    <n v="159"/>
    <s v="בית שמש"/>
    <m/>
    <s v="י-ם"/>
    <m/>
    <n v="43016"/>
    <x v="11"/>
    <x v="1"/>
    <x v="0"/>
    <n v="16"/>
    <x v="5"/>
    <d v="1899-12-30T13:24:00"/>
    <m/>
    <x v="7"/>
  </r>
  <r>
    <s v="אליה הנדסה"/>
    <n v="159"/>
    <s v="בית שמש"/>
    <m/>
    <s v="י-ם"/>
    <m/>
    <n v="43016"/>
    <x v="11"/>
    <x v="1"/>
    <x v="0"/>
    <n v="16"/>
    <x v="5"/>
    <d v="1899-12-30T13:36:00"/>
    <m/>
    <x v="7"/>
  </r>
  <r>
    <s v="אליה הנדסה"/>
    <n v="159"/>
    <s v="בית שמש"/>
    <m/>
    <s v="י-ם"/>
    <m/>
    <n v="43016"/>
    <x v="11"/>
    <x v="1"/>
    <x v="0"/>
    <n v="16"/>
    <x v="5"/>
    <d v="1899-12-30T13:48:00"/>
    <m/>
    <x v="7"/>
  </r>
  <r>
    <s v="אליה הנדסה"/>
    <n v="159"/>
    <s v="בית שמש"/>
    <m/>
    <s v="י-ם"/>
    <m/>
    <n v="43016"/>
    <x v="11"/>
    <x v="1"/>
    <x v="0"/>
    <n v="16"/>
    <x v="5"/>
    <d v="1899-12-30T14:00:00"/>
    <m/>
    <x v="8"/>
  </r>
  <r>
    <s v="אליה הנדסה"/>
    <n v="159"/>
    <s v="בית שמש"/>
    <m/>
    <s v="י-ם"/>
    <m/>
    <n v="43016"/>
    <x v="11"/>
    <x v="1"/>
    <x v="0"/>
    <n v="16"/>
    <x v="5"/>
    <d v="1899-12-30T14:20:00"/>
    <m/>
    <x v="8"/>
  </r>
  <r>
    <s v="אליה הנדסה"/>
    <n v="159"/>
    <s v="בית שמש"/>
    <m/>
    <s v="י-ם"/>
    <m/>
    <n v="43016"/>
    <x v="11"/>
    <x v="1"/>
    <x v="0"/>
    <n v="16"/>
    <x v="5"/>
    <d v="1899-12-30T14:40:00"/>
    <m/>
    <x v="8"/>
  </r>
  <r>
    <s v="אליה הנדסה"/>
    <n v="159"/>
    <s v="בית שמש"/>
    <m/>
    <s v="י-ם"/>
    <m/>
    <n v="43016"/>
    <x v="11"/>
    <x v="1"/>
    <x v="0"/>
    <n v="16"/>
    <x v="5"/>
    <d v="1899-12-30T15:00:00"/>
    <m/>
    <x v="9"/>
  </r>
  <r>
    <s v="אליה הנדסה"/>
    <n v="159"/>
    <s v="בית שמש"/>
    <m/>
    <s v="י-ם"/>
    <m/>
    <n v="43016"/>
    <x v="11"/>
    <x v="1"/>
    <x v="0"/>
    <n v="16"/>
    <x v="5"/>
    <d v="1899-12-30T15:30:00"/>
    <m/>
    <x v="9"/>
  </r>
  <r>
    <s v="אליה הנדסה"/>
    <n v="159"/>
    <s v="בית שמש"/>
    <m/>
    <s v="י-ם"/>
    <m/>
    <n v="43016"/>
    <x v="11"/>
    <x v="1"/>
    <x v="0"/>
    <n v="16"/>
    <x v="6"/>
    <d v="1899-12-30T19:00:00"/>
    <m/>
    <x v="13"/>
  </r>
  <r>
    <s v="אליה הנדסה"/>
    <n v="159"/>
    <s v="בית שמש"/>
    <m/>
    <s v="י-ם"/>
    <m/>
    <n v="43016"/>
    <x v="11"/>
    <x v="1"/>
    <x v="0"/>
    <n v="16"/>
    <x v="6"/>
    <d v="1899-12-30T19:30:00"/>
    <m/>
    <x v="13"/>
  </r>
  <r>
    <s v="אליה הנדסה"/>
    <n v="159"/>
    <s v="בית שמש"/>
    <m/>
    <s v="י-ם"/>
    <m/>
    <n v="43016"/>
    <x v="11"/>
    <x v="1"/>
    <x v="0"/>
    <n v="16"/>
    <x v="6"/>
    <d v="1899-12-30T20:00:00"/>
    <m/>
    <x v="14"/>
  </r>
  <r>
    <s v="אליה הנדסה"/>
    <n v="159"/>
    <s v="בית שמש"/>
    <m/>
    <s v="י-ם"/>
    <m/>
    <n v="43016"/>
    <x v="11"/>
    <x v="1"/>
    <x v="0"/>
    <n v="16"/>
    <x v="6"/>
    <d v="1899-12-30T20:20:00"/>
    <m/>
    <x v="14"/>
  </r>
  <r>
    <s v="אליה הנדסה"/>
    <n v="159"/>
    <s v="בית שמש"/>
    <m/>
    <s v="י-ם"/>
    <m/>
    <n v="43016"/>
    <x v="11"/>
    <x v="1"/>
    <x v="0"/>
    <n v="16"/>
    <x v="6"/>
    <d v="1899-12-30T20:40:00"/>
    <m/>
    <x v="14"/>
  </r>
  <r>
    <s v="אליה הנדסה"/>
    <n v="159"/>
    <s v="בית שמש"/>
    <m/>
    <s v="י-ם"/>
    <m/>
    <n v="43016"/>
    <x v="11"/>
    <x v="1"/>
    <x v="0"/>
    <n v="16"/>
    <x v="6"/>
    <d v="1899-12-30T21:00:00"/>
    <m/>
    <x v="15"/>
  </r>
  <r>
    <s v="אליה הנדסה"/>
    <n v="159"/>
    <s v="בית שמש"/>
    <m/>
    <s v="י-ם"/>
    <m/>
    <n v="43016"/>
    <x v="11"/>
    <x v="1"/>
    <x v="0"/>
    <n v="16"/>
    <x v="6"/>
    <d v="1899-12-30T21:20:00"/>
    <m/>
    <x v="15"/>
  </r>
  <r>
    <s v="אליה הנדסה"/>
    <n v="159"/>
    <s v="בית שמש"/>
    <m/>
    <s v="י-ם"/>
    <m/>
    <n v="43016"/>
    <x v="11"/>
    <x v="1"/>
    <x v="0"/>
    <n v="16"/>
    <x v="6"/>
    <d v="1899-12-30T21:40:00"/>
    <m/>
    <x v="15"/>
  </r>
  <r>
    <s v="אליה הנדסה"/>
    <n v="159"/>
    <s v="בית שמש"/>
    <m/>
    <s v="י-ם"/>
    <m/>
    <n v="43016"/>
    <x v="11"/>
    <x v="1"/>
    <x v="0"/>
    <n v="16"/>
    <x v="6"/>
    <d v="1899-12-30T22:00:00"/>
    <m/>
    <x v="16"/>
  </r>
  <r>
    <s v="אליה הנדסה"/>
    <n v="159"/>
    <s v="בית שמש"/>
    <m/>
    <s v="י-ם"/>
    <m/>
    <n v="43016"/>
    <x v="11"/>
    <x v="1"/>
    <x v="0"/>
    <n v="16"/>
    <x v="6"/>
    <d v="1899-12-30T22:20:00"/>
    <m/>
    <x v="16"/>
  </r>
  <r>
    <s v="אליה הנדסה"/>
    <n v="159"/>
    <s v="בית שמש"/>
    <m/>
    <s v="י-ם"/>
    <m/>
    <n v="43016"/>
    <x v="11"/>
    <x v="1"/>
    <x v="0"/>
    <n v="16"/>
    <x v="6"/>
    <d v="1899-12-30T22:40:00"/>
    <m/>
    <x v="16"/>
  </r>
  <r>
    <s v="אליה הנדסה"/>
    <n v="159"/>
    <s v="בית שמש"/>
    <m/>
    <s v="י-ם"/>
    <m/>
    <n v="43016"/>
    <x v="11"/>
    <x v="1"/>
    <x v="0"/>
    <n v="16"/>
    <x v="6"/>
    <d v="1899-12-30T23:00:00"/>
    <m/>
    <x v="17"/>
  </r>
  <r>
    <s v="אליה הנדסה"/>
    <n v="159"/>
    <s v="בית שמש"/>
    <m/>
    <s v="י-ם"/>
    <m/>
    <n v="43016"/>
    <x v="11"/>
    <x v="1"/>
    <x v="0"/>
    <n v="16"/>
    <x v="6"/>
    <d v="1899-12-30T23:30:00"/>
    <m/>
    <x v="17"/>
  </r>
  <r>
    <s v="אליה הנדסה"/>
    <n v="159"/>
    <s v="בית שמש"/>
    <m/>
    <s v="י-ם"/>
    <m/>
    <n v="43016"/>
    <x v="11"/>
    <x v="1"/>
    <x v="0"/>
    <n v="16"/>
    <x v="6"/>
    <d v="1899-12-31T00:00:00"/>
    <m/>
    <x v="18"/>
  </r>
  <r>
    <s v="אליה הנדסה"/>
    <n v="159"/>
    <s v="בית שמש"/>
    <m/>
    <s v="י-ם"/>
    <m/>
    <n v="56017"/>
    <x v="12"/>
    <x v="0"/>
    <x v="0"/>
    <n v="17"/>
    <x v="0"/>
    <d v="1899-12-30T05:00:00"/>
    <m/>
    <x v="19"/>
  </r>
  <r>
    <s v="אליה הנדסה"/>
    <n v="159"/>
    <s v="בית שמש"/>
    <m/>
    <s v="י-ם"/>
    <m/>
    <n v="56017"/>
    <x v="12"/>
    <x v="0"/>
    <x v="0"/>
    <n v="17"/>
    <x v="0"/>
    <d v="1899-12-30T06:00:00"/>
    <m/>
    <x v="0"/>
  </r>
  <r>
    <s v="אליה הנדסה"/>
    <n v="159"/>
    <s v="בית שמש"/>
    <m/>
    <s v="י-ם"/>
    <m/>
    <n v="56017"/>
    <x v="12"/>
    <x v="0"/>
    <x v="0"/>
    <n v="17"/>
    <x v="0"/>
    <d v="1899-12-30T06:15:00"/>
    <m/>
    <x v="0"/>
  </r>
  <r>
    <s v="אליה הנדסה"/>
    <n v="159"/>
    <s v="בית שמש"/>
    <m/>
    <s v="י-ם"/>
    <m/>
    <n v="56017"/>
    <x v="12"/>
    <x v="0"/>
    <x v="0"/>
    <n v="17"/>
    <x v="0"/>
    <d v="1899-12-30T06:30:00"/>
    <m/>
    <x v="0"/>
  </r>
  <r>
    <s v="אליה הנדסה"/>
    <n v="159"/>
    <s v="בית שמש"/>
    <m/>
    <s v="י-ם"/>
    <m/>
    <n v="56017"/>
    <x v="12"/>
    <x v="0"/>
    <x v="0"/>
    <n v="17"/>
    <x v="0"/>
    <d v="1899-12-30T06:45:00"/>
    <m/>
    <x v="0"/>
  </r>
  <r>
    <s v="אליה הנדסה"/>
    <n v="159"/>
    <s v="בית שמש"/>
    <m/>
    <s v="י-ם"/>
    <m/>
    <n v="56017"/>
    <x v="12"/>
    <x v="0"/>
    <x v="0"/>
    <n v="17"/>
    <x v="0"/>
    <d v="1899-12-30T07:00:00"/>
    <m/>
    <x v="1"/>
  </r>
  <r>
    <s v="אליה הנדסה"/>
    <n v="159"/>
    <s v="בית שמש"/>
    <m/>
    <s v="י-ם"/>
    <m/>
    <n v="56017"/>
    <x v="12"/>
    <x v="0"/>
    <x v="0"/>
    <n v="17"/>
    <x v="0"/>
    <d v="1899-12-30T07:10:00"/>
    <m/>
    <x v="1"/>
  </r>
  <r>
    <s v="אליה הנדסה"/>
    <n v="159"/>
    <s v="בית שמש"/>
    <m/>
    <s v="י-ם"/>
    <m/>
    <n v="56017"/>
    <x v="12"/>
    <x v="0"/>
    <x v="0"/>
    <n v="17"/>
    <x v="0"/>
    <d v="1899-12-30T07:20:00"/>
    <m/>
    <x v="1"/>
  </r>
  <r>
    <s v="אליה הנדסה"/>
    <n v="159"/>
    <s v="בית שמש"/>
    <m/>
    <s v="י-ם"/>
    <m/>
    <n v="56017"/>
    <x v="12"/>
    <x v="0"/>
    <x v="0"/>
    <n v="17"/>
    <x v="0"/>
    <d v="1899-12-30T07:30:00"/>
    <m/>
    <x v="1"/>
  </r>
  <r>
    <s v="אליה הנדסה"/>
    <n v="159"/>
    <s v="בית שמש"/>
    <m/>
    <s v="י-ם"/>
    <m/>
    <n v="56017"/>
    <x v="12"/>
    <x v="0"/>
    <x v="0"/>
    <n v="17"/>
    <x v="0"/>
    <d v="1899-12-30T07:40:00"/>
    <m/>
    <x v="1"/>
  </r>
  <r>
    <s v="אליה הנדסה"/>
    <n v="159"/>
    <s v="בית שמש"/>
    <m/>
    <s v="י-ם"/>
    <m/>
    <n v="56017"/>
    <x v="12"/>
    <x v="0"/>
    <x v="0"/>
    <n v="17"/>
    <x v="0"/>
    <d v="1899-12-30T07:50:00"/>
    <m/>
    <x v="1"/>
  </r>
  <r>
    <s v="אליה הנדסה"/>
    <n v="159"/>
    <s v="בית שמש"/>
    <m/>
    <s v="י-ם"/>
    <m/>
    <n v="56017"/>
    <x v="12"/>
    <x v="0"/>
    <x v="0"/>
    <n v="17"/>
    <x v="0"/>
    <d v="1899-12-30T08:00:00"/>
    <m/>
    <x v="2"/>
  </r>
  <r>
    <s v="אליה הנדסה"/>
    <n v="159"/>
    <s v="בית שמש"/>
    <m/>
    <s v="י-ם"/>
    <m/>
    <n v="56017"/>
    <x v="12"/>
    <x v="0"/>
    <x v="0"/>
    <n v="17"/>
    <x v="0"/>
    <d v="1899-12-30T08:12:00"/>
    <m/>
    <x v="2"/>
  </r>
  <r>
    <s v="אליה הנדסה"/>
    <n v="159"/>
    <s v="בית שמש"/>
    <m/>
    <s v="י-ם"/>
    <m/>
    <n v="56017"/>
    <x v="12"/>
    <x v="0"/>
    <x v="0"/>
    <n v="17"/>
    <x v="0"/>
    <d v="1899-12-30T08:24:00"/>
    <m/>
    <x v="2"/>
  </r>
  <r>
    <s v="אליה הנדסה"/>
    <n v="159"/>
    <s v="בית שמש"/>
    <m/>
    <s v="י-ם"/>
    <m/>
    <n v="56017"/>
    <x v="12"/>
    <x v="0"/>
    <x v="0"/>
    <n v="17"/>
    <x v="0"/>
    <d v="1899-12-30T08:36:00"/>
    <m/>
    <x v="2"/>
  </r>
  <r>
    <s v="אליה הנדסה"/>
    <n v="159"/>
    <s v="בית שמש"/>
    <m/>
    <s v="י-ם"/>
    <m/>
    <n v="56017"/>
    <x v="12"/>
    <x v="0"/>
    <x v="0"/>
    <n v="17"/>
    <x v="0"/>
    <d v="1899-12-30T08:48:00"/>
    <m/>
    <x v="2"/>
  </r>
  <r>
    <s v="אליה הנדסה"/>
    <n v="159"/>
    <s v="בית שמש"/>
    <m/>
    <s v="י-ם"/>
    <m/>
    <n v="56017"/>
    <x v="12"/>
    <x v="0"/>
    <x v="0"/>
    <n v="17"/>
    <x v="0"/>
    <d v="1899-12-30T09:00:00"/>
    <m/>
    <x v="3"/>
  </r>
  <r>
    <s v="אליה הנדסה"/>
    <n v="159"/>
    <s v="בית שמש"/>
    <m/>
    <s v="י-ם"/>
    <m/>
    <n v="56017"/>
    <x v="12"/>
    <x v="0"/>
    <x v="0"/>
    <n v="17"/>
    <x v="0"/>
    <d v="1899-12-30T09:15:00"/>
    <m/>
    <x v="3"/>
  </r>
  <r>
    <s v="אליה הנדסה"/>
    <n v="159"/>
    <s v="בית שמש"/>
    <m/>
    <s v="י-ם"/>
    <m/>
    <n v="56017"/>
    <x v="12"/>
    <x v="0"/>
    <x v="0"/>
    <n v="17"/>
    <x v="0"/>
    <d v="1899-12-30T09:30:00"/>
    <m/>
    <x v="3"/>
  </r>
  <r>
    <s v="אליה הנדסה"/>
    <n v="159"/>
    <s v="בית שמש"/>
    <m/>
    <s v="י-ם"/>
    <m/>
    <n v="56017"/>
    <x v="12"/>
    <x v="0"/>
    <x v="0"/>
    <n v="17"/>
    <x v="0"/>
    <d v="1899-12-30T09:45:00"/>
    <m/>
    <x v="3"/>
  </r>
  <r>
    <s v="אליה הנדסה"/>
    <n v="159"/>
    <s v="בית שמש"/>
    <m/>
    <s v="י-ם"/>
    <m/>
    <n v="56017"/>
    <x v="12"/>
    <x v="0"/>
    <x v="0"/>
    <n v="17"/>
    <x v="0"/>
    <d v="1899-12-30T10:00:00"/>
    <m/>
    <x v="4"/>
  </r>
  <r>
    <s v="אליה הנדסה"/>
    <n v="159"/>
    <s v="בית שמש"/>
    <m/>
    <s v="י-ם"/>
    <m/>
    <n v="56017"/>
    <x v="12"/>
    <x v="0"/>
    <x v="0"/>
    <n v="17"/>
    <x v="0"/>
    <d v="1899-12-30T10:15:00"/>
    <m/>
    <x v="4"/>
  </r>
  <r>
    <s v="אליה הנדסה"/>
    <n v="159"/>
    <s v="בית שמש"/>
    <m/>
    <s v="י-ם"/>
    <m/>
    <n v="56017"/>
    <x v="12"/>
    <x v="0"/>
    <x v="0"/>
    <n v="17"/>
    <x v="0"/>
    <d v="1899-12-30T10:30:00"/>
    <m/>
    <x v="4"/>
  </r>
  <r>
    <s v="אליה הנדסה"/>
    <n v="159"/>
    <s v="בית שמש"/>
    <m/>
    <s v="י-ם"/>
    <m/>
    <n v="56017"/>
    <x v="12"/>
    <x v="0"/>
    <x v="0"/>
    <n v="17"/>
    <x v="0"/>
    <d v="1899-12-30T10:45:00"/>
    <m/>
    <x v="4"/>
  </r>
  <r>
    <s v="אליה הנדסה"/>
    <n v="159"/>
    <s v="בית שמש"/>
    <m/>
    <s v="י-ם"/>
    <m/>
    <n v="56017"/>
    <x v="12"/>
    <x v="0"/>
    <x v="0"/>
    <n v="17"/>
    <x v="0"/>
    <d v="1899-12-30T11:00:00"/>
    <m/>
    <x v="5"/>
  </r>
  <r>
    <s v="אליה הנדסה"/>
    <n v="159"/>
    <s v="בית שמש"/>
    <m/>
    <s v="י-ם"/>
    <m/>
    <n v="56017"/>
    <x v="12"/>
    <x v="0"/>
    <x v="0"/>
    <n v="17"/>
    <x v="0"/>
    <d v="1899-12-30T11:15:00"/>
    <m/>
    <x v="5"/>
  </r>
  <r>
    <s v="אליה הנדסה"/>
    <n v="159"/>
    <s v="בית שמש"/>
    <m/>
    <s v="י-ם"/>
    <m/>
    <n v="56017"/>
    <x v="12"/>
    <x v="0"/>
    <x v="0"/>
    <n v="17"/>
    <x v="0"/>
    <d v="1899-12-30T11:30:00"/>
    <m/>
    <x v="5"/>
  </r>
  <r>
    <s v="אליה הנדסה"/>
    <n v="159"/>
    <s v="בית שמש"/>
    <m/>
    <s v="י-ם"/>
    <m/>
    <n v="56017"/>
    <x v="12"/>
    <x v="0"/>
    <x v="0"/>
    <n v="17"/>
    <x v="0"/>
    <d v="1899-12-30T11:45:00"/>
    <m/>
    <x v="5"/>
  </r>
  <r>
    <s v="אליה הנדסה"/>
    <n v="159"/>
    <s v="בית שמש"/>
    <m/>
    <s v="י-ם"/>
    <m/>
    <n v="56017"/>
    <x v="12"/>
    <x v="0"/>
    <x v="0"/>
    <n v="17"/>
    <x v="0"/>
    <d v="1899-12-30T12:00:00"/>
    <m/>
    <x v="6"/>
  </r>
  <r>
    <s v="אליה הנדסה"/>
    <n v="159"/>
    <s v="בית שמש"/>
    <m/>
    <s v="י-ם"/>
    <m/>
    <n v="56017"/>
    <x v="12"/>
    <x v="0"/>
    <x v="0"/>
    <n v="17"/>
    <x v="0"/>
    <d v="1899-12-30T12:15:00"/>
    <m/>
    <x v="6"/>
  </r>
  <r>
    <s v="אליה הנדסה"/>
    <n v="159"/>
    <s v="בית שמש"/>
    <m/>
    <s v="י-ם"/>
    <m/>
    <n v="56017"/>
    <x v="12"/>
    <x v="0"/>
    <x v="0"/>
    <n v="17"/>
    <x v="0"/>
    <d v="1899-12-30T12:30:00"/>
    <m/>
    <x v="6"/>
  </r>
  <r>
    <s v="אליה הנדסה"/>
    <n v="159"/>
    <s v="בית שמש"/>
    <m/>
    <s v="י-ם"/>
    <m/>
    <n v="56017"/>
    <x v="12"/>
    <x v="0"/>
    <x v="0"/>
    <n v="17"/>
    <x v="0"/>
    <d v="1899-12-30T12:45:00"/>
    <m/>
    <x v="6"/>
  </r>
  <r>
    <s v="אליה הנדסה"/>
    <n v="159"/>
    <s v="בית שמש"/>
    <m/>
    <s v="י-ם"/>
    <m/>
    <n v="56017"/>
    <x v="12"/>
    <x v="0"/>
    <x v="0"/>
    <n v="17"/>
    <x v="0"/>
    <d v="1899-12-30T13:00:00"/>
    <m/>
    <x v="7"/>
  </r>
  <r>
    <s v="אליה הנדסה"/>
    <n v="159"/>
    <s v="בית שמש"/>
    <m/>
    <s v="י-ם"/>
    <m/>
    <n v="56017"/>
    <x v="12"/>
    <x v="0"/>
    <x v="0"/>
    <n v="17"/>
    <x v="0"/>
    <d v="1899-12-30T13:15:00"/>
    <m/>
    <x v="7"/>
  </r>
  <r>
    <s v="אליה הנדסה"/>
    <n v="159"/>
    <s v="בית שמש"/>
    <m/>
    <s v="י-ם"/>
    <m/>
    <n v="56017"/>
    <x v="12"/>
    <x v="0"/>
    <x v="0"/>
    <n v="17"/>
    <x v="0"/>
    <d v="1899-12-30T13:30:00"/>
    <m/>
    <x v="7"/>
  </r>
  <r>
    <s v="אליה הנדסה"/>
    <n v="159"/>
    <s v="בית שמש"/>
    <m/>
    <s v="י-ם"/>
    <m/>
    <n v="56017"/>
    <x v="12"/>
    <x v="0"/>
    <x v="0"/>
    <n v="17"/>
    <x v="0"/>
    <d v="1899-12-30T13:45:00"/>
    <m/>
    <x v="7"/>
  </r>
  <r>
    <s v="אליה הנדסה"/>
    <n v="159"/>
    <s v="בית שמש"/>
    <m/>
    <s v="י-ם"/>
    <m/>
    <n v="56017"/>
    <x v="12"/>
    <x v="0"/>
    <x v="0"/>
    <n v="17"/>
    <x v="0"/>
    <d v="1899-12-30T14:00:00"/>
    <m/>
    <x v="8"/>
  </r>
  <r>
    <s v="אליה הנדסה"/>
    <n v="159"/>
    <s v="בית שמש"/>
    <m/>
    <s v="י-ם"/>
    <m/>
    <n v="56017"/>
    <x v="12"/>
    <x v="0"/>
    <x v="0"/>
    <n v="17"/>
    <x v="0"/>
    <d v="1899-12-30T14:15:00"/>
    <m/>
    <x v="8"/>
  </r>
  <r>
    <s v="אליה הנדסה"/>
    <n v="159"/>
    <s v="בית שמש"/>
    <m/>
    <s v="י-ם"/>
    <m/>
    <n v="56017"/>
    <x v="12"/>
    <x v="0"/>
    <x v="0"/>
    <n v="17"/>
    <x v="0"/>
    <d v="1899-12-30T14:30:00"/>
    <m/>
    <x v="8"/>
  </r>
  <r>
    <s v="אליה הנדסה"/>
    <n v="159"/>
    <s v="בית שמש"/>
    <m/>
    <s v="י-ם"/>
    <m/>
    <n v="56017"/>
    <x v="12"/>
    <x v="0"/>
    <x v="0"/>
    <n v="17"/>
    <x v="0"/>
    <d v="1899-12-30T14:45:00"/>
    <m/>
    <x v="8"/>
  </r>
  <r>
    <s v="אליה הנדסה"/>
    <n v="159"/>
    <s v="בית שמש"/>
    <m/>
    <s v="י-ם"/>
    <m/>
    <n v="56017"/>
    <x v="12"/>
    <x v="0"/>
    <x v="0"/>
    <n v="17"/>
    <x v="0"/>
    <d v="1899-12-30T15:00:00"/>
    <m/>
    <x v="9"/>
  </r>
  <r>
    <s v="אליה הנדסה"/>
    <n v="159"/>
    <s v="בית שמש"/>
    <m/>
    <s v="י-ם"/>
    <m/>
    <n v="56017"/>
    <x v="12"/>
    <x v="0"/>
    <x v="0"/>
    <n v="17"/>
    <x v="0"/>
    <d v="1899-12-30T15:15:00"/>
    <m/>
    <x v="9"/>
  </r>
  <r>
    <s v="אליה הנדסה"/>
    <n v="159"/>
    <s v="בית שמש"/>
    <m/>
    <s v="י-ם"/>
    <m/>
    <n v="56017"/>
    <x v="12"/>
    <x v="0"/>
    <x v="0"/>
    <n v="17"/>
    <x v="0"/>
    <d v="1899-12-30T15:30:00"/>
    <m/>
    <x v="9"/>
  </r>
  <r>
    <s v="אליה הנדסה"/>
    <n v="159"/>
    <s v="בית שמש"/>
    <m/>
    <s v="י-ם"/>
    <m/>
    <n v="56017"/>
    <x v="12"/>
    <x v="0"/>
    <x v="0"/>
    <n v="17"/>
    <x v="0"/>
    <d v="1899-12-30T15:45:00"/>
    <m/>
    <x v="9"/>
  </r>
  <r>
    <s v="אליה הנדסה"/>
    <n v="159"/>
    <s v="בית שמש"/>
    <m/>
    <s v="י-ם"/>
    <m/>
    <n v="56017"/>
    <x v="12"/>
    <x v="0"/>
    <x v="0"/>
    <n v="17"/>
    <x v="0"/>
    <d v="1899-12-30T16:00:00"/>
    <m/>
    <x v="10"/>
  </r>
  <r>
    <s v="אליה הנדסה"/>
    <n v="159"/>
    <s v="בית שמש"/>
    <m/>
    <s v="י-ם"/>
    <m/>
    <n v="56017"/>
    <x v="12"/>
    <x v="0"/>
    <x v="0"/>
    <n v="17"/>
    <x v="0"/>
    <d v="1899-12-30T16:15:00"/>
    <m/>
    <x v="10"/>
  </r>
  <r>
    <s v="אליה הנדסה"/>
    <n v="159"/>
    <s v="בית שמש"/>
    <m/>
    <s v="י-ם"/>
    <m/>
    <n v="56017"/>
    <x v="12"/>
    <x v="0"/>
    <x v="0"/>
    <n v="17"/>
    <x v="0"/>
    <d v="1899-12-30T16:30:00"/>
    <m/>
    <x v="10"/>
  </r>
  <r>
    <s v="אליה הנדסה"/>
    <n v="159"/>
    <s v="בית שמש"/>
    <m/>
    <s v="י-ם"/>
    <m/>
    <n v="56017"/>
    <x v="12"/>
    <x v="0"/>
    <x v="0"/>
    <n v="17"/>
    <x v="0"/>
    <d v="1899-12-30T16:45:00"/>
    <m/>
    <x v="10"/>
  </r>
  <r>
    <s v="אליה הנדסה"/>
    <n v="159"/>
    <s v="בית שמש"/>
    <m/>
    <s v="י-ם"/>
    <m/>
    <n v="56017"/>
    <x v="12"/>
    <x v="0"/>
    <x v="0"/>
    <n v="17"/>
    <x v="0"/>
    <d v="1899-12-30T17:00:00"/>
    <m/>
    <x v="11"/>
  </r>
  <r>
    <s v="אליה הנדסה"/>
    <n v="159"/>
    <s v="בית שמש"/>
    <m/>
    <s v="י-ם"/>
    <m/>
    <n v="56017"/>
    <x v="12"/>
    <x v="0"/>
    <x v="0"/>
    <n v="17"/>
    <x v="0"/>
    <d v="1899-12-30T17:15:00"/>
    <m/>
    <x v="11"/>
  </r>
  <r>
    <s v="אליה הנדסה"/>
    <n v="159"/>
    <s v="בית שמש"/>
    <m/>
    <s v="י-ם"/>
    <m/>
    <n v="56017"/>
    <x v="12"/>
    <x v="0"/>
    <x v="0"/>
    <n v="17"/>
    <x v="0"/>
    <d v="1899-12-30T17:30:00"/>
    <m/>
    <x v="11"/>
  </r>
  <r>
    <s v="אליה הנדסה"/>
    <n v="159"/>
    <s v="בית שמש"/>
    <m/>
    <s v="י-ם"/>
    <m/>
    <n v="56017"/>
    <x v="12"/>
    <x v="0"/>
    <x v="0"/>
    <n v="17"/>
    <x v="0"/>
    <d v="1899-12-30T17:45:00"/>
    <m/>
    <x v="11"/>
  </r>
  <r>
    <s v="אליה הנדסה"/>
    <n v="159"/>
    <s v="בית שמש"/>
    <m/>
    <s v="י-ם"/>
    <m/>
    <n v="56017"/>
    <x v="12"/>
    <x v="0"/>
    <x v="0"/>
    <n v="17"/>
    <x v="0"/>
    <d v="1899-12-30T18:00:00"/>
    <m/>
    <x v="12"/>
  </r>
  <r>
    <s v="אליה הנדסה"/>
    <n v="159"/>
    <s v="בית שמש"/>
    <m/>
    <s v="י-ם"/>
    <m/>
    <n v="56017"/>
    <x v="12"/>
    <x v="0"/>
    <x v="0"/>
    <n v="17"/>
    <x v="0"/>
    <d v="1899-12-30T18:15:00"/>
    <m/>
    <x v="12"/>
  </r>
  <r>
    <s v="אליה הנדסה"/>
    <n v="159"/>
    <s v="בית שמש"/>
    <m/>
    <s v="י-ם"/>
    <m/>
    <n v="56017"/>
    <x v="12"/>
    <x v="0"/>
    <x v="0"/>
    <n v="17"/>
    <x v="0"/>
    <d v="1899-12-30T18:30:00"/>
    <m/>
    <x v="12"/>
  </r>
  <r>
    <s v="אליה הנדסה"/>
    <n v="159"/>
    <s v="בית שמש"/>
    <m/>
    <s v="י-ם"/>
    <m/>
    <n v="56017"/>
    <x v="12"/>
    <x v="0"/>
    <x v="0"/>
    <n v="17"/>
    <x v="0"/>
    <d v="1899-12-30T18:45:00"/>
    <m/>
    <x v="12"/>
  </r>
  <r>
    <s v="אליה הנדסה"/>
    <n v="159"/>
    <s v="בית שמש"/>
    <m/>
    <s v="י-ם"/>
    <m/>
    <n v="56017"/>
    <x v="12"/>
    <x v="0"/>
    <x v="0"/>
    <n v="17"/>
    <x v="0"/>
    <d v="1899-12-30T19:00:00"/>
    <m/>
    <x v="13"/>
  </r>
  <r>
    <s v="אליה הנדסה"/>
    <n v="159"/>
    <s v="בית שמש"/>
    <m/>
    <s v="י-ם"/>
    <m/>
    <n v="56017"/>
    <x v="12"/>
    <x v="0"/>
    <x v="0"/>
    <n v="17"/>
    <x v="0"/>
    <d v="1899-12-30T19:15:00"/>
    <m/>
    <x v="13"/>
  </r>
  <r>
    <s v="אליה הנדסה"/>
    <n v="159"/>
    <s v="בית שמש"/>
    <m/>
    <s v="י-ם"/>
    <m/>
    <n v="56017"/>
    <x v="12"/>
    <x v="0"/>
    <x v="0"/>
    <n v="17"/>
    <x v="0"/>
    <d v="1899-12-30T19:30:00"/>
    <m/>
    <x v="13"/>
  </r>
  <r>
    <s v="אליה הנדסה"/>
    <n v="159"/>
    <s v="בית שמש"/>
    <m/>
    <s v="י-ם"/>
    <m/>
    <n v="56017"/>
    <x v="12"/>
    <x v="0"/>
    <x v="0"/>
    <n v="17"/>
    <x v="0"/>
    <d v="1899-12-30T19:45:00"/>
    <m/>
    <x v="13"/>
  </r>
  <r>
    <s v="אליה הנדסה"/>
    <n v="159"/>
    <s v="בית שמש"/>
    <m/>
    <s v="י-ם"/>
    <m/>
    <n v="56017"/>
    <x v="12"/>
    <x v="0"/>
    <x v="0"/>
    <n v="17"/>
    <x v="0"/>
    <d v="1899-12-30T20:00:00"/>
    <m/>
    <x v="14"/>
  </r>
  <r>
    <s v="אליה הנדסה"/>
    <n v="159"/>
    <s v="בית שמש"/>
    <m/>
    <s v="י-ם"/>
    <m/>
    <n v="56017"/>
    <x v="12"/>
    <x v="0"/>
    <x v="0"/>
    <n v="17"/>
    <x v="0"/>
    <d v="1899-12-30T20:15:00"/>
    <m/>
    <x v="14"/>
  </r>
  <r>
    <s v="אליה הנדסה"/>
    <n v="159"/>
    <s v="בית שמש"/>
    <m/>
    <s v="י-ם"/>
    <m/>
    <n v="56017"/>
    <x v="12"/>
    <x v="0"/>
    <x v="0"/>
    <n v="17"/>
    <x v="0"/>
    <d v="1899-12-30T20:30:00"/>
    <m/>
    <x v="14"/>
  </r>
  <r>
    <s v="אליה הנדסה"/>
    <n v="159"/>
    <s v="בית שמש"/>
    <m/>
    <s v="י-ם"/>
    <m/>
    <n v="56017"/>
    <x v="12"/>
    <x v="0"/>
    <x v="0"/>
    <n v="17"/>
    <x v="0"/>
    <d v="1899-12-30T20:45:00"/>
    <m/>
    <x v="14"/>
  </r>
  <r>
    <s v="אליה הנדסה"/>
    <n v="159"/>
    <s v="בית שמש"/>
    <m/>
    <s v="י-ם"/>
    <m/>
    <n v="56017"/>
    <x v="12"/>
    <x v="0"/>
    <x v="0"/>
    <n v="17"/>
    <x v="0"/>
    <d v="1899-12-30T21:00:00"/>
    <m/>
    <x v="15"/>
  </r>
  <r>
    <s v="אליה הנדסה"/>
    <n v="159"/>
    <s v="בית שמש"/>
    <m/>
    <s v="י-ם"/>
    <m/>
    <n v="56017"/>
    <x v="12"/>
    <x v="0"/>
    <x v="0"/>
    <n v="17"/>
    <x v="0"/>
    <d v="1899-12-30T21:20:00"/>
    <m/>
    <x v="15"/>
  </r>
  <r>
    <s v="אליה הנדסה"/>
    <n v="159"/>
    <s v="בית שמש"/>
    <m/>
    <s v="י-ם"/>
    <m/>
    <n v="56017"/>
    <x v="12"/>
    <x v="0"/>
    <x v="0"/>
    <n v="17"/>
    <x v="0"/>
    <d v="1899-12-30T21:40:00"/>
    <m/>
    <x v="15"/>
  </r>
  <r>
    <s v="אליה הנדסה"/>
    <n v="159"/>
    <s v="בית שמש"/>
    <m/>
    <s v="י-ם"/>
    <m/>
    <n v="56017"/>
    <x v="12"/>
    <x v="0"/>
    <x v="0"/>
    <n v="17"/>
    <x v="0"/>
    <d v="1899-12-30T22:00:00"/>
    <m/>
    <x v="16"/>
  </r>
  <r>
    <s v="אליה הנדסה"/>
    <n v="159"/>
    <s v="בית שמש"/>
    <m/>
    <s v="י-ם"/>
    <m/>
    <n v="56017"/>
    <x v="12"/>
    <x v="0"/>
    <x v="0"/>
    <n v="17"/>
    <x v="0"/>
    <d v="1899-12-30T22:20:00"/>
    <m/>
    <x v="16"/>
  </r>
  <r>
    <s v="אליה הנדסה"/>
    <n v="159"/>
    <s v="בית שמש"/>
    <m/>
    <s v="י-ם"/>
    <m/>
    <n v="56017"/>
    <x v="12"/>
    <x v="0"/>
    <x v="0"/>
    <n v="17"/>
    <x v="0"/>
    <d v="1899-12-30T22:40:00"/>
    <m/>
    <x v="16"/>
  </r>
  <r>
    <s v="אליה הנדסה"/>
    <n v="159"/>
    <s v="בית שמש"/>
    <m/>
    <s v="י-ם"/>
    <m/>
    <n v="56017"/>
    <x v="12"/>
    <x v="0"/>
    <x v="0"/>
    <n v="17"/>
    <x v="0"/>
    <d v="1899-12-30T23:00:00"/>
    <m/>
    <x v="17"/>
  </r>
  <r>
    <s v="אליה הנדסה"/>
    <n v="159"/>
    <s v="בית שמש"/>
    <m/>
    <s v="י-ם"/>
    <m/>
    <n v="56017"/>
    <x v="12"/>
    <x v="0"/>
    <x v="0"/>
    <n v="17"/>
    <x v="1"/>
    <d v="1899-12-30T05:00:00"/>
    <m/>
    <x v="19"/>
  </r>
  <r>
    <s v="אליה הנדסה"/>
    <n v="159"/>
    <s v="בית שמש"/>
    <m/>
    <s v="י-ם"/>
    <m/>
    <n v="56017"/>
    <x v="12"/>
    <x v="0"/>
    <x v="0"/>
    <n v="17"/>
    <x v="1"/>
    <d v="1899-12-30T06:00:00"/>
    <m/>
    <x v="0"/>
  </r>
  <r>
    <s v="אליה הנדסה"/>
    <n v="159"/>
    <s v="בית שמש"/>
    <m/>
    <s v="י-ם"/>
    <m/>
    <n v="56017"/>
    <x v="12"/>
    <x v="0"/>
    <x v="0"/>
    <n v="17"/>
    <x v="1"/>
    <d v="1899-12-30T06:15:00"/>
    <m/>
    <x v="0"/>
  </r>
  <r>
    <s v="אליה הנדסה"/>
    <n v="159"/>
    <s v="בית שמש"/>
    <m/>
    <s v="י-ם"/>
    <m/>
    <n v="56017"/>
    <x v="12"/>
    <x v="0"/>
    <x v="0"/>
    <n v="17"/>
    <x v="1"/>
    <d v="1899-12-30T06:30:00"/>
    <m/>
    <x v="0"/>
  </r>
  <r>
    <s v="אליה הנדסה"/>
    <n v="159"/>
    <s v="בית שמש"/>
    <m/>
    <s v="י-ם"/>
    <m/>
    <n v="56017"/>
    <x v="12"/>
    <x v="0"/>
    <x v="0"/>
    <n v="17"/>
    <x v="1"/>
    <d v="1899-12-30T06:45:00"/>
    <m/>
    <x v="0"/>
  </r>
  <r>
    <s v="אליה הנדסה"/>
    <n v="159"/>
    <s v="בית שמש"/>
    <m/>
    <s v="י-ם"/>
    <m/>
    <n v="56017"/>
    <x v="12"/>
    <x v="0"/>
    <x v="0"/>
    <n v="17"/>
    <x v="1"/>
    <d v="1899-12-30T07:00:00"/>
    <m/>
    <x v="1"/>
  </r>
  <r>
    <s v="אליה הנדסה"/>
    <n v="159"/>
    <s v="בית שמש"/>
    <m/>
    <s v="י-ם"/>
    <m/>
    <n v="56017"/>
    <x v="12"/>
    <x v="0"/>
    <x v="0"/>
    <n v="17"/>
    <x v="1"/>
    <d v="1899-12-30T07:10:00"/>
    <m/>
    <x v="1"/>
  </r>
  <r>
    <s v="אליה הנדסה"/>
    <n v="159"/>
    <s v="בית שמש"/>
    <m/>
    <s v="י-ם"/>
    <m/>
    <n v="56017"/>
    <x v="12"/>
    <x v="0"/>
    <x v="0"/>
    <n v="17"/>
    <x v="1"/>
    <d v="1899-12-30T07:20:00"/>
    <m/>
    <x v="1"/>
  </r>
  <r>
    <s v="אליה הנדסה"/>
    <n v="159"/>
    <s v="בית שמש"/>
    <m/>
    <s v="י-ם"/>
    <m/>
    <n v="56017"/>
    <x v="12"/>
    <x v="0"/>
    <x v="0"/>
    <n v="17"/>
    <x v="1"/>
    <d v="1899-12-30T07:30:00"/>
    <m/>
    <x v="1"/>
  </r>
  <r>
    <s v="אליה הנדסה"/>
    <n v="159"/>
    <s v="בית שמש"/>
    <m/>
    <s v="י-ם"/>
    <m/>
    <n v="56017"/>
    <x v="12"/>
    <x v="0"/>
    <x v="0"/>
    <n v="17"/>
    <x v="1"/>
    <d v="1899-12-30T07:40:00"/>
    <m/>
    <x v="1"/>
  </r>
  <r>
    <s v="אליה הנדסה"/>
    <n v="159"/>
    <s v="בית שמש"/>
    <m/>
    <s v="י-ם"/>
    <m/>
    <n v="56017"/>
    <x v="12"/>
    <x v="0"/>
    <x v="0"/>
    <n v="17"/>
    <x v="1"/>
    <d v="1899-12-30T07:50:00"/>
    <m/>
    <x v="1"/>
  </r>
  <r>
    <s v="אליה הנדסה"/>
    <n v="159"/>
    <s v="בית שמש"/>
    <m/>
    <s v="י-ם"/>
    <m/>
    <n v="56017"/>
    <x v="12"/>
    <x v="0"/>
    <x v="0"/>
    <n v="17"/>
    <x v="1"/>
    <d v="1899-12-30T08:00:00"/>
    <m/>
    <x v="2"/>
  </r>
  <r>
    <s v="אליה הנדסה"/>
    <n v="159"/>
    <s v="בית שמש"/>
    <m/>
    <s v="י-ם"/>
    <m/>
    <n v="56017"/>
    <x v="12"/>
    <x v="0"/>
    <x v="0"/>
    <n v="17"/>
    <x v="1"/>
    <d v="1899-12-30T08:12:00"/>
    <m/>
    <x v="2"/>
  </r>
  <r>
    <s v="אליה הנדסה"/>
    <n v="159"/>
    <s v="בית שמש"/>
    <m/>
    <s v="י-ם"/>
    <m/>
    <n v="56017"/>
    <x v="12"/>
    <x v="0"/>
    <x v="0"/>
    <n v="17"/>
    <x v="1"/>
    <d v="1899-12-30T08:24:00"/>
    <m/>
    <x v="2"/>
  </r>
  <r>
    <s v="אליה הנדסה"/>
    <n v="159"/>
    <s v="בית שמש"/>
    <m/>
    <s v="י-ם"/>
    <m/>
    <n v="56017"/>
    <x v="12"/>
    <x v="0"/>
    <x v="0"/>
    <n v="17"/>
    <x v="1"/>
    <d v="1899-12-30T08:36:00"/>
    <m/>
    <x v="2"/>
  </r>
  <r>
    <s v="אליה הנדסה"/>
    <n v="159"/>
    <s v="בית שמש"/>
    <m/>
    <s v="י-ם"/>
    <m/>
    <n v="56017"/>
    <x v="12"/>
    <x v="0"/>
    <x v="0"/>
    <n v="17"/>
    <x v="1"/>
    <d v="1899-12-30T08:48:00"/>
    <m/>
    <x v="2"/>
  </r>
  <r>
    <s v="אליה הנדסה"/>
    <n v="159"/>
    <s v="בית שמש"/>
    <m/>
    <s v="י-ם"/>
    <m/>
    <n v="56017"/>
    <x v="12"/>
    <x v="0"/>
    <x v="0"/>
    <n v="17"/>
    <x v="1"/>
    <d v="1899-12-30T09:00:00"/>
    <m/>
    <x v="3"/>
  </r>
  <r>
    <s v="אליה הנדסה"/>
    <n v="159"/>
    <s v="בית שמש"/>
    <m/>
    <s v="י-ם"/>
    <m/>
    <n v="56017"/>
    <x v="12"/>
    <x v="0"/>
    <x v="0"/>
    <n v="17"/>
    <x v="1"/>
    <d v="1899-12-30T09:15:00"/>
    <m/>
    <x v="3"/>
  </r>
  <r>
    <s v="אליה הנדסה"/>
    <n v="159"/>
    <s v="בית שמש"/>
    <m/>
    <s v="י-ם"/>
    <m/>
    <n v="56017"/>
    <x v="12"/>
    <x v="0"/>
    <x v="0"/>
    <n v="17"/>
    <x v="1"/>
    <d v="1899-12-30T09:30:00"/>
    <m/>
    <x v="3"/>
  </r>
  <r>
    <s v="אליה הנדסה"/>
    <n v="159"/>
    <s v="בית שמש"/>
    <m/>
    <s v="י-ם"/>
    <m/>
    <n v="56017"/>
    <x v="12"/>
    <x v="0"/>
    <x v="0"/>
    <n v="17"/>
    <x v="1"/>
    <d v="1899-12-30T09:45:00"/>
    <m/>
    <x v="3"/>
  </r>
  <r>
    <s v="אליה הנדסה"/>
    <n v="159"/>
    <s v="בית שמש"/>
    <m/>
    <s v="י-ם"/>
    <m/>
    <n v="56017"/>
    <x v="12"/>
    <x v="0"/>
    <x v="0"/>
    <n v="17"/>
    <x v="1"/>
    <d v="1899-12-30T10:00:00"/>
    <m/>
    <x v="4"/>
  </r>
  <r>
    <s v="אליה הנדסה"/>
    <n v="159"/>
    <s v="בית שמש"/>
    <m/>
    <s v="י-ם"/>
    <m/>
    <n v="56017"/>
    <x v="12"/>
    <x v="0"/>
    <x v="0"/>
    <n v="17"/>
    <x v="1"/>
    <d v="1899-12-30T10:15:00"/>
    <m/>
    <x v="4"/>
  </r>
  <r>
    <s v="אליה הנדסה"/>
    <n v="159"/>
    <s v="בית שמש"/>
    <m/>
    <s v="י-ם"/>
    <m/>
    <n v="56017"/>
    <x v="12"/>
    <x v="0"/>
    <x v="0"/>
    <n v="17"/>
    <x v="1"/>
    <d v="1899-12-30T10:30:00"/>
    <m/>
    <x v="4"/>
  </r>
  <r>
    <s v="אליה הנדסה"/>
    <n v="159"/>
    <s v="בית שמש"/>
    <m/>
    <s v="י-ם"/>
    <m/>
    <n v="56017"/>
    <x v="12"/>
    <x v="0"/>
    <x v="0"/>
    <n v="17"/>
    <x v="1"/>
    <d v="1899-12-30T10:45:00"/>
    <m/>
    <x v="4"/>
  </r>
  <r>
    <s v="אליה הנדסה"/>
    <n v="159"/>
    <s v="בית שמש"/>
    <m/>
    <s v="י-ם"/>
    <m/>
    <n v="56017"/>
    <x v="12"/>
    <x v="0"/>
    <x v="0"/>
    <n v="17"/>
    <x v="1"/>
    <d v="1899-12-30T11:00:00"/>
    <m/>
    <x v="5"/>
  </r>
  <r>
    <s v="אליה הנדסה"/>
    <n v="159"/>
    <s v="בית שמש"/>
    <m/>
    <s v="י-ם"/>
    <m/>
    <n v="56017"/>
    <x v="12"/>
    <x v="0"/>
    <x v="0"/>
    <n v="17"/>
    <x v="1"/>
    <d v="1899-12-30T11:15:00"/>
    <m/>
    <x v="5"/>
  </r>
  <r>
    <s v="אליה הנדסה"/>
    <n v="159"/>
    <s v="בית שמש"/>
    <m/>
    <s v="י-ם"/>
    <m/>
    <n v="56017"/>
    <x v="12"/>
    <x v="0"/>
    <x v="0"/>
    <n v="17"/>
    <x v="1"/>
    <d v="1899-12-30T11:30:00"/>
    <m/>
    <x v="5"/>
  </r>
  <r>
    <s v="אליה הנדסה"/>
    <n v="159"/>
    <s v="בית שמש"/>
    <m/>
    <s v="י-ם"/>
    <m/>
    <n v="56017"/>
    <x v="12"/>
    <x v="0"/>
    <x v="0"/>
    <n v="17"/>
    <x v="1"/>
    <d v="1899-12-30T11:45:00"/>
    <m/>
    <x v="5"/>
  </r>
  <r>
    <s v="אליה הנדסה"/>
    <n v="159"/>
    <s v="בית שמש"/>
    <m/>
    <s v="י-ם"/>
    <m/>
    <n v="56017"/>
    <x v="12"/>
    <x v="0"/>
    <x v="0"/>
    <n v="17"/>
    <x v="1"/>
    <d v="1899-12-30T12:00:00"/>
    <m/>
    <x v="6"/>
  </r>
  <r>
    <s v="אליה הנדסה"/>
    <n v="159"/>
    <s v="בית שמש"/>
    <m/>
    <s v="י-ם"/>
    <m/>
    <n v="56017"/>
    <x v="12"/>
    <x v="0"/>
    <x v="0"/>
    <n v="17"/>
    <x v="1"/>
    <d v="1899-12-30T12:15:00"/>
    <m/>
    <x v="6"/>
  </r>
  <r>
    <s v="אליה הנדסה"/>
    <n v="159"/>
    <s v="בית שמש"/>
    <m/>
    <s v="י-ם"/>
    <m/>
    <n v="56017"/>
    <x v="12"/>
    <x v="0"/>
    <x v="0"/>
    <n v="17"/>
    <x v="1"/>
    <d v="1899-12-30T12:30:00"/>
    <m/>
    <x v="6"/>
  </r>
  <r>
    <s v="אליה הנדסה"/>
    <n v="159"/>
    <s v="בית שמש"/>
    <m/>
    <s v="י-ם"/>
    <m/>
    <n v="56017"/>
    <x v="12"/>
    <x v="0"/>
    <x v="0"/>
    <n v="17"/>
    <x v="1"/>
    <d v="1899-12-30T12:45:00"/>
    <m/>
    <x v="6"/>
  </r>
  <r>
    <s v="אליה הנדסה"/>
    <n v="159"/>
    <s v="בית שמש"/>
    <m/>
    <s v="י-ם"/>
    <m/>
    <n v="56017"/>
    <x v="12"/>
    <x v="0"/>
    <x v="0"/>
    <n v="17"/>
    <x v="1"/>
    <d v="1899-12-30T13:00:00"/>
    <m/>
    <x v="7"/>
  </r>
  <r>
    <s v="אליה הנדסה"/>
    <n v="159"/>
    <s v="בית שמש"/>
    <m/>
    <s v="י-ם"/>
    <m/>
    <n v="56017"/>
    <x v="12"/>
    <x v="0"/>
    <x v="0"/>
    <n v="17"/>
    <x v="1"/>
    <d v="1899-12-30T13:15:00"/>
    <m/>
    <x v="7"/>
  </r>
  <r>
    <s v="אליה הנדסה"/>
    <n v="159"/>
    <s v="בית שמש"/>
    <m/>
    <s v="י-ם"/>
    <m/>
    <n v="56017"/>
    <x v="12"/>
    <x v="0"/>
    <x v="0"/>
    <n v="17"/>
    <x v="1"/>
    <d v="1899-12-30T13:30:00"/>
    <m/>
    <x v="7"/>
  </r>
  <r>
    <s v="אליה הנדסה"/>
    <n v="159"/>
    <s v="בית שמש"/>
    <m/>
    <s v="י-ם"/>
    <m/>
    <n v="56017"/>
    <x v="12"/>
    <x v="0"/>
    <x v="0"/>
    <n v="17"/>
    <x v="1"/>
    <d v="1899-12-30T13:45:00"/>
    <m/>
    <x v="7"/>
  </r>
  <r>
    <s v="אליה הנדסה"/>
    <n v="159"/>
    <s v="בית שמש"/>
    <m/>
    <s v="י-ם"/>
    <m/>
    <n v="56017"/>
    <x v="12"/>
    <x v="0"/>
    <x v="0"/>
    <n v="17"/>
    <x v="1"/>
    <d v="1899-12-30T14:00:00"/>
    <m/>
    <x v="8"/>
  </r>
  <r>
    <s v="אליה הנדסה"/>
    <n v="159"/>
    <s v="בית שמש"/>
    <m/>
    <s v="י-ם"/>
    <m/>
    <n v="56017"/>
    <x v="12"/>
    <x v="0"/>
    <x v="0"/>
    <n v="17"/>
    <x v="1"/>
    <d v="1899-12-30T14:15:00"/>
    <m/>
    <x v="8"/>
  </r>
  <r>
    <s v="אליה הנדסה"/>
    <n v="159"/>
    <s v="בית שמש"/>
    <m/>
    <s v="י-ם"/>
    <m/>
    <n v="56017"/>
    <x v="12"/>
    <x v="0"/>
    <x v="0"/>
    <n v="17"/>
    <x v="1"/>
    <d v="1899-12-30T14:30:00"/>
    <m/>
    <x v="8"/>
  </r>
  <r>
    <s v="אליה הנדסה"/>
    <n v="159"/>
    <s v="בית שמש"/>
    <m/>
    <s v="י-ם"/>
    <m/>
    <n v="56017"/>
    <x v="12"/>
    <x v="0"/>
    <x v="0"/>
    <n v="17"/>
    <x v="1"/>
    <d v="1899-12-30T14:45:00"/>
    <m/>
    <x v="8"/>
  </r>
  <r>
    <s v="אליה הנדסה"/>
    <n v="159"/>
    <s v="בית שמש"/>
    <m/>
    <s v="י-ם"/>
    <m/>
    <n v="56017"/>
    <x v="12"/>
    <x v="0"/>
    <x v="0"/>
    <n v="17"/>
    <x v="1"/>
    <d v="1899-12-30T15:00:00"/>
    <m/>
    <x v="9"/>
  </r>
  <r>
    <s v="אליה הנדסה"/>
    <n v="159"/>
    <s v="בית שמש"/>
    <m/>
    <s v="י-ם"/>
    <m/>
    <n v="56017"/>
    <x v="12"/>
    <x v="0"/>
    <x v="0"/>
    <n v="17"/>
    <x v="1"/>
    <d v="1899-12-30T15:15:00"/>
    <m/>
    <x v="9"/>
  </r>
  <r>
    <s v="אליה הנדסה"/>
    <n v="159"/>
    <s v="בית שמש"/>
    <m/>
    <s v="י-ם"/>
    <m/>
    <n v="56017"/>
    <x v="12"/>
    <x v="0"/>
    <x v="0"/>
    <n v="17"/>
    <x v="1"/>
    <d v="1899-12-30T15:30:00"/>
    <m/>
    <x v="9"/>
  </r>
  <r>
    <s v="אליה הנדסה"/>
    <n v="159"/>
    <s v="בית שמש"/>
    <m/>
    <s v="י-ם"/>
    <m/>
    <n v="56017"/>
    <x v="12"/>
    <x v="0"/>
    <x v="0"/>
    <n v="17"/>
    <x v="1"/>
    <d v="1899-12-30T15:45:00"/>
    <m/>
    <x v="9"/>
  </r>
  <r>
    <s v="אליה הנדסה"/>
    <n v="159"/>
    <s v="בית שמש"/>
    <m/>
    <s v="י-ם"/>
    <m/>
    <n v="56017"/>
    <x v="12"/>
    <x v="0"/>
    <x v="0"/>
    <n v="17"/>
    <x v="1"/>
    <d v="1899-12-30T16:00:00"/>
    <m/>
    <x v="10"/>
  </r>
  <r>
    <s v="אליה הנדסה"/>
    <n v="159"/>
    <s v="בית שמש"/>
    <m/>
    <s v="י-ם"/>
    <m/>
    <n v="56017"/>
    <x v="12"/>
    <x v="0"/>
    <x v="0"/>
    <n v="17"/>
    <x v="1"/>
    <d v="1899-12-30T16:15:00"/>
    <m/>
    <x v="10"/>
  </r>
  <r>
    <s v="אליה הנדסה"/>
    <n v="159"/>
    <s v="בית שמש"/>
    <m/>
    <s v="י-ם"/>
    <m/>
    <n v="56017"/>
    <x v="12"/>
    <x v="0"/>
    <x v="0"/>
    <n v="17"/>
    <x v="1"/>
    <d v="1899-12-30T16:30:00"/>
    <m/>
    <x v="10"/>
  </r>
  <r>
    <s v="אליה הנדסה"/>
    <n v="159"/>
    <s v="בית שמש"/>
    <m/>
    <s v="י-ם"/>
    <m/>
    <n v="56017"/>
    <x v="12"/>
    <x v="0"/>
    <x v="0"/>
    <n v="17"/>
    <x v="1"/>
    <d v="1899-12-30T16:45:00"/>
    <m/>
    <x v="10"/>
  </r>
  <r>
    <s v="אליה הנדסה"/>
    <n v="159"/>
    <s v="בית שמש"/>
    <m/>
    <s v="י-ם"/>
    <m/>
    <n v="56017"/>
    <x v="12"/>
    <x v="0"/>
    <x v="0"/>
    <n v="17"/>
    <x v="1"/>
    <d v="1899-12-30T17:00:00"/>
    <m/>
    <x v="11"/>
  </r>
  <r>
    <s v="אליה הנדסה"/>
    <n v="159"/>
    <s v="בית שמש"/>
    <m/>
    <s v="י-ם"/>
    <m/>
    <n v="56017"/>
    <x v="12"/>
    <x v="0"/>
    <x v="0"/>
    <n v="17"/>
    <x v="1"/>
    <d v="1899-12-30T17:15:00"/>
    <m/>
    <x v="11"/>
  </r>
  <r>
    <s v="אליה הנדסה"/>
    <n v="159"/>
    <s v="בית שמש"/>
    <m/>
    <s v="י-ם"/>
    <m/>
    <n v="56017"/>
    <x v="12"/>
    <x v="0"/>
    <x v="0"/>
    <n v="17"/>
    <x v="1"/>
    <d v="1899-12-30T17:30:00"/>
    <m/>
    <x v="11"/>
  </r>
  <r>
    <s v="אליה הנדסה"/>
    <n v="159"/>
    <s v="בית שמש"/>
    <m/>
    <s v="י-ם"/>
    <m/>
    <n v="56017"/>
    <x v="12"/>
    <x v="0"/>
    <x v="0"/>
    <n v="17"/>
    <x v="1"/>
    <d v="1899-12-30T17:45:00"/>
    <m/>
    <x v="11"/>
  </r>
  <r>
    <s v="אליה הנדסה"/>
    <n v="159"/>
    <s v="בית שמש"/>
    <m/>
    <s v="י-ם"/>
    <m/>
    <n v="56017"/>
    <x v="12"/>
    <x v="0"/>
    <x v="0"/>
    <n v="17"/>
    <x v="1"/>
    <d v="1899-12-30T18:00:00"/>
    <m/>
    <x v="12"/>
  </r>
  <r>
    <s v="אליה הנדסה"/>
    <n v="159"/>
    <s v="בית שמש"/>
    <m/>
    <s v="י-ם"/>
    <m/>
    <n v="56017"/>
    <x v="12"/>
    <x v="0"/>
    <x v="0"/>
    <n v="17"/>
    <x v="1"/>
    <d v="1899-12-30T18:15:00"/>
    <m/>
    <x v="12"/>
  </r>
  <r>
    <s v="אליה הנדסה"/>
    <n v="159"/>
    <s v="בית שמש"/>
    <m/>
    <s v="י-ם"/>
    <m/>
    <n v="56017"/>
    <x v="12"/>
    <x v="0"/>
    <x v="0"/>
    <n v="17"/>
    <x v="1"/>
    <d v="1899-12-30T18:30:00"/>
    <m/>
    <x v="12"/>
  </r>
  <r>
    <s v="אליה הנדסה"/>
    <n v="159"/>
    <s v="בית שמש"/>
    <m/>
    <s v="י-ם"/>
    <m/>
    <n v="56017"/>
    <x v="12"/>
    <x v="0"/>
    <x v="0"/>
    <n v="17"/>
    <x v="1"/>
    <d v="1899-12-30T18:45:00"/>
    <m/>
    <x v="12"/>
  </r>
  <r>
    <s v="אליה הנדסה"/>
    <n v="159"/>
    <s v="בית שמש"/>
    <m/>
    <s v="י-ם"/>
    <m/>
    <n v="56017"/>
    <x v="12"/>
    <x v="0"/>
    <x v="0"/>
    <n v="17"/>
    <x v="1"/>
    <d v="1899-12-30T19:00:00"/>
    <m/>
    <x v="13"/>
  </r>
  <r>
    <s v="אליה הנדסה"/>
    <n v="159"/>
    <s v="בית שמש"/>
    <m/>
    <s v="י-ם"/>
    <m/>
    <n v="56017"/>
    <x v="12"/>
    <x v="0"/>
    <x v="0"/>
    <n v="17"/>
    <x v="1"/>
    <d v="1899-12-30T19:15:00"/>
    <m/>
    <x v="13"/>
  </r>
  <r>
    <s v="אליה הנדסה"/>
    <n v="159"/>
    <s v="בית שמש"/>
    <m/>
    <s v="י-ם"/>
    <m/>
    <n v="56017"/>
    <x v="12"/>
    <x v="0"/>
    <x v="0"/>
    <n v="17"/>
    <x v="1"/>
    <d v="1899-12-30T19:30:00"/>
    <m/>
    <x v="13"/>
  </r>
  <r>
    <s v="אליה הנדסה"/>
    <n v="159"/>
    <s v="בית שמש"/>
    <m/>
    <s v="י-ם"/>
    <m/>
    <n v="56017"/>
    <x v="12"/>
    <x v="0"/>
    <x v="0"/>
    <n v="17"/>
    <x v="1"/>
    <d v="1899-12-30T19:45:00"/>
    <m/>
    <x v="13"/>
  </r>
  <r>
    <s v="אליה הנדסה"/>
    <n v="159"/>
    <s v="בית שמש"/>
    <m/>
    <s v="י-ם"/>
    <m/>
    <n v="56017"/>
    <x v="12"/>
    <x v="0"/>
    <x v="0"/>
    <n v="17"/>
    <x v="1"/>
    <d v="1899-12-30T20:00:00"/>
    <m/>
    <x v="14"/>
  </r>
  <r>
    <s v="אליה הנדסה"/>
    <n v="159"/>
    <s v="בית שמש"/>
    <m/>
    <s v="י-ם"/>
    <m/>
    <n v="56017"/>
    <x v="12"/>
    <x v="0"/>
    <x v="0"/>
    <n v="17"/>
    <x v="1"/>
    <d v="1899-12-30T20:15:00"/>
    <m/>
    <x v="14"/>
  </r>
  <r>
    <s v="אליה הנדסה"/>
    <n v="159"/>
    <s v="בית שמש"/>
    <m/>
    <s v="י-ם"/>
    <m/>
    <n v="56017"/>
    <x v="12"/>
    <x v="0"/>
    <x v="0"/>
    <n v="17"/>
    <x v="1"/>
    <d v="1899-12-30T20:30:00"/>
    <m/>
    <x v="14"/>
  </r>
  <r>
    <s v="אליה הנדסה"/>
    <n v="159"/>
    <s v="בית שמש"/>
    <m/>
    <s v="י-ם"/>
    <m/>
    <n v="56017"/>
    <x v="12"/>
    <x v="0"/>
    <x v="0"/>
    <n v="17"/>
    <x v="1"/>
    <d v="1899-12-30T20:45:00"/>
    <m/>
    <x v="14"/>
  </r>
  <r>
    <s v="אליה הנדסה"/>
    <n v="159"/>
    <s v="בית שמש"/>
    <m/>
    <s v="י-ם"/>
    <m/>
    <n v="56017"/>
    <x v="12"/>
    <x v="0"/>
    <x v="0"/>
    <n v="17"/>
    <x v="1"/>
    <d v="1899-12-30T21:00:00"/>
    <m/>
    <x v="15"/>
  </r>
  <r>
    <s v="אליה הנדסה"/>
    <n v="159"/>
    <s v="בית שמש"/>
    <m/>
    <s v="י-ם"/>
    <m/>
    <n v="56017"/>
    <x v="12"/>
    <x v="0"/>
    <x v="0"/>
    <n v="17"/>
    <x v="1"/>
    <d v="1899-12-30T21:20:00"/>
    <m/>
    <x v="15"/>
  </r>
  <r>
    <s v="אליה הנדסה"/>
    <n v="159"/>
    <s v="בית שמש"/>
    <m/>
    <s v="י-ם"/>
    <m/>
    <n v="56017"/>
    <x v="12"/>
    <x v="0"/>
    <x v="0"/>
    <n v="17"/>
    <x v="1"/>
    <d v="1899-12-30T21:40:00"/>
    <m/>
    <x v="15"/>
  </r>
  <r>
    <s v="אליה הנדסה"/>
    <n v="159"/>
    <s v="בית שמש"/>
    <m/>
    <s v="י-ם"/>
    <m/>
    <n v="56017"/>
    <x v="12"/>
    <x v="0"/>
    <x v="0"/>
    <n v="17"/>
    <x v="1"/>
    <d v="1899-12-30T22:00:00"/>
    <m/>
    <x v="16"/>
  </r>
  <r>
    <s v="אליה הנדסה"/>
    <n v="159"/>
    <s v="בית שמש"/>
    <m/>
    <s v="י-ם"/>
    <m/>
    <n v="56017"/>
    <x v="12"/>
    <x v="0"/>
    <x v="0"/>
    <n v="17"/>
    <x v="1"/>
    <d v="1899-12-30T22:20:00"/>
    <m/>
    <x v="16"/>
  </r>
  <r>
    <s v="אליה הנדסה"/>
    <n v="159"/>
    <s v="בית שמש"/>
    <m/>
    <s v="י-ם"/>
    <m/>
    <n v="56017"/>
    <x v="12"/>
    <x v="0"/>
    <x v="0"/>
    <n v="17"/>
    <x v="1"/>
    <d v="1899-12-30T22:40:00"/>
    <m/>
    <x v="16"/>
  </r>
  <r>
    <s v="אליה הנדסה"/>
    <n v="159"/>
    <s v="בית שמש"/>
    <m/>
    <s v="י-ם"/>
    <m/>
    <n v="56017"/>
    <x v="12"/>
    <x v="0"/>
    <x v="0"/>
    <n v="17"/>
    <x v="1"/>
    <d v="1899-12-30T23:00:00"/>
    <m/>
    <x v="17"/>
  </r>
  <r>
    <s v="אליה הנדסה"/>
    <n v="159"/>
    <s v="בית שמש"/>
    <m/>
    <s v="י-ם"/>
    <m/>
    <n v="56017"/>
    <x v="12"/>
    <x v="0"/>
    <x v="0"/>
    <n v="17"/>
    <x v="2"/>
    <d v="1899-12-30T05:00:00"/>
    <m/>
    <x v="19"/>
  </r>
  <r>
    <s v="אליה הנדסה"/>
    <n v="159"/>
    <s v="בית שמש"/>
    <m/>
    <s v="י-ם"/>
    <m/>
    <n v="56017"/>
    <x v="12"/>
    <x v="0"/>
    <x v="0"/>
    <n v="17"/>
    <x v="2"/>
    <d v="1899-12-30T06:00:00"/>
    <m/>
    <x v="0"/>
  </r>
  <r>
    <s v="אליה הנדסה"/>
    <n v="159"/>
    <s v="בית שמש"/>
    <m/>
    <s v="י-ם"/>
    <m/>
    <n v="56017"/>
    <x v="12"/>
    <x v="0"/>
    <x v="0"/>
    <n v="17"/>
    <x v="2"/>
    <d v="1899-12-30T06:15:00"/>
    <m/>
    <x v="0"/>
  </r>
  <r>
    <s v="אליה הנדסה"/>
    <n v="159"/>
    <s v="בית שמש"/>
    <m/>
    <s v="י-ם"/>
    <m/>
    <n v="56017"/>
    <x v="12"/>
    <x v="0"/>
    <x v="0"/>
    <n v="17"/>
    <x v="2"/>
    <d v="1899-12-30T06:30:00"/>
    <m/>
    <x v="0"/>
  </r>
  <r>
    <s v="אליה הנדסה"/>
    <n v="159"/>
    <s v="בית שמש"/>
    <m/>
    <s v="י-ם"/>
    <m/>
    <n v="56017"/>
    <x v="12"/>
    <x v="0"/>
    <x v="0"/>
    <n v="17"/>
    <x v="2"/>
    <d v="1899-12-30T06:45:00"/>
    <m/>
    <x v="0"/>
  </r>
  <r>
    <s v="אליה הנדסה"/>
    <n v="159"/>
    <s v="בית שמש"/>
    <m/>
    <s v="י-ם"/>
    <m/>
    <n v="56017"/>
    <x v="12"/>
    <x v="0"/>
    <x v="0"/>
    <n v="17"/>
    <x v="2"/>
    <d v="1899-12-30T07:00:00"/>
    <m/>
    <x v="1"/>
  </r>
  <r>
    <s v="אליה הנדסה"/>
    <n v="159"/>
    <s v="בית שמש"/>
    <m/>
    <s v="י-ם"/>
    <m/>
    <n v="56017"/>
    <x v="12"/>
    <x v="0"/>
    <x v="0"/>
    <n v="17"/>
    <x v="2"/>
    <d v="1899-12-30T07:10:00"/>
    <m/>
    <x v="1"/>
  </r>
  <r>
    <s v="אליה הנדסה"/>
    <n v="159"/>
    <s v="בית שמש"/>
    <m/>
    <s v="י-ם"/>
    <m/>
    <n v="56017"/>
    <x v="12"/>
    <x v="0"/>
    <x v="0"/>
    <n v="17"/>
    <x v="2"/>
    <d v="1899-12-30T07:20:00"/>
    <m/>
    <x v="1"/>
  </r>
  <r>
    <s v="אליה הנדסה"/>
    <n v="159"/>
    <s v="בית שמש"/>
    <m/>
    <s v="י-ם"/>
    <m/>
    <n v="56017"/>
    <x v="12"/>
    <x v="0"/>
    <x v="0"/>
    <n v="17"/>
    <x v="2"/>
    <d v="1899-12-30T07:30:00"/>
    <m/>
    <x v="1"/>
  </r>
  <r>
    <s v="אליה הנדסה"/>
    <n v="159"/>
    <s v="בית שמש"/>
    <m/>
    <s v="י-ם"/>
    <m/>
    <n v="56017"/>
    <x v="12"/>
    <x v="0"/>
    <x v="0"/>
    <n v="17"/>
    <x v="2"/>
    <d v="1899-12-30T07:40:00"/>
    <m/>
    <x v="1"/>
  </r>
  <r>
    <s v="אליה הנדסה"/>
    <n v="159"/>
    <s v="בית שמש"/>
    <m/>
    <s v="י-ם"/>
    <m/>
    <n v="56017"/>
    <x v="12"/>
    <x v="0"/>
    <x v="0"/>
    <n v="17"/>
    <x v="2"/>
    <d v="1899-12-30T07:50:00"/>
    <m/>
    <x v="1"/>
  </r>
  <r>
    <s v="אליה הנדסה"/>
    <n v="159"/>
    <s v="בית שמש"/>
    <m/>
    <s v="י-ם"/>
    <m/>
    <n v="56017"/>
    <x v="12"/>
    <x v="0"/>
    <x v="0"/>
    <n v="17"/>
    <x v="2"/>
    <d v="1899-12-30T08:00:00"/>
    <m/>
    <x v="2"/>
  </r>
  <r>
    <s v="אליה הנדסה"/>
    <n v="159"/>
    <s v="בית שמש"/>
    <m/>
    <s v="י-ם"/>
    <m/>
    <n v="56017"/>
    <x v="12"/>
    <x v="0"/>
    <x v="0"/>
    <n v="17"/>
    <x v="2"/>
    <d v="1899-12-30T08:12:00"/>
    <m/>
    <x v="2"/>
  </r>
  <r>
    <s v="אליה הנדסה"/>
    <n v="159"/>
    <s v="בית שמש"/>
    <m/>
    <s v="י-ם"/>
    <m/>
    <n v="56017"/>
    <x v="12"/>
    <x v="0"/>
    <x v="0"/>
    <n v="17"/>
    <x v="2"/>
    <d v="1899-12-30T08:24:00"/>
    <m/>
    <x v="2"/>
  </r>
  <r>
    <s v="אליה הנדסה"/>
    <n v="159"/>
    <s v="בית שמש"/>
    <m/>
    <s v="י-ם"/>
    <m/>
    <n v="56017"/>
    <x v="12"/>
    <x v="0"/>
    <x v="0"/>
    <n v="17"/>
    <x v="2"/>
    <d v="1899-12-30T08:36:00"/>
    <m/>
    <x v="2"/>
  </r>
  <r>
    <s v="אליה הנדסה"/>
    <n v="159"/>
    <s v="בית שמש"/>
    <m/>
    <s v="י-ם"/>
    <m/>
    <n v="56017"/>
    <x v="12"/>
    <x v="0"/>
    <x v="0"/>
    <n v="17"/>
    <x v="2"/>
    <d v="1899-12-30T08:48:00"/>
    <m/>
    <x v="2"/>
  </r>
  <r>
    <s v="אליה הנדסה"/>
    <n v="159"/>
    <s v="בית שמש"/>
    <m/>
    <s v="י-ם"/>
    <m/>
    <n v="56017"/>
    <x v="12"/>
    <x v="0"/>
    <x v="0"/>
    <n v="17"/>
    <x v="2"/>
    <d v="1899-12-30T09:00:00"/>
    <m/>
    <x v="3"/>
  </r>
  <r>
    <s v="אליה הנדסה"/>
    <n v="159"/>
    <s v="בית שמש"/>
    <m/>
    <s v="י-ם"/>
    <m/>
    <n v="56017"/>
    <x v="12"/>
    <x v="0"/>
    <x v="0"/>
    <n v="17"/>
    <x v="2"/>
    <d v="1899-12-30T09:15:00"/>
    <m/>
    <x v="3"/>
  </r>
  <r>
    <s v="אליה הנדסה"/>
    <n v="159"/>
    <s v="בית שמש"/>
    <m/>
    <s v="י-ם"/>
    <m/>
    <n v="56017"/>
    <x v="12"/>
    <x v="0"/>
    <x v="0"/>
    <n v="17"/>
    <x v="2"/>
    <d v="1899-12-30T09:30:00"/>
    <m/>
    <x v="3"/>
  </r>
  <r>
    <s v="אליה הנדסה"/>
    <n v="159"/>
    <s v="בית שמש"/>
    <m/>
    <s v="י-ם"/>
    <m/>
    <n v="56017"/>
    <x v="12"/>
    <x v="0"/>
    <x v="0"/>
    <n v="17"/>
    <x v="2"/>
    <d v="1899-12-30T09:45:00"/>
    <m/>
    <x v="3"/>
  </r>
  <r>
    <s v="אליה הנדסה"/>
    <n v="159"/>
    <s v="בית שמש"/>
    <m/>
    <s v="י-ם"/>
    <m/>
    <n v="56017"/>
    <x v="12"/>
    <x v="0"/>
    <x v="0"/>
    <n v="17"/>
    <x v="2"/>
    <d v="1899-12-30T10:00:00"/>
    <m/>
    <x v="4"/>
  </r>
  <r>
    <s v="אליה הנדסה"/>
    <n v="159"/>
    <s v="בית שמש"/>
    <m/>
    <s v="י-ם"/>
    <m/>
    <n v="56017"/>
    <x v="12"/>
    <x v="0"/>
    <x v="0"/>
    <n v="17"/>
    <x v="2"/>
    <d v="1899-12-30T10:15:00"/>
    <m/>
    <x v="4"/>
  </r>
  <r>
    <s v="אליה הנדסה"/>
    <n v="159"/>
    <s v="בית שמש"/>
    <m/>
    <s v="י-ם"/>
    <m/>
    <n v="56017"/>
    <x v="12"/>
    <x v="0"/>
    <x v="0"/>
    <n v="17"/>
    <x v="2"/>
    <d v="1899-12-30T10:30:00"/>
    <m/>
    <x v="4"/>
  </r>
  <r>
    <s v="אליה הנדסה"/>
    <n v="159"/>
    <s v="בית שמש"/>
    <m/>
    <s v="י-ם"/>
    <m/>
    <n v="56017"/>
    <x v="12"/>
    <x v="0"/>
    <x v="0"/>
    <n v="17"/>
    <x v="2"/>
    <d v="1899-12-30T10:45:00"/>
    <m/>
    <x v="4"/>
  </r>
  <r>
    <s v="אליה הנדסה"/>
    <n v="159"/>
    <s v="בית שמש"/>
    <m/>
    <s v="י-ם"/>
    <m/>
    <n v="56017"/>
    <x v="12"/>
    <x v="0"/>
    <x v="0"/>
    <n v="17"/>
    <x v="2"/>
    <d v="1899-12-30T11:00:00"/>
    <m/>
    <x v="5"/>
  </r>
  <r>
    <s v="אליה הנדסה"/>
    <n v="159"/>
    <s v="בית שמש"/>
    <m/>
    <s v="י-ם"/>
    <m/>
    <n v="56017"/>
    <x v="12"/>
    <x v="0"/>
    <x v="0"/>
    <n v="17"/>
    <x v="2"/>
    <d v="1899-12-30T11:15:00"/>
    <m/>
    <x v="5"/>
  </r>
  <r>
    <s v="אליה הנדסה"/>
    <n v="159"/>
    <s v="בית שמש"/>
    <m/>
    <s v="י-ם"/>
    <m/>
    <n v="56017"/>
    <x v="12"/>
    <x v="0"/>
    <x v="0"/>
    <n v="17"/>
    <x v="2"/>
    <d v="1899-12-30T11:30:00"/>
    <m/>
    <x v="5"/>
  </r>
  <r>
    <s v="אליה הנדסה"/>
    <n v="159"/>
    <s v="בית שמש"/>
    <m/>
    <s v="י-ם"/>
    <m/>
    <n v="56017"/>
    <x v="12"/>
    <x v="0"/>
    <x v="0"/>
    <n v="17"/>
    <x v="2"/>
    <d v="1899-12-30T11:45:00"/>
    <m/>
    <x v="5"/>
  </r>
  <r>
    <s v="אליה הנדסה"/>
    <n v="159"/>
    <s v="בית שמש"/>
    <m/>
    <s v="י-ם"/>
    <m/>
    <n v="56017"/>
    <x v="12"/>
    <x v="0"/>
    <x v="0"/>
    <n v="17"/>
    <x v="2"/>
    <d v="1899-12-30T12:00:00"/>
    <m/>
    <x v="6"/>
  </r>
  <r>
    <s v="אליה הנדסה"/>
    <n v="159"/>
    <s v="בית שמש"/>
    <m/>
    <s v="י-ם"/>
    <m/>
    <n v="56017"/>
    <x v="12"/>
    <x v="0"/>
    <x v="0"/>
    <n v="17"/>
    <x v="2"/>
    <d v="1899-12-30T12:15:00"/>
    <m/>
    <x v="6"/>
  </r>
  <r>
    <s v="אליה הנדסה"/>
    <n v="159"/>
    <s v="בית שמש"/>
    <m/>
    <s v="י-ם"/>
    <m/>
    <n v="56017"/>
    <x v="12"/>
    <x v="0"/>
    <x v="0"/>
    <n v="17"/>
    <x v="2"/>
    <d v="1899-12-30T12:30:00"/>
    <m/>
    <x v="6"/>
  </r>
  <r>
    <s v="אליה הנדסה"/>
    <n v="159"/>
    <s v="בית שמש"/>
    <m/>
    <s v="י-ם"/>
    <m/>
    <n v="56017"/>
    <x v="12"/>
    <x v="0"/>
    <x v="0"/>
    <n v="17"/>
    <x v="2"/>
    <d v="1899-12-30T12:45:00"/>
    <m/>
    <x v="6"/>
  </r>
  <r>
    <s v="אליה הנדסה"/>
    <n v="159"/>
    <s v="בית שמש"/>
    <m/>
    <s v="י-ם"/>
    <m/>
    <n v="56017"/>
    <x v="12"/>
    <x v="0"/>
    <x v="0"/>
    <n v="17"/>
    <x v="2"/>
    <d v="1899-12-30T13:00:00"/>
    <m/>
    <x v="7"/>
  </r>
  <r>
    <s v="אליה הנדסה"/>
    <n v="159"/>
    <s v="בית שמש"/>
    <m/>
    <s v="י-ם"/>
    <m/>
    <n v="56017"/>
    <x v="12"/>
    <x v="0"/>
    <x v="0"/>
    <n v="17"/>
    <x v="2"/>
    <d v="1899-12-30T13:15:00"/>
    <m/>
    <x v="7"/>
  </r>
  <r>
    <s v="אליה הנדסה"/>
    <n v="159"/>
    <s v="בית שמש"/>
    <m/>
    <s v="י-ם"/>
    <m/>
    <n v="56017"/>
    <x v="12"/>
    <x v="0"/>
    <x v="0"/>
    <n v="17"/>
    <x v="2"/>
    <d v="1899-12-30T13:30:00"/>
    <m/>
    <x v="7"/>
  </r>
  <r>
    <s v="אליה הנדסה"/>
    <n v="159"/>
    <s v="בית שמש"/>
    <m/>
    <s v="י-ם"/>
    <m/>
    <n v="56017"/>
    <x v="12"/>
    <x v="0"/>
    <x v="0"/>
    <n v="17"/>
    <x v="2"/>
    <d v="1899-12-30T13:45:00"/>
    <m/>
    <x v="7"/>
  </r>
  <r>
    <s v="אליה הנדסה"/>
    <n v="159"/>
    <s v="בית שמש"/>
    <m/>
    <s v="י-ם"/>
    <m/>
    <n v="56017"/>
    <x v="12"/>
    <x v="0"/>
    <x v="0"/>
    <n v="17"/>
    <x v="2"/>
    <d v="1899-12-30T14:00:00"/>
    <m/>
    <x v="8"/>
  </r>
  <r>
    <s v="אליה הנדסה"/>
    <n v="159"/>
    <s v="בית שמש"/>
    <m/>
    <s v="י-ם"/>
    <m/>
    <n v="56017"/>
    <x v="12"/>
    <x v="0"/>
    <x v="0"/>
    <n v="17"/>
    <x v="2"/>
    <d v="1899-12-30T14:15:00"/>
    <m/>
    <x v="8"/>
  </r>
  <r>
    <s v="אליה הנדסה"/>
    <n v="159"/>
    <s v="בית שמש"/>
    <m/>
    <s v="י-ם"/>
    <m/>
    <n v="56017"/>
    <x v="12"/>
    <x v="0"/>
    <x v="0"/>
    <n v="17"/>
    <x v="2"/>
    <d v="1899-12-30T14:30:00"/>
    <m/>
    <x v="8"/>
  </r>
  <r>
    <s v="אליה הנדסה"/>
    <n v="159"/>
    <s v="בית שמש"/>
    <m/>
    <s v="י-ם"/>
    <m/>
    <n v="56017"/>
    <x v="12"/>
    <x v="0"/>
    <x v="0"/>
    <n v="17"/>
    <x v="2"/>
    <d v="1899-12-30T14:45:00"/>
    <m/>
    <x v="8"/>
  </r>
  <r>
    <s v="אליה הנדסה"/>
    <n v="159"/>
    <s v="בית שמש"/>
    <m/>
    <s v="י-ם"/>
    <m/>
    <n v="56017"/>
    <x v="12"/>
    <x v="0"/>
    <x v="0"/>
    <n v="17"/>
    <x v="2"/>
    <d v="1899-12-30T15:00:00"/>
    <m/>
    <x v="9"/>
  </r>
  <r>
    <s v="אליה הנדסה"/>
    <n v="159"/>
    <s v="בית שמש"/>
    <m/>
    <s v="י-ם"/>
    <m/>
    <n v="56017"/>
    <x v="12"/>
    <x v="0"/>
    <x v="0"/>
    <n v="17"/>
    <x v="2"/>
    <d v="1899-12-30T15:15:00"/>
    <m/>
    <x v="9"/>
  </r>
  <r>
    <s v="אליה הנדסה"/>
    <n v="159"/>
    <s v="בית שמש"/>
    <m/>
    <s v="י-ם"/>
    <m/>
    <n v="56017"/>
    <x v="12"/>
    <x v="0"/>
    <x v="0"/>
    <n v="17"/>
    <x v="2"/>
    <d v="1899-12-30T15:30:00"/>
    <m/>
    <x v="9"/>
  </r>
  <r>
    <s v="אליה הנדסה"/>
    <n v="159"/>
    <s v="בית שמש"/>
    <m/>
    <s v="י-ם"/>
    <m/>
    <n v="56017"/>
    <x v="12"/>
    <x v="0"/>
    <x v="0"/>
    <n v="17"/>
    <x v="2"/>
    <d v="1899-12-30T15:45:00"/>
    <m/>
    <x v="9"/>
  </r>
  <r>
    <s v="אליה הנדסה"/>
    <n v="159"/>
    <s v="בית שמש"/>
    <m/>
    <s v="י-ם"/>
    <m/>
    <n v="56017"/>
    <x v="12"/>
    <x v="0"/>
    <x v="0"/>
    <n v="17"/>
    <x v="2"/>
    <d v="1899-12-30T16:00:00"/>
    <m/>
    <x v="10"/>
  </r>
  <r>
    <s v="אליה הנדסה"/>
    <n v="159"/>
    <s v="בית שמש"/>
    <m/>
    <s v="י-ם"/>
    <m/>
    <n v="56017"/>
    <x v="12"/>
    <x v="0"/>
    <x v="0"/>
    <n v="17"/>
    <x v="2"/>
    <d v="1899-12-30T16:15:00"/>
    <m/>
    <x v="10"/>
  </r>
  <r>
    <s v="אליה הנדסה"/>
    <n v="159"/>
    <s v="בית שמש"/>
    <m/>
    <s v="י-ם"/>
    <m/>
    <n v="56017"/>
    <x v="12"/>
    <x v="0"/>
    <x v="0"/>
    <n v="17"/>
    <x v="2"/>
    <d v="1899-12-30T16:30:00"/>
    <m/>
    <x v="10"/>
  </r>
  <r>
    <s v="אליה הנדסה"/>
    <n v="159"/>
    <s v="בית שמש"/>
    <m/>
    <s v="י-ם"/>
    <m/>
    <n v="56017"/>
    <x v="12"/>
    <x v="0"/>
    <x v="0"/>
    <n v="17"/>
    <x v="2"/>
    <d v="1899-12-30T16:45:00"/>
    <m/>
    <x v="10"/>
  </r>
  <r>
    <s v="אליה הנדסה"/>
    <n v="159"/>
    <s v="בית שמש"/>
    <m/>
    <s v="י-ם"/>
    <m/>
    <n v="56017"/>
    <x v="12"/>
    <x v="0"/>
    <x v="0"/>
    <n v="17"/>
    <x v="2"/>
    <d v="1899-12-30T17:00:00"/>
    <m/>
    <x v="11"/>
  </r>
  <r>
    <s v="אליה הנדסה"/>
    <n v="159"/>
    <s v="בית שמש"/>
    <m/>
    <s v="י-ם"/>
    <m/>
    <n v="56017"/>
    <x v="12"/>
    <x v="0"/>
    <x v="0"/>
    <n v="17"/>
    <x v="2"/>
    <d v="1899-12-30T17:15:00"/>
    <m/>
    <x v="11"/>
  </r>
  <r>
    <s v="אליה הנדסה"/>
    <n v="159"/>
    <s v="בית שמש"/>
    <m/>
    <s v="י-ם"/>
    <m/>
    <n v="56017"/>
    <x v="12"/>
    <x v="0"/>
    <x v="0"/>
    <n v="17"/>
    <x v="2"/>
    <d v="1899-12-30T17:30:00"/>
    <m/>
    <x v="11"/>
  </r>
  <r>
    <s v="אליה הנדסה"/>
    <n v="159"/>
    <s v="בית שמש"/>
    <m/>
    <s v="י-ם"/>
    <m/>
    <n v="56017"/>
    <x v="12"/>
    <x v="0"/>
    <x v="0"/>
    <n v="17"/>
    <x v="2"/>
    <d v="1899-12-30T17:45:00"/>
    <m/>
    <x v="11"/>
  </r>
  <r>
    <s v="אליה הנדסה"/>
    <n v="159"/>
    <s v="בית שמש"/>
    <m/>
    <s v="י-ם"/>
    <m/>
    <n v="56017"/>
    <x v="12"/>
    <x v="0"/>
    <x v="0"/>
    <n v="17"/>
    <x v="2"/>
    <d v="1899-12-30T18:00:00"/>
    <m/>
    <x v="12"/>
  </r>
  <r>
    <s v="אליה הנדסה"/>
    <n v="159"/>
    <s v="בית שמש"/>
    <m/>
    <s v="י-ם"/>
    <m/>
    <n v="56017"/>
    <x v="12"/>
    <x v="0"/>
    <x v="0"/>
    <n v="17"/>
    <x v="2"/>
    <d v="1899-12-30T18:15:00"/>
    <m/>
    <x v="12"/>
  </r>
  <r>
    <s v="אליה הנדסה"/>
    <n v="159"/>
    <s v="בית שמש"/>
    <m/>
    <s v="י-ם"/>
    <m/>
    <n v="56017"/>
    <x v="12"/>
    <x v="0"/>
    <x v="0"/>
    <n v="17"/>
    <x v="2"/>
    <d v="1899-12-30T18:30:00"/>
    <m/>
    <x v="12"/>
  </r>
  <r>
    <s v="אליה הנדסה"/>
    <n v="159"/>
    <s v="בית שמש"/>
    <m/>
    <s v="י-ם"/>
    <m/>
    <n v="56017"/>
    <x v="12"/>
    <x v="0"/>
    <x v="0"/>
    <n v="17"/>
    <x v="2"/>
    <d v="1899-12-30T18:45:00"/>
    <m/>
    <x v="12"/>
  </r>
  <r>
    <s v="אליה הנדסה"/>
    <n v="159"/>
    <s v="בית שמש"/>
    <m/>
    <s v="י-ם"/>
    <m/>
    <n v="56017"/>
    <x v="12"/>
    <x v="0"/>
    <x v="0"/>
    <n v="17"/>
    <x v="2"/>
    <d v="1899-12-30T19:00:00"/>
    <m/>
    <x v="13"/>
  </r>
  <r>
    <s v="אליה הנדסה"/>
    <n v="159"/>
    <s v="בית שמש"/>
    <m/>
    <s v="י-ם"/>
    <m/>
    <n v="56017"/>
    <x v="12"/>
    <x v="0"/>
    <x v="0"/>
    <n v="17"/>
    <x v="2"/>
    <d v="1899-12-30T19:15:00"/>
    <m/>
    <x v="13"/>
  </r>
  <r>
    <s v="אליה הנדסה"/>
    <n v="159"/>
    <s v="בית שמש"/>
    <m/>
    <s v="י-ם"/>
    <m/>
    <n v="56017"/>
    <x v="12"/>
    <x v="0"/>
    <x v="0"/>
    <n v="17"/>
    <x v="2"/>
    <d v="1899-12-30T19:30:00"/>
    <m/>
    <x v="13"/>
  </r>
  <r>
    <s v="אליה הנדסה"/>
    <n v="159"/>
    <s v="בית שמש"/>
    <m/>
    <s v="י-ם"/>
    <m/>
    <n v="56017"/>
    <x v="12"/>
    <x v="0"/>
    <x v="0"/>
    <n v="17"/>
    <x v="2"/>
    <d v="1899-12-30T19:45:00"/>
    <m/>
    <x v="13"/>
  </r>
  <r>
    <s v="אליה הנדסה"/>
    <n v="159"/>
    <s v="בית שמש"/>
    <m/>
    <s v="י-ם"/>
    <m/>
    <n v="56017"/>
    <x v="12"/>
    <x v="0"/>
    <x v="0"/>
    <n v="17"/>
    <x v="2"/>
    <d v="1899-12-30T20:00:00"/>
    <m/>
    <x v="14"/>
  </r>
  <r>
    <s v="אליה הנדסה"/>
    <n v="159"/>
    <s v="בית שמש"/>
    <m/>
    <s v="י-ם"/>
    <m/>
    <n v="56017"/>
    <x v="12"/>
    <x v="0"/>
    <x v="0"/>
    <n v="17"/>
    <x v="2"/>
    <d v="1899-12-30T20:15:00"/>
    <m/>
    <x v="14"/>
  </r>
  <r>
    <s v="אליה הנדסה"/>
    <n v="159"/>
    <s v="בית שמש"/>
    <m/>
    <s v="י-ם"/>
    <m/>
    <n v="56017"/>
    <x v="12"/>
    <x v="0"/>
    <x v="0"/>
    <n v="17"/>
    <x v="2"/>
    <d v="1899-12-30T20:30:00"/>
    <m/>
    <x v="14"/>
  </r>
  <r>
    <s v="אליה הנדסה"/>
    <n v="159"/>
    <s v="בית שמש"/>
    <m/>
    <s v="י-ם"/>
    <m/>
    <n v="56017"/>
    <x v="12"/>
    <x v="0"/>
    <x v="0"/>
    <n v="17"/>
    <x v="2"/>
    <d v="1899-12-30T20:45:00"/>
    <m/>
    <x v="14"/>
  </r>
  <r>
    <s v="אליה הנדסה"/>
    <n v="159"/>
    <s v="בית שמש"/>
    <m/>
    <s v="י-ם"/>
    <m/>
    <n v="56017"/>
    <x v="12"/>
    <x v="0"/>
    <x v="0"/>
    <n v="17"/>
    <x v="2"/>
    <d v="1899-12-30T21:00:00"/>
    <m/>
    <x v="15"/>
  </r>
  <r>
    <s v="אליה הנדסה"/>
    <n v="159"/>
    <s v="בית שמש"/>
    <m/>
    <s v="י-ם"/>
    <m/>
    <n v="56017"/>
    <x v="12"/>
    <x v="0"/>
    <x v="0"/>
    <n v="17"/>
    <x v="2"/>
    <d v="1899-12-30T21:20:00"/>
    <m/>
    <x v="15"/>
  </r>
  <r>
    <s v="אליה הנדסה"/>
    <n v="159"/>
    <s v="בית שמש"/>
    <m/>
    <s v="י-ם"/>
    <m/>
    <n v="56017"/>
    <x v="12"/>
    <x v="0"/>
    <x v="0"/>
    <n v="17"/>
    <x v="2"/>
    <d v="1899-12-30T21:40:00"/>
    <m/>
    <x v="15"/>
  </r>
  <r>
    <s v="אליה הנדסה"/>
    <n v="159"/>
    <s v="בית שמש"/>
    <m/>
    <s v="י-ם"/>
    <m/>
    <n v="56017"/>
    <x v="12"/>
    <x v="0"/>
    <x v="0"/>
    <n v="17"/>
    <x v="2"/>
    <d v="1899-12-30T22:00:00"/>
    <m/>
    <x v="16"/>
  </r>
  <r>
    <s v="אליה הנדסה"/>
    <n v="159"/>
    <s v="בית שמש"/>
    <m/>
    <s v="י-ם"/>
    <m/>
    <n v="56017"/>
    <x v="12"/>
    <x v="0"/>
    <x v="0"/>
    <n v="17"/>
    <x v="2"/>
    <d v="1899-12-30T22:20:00"/>
    <m/>
    <x v="16"/>
  </r>
  <r>
    <s v="אליה הנדסה"/>
    <n v="159"/>
    <s v="בית שמש"/>
    <m/>
    <s v="י-ם"/>
    <m/>
    <n v="56017"/>
    <x v="12"/>
    <x v="0"/>
    <x v="0"/>
    <n v="17"/>
    <x v="2"/>
    <d v="1899-12-30T22:40:00"/>
    <m/>
    <x v="16"/>
  </r>
  <r>
    <s v="אליה הנדסה"/>
    <n v="159"/>
    <s v="בית שמש"/>
    <m/>
    <s v="י-ם"/>
    <m/>
    <n v="56017"/>
    <x v="12"/>
    <x v="0"/>
    <x v="0"/>
    <n v="17"/>
    <x v="2"/>
    <d v="1899-12-30T23:00:00"/>
    <m/>
    <x v="17"/>
  </r>
  <r>
    <s v="אליה הנדסה"/>
    <n v="159"/>
    <s v="בית שמש"/>
    <m/>
    <s v="י-ם"/>
    <m/>
    <n v="56017"/>
    <x v="12"/>
    <x v="0"/>
    <x v="0"/>
    <n v="17"/>
    <x v="3"/>
    <d v="1899-12-30T05:00:00"/>
    <m/>
    <x v="19"/>
  </r>
  <r>
    <s v="אליה הנדסה"/>
    <n v="159"/>
    <s v="בית שמש"/>
    <m/>
    <s v="י-ם"/>
    <m/>
    <n v="56017"/>
    <x v="12"/>
    <x v="0"/>
    <x v="0"/>
    <n v="17"/>
    <x v="3"/>
    <d v="1899-12-30T06:00:00"/>
    <m/>
    <x v="0"/>
  </r>
  <r>
    <s v="אליה הנדסה"/>
    <n v="159"/>
    <s v="בית שמש"/>
    <m/>
    <s v="י-ם"/>
    <m/>
    <n v="56017"/>
    <x v="12"/>
    <x v="0"/>
    <x v="0"/>
    <n v="17"/>
    <x v="3"/>
    <d v="1899-12-30T06:15:00"/>
    <m/>
    <x v="0"/>
  </r>
  <r>
    <s v="אליה הנדסה"/>
    <n v="159"/>
    <s v="בית שמש"/>
    <m/>
    <s v="י-ם"/>
    <m/>
    <n v="56017"/>
    <x v="12"/>
    <x v="0"/>
    <x v="0"/>
    <n v="17"/>
    <x v="3"/>
    <d v="1899-12-30T06:30:00"/>
    <m/>
    <x v="0"/>
  </r>
  <r>
    <s v="אליה הנדסה"/>
    <n v="159"/>
    <s v="בית שמש"/>
    <m/>
    <s v="י-ם"/>
    <m/>
    <n v="56017"/>
    <x v="12"/>
    <x v="0"/>
    <x v="0"/>
    <n v="17"/>
    <x v="3"/>
    <d v="1899-12-30T06:45:00"/>
    <m/>
    <x v="0"/>
  </r>
  <r>
    <s v="אליה הנדסה"/>
    <n v="159"/>
    <s v="בית שמש"/>
    <m/>
    <s v="י-ם"/>
    <m/>
    <n v="56017"/>
    <x v="12"/>
    <x v="0"/>
    <x v="0"/>
    <n v="17"/>
    <x v="3"/>
    <d v="1899-12-30T07:00:00"/>
    <m/>
    <x v="1"/>
  </r>
  <r>
    <s v="אליה הנדסה"/>
    <n v="159"/>
    <s v="בית שמש"/>
    <m/>
    <s v="י-ם"/>
    <m/>
    <n v="56017"/>
    <x v="12"/>
    <x v="0"/>
    <x v="0"/>
    <n v="17"/>
    <x v="3"/>
    <d v="1899-12-30T07:10:00"/>
    <m/>
    <x v="1"/>
  </r>
  <r>
    <s v="אליה הנדסה"/>
    <n v="159"/>
    <s v="בית שמש"/>
    <m/>
    <s v="י-ם"/>
    <m/>
    <n v="56017"/>
    <x v="12"/>
    <x v="0"/>
    <x v="0"/>
    <n v="17"/>
    <x v="3"/>
    <d v="1899-12-30T07:20:00"/>
    <m/>
    <x v="1"/>
  </r>
  <r>
    <s v="אליה הנדסה"/>
    <n v="159"/>
    <s v="בית שמש"/>
    <m/>
    <s v="י-ם"/>
    <m/>
    <n v="56017"/>
    <x v="12"/>
    <x v="0"/>
    <x v="0"/>
    <n v="17"/>
    <x v="3"/>
    <d v="1899-12-30T07:30:00"/>
    <m/>
    <x v="1"/>
  </r>
  <r>
    <s v="אליה הנדסה"/>
    <n v="159"/>
    <s v="בית שמש"/>
    <m/>
    <s v="י-ם"/>
    <m/>
    <n v="56017"/>
    <x v="12"/>
    <x v="0"/>
    <x v="0"/>
    <n v="17"/>
    <x v="3"/>
    <d v="1899-12-30T07:40:00"/>
    <m/>
    <x v="1"/>
  </r>
  <r>
    <s v="אליה הנדסה"/>
    <n v="159"/>
    <s v="בית שמש"/>
    <m/>
    <s v="י-ם"/>
    <m/>
    <n v="56017"/>
    <x v="12"/>
    <x v="0"/>
    <x v="0"/>
    <n v="17"/>
    <x v="3"/>
    <d v="1899-12-30T07:50:00"/>
    <m/>
    <x v="1"/>
  </r>
  <r>
    <s v="אליה הנדסה"/>
    <n v="159"/>
    <s v="בית שמש"/>
    <m/>
    <s v="י-ם"/>
    <m/>
    <n v="56017"/>
    <x v="12"/>
    <x v="0"/>
    <x v="0"/>
    <n v="17"/>
    <x v="3"/>
    <d v="1899-12-30T08:00:00"/>
    <m/>
    <x v="2"/>
  </r>
  <r>
    <s v="אליה הנדסה"/>
    <n v="159"/>
    <s v="בית שמש"/>
    <m/>
    <s v="י-ם"/>
    <m/>
    <n v="56017"/>
    <x v="12"/>
    <x v="0"/>
    <x v="0"/>
    <n v="17"/>
    <x v="3"/>
    <d v="1899-12-30T08:12:00"/>
    <m/>
    <x v="2"/>
  </r>
  <r>
    <s v="אליה הנדסה"/>
    <n v="159"/>
    <s v="בית שמש"/>
    <m/>
    <s v="י-ם"/>
    <m/>
    <n v="56017"/>
    <x v="12"/>
    <x v="0"/>
    <x v="0"/>
    <n v="17"/>
    <x v="3"/>
    <d v="1899-12-30T08:24:00"/>
    <m/>
    <x v="2"/>
  </r>
  <r>
    <s v="אליה הנדסה"/>
    <n v="159"/>
    <s v="בית שמש"/>
    <m/>
    <s v="י-ם"/>
    <m/>
    <n v="56017"/>
    <x v="12"/>
    <x v="0"/>
    <x v="0"/>
    <n v="17"/>
    <x v="3"/>
    <d v="1899-12-30T08:36:00"/>
    <m/>
    <x v="2"/>
  </r>
  <r>
    <s v="אליה הנדסה"/>
    <n v="159"/>
    <s v="בית שמש"/>
    <m/>
    <s v="י-ם"/>
    <m/>
    <n v="56017"/>
    <x v="12"/>
    <x v="0"/>
    <x v="0"/>
    <n v="17"/>
    <x v="3"/>
    <d v="1899-12-30T08:48:00"/>
    <m/>
    <x v="2"/>
  </r>
  <r>
    <s v="אליה הנדסה"/>
    <n v="159"/>
    <s v="בית שמש"/>
    <m/>
    <s v="י-ם"/>
    <m/>
    <n v="56017"/>
    <x v="12"/>
    <x v="0"/>
    <x v="0"/>
    <n v="17"/>
    <x v="3"/>
    <d v="1899-12-30T09:00:00"/>
    <m/>
    <x v="3"/>
  </r>
  <r>
    <s v="אליה הנדסה"/>
    <n v="159"/>
    <s v="בית שמש"/>
    <m/>
    <s v="י-ם"/>
    <m/>
    <n v="56017"/>
    <x v="12"/>
    <x v="0"/>
    <x v="0"/>
    <n v="17"/>
    <x v="3"/>
    <d v="1899-12-30T09:15:00"/>
    <m/>
    <x v="3"/>
  </r>
  <r>
    <s v="אליה הנדסה"/>
    <n v="159"/>
    <s v="בית שמש"/>
    <m/>
    <s v="י-ם"/>
    <m/>
    <n v="56017"/>
    <x v="12"/>
    <x v="0"/>
    <x v="0"/>
    <n v="17"/>
    <x v="3"/>
    <d v="1899-12-30T09:30:00"/>
    <m/>
    <x v="3"/>
  </r>
  <r>
    <s v="אליה הנדסה"/>
    <n v="159"/>
    <s v="בית שמש"/>
    <m/>
    <s v="י-ם"/>
    <m/>
    <n v="56017"/>
    <x v="12"/>
    <x v="0"/>
    <x v="0"/>
    <n v="17"/>
    <x v="3"/>
    <d v="1899-12-30T09:45:00"/>
    <m/>
    <x v="3"/>
  </r>
  <r>
    <s v="אליה הנדסה"/>
    <n v="159"/>
    <s v="בית שמש"/>
    <m/>
    <s v="י-ם"/>
    <m/>
    <n v="56017"/>
    <x v="12"/>
    <x v="0"/>
    <x v="0"/>
    <n v="17"/>
    <x v="3"/>
    <d v="1899-12-30T10:00:00"/>
    <m/>
    <x v="4"/>
  </r>
  <r>
    <s v="אליה הנדסה"/>
    <n v="159"/>
    <s v="בית שמש"/>
    <m/>
    <s v="י-ם"/>
    <m/>
    <n v="56017"/>
    <x v="12"/>
    <x v="0"/>
    <x v="0"/>
    <n v="17"/>
    <x v="3"/>
    <d v="1899-12-30T10:15:00"/>
    <m/>
    <x v="4"/>
  </r>
  <r>
    <s v="אליה הנדסה"/>
    <n v="159"/>
    <s v="בית שמש"/>
    <m/>
    <s v="י-ם"/>
    <m/>
    <n v="56017"/>
    <x v="12"/>
    <x v="0"/>
    <x v="0"/>
    <n v="17"/>
    <x v="3"/>
    <d v="1899-12-30T10:30:00"/>
    <m/>
    <x v="4"/>
  </r>
  <r>
    <s v="אליה הנדסה"/>
    <n v="159"/>
    <s v="בית שמש"/>
    <m/>
    <s v="י-ם"/>
    <m/>
    <n v="56017"/>
    <x v="12"/>
    <x v="0"/>
    <x v="0"/>
    <n v="17"/>
    <x v="3"/>
    <d v="1899-12-30T10:45:00"/>
    <m/>
    <x v="4"/>
  </r>
  <r>
    <s v="אליה הנדסה"/>
    <n v="159"/>
    <s v="בית שמש"/>
    <m/>
    <s v="י-ם"/>
    <m/>
    <n v="56017"/>
    <x v="12"/>
    <x v="0"/>
    <x v="0"/>
    <n v="17"/>
    <x v="3"/>
    <d v="1899-12-30T11:00:00"/>
    <m/>
    <x v="5"/>
  </r>
  <r>
    <s v="אליה הנדסה"/>
    <n v="159"/>
    <s v="בית שמש"/>
    <m/>
    <s v="י-ם"/>
    <m/>
    <n v="56017"/>
    <x v="12"/>
    <x v="0"/>
    <x v="0"/>
    <n v="17"/>
    <x v="3"/>
    <d v="1899-12-30T11:15:00"/>
    <m/>
    <x v="5"/>
  </r>
  <r>
    <s v="אליה הנדסה"/>
    <n v="159"/>
    <s v="בית שמש"/>
    <m/>
    <s v="י-ם"/>
    <m/>
    <n v="56017"/>
    <x v="12"/>
    <x v="0"/>
    <x v="0"/>
    <n v="17"/>
    <x v="3"/>
    <d v="1899-12-30T11:30:00"/>
    <m/>
    <x v="5"/>
  </r>
  <r>
    <s v="אליה הנדסה"/>
    <n v="159"/>
    <s v="בית שמש"/>
    <m/>
    <s v="י-ם"/>
    <m/>
    <n v="56017"/>
    <x v="12"/>
    <x v="0"/>
    <x v="0"/>
    <n v="17"/>
    <x v="3"/>
    <d v="1899-12-30T11:45:00"/>
    <m/>
    <x v="5"/>
  </r>
  <r>
    <s v="אליה הנדסה"/>
    <n v="159"/>
    <s v="בית שמש"/>
    <m/>
    <s v="י-ם"/>
    <m/>
    <n v="56017"/>
    <x v="12"/>
    <x v="0"/>
    <x v="0"/>
    <n v="17"/>
    <x v="3"/>
    <d v="1899-12-30T12:00:00"/>
    <m/>
    <x v="6"/>
  </r>
  <r>
    <s v="אליה הנדסה"/>
    <n v="159"/>
    <s v="בית שמש"/>
    <m/>
    <s v="י-ם"/>
    <m/>
    <n v="56017"/>
    <x v="12"/>
    <x v="0"/>
    <x v="0"/>
    <n v="17"/>
    <x v="3"/>
    <d v="1899-12-30T12:15:00"/>
    <m/>
    <x v="6"/>
  </r>
  <r>
    <s v="אליה הנדסה"/>
    <n v="159"/>
    <s v="בית שמש"/>
    <m/>
    <s v="י-ם"/>
    <m/>
    <n v="56017"/>
    <x v="12"/>
    <x v="0"/>
    <x v="0"/>
    <n v="17"/>
    <x v="3"/>
    <d v="1899-12-30T12:30:00"/>
    <m/>
    <x v="6"/>
  </r>
  <r>
    <s v="אליה הנדסה"/>
    <n v="159"/>
    <s v="בית שמש"/>
    <m/>
    <s v="י-ם"/>
    <m/>
    <n v="56017"/>
    <x v="12"/>
    <x v="0"/>
    <x v="0"/>
    <n v="17"/>
    <x v="3"/>
    <d v="1899-12-30T12:45:00"/>
    <m/>
    <x v="6"/>
  </r>
  <r>
    <s v="אליה הנדסה"/>
    <n v="159"/>
    <s v="בית שמש"/>
    <m/>
    <s v="י-ם"/>
    <m/>
    <n v="56017"/>
    <x v="12"/>
    <x v="0"/>
    <x v="0"/>
    <n v="17"/>
    <x v="3"/>
    <d v="1899-12-30T13:00:00"/>
    <m/>
    <x v="7"/>
  </r>
  <r>
    <s v="אליה הנדסה"/>
    <n v="159"/>
    <s v="בית שמש"/>
    <m/>
    <s v="י-ם"/>
    <m/>
    <n v="56017"/>
    <x v="12"/>
    <x v="0"/>
    <x v="0"/>
    <n v="17"/>
    <x v="3"/>
    <d v="1899-12-30T13:15:00"/>
    <m/>
    <x v="7"/>
  </r>
  <r>
    <s v="אליה הנדסה"/>
    <n v="159"/>
    <s v="בית שמש"/>
    <m/>
    <s v="י-ם"/>
    <m/>
    <n v="56017"/>
    <x v="12"/>
    <x v="0"/>
    <x v="0"/>
    <n v="17"/>
    <x v="3"/>
    <d v="1899-12-30T13:30:00"/>
    <m/>
    <x v="7"/>
  </r>
  <r>
    <s v="אליה הנדסה"/>
    <n v="159"/>
    <s v="בית שמש"/>
    <m/>
    <s v="י-ם"/>
    <m/>
    <n v="56017"/>
    <x v="12"/>
    <x v="0"/>
    <x v="0"/>
    <n v="17"/>
    <x v="3"/>
    <d v="1899-12-30T13:45:00"/>
    <m/>
    <x v="7"/>
  </r>
  <r>
    <s v="אליה הנדסה"/>
    <n v="159"/>
    <s v="בית שמש"/>
    <m/>
    <s v="י-ם"/>
    <m/>
    <n v="56017"/>
    <x v="12"/>
    <x v="0"/>
    <x v="0"/>
    <n v="17"/>
    <x v="3"/>
    <d v="1899-12-30T14:00:00"/>
    <m/>
    <x v="8"/>
  </r>
  <r>
    <s v="אליה הנדסה"/>
    <n v="159"/>
    <s v="בית שמש"/>
    <m/>
    <s v="י-ם"/>
    <m/>
    <n v="56017"/>
    <x v="12"/>
    <x v="0"/>
    <x v="0"/>
    <n v="17"/>
    <x v="3"/>
    <d v="1899-12-30T14:15:00"/>
    <m/>
    <x v="8"/>
  </r>
  <r>
    <s v="אליה הנדסה"/>
    <n v="159"/>
    <s v="בית שמש"/>
    <m/>
    <s v="י-ם"/>
    <m/>
    <n v="56017"/>
    <x v="12"/>
    <x v="0"/>
    <x v="0"/>
    <n v="17"/>
    <x v="3"/>
    <d v="1899-12-30T14:30:00"/>
    <m/>
    <x v="8"/>
  </r>
  <r>
    <s v="אליה הנדסה"/>
    <n v="159"/>
    <s v="בית שמש"/>
    <m/>
    <s v="י-ם"/>
    <m/>
    <n v="56017"/>
    <x v="12"/>
    <x v="0"/>
    <x v="0"/>
    <n v="17"/>
    <x v="3"/>
    <d v="1899-12-30T14:45:00"/>
    <m/>
    <x v="8"/>
  </r>
  <r>
    <s v="אליה הנדסה"/>
    <n v="159"/>
    <s v="בית שמש"/>
    <m/>
    <s v="י-ם"/>
    <m/>
    <n v="56017"/>
    <x v="12"/>
    <x v="0"/>
    <x v="0"/>
    <n v="17"/>
    <x v="3"/>
    <d v="1899-12-30T15:00:00"/>
    <m/>
    <x v="9"/>
  </r>
  <r>
    <s v="אליה הנדסה"/>
    <n v="159"/>
    <s v="בית שמש"/>
    <m/>
    <s v="י-ם"/>
    <m/>
    <n v="56017"/>
    <x v="12"/>
    <x v="0"/>
    <x v="0"/>
    <n v="17"/>
    <x v="3"/>
    <d v="1899-12-30T15:15:00"/>
    <m/>
    <x v="9"/>
  </r>
  <r>
    <s v="אליה הנדסה"/>
    <n v="159"/>
    <s v="בית שמש"/>
    <m/>
    <s v="י-ם"/>
    <m/>
    <n v="56017"/>
    <x v="12"/>
    <x v="0"/>
    <x v="0"/>
    <n v="17"/>
    <x v="3"/>
    <d v="1899-12-30T15:30:00"/>
    <m/>
    <x v="9"/>
  </r>
  <r>
    <s v="אליה הנדסה"/>
    <n v="159"/>
    <s v="בית שמש"/>
    <m/>
    <s v="י-ם"/>
    <m/>
    <n v="56017"/>
    <x v="12"/>
    <x v="0"/>
    <x v="0"/>
    <n v="17"/>
    <x v="3"/>
    <d v="1899-12-30T15:45:00"/>
    <m/>
    <x v="9"/>
  </r>
  <r>
    <s v="אליה הנדסה"/>
    <n v="159"/>
    <s v="בית שמש"/>
    <m/>
    <s v="י-ם"/>
    <m/>
    <n v="56017"/>
    <x v="12"/>
    <x v="0"/>
    <x v="0"/>
    <n v="17"/>
    <x v="3"/>
    <d v="1899-12-30T16:00:00"/>
    <m/>
    <x v="10"/>
  </r>
  <r>
    <s v="אליה הנדסה"/>
    <n v="159"/>
    <s v="בית שמש"/>
    <m/>
    <s v="י-ם"/>
    <m/>
    <n v="56017"/>
    <x v="12"/>
    <x v="0"/>
    <x v="0"/>
    <n v="17"/>
    <x v="3"/>
    <d v="1899-12-30T16:15:00"/>
    <m/>
    <x v="10"/>
  </r>
  <r>
    <s v="אליה הנדסה"/>
    <n v="159"/>
    <s v="בית שמש"/>
    <m/>
    <s v="י-ם"/>
    <m/>
    <n v="56017"/>
    <x v="12"/>
    <x v="0"/>
    <x v="0"/>
    <n v="17"/>
    <x v="3"/>
    <d v="1899-12-30T16:30:00"/>
    <m/>
    <x v="10"/>
  </r>
  <r>
    <s v="אליה הנדסה"/>
    <n v="159"/>
    <s v="בית שמש"/>
    <m/>
    <s v="י-ם"/>
    <m/>
    <n v="56017"/>
    <x v="12"/>
    <x v="0"/>
    <x v="0"/>
    <n v="17"/>
    <x v="3"/>
    <d v="1899-12-30T16:45:00"/>
    <m/>
    <x v="10"/>
  </r>
  <r>
    <s v="אליה הנדסה"/>
    <n v="159"/>
    <s v="בית שמש"/>
    <m/>
    <s v="י-ם"/>
    <m/>
    <n v="56017"/>
    <x v="12"/>
    <x v="0"/>
    <x v="0"/>
    <n v="17"/>
    <x v="3"/>
    <d v="1899-12-30T17:00:00"/>
    <m/>
    <x v="11"/>
  </r>
  <r>
    <s v="אליה הנדסה"/>
    <n v="159"/>
    <s v="בית שמש"/>
    <m/>
    <s v="י-ם"/>
    <m/>
    <n v="56017"/>
    <x v="12"/>
    <x v="0"/>
    <x v="0"/>
    <n v="17"/>
    <x v="3"/>
    <d v="1899-12-30T17:15:00"/>
    <m/>
    <x v="11"/>
  </r>
  <r>
    <s v="אליה הנדסה"/>
    <n v="159"/>
    <s v="בית שמש"/>
    <m/>
    <s v="י-ם"/>
    <m/>
    <n v="56017"/>
    <x v="12"/>
    <x v="0"/>
    <x v="0"/>
    <n v="17"/>
    <x v="3"/>
    <d v="1899-12-30T17:30:00"/>
    <m/>
    <x v="11"/>
  </r>
  <r>
    <s v="אליה הנדסה"/>
    <n v="159"/>
    <s v="בית שמש"/>
    <m/>
    <s v="י-ם"/>
    <m/>
    <n v="56017"/>
    <x v="12"/>
    <x v="0"/>
    <x v="0"/>
    <n v="17"/>
    <x v="3"/>
    <d v="1899-12-30T17:45:00"/>
    <m/>
    <x v="11"/>
  </r>
  <r>
    <s v="אליה הנדסה"/>
    <n v="159"/>
    <s v="בית שמש"/>
    <m/>
    <s v="י-ם"/>
    <m/>
    <n v="56017"/>
    <x v="12"/>
    <x v="0"/>
    <x v="0"/>
    <n v="17"/>
    <x v="3"/>
    <d v="1899-12-30T18:00:00"/>
    <m/>
    <x v="12"/>
  </r>
  <r>
    <s v="אליה הנדסה"/>
    <n v="159"/>
    <s v="בית שמש"/>
    <m/>
    <s v="י-ם"/>
    <m/>
    <n v="56017"/>
    <x v="12"/>
    <x v="0"/>
    <x v="0"/>
    <n v="17"/>
    <x v="3"/>
    <d v="1899-12-30T18:15:00"/>
    <m/>
    <x v="12"/>
  </r>
  <r>
    <s v="אליה הנדסה"/>
    <n v="159"/>
    <s v="בית שמש"/>
    <m/>
    <s v="י-ם"/>
    <m/>
    <n v="56017"/>
    <x v="12"/>
    <x v="0"/>
    <x v="0"/>
    <n v="17"/>
    <x v="3"/>
    <d v="1899-12-30T18:30:00"/>
    <m/>
    <x v="12"/>
  </r>
  <r>
    <s v="אליה הנדסה"/>
    <n v="159"/>
    <s v="בית שמש"/>
    <m/>
    <s v="י-ם"/>
    <m/>
    <n v="56017"/>
    <x v="12"/>
    <x v="0"/>
    <x v="0"/>
    <n v="17"/>
    <x v="3"/>
    <d v="1899-12-30T18:45:00"/>
    <m/>
    <x v="12"/>
  </r>
  <r>
    <s v="אליה הנדסה"/>
    <n v="159"/>
    <s v="בית שמש"/>
    <m/>
    <s v="י-ם"/>
    <m/>
    <n v="56017"/>
    <x v="12"/>
    <x v="0"/>
    <x v="0"/>
    <n v="17"/>
    <x v="3"/>
    <d v="1899-12-30T19:00:00"/>
    <m/>
    <x v="13"/>
  </r>
  <r>
    <s v="אליה הנדסה"/>
    <n v="159"/>
    <s v="בית שמש"/>
    <m/>
    <s v="י-ם"/>
    <m/>
    <n v="56017"/>
    <x v="12"/>
    <x v="0"/>
    <x v="0"/>
    <n v="17"/>
    <x v="3"/>
    <d v="1899-12-30T19:15:00"/>
    <m/>
    <x v="13"/>
  </r>
  <r>
    <s v="אליה הנדסה"/>
    <n v="159"/>
    <s v="בית שמש"/>
    <m/>
    <s v="י-ם"/>
    <m/>
    <n v="56017"/>
    <x v="12"/>
    <x v="0"/>
    <x v="0"/>
    <n v="17"/>
    <x v="3"/>
    <d v="1899-12-30T19:30:00"/>
    <m/>
    <x v="13"/>
  </r>
  <r>
    <s v="אליה הנדסה"/>
    <n v="159"/>
    <s v="בית שמש"/>
    <m/>
    <s v="י-ם"/>
    <m/>
    <n v="56017"/>
    <x v="12"/>
    <x v="0"/>
    <x v="0"/>
    <n v="17"/>
    <x v="3"/>
    <d v="1899-12-30T19:45:00"/>
    <m/>
    <x v="13"/>
  </r>
  <r>
    <s v="אליה הנדסה"/>
    <n v="159"/>
    <s v="בית שמש"/>
    <m/>
    <s v="י-ם"/>
    <m/>
    <n v="56017"/>
    <x v="12"/>
    <x v="0"/>
    <x v="0"/>
    <n v="17"/>
    <x v="3"/>
    <d v="1899-12-30T20:00:00"/>
    <m/>
    <x v="14"/>
  </r>
  <r>
    <s v="אליה הנדסה"/>
    <n v="159"/>
    <s v="בית שמש"/>
    <m/>
    <s v="י-ם"/>
    <m/>
    <n v="56017"/>
    <x v="12"/>
    <x v="0"/>
    <x v="0"/>
    <n v="17"/>
    <x v="3"/>
    <d v="1899-12-30T20:15:00"/>
    <m/>
    <x v="14"/>
  </r>
  <r>
    <s v="אליה הנדסה"/>
    <n v="159"/>
    <s v="בית שמש"/>
    <m/>
    <s v="י-ם"/>
    <m/>
    <n v="56017"/>
    <x v="12"/>
    <x v="0"/>
    <x v="0"/>
    <n v="17"/>
    <x v="3"/>
    <d v="1899-12-30T20:30:00"/>
    <m/>
    <x v="14"/>
  </r>
  <r>
    <s v="אליה הנדסה"/>
    <n v="159"/>
    <s v="בית שמש"/>
    <m/>
    <s v="י-ם"/>
    <m/>
    <n v="56017"/>
    <x v="12"/>
    <x v="0"/>
    <x v="0"/>
    <n v="17"/>
    <x v="3"/>
    <d v="1899-12-30T20:45:00"/>
    <m/>
    <x v="14"/>
  </r>
  <r>
    <s v="אליה הנדסה"/>
    <n v="159"/>
    <s v="בית שמש"/>
    <m/>
    <s v="י-ם"/>
    <m/>
    <n v="56017"/>
    <x v="12"/>
    <x v="0"/>
    <x v="0"/>
    <n v="17"/>
    <x v="3"/>
    <d v="1899-12-30T21:00:00"/>
    <m/>
    <x v="15"/>
  </r>
  <r>
    <s v="אליה הנדסה"/>
    <n v="159"/>
    <s v="בית שמש"/>
    <m/>
    <s v="י-ם"/>
    <m/>
    <n v="56017"/>
    <x v="12"/>
    <x v="0"/>
    <x v="0"/>
    <n v="17"/>
    <x v="3"/>
    <d v="1899-12-30T21:20:00"/>
    <m/>
    <x v="15"/>
  </r>
  <r>
    <s v="אליה הנדסה"/>
    <n v="159"/>
    <s v="בית שמש"/>
    <m/>
    <s v="י-ם"/>
    <m/>
    <n v="56017"/>
    <x v="12"/>
    <x v="0"/>
    <x v="0"/>
    <n v="17"/>
    <x v="3"/>
    <d v="1899-12-30T21:40:00"/>
    <m/>
    <x v="15"/>
  </r>
  <r>
    <s v="אליה הנדסה"/>
    <n v="159"/>
    <s v="בית שמש"/>
    <m/>
    <s v="י-ם"/>
    <m/>
    <n v="56017"/>
    <x v="12"/>
    <x v="0"/>
    <x v="0"/>
    <n v="17"/>
    <x v="3"/>
    <d v="1899-12-30T22:00:00"/>
    <m/>
    <x v="16"/>
  </r>
  <r>
    <s v="אליה הנדסה"/>
    <n v="159"/>
    <s v="בית שמש"/>
    <m/>
    <s v="י-ם"/>
    <m/>
    <n v="56017"/>
    <x v="12"/>
    <x v="0"/>
    <x v="0"/>
    <n v="17"/>
    <x v="3"/>
    <d v="1899-12-30T22:20:00"/>
    <m/>
    <x v="16"/>
  </r>
  <r>
    <s v="אליה הנדסה"/>
    <n v="159"/>
    <s v="בית שמש"/>
    <m/>
    <s v="י-ם"/>
    <m/>
    <n v="56017"/>
    <x v="12"/>
    <x v="0"/>
    <x v="0"/>
    <n v="17"/>
    <x v="3"/>
    <d v="1899-12-30T22:40:00"/>
    <m/>
    <x v="16"/>
  </r>
  <r>
    <s v="אליה הנדסה"/>
    <n v="159"/>
    <s v="בית שמש"/>
    <m/>
    <s v="י-ם"/>
    <m/>
    <n v="56017"/>
    <x v="12"/>
    <x v="0"/>
    <x v="0"/>
    <n v="17"/>
    <x v="3"/>
    <d v="1899-12-30T23:00:00"/>
    <m/>
    <x v="17"/>
  </r>
  <r>
    <s v="אליה הנדסה"/>
    <n v="159"/>
    <s v="בית שמש"/>
    <m/>
    <s v="י-ם"/>
    <m/>
    <n v="56017"/>
    <x v="12"/>
    <x v="0"/>
    <x v="0"/>
    <n v="17"/>
    <x v="4"/>
    <d v="1899-12-30T05:00:00"/>
    <m/>
    <x v="19"/>
  </r>
  <r>
    <s v="אליה הנדסה"/>
    <n v="159"/>
    <s v="בית שמש"/>
    <m/>
    <s v="י-ם"/>
    <m/>
    <n v="56017"/>
    <x v="12"/>
    <x v="0"/>
    <x v="0"/>
    <n v="17"/>
    <x v="4"/>
    <d v="1899-12-30T06:00:00"/>
    <m/>
    <x v="0"/>
  </r>
  <r>
    <s v="אליה הנדסה"/>
    <n v="159"/>
    <s v="בית שמש"/>
    <m/>
    <s v="י-ם"/>
    <m/>
    <n v="56017"/>
    <x v="12"/>
    <x v="0"/>
    <x v="0"/>
    <n v="17"/>
    <x v="4"/>
    <d v="1899-12-30T06:15:00"/>
    <m/>
    <x v="0"/>
  </r>
  <r>
    <s v="אליה הנדסה"/>
    <n v="159"/>
    <s v="בית שמש"/>
    <m/>
    <s v="י-ם"/>
    <m/>
    <n v="56017"/>
    <x v="12"/>
    <x v="0"/>
    <x v="0"/>
    <n v="17"/>
    <x v="4"/>
    <d v="1899-12-30T06:30:00"/>
    <m/>
    <x v="0"/>
  </r>
  <r>
    <s v="אליה הנדסה"/>
    <n v="159"/>
    <s v="בית שמש"/>
    <m/>
    <s v="י-ם"/>
    <m/>
    <n v="56017"/>
    <x v="12"/>
    <x v="0"/>
    <x v="0"/>
    <n v="17"/>
    <x v="4"/>
    <d v="1899-12-30T06:45:00"/>
    <m/>
    <x v="0"/>
  </r>
  <r>
    <s v="אליה הנדסה"/>
    <n v="159"/>
    <s v="בית שמש"/>
    <m/>
    <s v="י-ם"/>
    <m/>
    <n v="56017"/>
    <x v="12"/>
    <x v="0"/>
    <x v="0"/>
    <n v="17"/>
    <x v="4"/>
    <d v="1899-12-30T07:00:00"/>
    <m/>
    <x v="1"/>
  </r>
  <r>
    <s v="אליה הנדסה"/>
    <n v="159"/>
    <s v="בית שמש"/>
    <m/>
    <s v="י-ם"/>
    <m/>
    <n v="56017"/>
    <x v="12"/>
    <x v="0"/>
    <x v="0"/>
    <n v="17"/>
    <x v="4"/>
    <d v="1899-12-30T07:10:00"/>
    <m/>
    <x v="1"/>
  </r>
  <r>
    <s v="אליה הנדסה"/>
    <n v="159"/>
    <s v="בית שמש"/>
    <m/>
    <s v="י-ם"/>
    <m/>
    <n v="56017"/>
    <x v="12"/>
    <x v="0"/>
    <x v="0"/>
    <n v="17"/>
    <x v="4"/>
    <d v="1899-12-30T07:20:00"/>
    <m/>
    <x v="1"/>
  </r>
  <r>
    <s v="אליה הנדסה"/>
    <n v="159"/>
    <s v="בית שמש"/>
    <m/>
    <s v="י-ם"/>
    <m/>
    <n v="56017"/>
    <x v="12"/>
    <x v="0"/>
    <x v="0"/>
    <n v="17"/>
    <x v="4"/>
    <d v="1899-12-30T07:30:00"/>
    <m/>
    <x v="1"/>
  </r>
  <r>
    <s v="אליה הנדסה"/>
    <n v="159"/>
    <s v="בית שמש"/>
    <m/>
    <s v="י-ם"/>
    <m/>
    <n v="56017"/>
    <x v="12"/>
    <x v="0"/>
    <x v="0"/>
    <n v="17"/>
    <x v="4"/>
    <d v="1899-12-30T07:40:00"/>
    <m/>
    <x v="1"/>
  </r>
  <r>
    <s v="אליה הנדסה"/>
    <n v="159"/>
    <s v="בית שמש"/>
    <m/>
    <s v="י-ם"/>
    <m/>
    <n v="56017"/>
    <x v="12"/>
    <x v="0"/>
    <x v="0"/>
    <n v="17"/>
    <x v="4"/>
    <d v="1899-12-30T07:50:00"/>
    <m/>
    <x v="1"/>
  </r>
  <r>
    <s v="אליה הנדסה"/>
    <n v="159"/>
    <s v="בית שמש"/>
    <m/>
    <s v="י-ם"/>
    <m/>
    <n v="56017"/>
    <x v="12"/>
    <x v="0"/>
    <x v="0"/>
    <n v="17"/>
    <x v="4"/>
    <d v="1899-12-30T08:00:00"/>
    <m/>
    <x v="2"/>
  </r>
  <r>
    <s v="אליה הנדסה"/>
    <n v="159"/>
    <s v="בית שמש"/>
    <m/>
    <s v="י-ם"/>
    <m/>
    <n v="56017"/>
    <x v="12"/>
    <x v="0"/>
    <x v="0"/>
    <n v="17"/>
    <x v="4"/>
    <d v="1899-12-30T08:12:00"/>
    <m/>
    <x v="2"/>
  </r>
  <r>
    <s v="אליה הנדסה"/>
    <n v="159"/>
    <s v="בית שמש"/>
    <m/>
    <s v="י-ם"/>
    <m/>
    <n v="56017"/>
    <x v="12"/>
    <x v="0"/>
    <x v="0"/>
    <n v="17"/>
    <x v="4"/>
    <d v="1899-12-30T08:24:00"/>
    <m/>
    <x v="2"/>
  </r>
  <r>
    <s v="אליה הנדסה"/>
    <n v="159"/>
    <s v="בית שמש"/>
    <m/>
    <s v="י-ם"/>
    <m/>
    <n v="56017"/>
    <x v="12"/>
    <x v="0"/>
    <x v="0"/>
    <n v="17"/>
    <x v="4"/>
    <d v="1899-12-30T08:36:00"/>
    <m/>
    <x v="2"/>
  </r>
  <r>
    <s v="אליה הנדסה"/>
    <n v="159"/>
    <s v="בית שמש"/>
    <m/>
    <s v="י-ם"/>
    <m/>
    <n v="56017"/>
    <x v="12"/>
    <x v="0"/>
    <x v="0"/>
    <n v="17"/>
    <x v="4"/>
    <d v="1899-12-30T08:48:00"/>
    <m/>
    <x v="2"/>
  </r>
  <r>
    <s v="אליה הנדסה"/>
    <n v="159"/>
    <s v="בית שמש"/>
    <m/>
    <s v="י-ם"/>
    <m/>
    <n v="56017"/>
    <x v="12"/>
    <x v="0"/>
    <x v="0"/>
    <n v="17"/>
    <x v="4"/>
    <d v="1899-12-30T09:00:00"/>
    <m/>
    <x v="3"/>
  </r>
  <r>
    <s v="אליה הנדסה"/>
    <n v="159"/>
    <s v="בית שמש"/>
    <m/>
    <s v="י-ם"/>
    <m/>
    <n v="56017"/>
    <x v="12"/>
    <x v="0"/>
    <x v="0"/>
    <n v="17"/>
    <x v="4"/>
    <d v="1899-12-30T09:15:00"/>
    <m/>
    <x v="3"/>
  </r>
  <r>
    <s v="אליה הנדסה"/>
    <n v="159"/>
    <s v="בית שמש"/>
    <m/>
    <s v="י-ם"/>
    <m/>
    <n v="56017"/>
    <x v="12"/>
    <x v="0"/>
    <x v="0"/>
    <n v="17"/>
    <x v="4"/>
    <d v="1899-12-30T09:30:00"/>
    <m/>
    <x v="3"/>
  </r>
  <r>
    <s v="אליה הנדסה"/>
    <n v="159"/>
    <s v="בית שמש"/>
    <m/>
    <s v="י-ם"/>
    <m/>
    <n v="56017"/>
    <x v="12"/>
    <x v="0"/>
    <x v="0"/>
    <n v="17"/>
    <x v="4"/>
    <d v="1899-12-30T09:45:00"/>
    <m/>
    <x v="3"/>
  </r>
  <r>
    <s v="אליה הנדסה"/>
    <n v="159"/>
    <s v="בית שמש"/>
    <m/>
    <s v="י-ם"/>
    <m/>
    <n v="56017"/>
    <x v="12"/>
    <x v="0"/>
    <x v="0"/>
    <n v="17"/>
    <x v="4"/>
    <d v="1899-12-30T10:00:00"/>
    <m/>
    <x v="4"/>
  </r>
  <r>
    <s v="אליה הנדסה"/>
    <n v="159"/>
    <s v="בית שמש"/>
    <m/>
    <s v="י-ם"/>
    <m/>
    <n v="56017"/>
    <x v="12"/>
    <x v="0"/>
    <x v="0"/>
    <n v="17"/>
    <x v="4"/>
    <d v="1899-12-30T10:15:00"/>
    <m/>
    <x v="4"/>
  </r>
  <r>
    <s v="אליה הנדסה"/>
    <n v="159"/>
    <s v="בית שמש"/>
    <m/>
    <s v="י-ם"/>
    <m/>
    <n v="56017"/>
    <x v="12"/>
    <x v="0"/>
    <x v="0"/>
    <n v="17"/>
    <x v="4"/>
    <d v="1899-12-30T10:30:00"/>
    <m/>
    <x v="4"/>
  </r>
  <r>
    <s v="אליה הנדסה"/>
    <n v="159"/>
    <s v="בית שמש"/>
    <m/>
    <s v="י-ם"/>
    <m/>
    <n v="56017"/>
    <x v="12"/>
    <x v="0"/>
    <x v="0"/>
    <n v="17"/>
    <x v="4"/>
    <d v="1899-12-30T10:45:00"/>
    <m/>
    <x v="4"/>
  </r>
  <r>
    <s v="אליה הנדסה"/>
    <n v="159"/>
    <s v="בית שמש"/>
    <m/>
    <s v="י-ם"/>
    <m/>
    <n v="56017"/>
    <x v="12"/>
    <x v="0"/>
    <x v="0"/>
    <n v="17"/>
    <x v="4"/>
    <d v="1899-12-30T11:00:00"/>
    <m/>
    <x v="5"/>
  </r>
  <r>
    <s v="אליה הנדסה"/>
    <n v="159"/>
    <s v="בית שמש"/>
    <m/>
    <s v="י-ם"/>
    <m/>
    <n v="56017"/>
    <x v="12"/>
    <x v="0"/>
    <x v="0"/>
    <n v="17"/>
    <x v="4"/>
    <d v="1899-12-30T11:15:00"/>
    <m/>
    <x v="5"/>
  </r>
  <r>
    <s v="אליה הנדסה"/>
    <n v="159"/>
    <s v="בית שמש"/>
    <m/>
    <s v="י-ם"/>
    <m/>
    <n v="56017"/>
    <x v="12"/>
    <x v="0"/>
    <x v="0"/>
    <n v="17"/>
    <x v="4"/>
    <d v="1899-12-30T11:30:00"/>
    <m/>
    <x v="5"/>
  </r>
  <r>
    <s v="אליה הנדסה"/>
    <n v="159"/>
    <s v="בית שמש"/>
    <m/>
    <s v="י-ם"/>
    <m/>
    <n v="56017"/>
    <x v="12"/>
    <x v="0"/>
    <x v="0"/>
    <n v="17"/>
    <x v="4"/>
    <d v="1899-12-30T11:45:00"/>
    <m/>
    <x v="5"/>
  </r>
  <r>
    <s v="אליה הנדסה"/>
    <n v="159"/>
    <s v="בית שמש"/>
    <m/>
    <s v="י-ם"/>
    <m/>
    <n v="56017"/>
    <x v="12"/>
    <x v="0"/>
    <x v="0"/>
    <n v="17"/>
    <x v="4"/>
    <d v="1899-12-30T12:00:00"/>
    <m/>
    <x v="6"/>
  </r>
  <r>
    <s v="אליה הנדסה"/>
    <n v="159"/>
    <s v="בית שמש"/>
    <m/>
    <s v="י-ם"/>
    <m/>
    <n v="56017"/>
    <x v="12"/>
    <x v="0"/>
    <x v="0"/>
    <n v="17"/>
    <x v="4"/>
    <d v="1899-12-30T12:15:00"/>
    <m/>
    <x v="6"/>
  </r>
  <r>
    <s v="אליה הנדסה"/>
    <n v="159"/>
    <s v="בית שמש"/>
    <m/>
    <s v="י-ם"/>
    <m/>
    <n v="56017"/>
    <x v="12"/>
    <x v="0"/>
    <x v="0"/>
    <n v="17"/>
    <x v="4"/>
    <d v="1899-12-30T12:30:00"/>
    <m/>
    <x v="6"/>
  </r>
  <r>
    <s v="אליה הנדסה"/>
    <n v="159"/>
    <s v="בית שמש"/>
    <m/>
    <s v="י-ם"/>
    <m/>
    <n v="56017"/>
    <x v="12"/>
    <x v="0"/>
    <x v="0"/>
    <n v="17"/>
    <x v="4"/>
    <d v="1899-12-30T12:45:00"/>
    <m/>
    <x v="6"/>
  </r>
  <r>
    <s v="אליה הנדסה"/>
    <n v="159"/>
    <s v="בית שמש"/>
    <m/>
    <s v="י-ם"/>
    <m/>
    <n v="56017"/>
    <x v="12"/>
    <x v="0"/>
    <x v="0"/>
    <n v="17"/>
    <x v="4"/>
    <d v="1899-12-30T13:00:00"/>
    <m/>
    <x v="7"/>
  </r>
  <r>
    <s v="אליה הנדסה"/>
    <n v="159"/>
    <s v="בית שמש"/>
    <m/>
    <s v="י-ם"/>
    <m/>
    <n v="56017"/>
    <x v="12"/>
    <x v="0"/>
    <x v="0"/>
    <n v="17"/>
    <x v="4"/>
    <d v="1899-12-30T13:15:00"/>
    <m/>
    <x v="7"/>
  </r>
  <r>
    <s v="אליה הנדסה"/>
    <n v="159"/>
    <s v="בית שמש"/>
    <m/>
    <s v="י-ם"/>
    <m/>
    <n v="56017"/>
    <x v="12"/>
    <x v="0"/>
    <x v="0"/>
    <n v="17"/>
    <x v="4"/>
    <d v="1899-12-30T13:30:00"/>
    <m/>
    <x v="7"/>
  </r>
  <r>
    <s v="אליה הנדסה"/>
    <n v="159"/>
    <s v="בית שמש"/>
    <m/>
    <s v="י-ם"/>
    <m/>
    <n v="56017"/>
    <x v="12"/>
    <x v="0"/>
    <x v="0"/>
    <n v="17"/>
    <x v="4"/>
    <d v="1899-12-30T13:45:00"/>
    <m/>
    <x v="7"/>
  </r>
  <r>
    <s v="אליה הנדסה"/>
    <n v="159"/>
    <s v="בית שמש"/>
    <m/>
    <s v="י-ם"/>
    <m/>
    <n v="56017"/>
    <x v="12"/>
    <x v="0"/>
    <x v="0"/>
    <n v="17"/>
    <x v="4"/>
    <d v="1899-12-30T14:00:00"/>
    <m/>
    <x v="8"/>
  </r>
  <r>
    <s v="אליה הנדסה"/>
    <n v="159"/>
    <s v="בית שמש"/>
    <m/>
    <s v="י-ם"/>
    <m/>
    <n v="56017"/>
    <x v="12"/>
    <x v="0"/>
    <x v="0"/>
    <n v="17"/>
    <x v="4"/>
    <d v="1899-12-30T14:15:00"/>
    <m/>
    <x v="8"/>
  </r>
  <r>
    <s v="אליה הנדסה"/>
    <n v="159"/>
    <s v="בית שמש"/>
    <m/>
    <s v="י-ם"/>
    <m/>
    <n v="56017"/>
    <x v="12"/>
    <x v="0"/>
    <x v="0"/>
    <n v="17"/>
    <x v="4"/>
    <d v="1899-12-30T14:30:00"/>
    <m/>
    <x v="8"/>
  </r>
  <r>
    <s v="אליה הנדסה"/>
    <n v="159"/>
    <s v="בית שמש"/>
    <m/>
    <s v="י-ם"/>
    <m/>
    <n v="56017"/>
    <x v="12"/>
    <x v="0"/>
    <x v="0"/>
    <n v="17"/>
    <x v="4"/>
    <d v="1899-12-30T14:45:00"/>
    <m/>
    <x v="8"/>
  </r>
  <r>
    <s v="אליה הנדסה"/>
    <n v="159"/>
    <s v="בית שמש"/>
    <m/>
    <s v="י-ם"/>
    <m/>
    <n v="56017"/>
    <x v="12"/>
    <x v="0"/>
    <x v="0"/>
    <n v="17"/>
    <x v="4"/>
    <d v="1899-12-30T15:00:00"/>
    <m/>
    <x v="9"/>
  </r>
  <r>
    <s v="אליה הנדסה"/>
    <n v="159"/>
    <s v="בית שמש"/>
    <m/>
    <s v="י-ם"/>
    <m/>
    <n v="56017"/>
    <x v="12"/>
    <x v="0"/>
    <x v="0"/>
    <n v="17"/>
    <x v="4"/>
    <d v="1899-12-30T15:15:00"/>
    <m/>
    <x v="9"/>
  </r>
  <r>
    <s v="אליה הנדסה"/>
    <n v="159"/>
    <s v="בית שמש"/>
    <m/>
    <s v="י-ם"/>
    <m/>
    <n v="56017"/>
    <x v="12"/>
    <x v="0"/>
    <x v="0"/>
    <n v="17"/>
    <x v="4"/>
    <d v="1899-12-30T15:30:00"/>
    <m/>
    <x v="9"/>
  </r>
  <r>
    <s v="אליה הנדסה"/>
    <n v="159"/>
    <s v="בית שמש"/>
    <m/>
    <s v="י-ם"/>
    <m/>
    <n v="56017"/>
    <x v="12"/>
    <x v="0"/>
    <x v="0"/>
    <n v="17"/>
    <x v="4"/>
    <d v="1899-12-30T15:45:00"/>
    <m/>
    <x v="9"/>
  </r>
  <r>
    <s v="אליה הנדסה"/>
    <n v="159"/>
    <s v="בית שמש"/>
    <m/>
    <s v="י-ם"/>
    <m/>
    <n v="56017"/>
    <x v="12"/>
    <x v="0"/>
    <x v="0"/>
    <n v="17"/>
    <x v="4"/>
    <d v="1899-12-30T16:00:00"/>
    <m/>
    <x v="10"/>
  </r>
  <r>
    <s v="אליה הנדסה"/>
    <n v="159"/>
    <s v="בית שמש"/>
    <m/>
    <s v="י-ם"/>
    <m/>
    <n v="56017"/>
    <x v="12"/>
    <x v="0"/>
    <x v="0"/>
    <n v="17"/>
    <x v="4"/>
    <d v="1899-12-30T16:15:00"/>
    <m/>
    <x v="10"/>
  </r>
  <r>
    <s v="אליה הנדסה"/>
    <n v="159"/>
    <s v="בית שמש"/>
    <m/>
    <s v="י-ם"/>
    <m/>
    <n v="56017"/>
    <x v="12"/>
    <x v="0"/>
    <x v="0"/>
    <n v="17"/>
    <x v="4"/>
    <d v="1899-12-30T16:30:00"/>
    <m/>
    <x v="10"/>
  </r>
  <r>
    <s v="אליה הנדסה"/>
    <n v="159"/>
    <s v="בית שמש"/>
    <m/>
    <s v="י-ם"/>
    <m/>
    <n v="56017"/>
    <x v="12"/>
    <x v="0"/>
    <x v="0"/>
    <n v="17"/>
    <x v="4"/>
    <d v="1899-12-30T16:45:00"/>
    <m/>
    <x v="10"/>
  </r>
  <r>
    <s v="אליה הנדסה"/>
    <n v="159"/>
    <s v="בית שמש"/>
    <m/>
    <s v="י-ם"/>
    <m/>
    <n v="56017"/>
    <x v="12"/>
    <x v="0"/>
    <x v="0"/>
    <n v="17"/>
    <x v="4"/>
    <d v="1899-12-30T17:00:00"/>
    <m/>
    <x v="11"/>
  </r>
  <r>
    <s v="אליה הנדסה"/>
    <n v="159"/>
    <s v="בית שמש"/>
    <m/>
    <s v="י-ם"/>
    <m/>
    <n v="56017"/>
    <x v="12"/>
    <x v="0"/>
    <x v="0"/>
    <n v="17"/>
    <x v="4"/>
    <d v="1899-12-30T17:15:00"/>
    <m/>
    <x v="11"/>
  </r>
  <r>
    <s v="אליה הנדסה"/>
    <n v="159"/>
    <s v="בית שמש"/>
    <m/>
    <s v="י-ם"/>
    <m/>
    <n v="56017"/>
    <x v="12"/>
    <x v="0"/>
    <x v="0"/>
    <n v="17"/>
    <x v="4"/>
    <d v="1899-12-30T17:30:00"/>
    <m/>
    <x v="11"/>
  </r>
  <r>
    <s v="אליה הנדסה"/>
    <n v="159"/>
    <s v="בית שמש"/>
    <m/>
    <s v="י-ם"/>
    <m/>
    <n v="56017"/>
    <x v="12"/>
    <x v="0"/>
    <x v="0"/>
    <n v="17"/>
    <x v="4"/>
    <d v="1899-12-30T17:45:00"/>
    <m/>
    <x v="11"/>
  </r>
  <r>
    <s v="אליה הנדסה"/>
    <n v="159"/>
    <s v="בית שמש"/>
    <m/>
    <s v="י-ם"/>
    <m/>
    <n v="56017"/>
    <x v="12"/>
    <x v="0"/>
    <x v="0"/>
    <n v="17"/>
    <x v="4"/>
    <d v="1899-12-30T18:00:00"/>
    <m/>
    <x v="12"/>
  </r>
  <r>
    <s v="אליה הנדסה"/>
    <n v="159"/>
    <s v="בית שמש"/>
    <m/>
    <s v="י-ם"/>
    <m/>
    <n v="56017"/>
    <x v="12"/>
    <x v="0"/>
    <x v="0"/>
    <n v="17"/>
    <x v="4"/>
    <d v="1899-12-30T18:15:00"/>
    <m/>
    <x v="12"/>
  </r>
  <r>
    <s v="אליה הנדסה"/>
    <n v="159"/>
    <s v="בית שמש"/>
    <m/>
    <s v="י-ם"/>
    <m/>
    <n v="56017"/>
    <x v="12"/>
    <x v="0"/>
    <x v="0"/>
    <n v="17"/>
    <x v="4"/>
    <d v="1899-12-30T18:30:00"/>
    <m/>
    <x v="12"/>
  </r>
  <r>
    <s v="אליה הנדסה"/>
    <n v="159"/>
    <s v="בית שמש"/>
    <m/>
    <s v="י-ם"/>
    <m/>
    <n v="56017"/>
    <x v="12"/>
    <x v="0"/>
    <x v="0"/>
    <n v="17"/>
    <x v="4"/>
    <d v="1899-12-30T18:45:00"/>
    <m/>
    <x v="12"/>
  </r>
  <r>
    <s v="אליה הנדסה"/>
    <n v="159"/>
    <s v="בית שמש"/>
    <m/>
    <s v="י-ם"/>
    <m/>
    <n v="56017"/>
    <x v="12"/>
    <x v="0"/>
    <x v="0"/>
    <n v="17"/>
    <x v="4"/>
    <d v="1899-12-30T19:00:00"/>
    <m/>
    <x v="13"/>
  </r>
  <r>
    <s v="אליה הנדסה"/>
    <n v="159"/>
    <s v="בית שמש"/>
    <m/>
    <s v="י-ם"/>
    <m/>
    <n v="56017"/>
    <x v="12"/>
    <x v="0"/>
    <x v="0"/>
    <n v="17"/>
    <x v="4"/>
    <d v="1899-12-30T19:15:00"/>
    <m/>
    <x v="13"/>
  </r>
  <r>
    <s v="אליה הנדסה"/>
    <n v="159"/>
    <s v="בית שמש"/>
    <m/>
    <s v="י-ם"/>
    <m/>
    <n v="56017"/>
    <x v="12"/>
    <x v="0"/>
    <x v="0"/>
    <n v="17"/>
    <x v="4"/>
    <d v="1899-12-30T19:30:00"/>
    <m/>
    <x v="13"/>
  </r>
  <r>
    <s v="אליה הנדסה"/>
    <n v="159"/>
    <s v="בית שמש"/>
    <m/>
    <s v="י-ם"/>
    <m/>
    <n v="56017"/>
    <x v="12"/>
    <x v="0"/>
    <x v="0"/>
    <n v="17"/>
    <x v="4"/>
    <d v="1899-12-30T19:45:00"/>
    <m/>
    <x v="13"/>
  </r>
  <r>
    <s v="אליה הנדסה"/>
    <n v="159"/>
    <s v="בית שמש"/>
    <m/>
    <s v="י-ם"/>
    <m/>
    <n v="56017"/>
    <x v="12"/>
    <x v="0"/>
    <x v="0"/>
    <n v="17"/>
    <x v="4"/>
    <d v="1899-12-30T20:00:00"/>
    <m/>
    <x v="14"/>
  </r>
  <r>
    <s v="אליה הנדסה"/>
    <n v="159"/>
    <s v="בית שמש"/>
    <m/>
    <s v="י-ם"/>
    <m/>
    <n v="56017"/>
    <x v="12"/>
    <x v="0"/>
    <x v="0"/>
    <n v="17"/>
    <x v="4"/>
    <d v="1899-12-30T20:15:00"/>
    <m/>
    <x v="14"/>
  </r>
  <r>
    <s v="אליה הנדסה"/>
    <n v="159"/>
    <s v="בית שמש"/>
    <m/>
    <s v="י-ם"/>
    <m/>
    <n v="56017"/>
    <x v="12"/>
    <x v="0"/>
    <x v="0"/>
    <n v="17"/>
    <x v="4"/>
    <d v="1899-12-30T20:30:00"/>
    <m/>
    <x v="14"/>
  </r>
  <r>
    <s v="אליה הנדסה"/>
    <n v="159"/>
    <s v="בית שמש"/>
    <m/>
    <s v="י-ם"/>
    <m/>
    <n v="56017"/>
    <x v="12"/>
    <x v="0"/>
    <x v="0"/>
    <n v="17"/>
    <x v="4"/>
    <d v="1899-12-30T20:45:00"/>
    <m/>
    <x v="14"/>
  </r>
  <r>
    <s v="אליה הנדסה"/>
    <n v="159"/>
    <s v="בית שמש"/>
    <m/>
    <s v="י-ם"/>
    <m/>
    <n v="56017"/>
    <x v="12"/>
    <x v="0"/>
    <x v="0"/>
    <n v="17"/>
    <x v="4"/>
    <d v="1899-12-30T21:00:00"/>
    <m/>
    <x v="15"/>
  </r>
  <r>
    <s v="אליה הנדסה"/>
    <n v="159"/>
    <s v="בית שמש"/>
    <m/>
    <s v="י-ם"/>
    <m/>
    <n v="56017"/>
    <x v="12"/>
    <x v="0"/>
    <x v="0"/>
    <n v="17"/>
    <x v="4"/>
    <d v="1899-12-30T21:20:00"/>
    <m/>
    <x v="15"/>
  </r>
  <r>
    <s v="אליה הנדסה"/>
    <n v="159"/>
    <s v="בית שמש"/>
    <m/>
    <s v="י-ם"/>
    <m/>
    <n v="56017"/>
    <x v="12"/>
    <x v="0"/>
    <x v="0"/>
    <n v="17"/>
    <x v="4"/>
    <d v="1899-12-30T21:40:00"/>
    <m/>
    <x v="15"/>
  </r>
  <r>
    <s v="אליה הנדסה"/>
    <n v="159"/>
    <s v="בית שמש"/>
    <m/>
    <s v="י-ם"/>
    <m/>
    <n v="56017"/>
    <x v="12"/>
    <x v="0"/>
    <x v="0"/>
    <n v="17"/>
    <x v="4"/>
    <d v="1899-12-30T22:00:00"/>
    <m/>
    <x v="16"/>
  </r>
  <r>
    <s v="אליה הנדסה"/>
    <n v="159"/>
    <s v="בית שמש"/>
    <m/>
    <s v="י-ם"/>
    <m/>
    <n v="56017"/>
    <x v="12"/>
    <x v="0"/>
    <x v="0"/>
    <n v="17"/>
    <x v="4"/>
    <d v="1899-12-30T22:20:00"/>
    <m/>
    <x v="16"/>
  </r>
  <r>
    <s v="אליה הנדסה"/>
    <n v="159"/>
    <s v="בית שמש"/>
    <m/>
    <s v="י-ם"/>
    <m/>
    <n v="56017"/>
    <x v="12"/>
    <x v="0"/>
    <x v="0"/>
    <n v="17"/>
    <x v="4"/>
    <d v="1899-12-30T22:40:00"/>
    <m/>
    <x v="16"/>
  </r>
  <r>
    <s v="אליה הנדסה"/>
    <n v="159"/>
    <s v="בית שמש"/>
    <m/>
    <s v="י-ם"/>
    <m/>
    <n v="56017"/>
    <x v="12"/>
    <x v="0"/>
    <x v="0"/>
    <n v="17"/>
    <x v="4"/>
    <d v="1899-12-30T23:00:00"/>
    <m/>
    <x v="17"/>
  </r>
  <r>
    <s v="אליה הנדסה"/>
    <n v="159"/>
    <s v="בית שמש"/>
    <m/>
    <s v="י-ם"/>
    <m/>
    <n v="56017"/>
    <x v="12"/>
    <x v="0"/>
    <x v="0"/>
    <n v="17"/>
    <x v="5"/>
    <d v="1899-12-30T05:00:00"/>
    <m/>
    <x v="19"/>
  </r>
  <r>
    <s v="אליה הנדסה"/>
    <n v="159"/>
    <s v="בית שמש"/>
    <m/>
    <s v="י-ם"/>
    <m/>
    <n v="56017"/>
    <x v="12"/>
    <x v="0"/>
    <x v="0"/>
    <n v="17"/>
    <x v="5"/>
    <d v="1899-12-30T06:00:00"/>
    <m/>
    <x v="0"/>
  </r>
  <r>
    <s v="אליה הנדסה"/>
    <n v="159"/>
    <s v="בית שמש"/>
    <m/>
    <s v="י-ם"/>
    <m/>
    <n v="56017"/>
    <x v="12"/>
    <x v="0"/>
    <x v="0"/>
    <n v="17"/>
    <x v="5"/>
    <d v="1899-12-30T06:15:00"/>
    <m/>
    <x v="0"/>
  </r>
  <r>
    <s v="אליה הנדסה"/>
    <n v="159"/>
    <s v="בית שמש"/>
    <m/>
    <s v="י-ם"/>
    <m/>
    <n v="56017"/>
    <x v="12"/>
    <x v="0"/>
    <x v="0"/>
    <n v="17"/>
    <x v="5"/>
    <d v="1899-12-30T06:30:00"/>
    <m/>
    <x v="0"/>
  </r>
  <r>
    <s v="אליה הנדסה"/>
    <n v="159"/>
    <s v="בית שמש"/>
    <m/>
    <s v="י-ם"/>
    <m/>
    <n v="56017"/>
    <x v="12"/>
    <x v="0"/>
    <x v="0"/>
    <n v="17"/>
    <x v="5"/>
    <d v="1899-12-30T06:45:00"/>
    <m/>
    <x v="0"/>
  </r>
  <r>
    <s v="אליה הנדסה"/>
    <n v="159"/>
    <s v="בית שמש"/>
    <m/>
    <s v="י-ם"/>
    <m/>
    <n v="56017"/>
    <x v="12"/>
    <x v="0"/>
    <x v="0"/>
    <n v="17"/>
    <x v="5"/>
    <d v="1899-12-30T07:00:00"/>
    <m/>
    <x v="1"/>
  </r>
  <r>
    <s v="אליה הנדסה"/>
    <n v="159"/>
    <s v="בית שמש"/>
    <m/>
    <s v="י-ם"/>
    <m/>
    <n v="56017"/>
    <x v="12"/>
    <x v="0"/>
    <x v="0"/>
    <n v="17"/>
    <x v="5"/>
    <d v="1899-12-30T07:15:00"/>
    <m/>
    <x v="1"/>
  </r>
  <r>
    <s v="אליה הנדסה"/>
    <n v="159"/>
    <s v="בית שמש"/>
    <m/>
    <s v="י-ם"/>
    <m/>
    <n v="56017"/>
    <x v="12"/>
    <x v="0"/>
    <x v="0"/>
    <n v="17"/>
    <x v="5"/>
    <d v="1899-12-30T07:30:00"/>
    <m/>
    <x v="1"/>
  </r>
  <r>
    <s v="אליה הנדסה"/>
    <n v="159"/>
    <s v="בית שמש"/>
    <m/>
    <s v="י-ם"/>
    <m/>
    <n v="56017"/>
    <x v="12"/>
    <x v="0"/>
    <x v="0"/>
    <n v="17"/>
    <x v="5"/>
    <d v="1899-12-30T07:45:00"/>
    <m/>
    <x v="1"/>
  </r>
  <r>
    <s v="אליה הנדסה"/>
    <n v="159"/>
    <s v="בית שמש"/>
    <m/>
    <s v="י-ם"/>
    <m/>
    <n v="56017"/>
    <x v="12"/>
    <x v="0"/>
    <x v="0"/>
    <n v="17"/>
    <x v="5"/>
    <d v="1899-12-30T08:00:00"/>
    <m/>
    <x v="2"/>
  </r>
  <r>
    <s v="אליה הנדסה"/>
    <n v="159"/>
    <s v="בית שמש"/>
    <m/>
    <s v="י-ם"/>
    <m/>
    <n v="56017"/>
    <x v="12"/>
    <x v="0"/>
    <x v="0"/>
    <n v="17"/>
    <x v="5"/>
    <d v="1899-12-30T08:15:00"/>
    <m/>
    <x v="2"/>
  </r>
  <r>
    <s v="אליה הנדסה"/>
    <n v="159"/>
    <s v="בית שמש"/>
    <m/>
    <s v="י-ם"/>
    <m/>
    <n v="56017"/>
    <x v="12"/>
    <x v="0"/>
    <x v="0"/>
    <n v="17"/>
    <x v="5"/>
    <d v="1899-12-30T08:30:00"/>
    <m/>
    <x v="2"/>
  </r>
  <r>
    <s v="אליה הנדסה"/>
    <n v="159"/>
    <s v="בית שמש"/>
    <m/>
    <s v="י-ם"/>
    <m/>
    <n v="56017"/>
    <x v="12"/>
    <x v="0"/>
    <x v="0"/>
    <n v="17"/>
    <x v="5"/>
    <d v="1899-12-30T08:45:00"/>
    <m/>
    <x v="2"/>
  </r>
  <r>
    <s v="אליה הנדסה"/>
    <n v="159"/>
    <s v="בית שמש"/>
    <m/>
    <s v="י-ם"/>
    <m/>
    <n v="56017"/>
    <x v="12"/>
    <x v="0"/>
    <x v="0"/>
    <n v="17"/>
    <x v="5"/>
    <d v="1899-12-30T09:00:00"/>
    <m/>
    <x v="3"/>
  </r>
  <r>
    <s v="אליה הנדסה"/>
    <n v="159"/>
    <s v="בית שמש"/>
    <m/>
    <s v="י-ם"/>
    <m/>
    <n v="56017"/>
    <x v="12"/>
    <x v="0"/>
    <x v="0"/>
    <n v="17"/>
    <x v="5"/>
    <d v="1899-12-30T09:15:00"/>
    <m/>
    <x v="3"/>
  </r>
  <r>
    <s v="אליה הנדסה"/>
    <n v="159"/>
    <s v="בית שמש"/>
    <m/>
    <s v="י-ם"/>
    <m/>
    <n v="56017"/>
    <x v="12"/>
    <x v="0"/>
    <x v="0"/>
    <n v="17"/>
    <x v="5"/>
    <d v="1899-12-30T09:30:00"/>
    <m/>
    <x v="3"/>
  </r>
  <r>
    <s v="אליה הנדסה"/>
    <n v="159"/>
    <s v="בית שמש"/>
    <m/>
    <s v="י-ם"/>
    <m/>
    <n v="56017"/>
    <x v="12"/>
    <x v="0"/>
    <x v="0"/>
    <n v="17"/>
    <x v="5"/>
    <d v="1899-12-30T09:45:00"/>
    <m/>
    <x v="3"/>
  </r>
  <r>
    <s v="אליה הנדסה"/>
    <n v="159"/>
    <s v="בית שמש"/>
    <m/>
    <s v="י-ם"/>
    <m/>
    <n v="56017"/>
    <x v="12"/>
    <x v="0"/>
    <x v="0"/>
    <n v="17"/>
    <x v="5"/>
    <d v="1899-12-30T10:00:00"/>
    <m/>
    <x v="4"/>
  </r>
  <r>
    <s v="אליה הנדסה"/>
    <n v="159"/>
    <s v="בית שמש"/>
    <m/>
    <s v="י-ם"/>
    <m/>
    <n v="56017"/>
    <x v="12"/>
    <x v="0"/>
    <x v="0"/>
    <n v="17"/>
    <x v="5"/>
    <d v="1899-12-30T10:15:00"/>
    <m/>
    <x v="4"/>
  </r>
  <r>
    <s v="אליה הנדסה"/>
    <n v="159"/>
    <s v="בית שמש"/>
    <m/>
    <s v="י-ם"/>
    <m/>
    <n v="56017"/>
    <x v="12"/>
    <x v="0"/>
    <x v="0"/>
    <n v="17"/>
    <x v="5"/>
    <d v="1899-12-30T10:30:00"/>
    <m/>
    <x v="4"/>
  </r>
  <r>
    <s v="אליה הנדסה"/>
    <n v="159"/>
    <s v="בית שמש"/>
    <m/>
    <s v="י-ם"/>
    <m/>
    <n v="56017"/>
    <x v="12"/>
    <x v="0"/>
    <x v="0"/>
    <n v="17"/>
    <x v="5"/>
    <d v="1899-12-30T10:45:00"/>
    <m/>
    <x v="4"/>
  </r>
  <r>
    <s v="אליה הנדסה"/>
    <n v="159"/>
    <s v="בית שמש"/>
    <m/>
    <s v="י-ם"/>
    <m/>
    <n v="56017"/>
    <x v="12"/>
    <x v="0"/>
    <x v="0"/>
    <n v="17"/>
    <x v="5"/>
    <d v="1899-12-30T11:00:00"/>
    <m/>
    <x v="5"/>
  </r>
  <r>
    <s v="אליה הנדסה"/>
    <n v="159"/>
    <s v="בית שמש"/>
    <m/>
    <s v="י-ם"/>
    <m/>
    <n v="56017"/>
    <x v="12"/>
    <x v="0"/>
    <x v="0"/>
    <n v="17"/>
    <x v="5"/>
    <d v="1899-12-30T11:15:00"/>
    <m/>
    <x v="5"/>
  </r>
  <r>
    <s v="אליה הנדסה"/>
    <n v="159"/>
    <s v="בית שמש"/>
    <m/>
    <s v="י-ם"/>
    <m/>
    <n v="56017"/>
    <x v="12"/>
    <x v="0"/>
    <x v="0"/>
    <n v="17"/>
    <x v="5"/>
    <d v="1899-12-30T11:30:00"/>
    <m/>
    <x v="5"/>
  </r>
  <r>
    <s v="אליה הנדסה"/>
    <n v="159"/>
    <s v="בית שמש"/>
    <m/>
    <s v="י-ם"/>
    <m/>
    <n v="56017"/>
    <x v="12"/>
    <x v="0"/>
    <x v="0"/>
    <n v="17"/>
    <x v="5"/>
    <d v="1899-12-30T11:45:00"/>
    <m/>
    <x v="5"/>
  </r>
  <r>
    <s v="אליה הנדסה"/>
    <n v="159"/>
    <s v="בית שמש"/>
    <m/>
    <s v="י-ם"/>
    <m/>
    <n v="56017"/>
    <x v="12"/>
    <x v="0"/>
    <x v="0"/>
    <n v="17"/>
    <x v="5"/>
    <d v="1899-12-30T12:00:00"/>
    <m/>
    <x v="6"/>
  </r>
  <r>
    <s v="אליה הנדסה"/>
    <n v="159"/>
    <s v="בית שמש"/>
    <m/>
    <s v="י-ם"/>
    <m/>
    <n v="56017"/>
    <x v="12"/>
    <x v="0"/>
    <x v="0"/>
    <n v="17"/>
    <x v="5"/>
    <d v="1899-12-30T12:15:00"/>
    <m/>
    <x v="6"/>
  </r>
  <r>
    <s v="אליה הנדסה"/>
    <n v="159"/>
    <s v="בית שמש"/>
    <m/>
    <s v="י-ם"/>
    <m/>
    <n v="56017"/>
    <x v="12"/>
    <x v="0"/>
    <x v="0"/>
    <n v="17"/>
    <x v="5"/>
    <d v="1899-12-30T12:30:00"/>
    <m/>
    <x v="6"/>
  </r>
  <r>
    <s v="אליה הנדסה"/>
    <n v="159"/>
    <s v="בית שמש"/>
    <m/>
    <s v="י-ם"/>
    <m/>
    <n v="56017"/>
    <x v="12"/>
    <x v="0"/>
    <x v="0"/>
    <n v="17"/>
    <x v="5"/>
    <d v="1899-12-30T12:45:00"/>
    <m/>
    <x v="6"/>
  </r>
  <r>
    <s v="אליה הנדסה"/>
    <n v="159"/>
    <s v="בית שמש"/>
    <m/>
    <s v="י-ם"/>
    <m/>
    <n v="56017"/>
    <x v="12"/>
    <x v="0"/>
    <x v="0"/>
    <n v="17"/>
    <x v="5"/>
    <d v="1899-12-30T13:00:00"/>
    <m/>
    <x v="7"/>
  </r>
  <r>
    <s v="אליה הנדסה"/>
    <n v="159"/>
    <s v="בית שמש"/>
    <m/>
    <s v="י-ם"/>
    <m/>
    <n v="56017"/>
    <x v="12"/>
    <x v="0"/>
    <x v="0"/>
    <n v="17"/>
    <x v="5"/>
    <d v="1899-12-30T13:15:00"/>
    <m/>
    <x v="7"/>
  </r>
  <r>
    <s v="אליה הנדסה"/>
    <n v="159"/>
    <s v="בית שמש"/>
    <m/>
    <s v="י-ם"/>
    <m/>
    <n v="56017"/>
    <x v="12"/>
    <x v="0"/>
    <x v="0"/>
    <n v="17"/>
    <x v="5"/>
    <d v="1899-12-30T13:30:00"/>
    <m/>
    <x v="7"/>
  </r>
  <r>
    <s v="אליה הנדסה"/>
    <n v="159"/>
    <s v="בית שמש"/>
    <m/>
    <s v="י-ם"/>
    <m/>
    <n v="56017"/>
    <x v="12"/>
    <x v="0"/>
    <x v="0"/>
    <n v="17"/>
    <x v="5"/>
    <d v="1899-12-30T13:45:00"/>
    <m/>
    <x v="7"/>
  </r>
  <r>
    <s v="אליה הנדסה"/>
    <n v="159"/>
    <s v="בית שמש"/>
    <m/>
    <s v="י-ם"/>
    <m/>
    <n v="56017"/>
    <x v="12"/>
    <x v="0"/>
    <x v="0"/>
    <n v="17"/>
    <x v="5"/>
    <d v="1899-12-30T14:00:00"/>
    <m/>
    <x v="8"/>
  </r>
  <r>
    <s v="אליה הנדסה"/>
    <n v="159"/>
    <s v="בית שמש"/>
    <m/>
    <s v="י-ם"/>
    <m/>
    <n v="56017"/>
    <x v="12"/>
    <x v="0"/>
    <x v="0"/>
    <n v="17"/>
    <x v="5"/>
    <d v="1899-12-30T14:15:00"/>
    <m/>
    <x v="8"/>
  </r>
  <r>
    <s v="אליה הנדסה"/>
    <n v="159"/>
    <s v="בית שמש"/>
    <m/>
    <s v="י-ם"/>
    <m/>
    <n v="56017"/>
    <x v="12"/>
    <x v="0"/>
    <x v="0"/>
    <n v="17"/>
    <x v="5"/>
    <d v="1899-12-30T14:30:00"/>
    <m/>
    <x v="8"/>
  </r>
  <r>
    <s v="אליה הנדסה"/>
    <n v="159"/>
    <s v="בית שמש"/>
    <m/>
    <s v="י-ם"/>
    <m/>
    <n v="56017"/>
    <x v="12"/>
    <x v="0"/>
    <x v="0"/>
    <n v="17"/>
    <x v="5"/>
    <d v="1899-12-30T14:45:00"/>
    <m/>
    <x v="8"/>
  </r>
  <r>
    <s v="אליה הנדסה"/>
    <n v="159"/>
    <s v="בית שמש"/>
    <m/>
    <s v="י-ם"/>
    <m/>
    <n v="56017"/>
    <x v="12"/>
    <x v="0"/>
    <x v="0"/>
    <n v="17"/>
    <x v="5"/>
    <d v="1899-12-30T15:00:00"/>
    <m/>
    <x v="9"/>
  </r>
  <r>
    <s v="אליה הנדסה"/>
    <n v="159"/>
    <s v="בית שמש"/>
    <m/>
    <s v="י-ם"/>
    <m/>
    <n v="56017"/>
    <x v="12"/>
    <x v="0"/>
    <x v="0"/>
    <n v="17"/>
    <x v="5"/>
    <d v="1899-12-30T15:30:00"/>
    <m/>
    <x v="9"/>
  </r>
  <r>
    <s v="אליה הנדסה"/>
    <n v="159"/>
    <s v="בית שמש"/>
    <m/>
    <s v="י-ם"/>
    <m/>
    <n v="56017"/>
    <x v="12"/>
    <x v="0"/>
    <x v="0"/>
    <n v="17"/>
    <x v="6"/>
    <d v="1899-12-30T19:00:00"/>
    <m/>
    <x v="13"/>
  </r>
  <r>
    <s v="אליה הנדסה"/>
    <n v="159"/>
    <s v="בית שמש"/>
    <m/>
    <s v="י-ם"/>
    <m/>
    <n v="56017"/>
    <x v="12"/>
    <x v="0"/>
    <x v="0"/>
    <n v="17"/>
    <x v="6"/>
    <d v="1899-12-30T19:30:00"/>
    <m/>
    <x v="13"/>
  </r>
  <r>
    <s v="אליה הנדסה"/>
    <n v="159"/>
    <s v="בית שמש"/>
    <m/>
    <s v="י-ם"/>
    <m/>
    <n v="56017"/>
    <x v="12"/>
    <x v="0"/>
    <x v="0"/>
    <n v="17"/>
    <x v="6"/>
    <d v="1899-12-30T20:00:00"/>
    <m/>
    <x v="14"/>
  </r>
  <r>
    <s v="אליה הנדסה"/>
    <n v="159"/>
    <s v="בית שמש"/>
    <m/>
    <s v="י-ם"/>
    <m/>
    <n v="56017"/>
    <x v="12"/>
    <x v="0"/>
    <x v="0"/>
    <n v="17"/>
    <x v="6"/>
    <d v="1899-12-30T20:15:00"/>
    <m/>
    <x v="14"/>
  </r>
  <r>
    <s v="אליה הנדסה"/>
    <n v="159"/>
    <s v="בית שמש"/>
    <m/>
    <s v="י-ם"/>
    <m/>
    <n v="56017"/>
    <x v="12"/>
    <x v="0"/>
    <x v="0"/>
    <n v="17"/>
    <x v="6"/>
    <d v="1899-12-30T20:30:00"/>
    <m/>
    <x v="14"/>
  </r>
  <r>
    <s v="אליה הנדסה"/>
    <n v="159"/>
    <s v="בית שמש"/>
    <m/>
    <s v="י-ם"/>
    <m/>
    <n v="56017"/>
    <x v="12"/>
    <x v="0"/>
    <x v="0"/>
    <n v="17"/>
    <x v="6"/>
    <d v="1899-12-30T20:45:00"/>
    <m/>
    <x v="14"/>
  </r>
  <r>
    <s v="אליה הנדסה"/>
    <n v="159"/>
    <s v="בית שמש"/>
    <m/>
    <s v="י-ם"/>
    <m/>
    <n v="56017"/>
    <x v="12"/>
    <x v="0"/>
    <x v="0"/>
    <n v="17"/>
    <x v="6"/>
    <d v="1899-12-30T21:00:00"/>
    <m/>
    <x v="15"/>
  </r>
  <r>
    <s v="אליה הנדסה"/>
    <n v="159"/>
    <s v="בית שמש"/>
    <m/>
    <s v="י-ם"/>
    <m/>
    <n v="56017"/>
    <x v="12"/>
    <x v="0"/>
    <x v="0"/>
    <n v="17"/>
    <x v="6"/>
    <d v="1899-12-30T21:15:00"/>
    <m/>
    <x v="15"/>
  </r>
  <r>
    <s v="אליה הנדסה"/>
    <n v="159"/>
    <s v="בית שמש"/>
    <m/>
    <s v="י-ם"/>
    <m/>
    <n v="56017"/>
    <x v="12"/>
    <x v="0"/>
    <x v="0"/>
    <n v="17"/>
    <x v="6"/>
    <d v="1899-12-30T21:30:00"/>
    <m/>
    <x v="15"/>
  </r>
  <r>
    <s v="אליה הנדסה"/>
    <n v="159"/>
    <s v="בית שמש"/>
    <m/>
    <s v="י-ם"/>
    <m/>
    <n v="56017"/>
    <x v="12"/>
    <x v="0"/>
    <x v="0"/>
    <n v="17"/>
    <x v="6"/>
    <d v="1899-12-30T21:45:00"/>
    <m/>
    <x v="15"/>
  </r>
  <r>
    <s v="אליה הנדסה"/>
    <n v="159"/>
    <s v="בית שמש"/>
    <m/>
    <s v="י-ם"/>
    <m/>
    <n v="56017"/>
    <x v="12"/>
    <x v="0"/>
    <x v="0"/>
    <n v="17"/>
    <x v="6"/>
    <d v="1899-12-30T22:00:00"/>
    <m/>
    <x v="16"/>
  </r>
  <r>
    <s v="אליה הנדסה"/>
    <n v="159"/>
    <s v="בית שמש"/>
    <m/>
    <s v="י-ם"/>
    <m/>
    <n v="56017"/>
    <x v="12"/>
    <x v="0"/>
    <x v="0"/>
    <n v="17"/>
    <x v="6"/>
    <d v="1899-12-30T22:20:00"/>
    <m/>
    <x v="16"/>
  </r>
  <r>
    <s v="אליה הנדסה"/>
    <n v="159"/>
    <s v="בית שמש"/>
    <m/>
    <s v="י-ם"/>
    <m/>
    <n v="56017"/>
    <x v="12"/>
    <x v="0"/>
    <x v="0"/>
    <n v="17"/>
    <x v="6"/>
    <d v="1899-12-30T22:40:00"/>
    <m/>
    <x v="16"/>
  </r>
  <r>
    <s v="אליה הנדסה"/>
    <n v="159"/>
    <s v="בית שמש"/>
    <m/>
    <s v="י-ם"/>
    <m/>
    <n v="56017"/>
    <x v="12"/>
    <x v="0"/>
    <x v="0"/>
    <n v="17"/>
    <x v="6"/>
    <d v="1899-12-30T23:00:00"/>
    <m/>
    <x v="17"/>
  </r>
  <r>
    <s v="אליה הנדסה"/>
    <n v="159"/>
    <s v="בית שמש"/>
    <m/>
    <s v="י-ם"/>
    <m/>
    <n v="56017"/>
    <x v="12"/>
    <x v="0"/>
    <x v="0"/>
    <n v="17"/>
    <x v="6"/>
    <d v="1899-12-30T23:30:00"/>
    <m/>
    <x v="17"/>
  </r>
  <r>
    <s v="אליה הנדסה"/>
    <n v="159"/>
    <s v="בית שמש"/>
    <m/>
    <s v="י-ם"/>
    <m/>
    <n v="56017"/>
    <x v="12"/>
    <x v="1"/>
    <x v="0"/>
    <n v="17"/>
    <x v="0"/>
    <d v="1899-12-30T06:00:00"/>
    <m/>
    <x v="0"/>
  </r>
  <r>
    <s v="אליה הנדסה"/>
    <n v="159"/>
    <s v="בית שמש"/>
    <m/>
    <s v="י-ם"/>
    <m/>
    <n v="56017"/>
    <x v="12"/>
    <x v="1"/>
    <x v="0"/>
    <n v="17"/>
    <x v="0"/>
    <d v="1899-12-30T07:00:00"/>
    <m/>
    <x v="1"/>
  </r>
  <r>
    <s v="אליה הנדסה"/>
    <n v="159"/>
    <s v="בית שמש"/>
    <m/>
    <s v="י-ם"/>
    <m/>
    <n v="56017"/>
    <x v="12"/>
    <x v="1"/>
    <x v="0"/>
    <n v="17"/>
    <x v="0"/>
    <d v="1899-12-30T07:15:00"/>
    <m/>
    <x v="1"/>
  </r>
  <r>
    <s v="אליה הנדסה"/>
    <n v="159"/>
    <s v="בית שמש"/>
    <m/>
    <s v="י-ם"/>
    <m/>
    <n v="56017"/>
    <x v="12"/>
    <x v="1"/>
    <x v="0"/>
    <n v="17"/>
    <x v="0"/>
    <d v="1899-12-30T07:30:00"/>
    <m/>
    <x v="1"/>
  </r>
  <r>
    <s v="אליה הנדסה"/>
    <n v="159"/>
    <s v="בית שמש"/>
    <m/>
    <s v="י-ם"/>
    <m/>
    <n v="56017"/>
    <x v="12"/>
    <x v="1"/>
    <x v="0"/>
    <n v="17"/>
    <x v="0"/>
    <d v="1899-12-30T07:45:00"/>
    <m/>
    <x v="1"/>
  </r>
  <r>
    <s v="אליה הנדסה"/>
    <n v="159"/>
    <s v="בית שמש"/>
    <m/>
    <s v="י-ם"/>
    <m/>
    <n v="56017"/>
    <x v="12"/>
    <x v="1"/>
    <x v="0"/>
    <n v="17"/>
    <x v="0"/>
    <d v="1899-12-30T08:00:00"/>
    <m/>
    <x v="2"/>
  </r>
  <r>
    <s v="אליה הנדסה"/>
    <n v="159"/>
    <s v="בית שמש"/>
    <m/>
    <s v="י-ם"/>
    <m/>
    <n v="56017"/>
    <x v="12"/>
    <x v="1"/>
    <x v="0"/>
    <n v="17"/>
    <x v="0"/>
    <d v="1899-12-30T08:15:00"/>
    <m/>
    <x v="2"/>
  </r>
  <r>
    <s v="אליה הנדסה"/>
    <n v="159"/>
    <s v="בית שמש"/>
    <m/>
    <s v="י-ם"/>
    <m/>
    <n v="56017"/>
    <x v="12"/>
    <x v="1"/>
    <x v="0"/>
    <n v="17"/>
    <x v="0"/>
    <d v="1899-12-30T08:30:00"/>
    <m/>
    <x v="2"/>
  </r>
  <r>
    <s v="אליה הנדסה"/>
    <n v="159"/>
    <s v="בית שמש"/>
    <m/>
    <s v="י-ם"/>
    <m/>
    <n v="56017"/>
    <x v="12"/>
    <x v="1"/>
    <x v="0"/>
    <n v="17"/>
    <x v="0"/>
    <d v="1899-12-30T08:45:00"/>
    <m/>
    <x v="2"/>
  </r>
  <r>
    <s v="אליה הנדסה"/>
    <n v="159"/>
    <s v="בית שמש"/>
    <m/>
    <s v="י-ם"/>
    <m/>
    <n v="56017"/>
    <x v="12"/>
    <x v="1"/>
    <x v="0"/>
    <n v="17"/>
    <x v="0"/>
    <d v="1899-12-30T09:00:00"/>
    <m/>
    <x v="3"/>
  </r>
  <r>
    <s v="אליה הנדסה"/>
    <n v="159"/>
    <s v="בית שמש"/>
    <m/>
    <s v="י-ם"/>
    <m/>
    <n v="56017"/>
    <x v="12"/>
    <x v="1"/>
    <x v="0"/>
    <n v="17"/>
    <x v="0"/>
    <d v="1899-12-30T09:15:00"/>
    <m/>
    <x v="3"/>
  </r>
  <r>
    <s v="אליה הנדסה"/>
    <n v="159"/>
    <s v="בית שמש"/>
    <m/>
    <s v="י-ם"/>
    <m/>
    <n v="56017"/>
    <x v="12"/>
    <x v="1"/>
    <x v="0"/>
    <n v="17"/>
    <x v="0"/>
    <d v="1899-12-30T09:30:00"/>
    <m/>
    <x v="3"/>
  </r>
  <r>
    <s v="אליה הנדסה"/>
    <n v="159"/>
    <s v="בית שמש"/>
    <m/>
    <s v="י-ם"/>
    <m/>
    <n v="56017"/>
    <x v="12"/>
    <x v="1"/>
    <x v="0"/>
    <n v="17"/>
    <x v="0"/>
    <d v="1899-12-30T09:45:00"/>
    <m/>
    <x v="3"/>
  </r>
  <r>
    <s v="אליה הנדסה"/>
    <n v="159"/>
    <s v="בית שמש"/>
    <m/>
    <s v="י-ם"/>
    <m/>
    <n v="56017"/>
    <x v="12"/>
    <x v="1"/>
    <x v="0"/>
    <n v="17"/>
    <x v="0"/>
    <d v="1899-12-30T10:00:00"/>
    <m/>
    <x v="4"/>
  </r>
  <r>
    <s v="אליה הנדסה"/>
    <n v="159"/>
    <s v="בית שמש"/>
    <m/>
    <s v="י-ם"/>
    <m/>
    <n v="56017"/>
    <x v="12"/>
    <x v="1"/>
    <x v="0"/>
    <n v="17"/>
    <x v="0"/>
    <d v="1899-12-30T10:15:00"/>
    <m/>
    <x v="4"/>
  </r>
  <r>
    <s v="אליה הנדסה"/>
    <n v="159"/>
    <s v="בית שמש"/>
    <m/>
    <s v="י-ם"/>
    <m/>
    <n v="56017"/>
    <x v="12"/>
    <x v="1"/>
    <x v="0"/>
    <n v="17"/>
    <x v="0"/>
    <d v="1899-12-30T10:30:00"/>
    <m/>
    <x v="4"/>
  </r>
  <r>
    <s v="אליה הנדסה"/>
    <n v="159"/>
    <s v="בית שמש"/>
    <m/>
    <s v="י-ם"/>
    <m/>
    <n v="56017"/>
    <x v="12"/>
    <x v="1"/>
    <x v="0"/>
    <n v="17"/>
    <x v="0"/>
    <d v="1899-12-30T10:45:00"/>
    <m/>
    <x v="4"/>
  </r>
  <r>
    <s v="אליה הנדסה"/>
    <n v="159"/>
    <s v="בית שמש"/>
    <m/>
    <s v="י-ם"/>
    <m/>
    <n v="56017"/>
    <x v="12"/>
    <x v="1"/>
    <x v="0"/>
    <n v="17"/>
    <x v="0"/>
    <d v="1899-12-30T11:00:00"/>
    <m/>
    <x v="5"/>
  </r>
  <r>
    <s v="אליה הנדסה"/>
    <n v="159"/>
    <s v="בית שמש"/>
    <m/>
    <s v="י-ם"/>
    <m/>
    <n v="56017"/>
    <x v="12"/>
    <x v="1"/>
    <x v="0"/>
    <n v="17"/>
    <x v="0"/>
    <d v="1899-12-30T11:15:00"/>
    <m/>
    <x v="5"/>
  </r>
  <r>
    <s v="אליה הנדסה"/>
    <n v="159"/>
    <s v="בית שמש"/>
    <m/>
    <s v="י-ם"/>
    <m/>
    <n v="56017"/>
    <x v="12"/>
    <x v="1"/>
    <x v="0"/>
    <n v="17"/>
    <x v="0"/>
    <d v="1899-12-30T11:30:00"/>
    <m/>
    <x v="5"/>
  </r>
  <r>
    <s v="אליה הנדסה"/>
    <n v="159"/>
    <s v="בית שמש"/>
    <m/>
    <s v="י-ם"/>
    <m/>
    <n v="56017"/>
    <x v="12"/>
    <x v="1"/>
    <x v="0"/>
    <n v="17"/>
    <x v="0"/>
    <d v="1899-12-30T11:45:00"/>
    <m/>
    <x v="5"/>
  </r>
  <r>
    <s v="אליה הנדסה"/>
    <n v="159"/>
    <s v="בית שמש"/>
    <m/>
    <s v="י-ם"/>
    <m/>
    <n v="56017"/>
    <x v="12"/>
    <x v="1"/>
    <x v="0"/>
    <n v="17"/>
    <x v="0"/>
    <d v="1899-12-30T12:00:00"/>
    <m/>
    <x v="6"/>
  </r>
  <r>
    <s v="אליה הנדסה"/>
    <n v="159"/>
    <s v="בית שמש"/>
    <m/>
    <s v="י-ם"/>
    <m/>
    <n v="56017"/>
    <x v="12"/>
    <x v="1"/>
    <x v="0"/>
    <n v="17"/>
    <x v="0"/>
    <d v="1899-12-30T12:15:00"/>
    <m/>
    <x v="6"/>
  </r>
  <r>
    <s v="אליה הנדסה"/>
    <n v="159"/>
    <s v="בית שמש"/>
    <m/>
    <s v="י-ם"/>
    <m/>
    <n v="56017"/>
    <x v="12"/>
    <x v="1"/>
    <x v="0"/>
    <n v="17"/>
    <x v="0"/>
    <d v="1899-12-30T12:30:00"/>
    <m/>
    <x v="6"/>
  </r>
  <r>
    <s v="אליה הנדסה"/>
    <n v="159"/>
    <s v="בית שמש"/>
    <m/>
    <s v="י-ם"/>
    <m/>
    <n v="56017"/>
    <x v="12"/>
    <x v="1"/>
    <x v="0"/>
    <n v="17"/>
    <x v="0"/>
    <d v="1899-12-30T12:45:00"/>
    <m/>
    <x v="6"/>
  </r>
  <r>
    <s v="אליה הנדסה"/>
    <n v="159"/>
    <s v="בית שמש"/>
    <m/>
    <s v="י-ם"/>
    <m/>
    <n v="56017"/>
    <x v="12"/>
    <x v="1"/>
    <x v="0"/>
    <n v="17"/>
    <x v="0"/>
    <d v="1899-12-30T13:00:00"/>
    <m/>
    <x v="7"/>
  </r>
  <r>
    <s v="אליה הנדסה"/>
    <n v="159"/>
    <s v="בית שמש"/>
    <m/>
    <s v="י-ם"/>
    <m/>
    <n v="56017"/>
    <x v="12"/>
    <x v="1"/>
    <x v="0"/>
    <n v="17"/>
    <x v="0"/>
    <d v="1899-12-30T13:15:00"/>
    <m/>
    <x v="7"/>
  </r>
  <r>
    <s v="אליה הנדסה"/>
    <n v="159"/>
    <s v="בית שמש"/>
    <m/>
    <s v="י-ם"/>
    <m/>
    <n v="56017"/>
    <x v="12"/>
    <x v="1"/>
    <x v="0"/>
    <n v="17"/>
    <x v="0"/>
    <d v="1899-12-30T13:30:00"/>
    <m/>
    <x v="7"/>
  </r>
  <r>
    <s v="אליה הנדסה"/>
    <n v="159"/>
    <s v="בית שמש"/>
    <m/>
    <s v="י-ם"/>
    <m/>
    <n v="56017"/>
    <x v="12"/>
    <x v="1"/>
    <x v="0"/>
    <n v="17"/>
    <x v="0"/>
    <d v="1899-12-30T13:45:00"/>
    <m/>
    <x v="7"/>
  </r>
  <r>
    <s v="אליה הנדסה"/>
    <n v="159"/>
    <s v="בית שמש"/>
    <m/>
    <s v="י-ם"/>
    <m/>
    <n v="56017"/>
    <x v="12"/>
    <x v="1"/>
    <x v="0"/>
    <n v="17"/>
    <x v="0"/>
    <d v="1899-12-30T14:00:00"/>
    <m/>
    <x v="8"/>
  </r>
  <r>
    <s v="אליה הנדסה"/>
    <n v="159"/>
    <s v="בית שמש"/>
    <m/>
    <s v="י-ם"/>
    <m/>
    <n v="56017"/>
    <x v="12"/>
    <x v="1"/>
    <x v="0"/>
    <n v="17"/>
    <x v="0"/>
    <d v="1899-12-30T14:15:00"/>
    <m/>
    <x v="8"/>
  </r>
  <r>
    <s v="אליה הנדסה"/>
    <n v="159"/>
    <s v="בית שמש"/>
    <m/>
    <s v="י-ם"/>
    <m/>
    <n v="56017"/>
    <x v="12"/>
    <x v="1"/>
    <x v="0"/>
    <n v="17"/>
    <x v="0"/>
    <d v="1899-12-30T14:30:00"/>
    <m/>
    <x v="8"/>
  </r>
  <r>
    <s v="אליה הנדסה"/>
    <n v="159"/>
    <s v="בית שמש"/>
    <m/>
    <s v="י-ם"/>
    <m/>
    <n v="56017"/>
    <x v="12"/>
    <x v="1"/>
    <x v="0"/>
    <n v="17"/>
    <x v="0"/>
    <d v="1899-12-30T14:45:00"/>
    <m/>
    <x v="8"/>
  </r>
  <r>
    <s v="אליה הנדסה"/>
    <n v="159"/>
    <s v="בית שמש"/>
    <m/>
    <s v="י-ם"/>
    <m/>
    <n v="56017"/>
    <x v="12"/>
    <x v="1"/>
    <x v="0"/>
    <n v="17"/>
    <x v="0"/>
    <d v="1899-12-30T15:00:00"/>
    <m/>
    <x v="9"/>
  </r>
  <r>
    <s v="אליה הנדסה"/>
    <n v="159"/>
    <s v="בית שמש"/>
    <m/>
    <s v="י-ם"/>
    <m/>
    <n v="56017"/>
    <x v="12"/>
    <x v="1"/>
    <x v="0"/>
    <n v="17"/>
    <x v="0"/>
    <d v="1899-12-30T15:15:00"/>
    <m/>
    <x v="9"/>
  </r>
  <r>
    <s v="אליה הנדסה"/>
    <n v="159"/>
    <s v="בית שמש"/>
    <m/>
    <s v="י-ם"/>
    <m/>
    <n v="56017"/>
    <x v="12"/>
    <x v="1"/>
    <x v="0"/>
    <n v="17"/>
    <x v="0"/>
    <d v="1899-12-30T15:30:00"/>
    <m/>
    <x v="9"/>
  </r>
  <r>
    <s v="אליה הנדסה"/>
    <n v="159"/>
    <s v="בית שמש"/>
    <m/>
    <s v="י-ם"/>
    <m/>
    <n v="56017"/>
    <x v="12"/>
    <x v="1"/>
    <x v="0"/>
    <n v="17"/>
    <x v="0"/>
    <d v="1899-12-30T15:45:00"/>
    <m/>
    <x v="9"/>
  </r>
  <r>
    <s v="אליה הנדסה"/>
    <n v="159"/>
    <s v="בית שמש"/>
    <m/>
    <s v="י-ם"/>
    <m/>
    <n v="56017"/>
    <x v="12"/>
    <x v="1"/>
    <x v="0"/>
    <n v="17"/>
    <x v="0"/>
    <d v="1899-12-30T16:00:00"/>
    <m/>
    <x v="10"/>
  </r>
  <r>
    <s v="אליה הנדסה"/>
    <n v="159"/>
    <s v="בית שמש"/>
    <m/>
    <s v="י-ם"/>
    <m/>
    <n v="56017"/>
    <x v="12"/>
    <x v="1"/>
    <x v="0"/>
    <n v="17"/>
    <x v="0"/>
    <d v="1899-12-30T16:15:00"/>
    <m/>
    <x v="10"/>
  </r>
  <r>
    <s v="אליה הנדסה"/>
    <n v="159"/>
    <s v="בית שמש"/>
    <m/>
    <s v="י-ם"/>
    <m/>
    <n v="56017"/>
    <x v="12"/>
    <x v="1"/>
    <x v="0"/>
    <n v="17"/>
    <x v="0"/>
    <d v="1899-12-30T16:30:00"/>
    <m/>
    <x v="10"/>
  </r>
  <r>
    <s v="אליה הנדסה"/>
    <n v="159"/>
    <s v="בית שמש"/>
    <m/>
    <s v="י-ם"/>
    <m/>
    <n v="56017"/>
    <x v="12"/>
    <x v="1"/>
    <x v="0"/>
    <n v="17"/>
    <x v="0"/>
    <d v="1899-12-30T16:45:00"/>
    <m/>
    <x v="10"/>
  </r>
  <r>
    <s v="אליה הנדסה"/>
    <n v="159"/>
    <s v="בית שמש"/>
    <m/>
    <s v="י-ם"/>
    <m/>
    <n v="56017"/>
    <x v="12"/>
    <x v="1"/>
    <x v="0"/>
    <n v="17"/>
    <x v="0"/>
    <d v="1899-12-30T17:00:00"/>
    <m/>
    <x v="11"/>
  </r>
  <r>
    <s v="אליה הנדסה"/>
    <n v="159"/>
    <s v="בית שמש"/>
    <m/>
    <s v="י-ם"/>
    <m/>
    <n v="56017"/>
    <x v="12"/>
    <x v="1"/>
    <x v="0"/>
    <n v="17"/>
    <x v="0"/>
    <d v="1899-12-30T17:15:00"/>
    <m/>
    <x v="11"/>
  </r>
  <r>
    <s v="אליה הנדסה"/>
    <n v="159"/>
    <s v="בית שמש"/>
    <m/>
    <s v="י-ם"/>
    <m/>
    <n v="56017"/>
    <x v="12"/>
    <x v="1"/>
    <x v="0"/>
    <n v="17"/>
    <x v="0"/>
    <d v="1899-12-30T17:30:00"/>
    <m/>
    <x v="11"/>
  </r>
  <r>
    <s v="אליה הנדסה"/>
    <n v="159"/>
    <s v="בית שמש"/>
    <m/>
    <s v="י-ם"/>
    <m/>
    <n v="56017"/>
    <x v="12"/>
    <x v="1"/>
    <x v="0"/>
    <n v="17"/>
    <x v="0"/>
    <d v="1899-12-30T17:45:00"/>
    <m/>
    <x v="11"/>
  </r>
  <r>
    <s v="אליה הנדסה"/>
    <n v="159"/>
    <s v="בית שמש"/>
    <m/>
    <s v="י-ם"/>
    <m/>
    <n v="56017"/>
    <x v="12"/>
    <x v="1"/>
    <x v="0"/>
    <n v="17"/>
    <x v="0"/>
    <d v="1899-12-30T18:00:00"/>
    <m/>
    <x v="12"/>
  </r>
  <r>
    <s v="אליה הנדסה"/>
    <n v="159"/>
    <s v="בית שמש"/>
    <m/>
    <s v="י-ם"/>
    <m/>
    <n v="56017"/>
    <x v="12"/>
    <x v="1"/>
    <x v="0"/>
    <n v="17"/>
    <x v="0"/>
    <d v="1899-12-30T18:15:00"/>
    <m/>
    <x v="12"/>
  </r>
  <r>
    <s v="אליה הנדסה"/>
    <n v="159"/>
    <s v="בית שמש"/>
    <m/>
    <s v="י-ם"/>
    <m/>
    <n v="56017"/>
    <x v="12"/>
    <x v="1"/>
    <x v="0"/>
    <n v="17"/>
    <x v="0"/>
    <d v="1899-12-30T18:30:00"/>
    <m/>
    <x v="12"/>
  </r>
  <r>
    <s v="אליה הנדסה"/>
    <n v="159"/>
    <s v="בית שמש"/>
    <m/>
    <s v="י-ם"/>
    <m/>
    <n v="56017"/>
    <x v="12"/>
    <x v="1"/>
    <x v="0"/>
    <n v="17"/>
    <x v="0"/>
    <d v="1899-12-30T18:45:00"/>
    <m/>
    <x v="12"/>
  </r>
  <r>
    <s v="אליה הנדסה"/>
    <n v="159"/>
    <s v="בית שמש"/>
    <m/>
    <s v="י-ם"/>
    <m/>
    <n v="56017"/>
    <x v="12"/>
    <x v="1"/>
    <x v="0"/>
    <n v="17"/>
    <x v="0"/>
    <d v="1899-12-30T19:00:00"/>
    <m/>
    <x v="13"/>
  </r>
  <r>
    <s v="אליה הנדסה"/>
    <n v="159"/>
    <s v="בית שמש"/>
    <m/>
    <s v="י-ם"/>
    <m/>
    <n v="56017"/>
    <x v="12"/>
    <x v="1"/>
    <x v="0"/>
    <n v="17"/>
    <x v="0"/>
    <d v="1899-12-30T19:15:00"/>
    <m/>
    <x v="13"/>
  </r>
  <r>
    <s v="אליה הנדסה"/>
    <n v="159"/>
    <s v="בית שמש"/>
    <m/>
    <s v="י-ם"/>
    <m/>
    <n v="56017"/>
    <x v="12"/>
    <x v="1"/>
    <x v="0"/>
    <n v="17"/>
    <x v="0"/>
    <d v="1899-12-30T19:30:00"/>
    <m/>
    <x v="13"/>
  </r>
  <r>
    <s v="אליה הנדסה"/>
    <n v="159"/>
    <s v="בית שמש"/>
    <m/>
    <s v="י-ם"/>
    <m/>
    <n v="56017"/>
    <x v="12"/>
    <x v="1"/>
    <x v="0"/>
    <n v="17"/>
    <x v="0"/>
    <d v="1899-12-30T19:45:00"/>
    <m/>
    <x v="13"/>
  </r>
  <r>
    <s v="אליה הנדסה"/>
    <n v="159"/>
    <s v="בית שמש"/>
    <m/>
    <s v="י-ם"/>
    <m/>
    <n v="56017"/>
    <x v="12"/>
    <x v="1"/>
    <x v="0"/>
    <n v="17"/>
    <x v="0"/>
    <d v="1899-12-30T20:00:00"/>
    <m/>
    <x v="14"/>
  </r>
  <r>
    <s v="אליה הנדסה"/>
    <n v="159"/>
    <s v="בית שמש"/>
    <m/>
    <s v="י-ם"/>
    <m/>
    <n v="56017"/>
    <x v="12"/>
    <x v="1"/>
    <x v="0"/>
    <n v="17"/>
    <x v="0"/>
    <d v="1899-12-30T20:15:00"/>
    <m/>
    <x v="14"/>
  </r>
  <r>
    <s v="אליה הנדסה"/>
    <n v="159"/>
    <s v="בית שמש"/>
    <m/>
    <s v="י-ם"/>
    <m/>
    <n v="56017"/>
    <x v="12"/>
    <x v="1"/>
    <x v="0"/>
    <n v="17"/>
    <x v="0"/>
    <d v="1899-12-30T20:30:00"/>
    <m/>
    <x v="14"/>
  </r>
  <r>
    <s v="אליה הנדסה"/>
    <n v="159"/>
    <s v="בית שמש"/>
    <m/>
    <s v="י-ם"/>
    <m/>
    <n v="56017"/>
    <x v="12"/>
    <x v="1"/>
    <x v="0"/>
    <n v="17"/>
    <x v="0"/>
    <d v="1899-12-30T20:45:00"/>
    <m/>
    <x v="14"/>
  </r>
  <r>
    <s v="אליה הנדסה"/>
    <n v="159"/>
    <s v="בית שמש"/>
    <m/>
    <s v="י-ם"/>
    <m/>
    <n v="56017"/>
    <x v="12"/>
    <x v="1"/>
    <x v="0"/>
    <n v="17"/>
    <x v="0"/>
    <d v="1899-12-30T21:00:00"/>
    <m/>
    <x v="15"/>
  </r>
  <r>
    <s v="אליה הנדסה"/>
    <n v="159"/>
    <s v="בית שמש"/>
    <m/>
    <s v="י-ם"/>
    <m/>
    <n v="56017"/>
    <x v="12"/>
    <x v="1"/>
    <x v="0"/>
    <n v="17"/>
    <x v="0"/>
    <d v="1899-12-30T21:20:00"/>
    <m/>
    <x v="15"/>
  </r>
  <r>
    <s v="אליה הנדסה"/>
    <n v="159"/>
    <s v="בית שמש"/>
    <m/>
    <s v="י-ם"/>
    <m/>
    <n v="56017"/>
    <x v="12"/>
    <x v="1"/>
    <x v="0"/>
    <n v="17"/>
    <x v="0"/>
    <d v="1899-12-30T21:40:00"/>
    <m/>
    <x v="15"/>
  </r>
  <r>
    <s v="אליה הנדסה"/>
    <n v="159"/>
    <s v="בית שמש"/>
    <m/>
    <s v="י-ם"/>
    <m/>
    <n v="56017"/>
    <x v="12"/>
    <x v="1"/>
    <x v="0"/>
    <n v="17"/>
    <x v="0"/>
    <d v="1899-12-30T22:00:00"/>
    <m/>
    <x v="16"/>
  </r>
  <r>
    <s v="אליה הנדסה"/>
    <n v="159"/>
    <s v="בית שמש"/>
    <m/>
    <s v="י-ם"/>
    <m/>
    <n v="56017"/>
    <x v="12"/>
    <x v="1"/>
    <x v="0"/>
    <n v="17"/>
    <x v="0"/>
    <d v="1899-12-30T22:20:00"/>
    <m/>
    <x v="16"/>
  </r>
  <r>
    <s v="אליה הנדסה"/>
    <n v="159"/>
    <s v="בית שמש"/>
    <m/>
    <s v="י-ם"/>
    <m/>
    <n v="56017"/>
    <x v="12"/>
    <x v="1"/>
    <x v="0"/>
    <n v="17"/>
    <x v="0"/>
    <d v="1899-12-30T22:40:00"/>
    <m/>
    <x v="16"/>
  </r>
  <r>
    <s v="אליה הנדסה"/>
    <n v="159"/>
    <s v="בית שמש"/>
    <m/>
    <s v="י-ם"/>
    <m/>
    <n v="56017"/>
    <x v="12"/>
    <x v="1"/>
    <x v="0"/>
    <n v="17"/>
    <x v="1"/>
    <d v="1899-12-30T06:00:00"/>
    <m/>
    <x v="0"/>
  </r>
  <r>
    <s v="אליה הנדסה"/>
    <n v="159"/>
    <s v="בית שמש"/>
    <m/>
    <s v="י-ם"/>
    <m/>
    <n v="56017"/>
    <x v="12"/>
    <x v="1"/>
    <x v="0"/>
    <n v="17"/>
    <x v="1"/>
    <d v="1899-12-30T07:00:00"/>
    <m/>
    <x v="1"/>
  </r>
  <r>
    <s v="אליה הנדסה"/>
    <n v="159"/>
    <s v="בית שמש"/>
    <m/>
    <s v="י-ם"/>
    <m/>
    <n v="56017"/>
    <x v="12"/>
    <x v="1"/>
    <x v="0"/>
    <n v="17"/>
    <x v="1"/>
    <d v="1899-12-30T07:15:00"/>
    <m/>
    <x v="1"/>
  </r>
  <r>
    <s v="אליה הנדסה"/>
    <n v="159"/>
    <s v="בית שמש"/>
    <m/>
    <s v="י-ם"/>
    <m/>
    <n v="56017"/>
    <x v="12"/>
    <x v="1"/>
    <x v="0"/>
    <n v="17"/>
    <x v="1"/>
    <d v="1899-12-30T07:30:00"/>
    <m/>
    <x v="1"/>
  </r>
  <r>
    <s v="אליה הנדסה"/>
    <n v="159"/>
    <s v="בית שמש"/>
    <m/>
    <s v="י-ם"/>
    <m/>
    <n v="56017"/>
    <x v="12"/>
    <x v="1"/>
    <x v="0"/>
    <n v="17"/>
    <x v="1"/>
    <d v="1899-12-30T07:45:00"/>
    <m/>
    <x v="1"/>
  </r>
  <r>
    <s v="אליה הנדסה"/>
    <n v="159"/>
    <s v="בית שמש"/>
    <m/>
    <s v="י-ם"/>
    <m/>
    <n v="56017"/>
    <x v="12"/>
    <x v="1"/>
    <x v="0"/>
    <n v="17"/>
    <x v="1"/>
    <d v="1899-12-30T08:00:00"/>
    <m/>
    <x v="2"/>
  </r>
  <r>
    <s v="אליה הנדסה"/>
    <n v="159"/>
    <s v="בית שמש"/>
    <m/>
    <s v="י-ם"/>
    <m/>
    <n v="56017"/>
    <x v="12"/>
    <x v="1"/>
    <x v="0"/>
    <n v="17"/>
    <x v="1"/>
    <d v="1899-12-30T08:15:00"/>
    <m/>
    <x v="2"/>
  </r>
  <r>
    <s v="אליה הנדסה"/>
    <n v="159"/>
    <s v="בית שמש"/>
    <m/>
    <s v="י-ם"/>
    <m/>
    <n v="56017"/>
    <x v="12"/>
    <x v="1"/>
    <x v="0"/>
    <n v="17"/>
    <x v="1"/>
    <d v="1899-12-30T08:30:00"/>
    <m/>
    <x v="2"/>
  </r>
  <r>
    <s v="אליה הנדסה"/>
    <n v="159"/>
    <s v="בית שמש"/>
    <m/>
    <s v="י-ם"/>
    <m/>
    <n v="56017"/>
    <x v="12"/>
    <x v="1"/>
    <x v="0"/>
    <n v="17"/>
    <x v="1"/>
    <d v="1899-12-30T08:45:00"/>
    <m/>
    <x v="2"/>
  </r>
  <r>
    <s v="אליה הנדסה"/>
    <n v="159"/>
    <s v="בית שמש"/>
    <m/>
    <s v="י-ם"/>
    <m/>
    <n v="56017"/>
    <x v="12"/>
    <x v="1"/>
    <x v="0"/>
    <n v="17"/>
    <x v="1"/>
    <d v="1899-12-30T09:00:00"/>
    <m/>
    <x v="3"/>
  </r>
  <r>
    <s v="אליה הנדסה"/>
    <n v="159"/>
    <s v="בית שמש"/>
    <m/>
    <s v="י-ם"/>
    <m/>
    <n v="56017"/>
    <x v="12"/>
    <x v="1"/>
    <x v="0"/>
    <n v="17"/>
    <x v="1"/>
    <d v="1899-12-30T09:15:00"/>
    <m/>
    <x v="3"/>
  </r>
  <r>
    <s v="אליה הנדסה"/>
    <n v="159"/>
    <s v="בית שמש"/>
    <m/>
    <s v="י-ם"/>
    <m/>
    <n v="56017"/>
    <x v="12"/>
    <x v="1"/>
    <x v="0"/>
    <n v="17"/>
    <x v="1"/>
    <d v="1899-12-30T09:30:00"/>
    <m/>
    <x v="3"/>
  </r>
  <r>
    <s v="אליה הנדסה"/>
    <n v="159"/>
    <s v="בית שמש"/>
    <m/>
    <s v="י-ם"/>
    <m/>
    <n v="56017"/>
    <x v="12"/>
    <x v="1"/>
    <x v="0"/>
    <n v="17"/>
    <x v="1"/>
    <d v="1899-12-30T09:45:00"/>
    <m/>
    <x v="3"/>
  </r>
  <r>
    <s v="אליה הנדסה"/>
    <n v="159"/>
    <s v="בית שמש"/>
    <m/>
    <s v="י-ם"/>
    <m/>
    <n v="56017"/>
    <x v="12"/>
    <x v="1"/>
    <x v="0"/>
    <n v="17"/>
    <x v="1"/>
    <d v="1899-12-30T10:00:00"/>
    <m/>
    <x v="4"/>
  </r>
  <r>
    <s v="אליה הנדסה"/>
    <n v="159"/>
    <s v="בית שמש"/>
    <m/>
    <s v="י-ם"/>
    <m/>
    <n v="56017"/>
    <x v="12"/>
    <x v="1"/>
    <x v="0"/>
    <n v="17"/>
    <x v="1"/>
    <d v="1899-12-30T10:15:00"/>
    <m/>
    <x v="4"/>
  </r>
  <r>
    <s v="אליה הנדסה"/>
    <n v="159"/>
    <s v="בית שמש"/>
    <m/>
    <s v="י-ם"/>
    <m/>
    <n v="56017"/>
    <x v="12"/>
    <x v="1"/>
    <x v="0"/>
    <n v="17"/>
    <x v="1"/>
    <d v="1899-12-30T10:30:00"/>
    <m/>
    <x v="4"/>
  </r>
  <r>
    <s v="אליה הנדסה"/>
    <n v="159"/>
    <s v="בית שמש"/>
    <m/>
    <s v="י-ם"/>
    <m/>
    <n v="56017"/>
    <x v="12"/>
    <x v="1"/>
    <x v="0"/>
    <n v="17"/>
    <x v="1"/>
    <d v="1899-12-30T10:45:00"/>
    <m/>
    <x v="4"/>
  </r>
  <r>
    <s v="אליה הנדסה"/>
    <n v="159"/>
    <s v="בית שמש"/>
    <m/>
    <s v="י-ם"/>
    <m/>
    <n v="56017"/>
    <x v="12"/>
    <x v="1"/>
    <x v="0"/>
    <n v="17"/>
    <x v="1"/>
    <d v="1899-12-30T11:00:00"/>
    <m/>
    <x v="5"/>
  </r>
  <r>
    <s v="אליה הנדסה"/>
    <n v="159"/>
    <s v="בית שמש"/>
    <m/>
    <s v="י-ם"/>
    <m/>
    <n v="56017"/>
    <x v="12"/>
    <x v="1"/>
    <x v="0"/>
    <n v="17"/>
    <x v="1"/>
    <d v="1899-12-30T11:15:00"/>
    <m/>
    <x v="5"/>
  </r>
  <r>
    <s v="אליה הנדסה"/>
    <n v="159"/>
    <s v="בית שמש"/>
    <m/>
    <s v="י-ם"/>
    <m/>
    <n v="56017"/>
    <x v="12"/>
    <x v="1"/>
    <x v="0"/>
    <n v="17"/>
    <x v="1"/>
    <d v="1899-12-30T11:30:00"/>
    <m/>
    <x v="5"/>
  </r>
  <r>
    <s v="אליה הנדסה"/>
    <n v="159"/>
    <s v="בית שמש"/>
    <m/>
    <s v="י-ם"/>
    <m/>
    <n v="56017"/>
    <x v="12"/>
    <x v="1"/>
    <x v="0"/>
    <n v="17"/>
    <x v="1"/>
    <d v="1899-12-30T11:45:00"/>
    <m/>
    <x v="5"/>
  </r>
  <r>
    <s v="אליה הנדסה"/>
    <n v="159"/>
    <s v="בית שמש"/>
    <m/>
    <s v="י-ם"/>
    <m/>
    <n v="56017"/>
    <x v="12"/>
    <x v="1"/>
    <x v="0"/>
    <n v="17"/>
    <x v="1"/>
    <d v="1899-12-30T12:00:00"/>
    <m/>
    <x v="6"/>
  </r>
  <r>
    <s v="אליה הנדסה"/>
    <n v="159"/>
    <s v="בית שמש"/>
    <m/>
    <s v="י-ם"/>
    <m/>
    <n v="56017"/>
    <x v="12"/>
    <x v="1"/>
    <x v="0"/>
    <n v="17"/>
    <x v="1"/>
    <d v="1899-12-30T12:15:00"/>
    <m/>
    <x v="6"/>
  </r>
  <r>
    <s v="אליה הנדסה"/>
    <n v="159"/>
    <s v="בית שמש"/>
    <m/>
    <s v="י-ם"/>
    <m/>
    <n v="56017"/>
    <x v="12"/>
    <x v="1"/>
    <x v="0"/>
    <n v="17"/>
    <x v="1"/>
    <d v="1899-12-30T12:30:00"/>
    <m/>
    <x v="6"/>
  </r>
  <r>
    <s v="אליה הנדסה"/>
    <n v="159"/>
    <s v="בית שמש"/>
    <m/>
    <s v="י-ם"/>
    <m/>
    <n v="56017"/>
    <x v="12"/>
    <x v="1"/>
    <x v="0"/>
    <n v="17"/>
    <x v="1"/>
    <d v="1899-12-30T12:45:00"/>
    <m/>
    <x v="6"/>
  </r>
  <r>
    <s v="אליה הנדסה"/>
    <n v="159"/>
    <s v="בית שמש"/>
    <m/>
    <s v="י-ם"/>
    <m/>
    <n v="56017"/>
    <x v="12"/>
    <x v="1"/>
    <x v="0"/>
    <n v="17"/>
    <x v="1"/>
    <d v="1899-12-30T13:00:00"/>
    <m/>
    <x v="7"/>
  </r>
  <r>
    <s v="אליה הנדסה"/>
    <n v="159"/>
    <s v="בית שמש"/>
    <m/>
    <s v="י-ם"/>
    <m/>
    <n v="56017"/>
    <x v="12"/>
    <x v="1"/>
    <x v="0"/>
    <n v="17"/>
    <x v="1"/>
    <d v="1899-12-30T13:15:00"/>
    <m/>
    <x v="7"/>
  </r>
  <r>
    <s v="אליה הנדסה"/>
    <n v="159"/>
    <s v="בית שמש"/>
    <m/>
    <s v="י-ם"/>
    <m/>
    <n v="56017"/>
    <x v="12"/>
    <x v="1"/>
    <x v="0"/>
    <n v="17"/>
    <x v="1"/>
    <d v="1899-12-30T13:30:00"/>
    <m/>
    <x v="7"/>
  </r>
  <r>
    <s v="אליה הנדסה"/>
    <n v="159"/>
    <s v="בית שמש"/>
    <m/>
    <s v="י-ם"/>
    <m/>
    <n v="56017"/>
    <x v="12"/>
    <x v="1"/>
    <x v="0"/>
    <n v="17"/>
    <x v="1"/>
    <d v="1899-12-30T13:45:00"/>
    <m/>
    <x v="7"/>
  </r>
  <r>
    <s v="אליה הנדסה"/>
    <n v="159"/>
    <s v="בית שמש"/>
    <m/>
    <s v="י-ם"/>
    <m/>
    <n v="56017"/>
    <x v="12"/>
    <x v="1"/>
    <x v="0"/>
    <n v="17"/>
    <x v="1"/>
    <d v="1899-12-30T14:00:00"/>
    <m/>
    <x v="8"/>
  </r>
  <r>
    <s v="אליה הנדסה"/>
    <n v="159"/>
    <s v="בית שמש"/>
    <m/>
    <s v="י-ם"/>
    <m/>
    <n v="56017"/>
    <x v="12"/>
    <x v="1"/>
    <x v="0"/>
    <n v="17"/>
    <x v="1"/>
    <d v="1899-12-30T14:15:00"/>
    <m/>
    <x v="8"/>
  </r>
  <r>
    <s v="אליה הנדסה"/>
    <n v="159"/>
    <s v="בית שמש"/>
    <m/>
    <s v="י-ם"/>
    <m/>
    <n v="56017"/>
    <x v="12"/>
    <x v="1"/>
    <x v="0"/>
    <n v="17"/>
    <x v="1"/>
    <d v="1899-12-30T14:30:00"/>
    <m/>
    <x v="8"/>
  </r>
  <r>
    <s v="אליה הנדסה"/>
    <n v="159"/>
    <s v="בית שמש"/>
    <m/>
    <s v="י-ם"/>
    <m/>
    <n v="56017"/>
    <x v="12"/>
    <x v="1"/>
    <x v="0"/>
    <n v="17"/>
    <x v="1"/>
    <d v="1899-12-30T14:45:00"/>
    <m/>
    <x v="8"/>
  </r>
  <r>
    <s v="אליה הנדסה"/>
    <n v="159"/>
    <s v="בית שמש"/>
    <m/>
    <s v="י-ם"/>
    <m/>
    <n v="56017"/>
    <x v="12"/>
    <x v="1"/>
    <x v="0"/>
    <n v="17"/>
    <x v="1"/>
    <d v="1899-12-30T15:00:00"/>
    <m/>
    <x v="9"/>
  </r>
  <r>
    <s v="אליה הנדסה"/>
    <n v="159"/>
    <s v="בית שמש"/>
    <m/>
    <s v="י-ם"/>
    <m/>
    <n v="56017"/>
    <x v="12"/>
    <x v="1"/>
    <x v="0"/>
    <n v="17"/>
    <x v="1"/>
    <d v="1899-12-30T15:15:00"/>
    <m/>
    <x v="9"/>
  </r>
  <r>
    <s v="אליה הנדסה"/>
    <n v="159"/>
    <s v="בית שמש"/>
    <m/>
    <s v="י-ם"/>
    <m/>
    <n v="56017"/>
    <x v="12"/>
    <x v="1"/>
    <x v="0"/>
    <n v="17"/>
    <x v="1"/>
    <d v="1899-12-30T15:30:00"/>
    <m/>
    <x v="9"/>
  </r>
  <r>
    <s v="אליה הנדסה"/>
    <n v="159"/>
    <s v="בית שמש"/>
    <m/>
    <s v="י-ם"/>
    <m/>
    <n v="56017"/>
    <x v="12"/>
    <x v="1"/>
    <x v="0"/>
    <n v="17"/>
    <x v="1"/>
    <d v="1899-12-30T15:45:00"/>
    <m/>
    <x v="9"/>
  </r>
  <r>
    <s v="אליה הנדסה"/>
    <n v="159"/>
    <s v="בית שמש"/>
    <m/>
    <s v="י-ם"/>
    <m/>
    <n v="56017"/>
    <x v="12"/>
    <x v="1"/>
    <x v="0"/>
    <n v="17"/>
    <x v="1"/>
    <d v="1899-12-30T16:00:00"/>
    <m/>
    <x v="10"/>
  </r>
  <r>
    <s v="אליה הנדסה"/>
    <n v="159"/>
    <s v="בית שמש"/>
    <m/>
    <s v="י-ם"/>
    <m/>
    <n v="56017"/>
    <x v="12"/>
    <x v="1"/>
    <x v="0"/>
    <n v="17"/>
    <x v="1"/>
    <d v="1899-12-30T16:15:00"/>
    <m/>
    <x v="10"/>
  </r>
  <r>
    <s v="אליה הנדסה"/>
    <n v="159"/>
    <s v="בית שמש"/>
    <m/>
    <s v="י-ם"/>
    <m/>
    <n v="56017"/>
    <x v="12"/>
    <x v="1"/>
    <x v="0"/>
    <n v="17"/>
    <x v="1"/>
    <d v="1899-12-30T16:30:00"/>
    <m/>
    <x v="10"/>
  </r>
  <r>
    <s v="אליה הנדסה"/>
    <n v="159"/>
    <s v="בית שמש"/>
    <m/>
    <s v="י-ם"/>
    <m/>
    <n v="56017"/>
    <x v="12"/>
    <x v="1"/>
    <x v="0"/>
    <n v="17"/>
    <x v="1"/>
    <d v="1899-12-30T16:45:00"/>
    <m/>
    <x v="10"/>
  </r>
  <r>
    <s v="אליה הנדסה"/>
    <n v="159"/>
    <s v="בית שמש"/>
    <m/>
    <s v="י-ם"/>
    <m/>
    <n v="56017"/>
    <x v="12"/>
    <x v="1"/>
    <x v="0"/>
    <n v="17"/>
    <x v="1"/>
    <d v="1899-12-30T17:00:00"/>
    <m/>
    <x v="11"/>
  </r>
  <r>
    <s v="אליה הנדסה"/>
    <n v="159"/>
    <s v="בית שמש"/>
    <m/>
    <s v="י-ם"/>
    <m/>
    <n v="56017"/>
    <x v="12"/>
    <x v="1"/>
    <x v="0"/>
    <n v="17"/>
    <x v="1"/>
    <d v="1899-12-30T17:15:00"/>
    <m/>
    <x v="11"/>
  </r>
  <r>
    <s v="אליה הנדסה"/>
    <n v="159"/>
    <s v="בית שמש"/>
    <m/>
    <s v="י-ם"/>
    <m/>
    <n v="56017"/>
    <x v="12"/>
    <x v="1"/>
    <x v="0"/>
    <n v="17"/>
    <x v="1"/>
    <d v="1899-12-30T17:30:00"/>
    <m/>
    <x v="11"/>
  </r>
  <r>
    <s v="אליה הנדסה"/>
    <n v="159"/>
    <s v="בית שמש"/>
    <m/>
    <s v="י-ם"/>
    <m/>
    <n v="56017"/>
    <x v="12"/>
    <x v="1"/>
    <x v="0"/>
    <n v="17"/>
    <x v="1"/>
    <d v="1899-12-30T17:45:00"/>
    <m/>
    <x v="11"/>
  </r>
  <r>
    <s v="אליה הנדסה"/>
    <n v="159"/>
    <s v="בית שמש"/>
    <m/>
    <s v="י-ם"/>
    <m/>
    <n v="56017"/>
    <x v="12"/>
    <x v="1"/>
    <x v="0"/>
    <n v="17"/>
    <x v="1"/>
    <d v="1899-12-30T18:00:00"/>
    <m/>
    <x v="12"/>
  </r>
  <r>
    <s v="אליה הנדסה"/>
    <n v="159"/>
    <s v="בית שמש"/>
    <m/>
    <s v="י-ם"/>
    <m/>
    <n v="56017"/>
    <x v="12"/>
    <x v="1"/>
    <x v="0"/>
    <n v="17"/>
    <x v="1"/>
    <d v="1899-12-30T18:15:00"/>
    <m/>
    <x v="12"/>
  </r>
  <r>
    <s v="אליה הנדסה"/>
    <n v="159"/>
    <s v="בית שמש"/>
    <m/>
    <s v="י-ם"/>
    <m/>
    <n v="56017"/>
    <x v="12"/>
    <x v="1"/>
    <x v="0"/>
    <n v="17"/>
    <x v="1"/>
    <d v="1899-12-30T18:30:00"/>
    <m/>
    <x v="12"/>
  </r>
  <r>
    <s v="אליה הנדסה"/>
    <n v="159"/>
    <s v="בית שמש"/>
    <m/>
    <s v="י-ם"/>
    <m/>
    <n v="56017"/>
    <x v="12"/>
    <x v="1"/>
    <x v="0"/>
    <n v="17"/>
    <x v="1"/>
    <d v="1899-12-30T18:45:00"/>
    <m/>
    <x v="12"/>
  </r>
  <r>
    <s v="אליה הנדסה"/>
    <n v="159"/>
    <s v="בית שמש"/>
    <m/>
    <s v="י-ם"/>
    <m/>
    <n v="56017"/>
    <x v="12"/>
    <x v="1"/>
    <x v="0"/>
    <n v="17"/>
    <x v="1"/>
    <d v="1899-12-30T19:00:00"/>
    <m/>
    <x v="13"/>
  </r>
  <r>
    <s v="אליה הנדסה"/>
    <n v="159"/>
    <s v="בית שמש"/>
    <m/>
    <s v="י-ם"/>
    <m/>
    <n v="56017"/>
    <x v="12"/>
    <x v="1"/>
    <x v="0"/>
    <n v="17"/>
    <x v="1"/>
    <d v="1899-12-30T19:15:00"/>
    <m/>
    <x v="13"/>
  </r>
  <r>
    <s v="אליה הנדסה"/>
    <n v="159"/>
    <s v="בית שמש"/>
    <m/>
    <s v="י-ם"/>
    <m/>
    <n v="56017"/>
    <x v="12"/>
    <x v="1"/>
    <x v="0"/>
    <n v="17"/>
    <x v="1"/>
    <d v="1899-12-30T19:30:00"/>
    <m/>
    <x v="13"/>
  </r>
  <r>
    <s v="אליה הנדסה"/>
    <n v="159"/>
    <s v="בית שמש"/>
    <m/>
    <s v="י-ם"/>
    <m/>
    <n v="56017"/>
    <x v="12"/>
    <x v="1"/>
    <x v="0"/>
    <n v="17"/>
    <x v="1"/>
    <d v="1899-12-30T19:45:00"/>
    <m/>
    <x v="13"/>
  </r>
  <r>
    <s v="אליה הנדסה"/>
    <n v="159"/>
    <s v="בית שמש"/>
    <m/>
    <s v="י-ם"/>
    <m/>
    <n v="56017"/>
    <x v="12"/>
    <x v="1"/>
    <x v="0"/>
    <n v="17"/>
    <x v="1"/>
    <d v="1899-12-30T20:00:00"/>
    <m/>
    <x v="14"/>
  </r>
  <r>
    <s v="אליה הנדסה"/>
    <n v="159"/>
    <s v="בית שמש"/>
    <m/>
    <s v="י-ם"/>
    <m/>
    <n v="56017"/>
    <x v="12"/>
    <x v="1"/>
    <x v="0"/>
    <n v="17"/>
    <x v="1"/>
    <d v="1899-12-30T20:15:00"/>
    <m/>
    <x v="14"/>
  </r>
  <r>
    <s v="אליה הנדסה"/>
    <n v="159"/>
    <s v="בית שמש"/>
    <m/>
    <s v="י-ם"/>
    <m/>
    <n v="56017"/>
    <x v="12"/>
    <x v="1"/>
    <x v="0"/>
    <n v="17"/>
    <x v="1"/>
    <d v="1899-12-30T20:30:00"/>
    <m/>
    <x v="14"/>
  </r>
  <r>
    <s v="אליה הנדסה"/>
    <n v="159"/>
    <s v="בית שמש"/>
    <m/>
    <s v="י-ם"/>
    <m/>
    <n v="56017"/>
    <x v="12"/>
    <x v="1"/>
    <x v="0"/>
    <n v="17"/>
    <x v="1"/>
    <d v="1899-12-30T20:45:00"/>
    <m/>
    <x v="14"/>
  </r>
  <r>
    <s v="אליה הנדסה"/>
    <n v="159"/>
    <s v="בית שמש"/>
    <m/>
    <s v="י-ם"/>
    <m/>
    <n v="56017"/>
    <x v="12"/>
    <x v="1"/>
    <x v="0"/>
    <n v="17"/>
    <x v="1"/>
    <d v="1899-12-30T21:00:00"/>
    <m/>
    <x v="15"/>
  </r>
  <r>
    <s v="אליה הנדסה"/>
    <n v="159"/>
    <s v="בית שמש"/>
    <m/>
    <s v="י-ם"/>
    <m/>
    <n v="56017"/>
    <x v="12"/>
    <x v="1"/>
    <x v="0"/>
    <n v="17"/>
    <x v="1"/>
    <d v="1899-12-30T21:20:00"/>
    <m/>
    <x v="15"/>
  </r>
  <r>
    <s v="אליה הנדסה"/>
    <n v="159"/>
    <s v="בית שמש"/>
    <m/>
    <s v="י-ם"/>
    <m/>
    <n v="56017"/>
    <x v="12"/>
    <x v="1"/>
    <x v="0"/>
    <n v="17"/>
    <x v="1"/>
    <d v="1899-12-30T21:40:00"/>
    <m/>
    <x v="15"/>
  </r>
  <r>
    <s v="אליה הנדסה"/>
    <n v="159"/>
    <s v="בית שמש"/>
    <m/>
    <s v="י-ם"/>
    <m/>
    <n v="56017"/>
    <x v="12"/>
    <x v="1"/>
    <x v="0"/>
    <n v="17"/>
    <x v="1"/>
    <d v="1899-12-30T22:00:00"/>
    <m/>
    <x v="16"/>
  </r>
  <r>
    <s v="אליה הנדסה"/>
    <n v="159"/>
    <s v="בית שמש"/>
    <m/>
    <s v="י-ם"/>
    <m/>
    <n v="56017"/>
    <x v="12"/>
    <x v="1"/>
    <x v="0"/>
    <n v="17"/>
    <x v="1"/>
    <d v="1899-12-30T22:20:00"/>
    <m/>
    <x v="16"/>
  </r>
  <r>
    <s v="אליה הנדסה"/>
    <n v="159"/>
    <s v="בית שמש"/>
    <m/>
    <s v="י-ם"/>
    <m/>
    <n v="56017"/>
    <x v="12"/>
    <x v="1"/>
    <x v="0"/>
    <n v="17"/>
    <x v="1"/>
    <d v="1899-12-30T22:40:00"/>
    <m/>
    <x v="16"/>
  </r>
  <r>
    <s v="אליה הנדסה"/>
    <n v="159"/>
    <s v="בית שמש"/>
    <m/>
    <s v="י-ם"/>
    <m/>
    <n v="56017"/>
    <x v="12"/>
    <x v="1"/>
    <x v="0"/>
    <n v="17"/>
    <x v="2"/>
    <d v="1899-12-30T06:00:00"/>
    <m/>
    <x v="0"/>
  </r>
  <r>
    <s v="אליה הנדסה"/>
    <n v="159"/>
    <s v="בית שמש"/>
    <m/>
    <s v="י-ם"/>
    <m/>
    <n v="56017"/>
    <x v="12"/>
    <x v="1"/>
    <x v="0"/>
    <n v="17"/>
    <x v="2"/>
    <d v="1899-12-30T07:00:00"/>
    <m/>
    <x v="1"/>
  </r>
  <r>
    <s v="אליה הנדסה"/>
    <n v="159"/>
    <s v="בית שמש"/>
    <m/>
    <s v="י-ם"/>
    <m/>
    <n v="56017"/>
    <x v="12"/>
    <x v="1"/>
    <x v="0"/>
    <n v="17"/>
    <x v="2"/>
    <d v="1899-12-30T07:15:00"/>
    <m/>
    <x v="1"/>
  </r>
  <r>
    <s v="אליה הנדסה"/>
    <n v="159"/>
    <s v="בית שמש"/>
    <m/>
    <s v="י-ם"/>
    <m/>
    <n v="56017"/>
    <x v="12"/>
    <x v="1"/>
    <x v="0"/>
    <n v="17"/>
    <x v="2"/>
    <d v="1899-12-30T07:30:00"/>
    <m/>
    <x v="1"/>
  </r>
  <r>
    <s v="אליה הנדסה"/>
    <n v="159"/>
    <s v="בית שמש"/>
    <m/>
    <s v="י-ם"/>
    <m/>
    <n v="56017"/>
    <x v="12"/>
    <x v="1"/>
    <x v="0"/>
    <n v="17"/>
    <x v="2"/>
    <d v="1899-12-30T07:45:00"/>
    <m/>
    <x v="1"/>
  </r>
  <r>
    <s v="אליה הנדסה"/>
    <n v="159"/>
    <s v="בית שמש"/>
    <m/>
    <s v="י-ם"/>
    <m/>
    <n v="56017"/>
    <x v="12"/>
    <x v="1"/>
    <x v="0"/>
    <n v="17"/>
    <x v="2"/>
    <d v="1899-12-30T08:00:00"/>
    <m/>
    <x v="2"/>
  </r>
  <r>
    <s v="אליה הנדסה"/>
    <n v="159"/>
    <s v="בית שמש"/>
    <m/>
    <s v="י-ם"/>
    <m/>
    <n v="56017"/>
    <x v="12"/>
    <x v="1"/>
    <x v="0"/>
    <n v="17"/>
    <x v="2"/>
    <d v="1899-12-30T08:15:00"/>
    <m/>
    <x v="2"/>
  </r>
  <r>
    <s v="אליה הנדסה"/>
    <n v="159"/>
    <s v="בית שמש"/>
    <m/>
    <s v="י-ם"/>
    <m/>
    <n v="56017"/>
    <x v="12"/>
    <x v="1"/>
    <x v="0"/>
    <n v="17"/>
    <x v="2"/>
    <d v="1899-12-30T08:30:00"/>
    <m/>
    <x v="2"/>
  </r>
  <r>
    <s v="אליה הנדסה"/>
    <n v="159"/>
    <s v="בית שמש"/>
    <m/>
    <s v="י-ם"/>
    <m/>
    <n v="56017"/>
    <x v="12"/>
    <x v="1"/>
    <x v="0"/>
    <n v="17"/>
    <x v="2"/>
    <d v="1899-12-30T08:45:00"/>
    <m/>
    <x v="2"/>
  </r>
  <r>
    <s v="אליה הנדסה"/>
    <n v="159"/>
    <s v="בית שמש"/>
    <m/>
    <s v="י-ם"/>
    <m/>
    <n v="56017"/>
    <x v="12"/>
    <x v="1"/>
    <x v="0"/>
    <n v="17"/>
    <x v="2"/>
    <d v="1899-12-30T09:00:00"/>
    <m/>
    <x v="3"/>
  </r>
  <r>
    <s v="אליה הנדסה"/>
    <n v="159"/>
    <s v="בית שמש"/>
    <m/>
    <s v="י-ם"/>
    <m/>
    <n v="56017"/>
    <x v="12"/>
    <x v="1"/>
    <x v="0"/>
    <n v="17"/>
    <x v="2"/>
    <d v="1899-12-30T09:15:00"/>
    <m/>
    <x v="3"/>
  </r>
  <r>
    <s v="אליה הנדסה"/>
    <n v="159"/>
    <s v="בית שמש"/>
    <m/>
    <s v="י-ם"/>
    <m/>
    <n v="56017"/>
    <x v="12"/>
    <x v="1"/>
    <x v="0"/>
    <n v="17"/>
    <x v="2"/>
    <d v="1899-12-30T09:30:00"/>
    <m/>
    <x v="3"/>
  </r>
  <r>
    <s v="אליה הנדסה"/>
    <n v="159"/>
    <s v="בית שמש"/>
    <m/>
    <s v="י-ם"/>
    <m/>
    <n v="56017"/>
    <x v="12"/>
    <x v="1"/>
    <x v="0"/>
    <n v="17"/>
    <x v="2"/>
    <d v="1899-12-30T09:45:00"/>
    <m/>
    <x v="3"/>
  </r>
  <r>
    <s v="אליה הנדסה"/>
    <n v="159"/>
    <s v="בית שמש"/>
    <m/>
    <s v="י-ם"/>
    <m/>
    <n v="56017"/>
    <x v="12"/>
    <x v="1"/>
    <x v="0"/>
    <n v="17"/>
    <x v="2"/>
    <d v="1899-12-30T10:00:00"/>
    <m/>
    <x v="4"/>
  </r>
  <r>
    <s v="אליה הנדסה"/>
    <n v="159"/>
    <s v="בית שמש"/>
    <m/>
    <s v="י-ם"/>
    <m/>
    <n v="56017"/>
    <x v="12"/>
    <x v="1"/>
    <x v="0"/>
    <n v="17"/>
    <x v="2"/>
    <d v="1899-12-30T10:15:00"/>
    <m/>
    <x v="4"/>
  </r>
  <r>
    <s v="אליה הנדסה"/>
    <n v="159"/>
    <s v="בית שמש"/>
    <m/>
    <s v="י-ם"/>
    <m/>
    <n v="56017"/>
    <x v="12"/>
    <x v="1"/>
    <x v="0"/>
    <n v="17"/>
    <x v="2"/>
    <d v="1899-12-30T10:30:00"/>
    <m/>
    <x v="4"/>
  </r>
  <r>
    <s v="אליה הנדסה"/>
    <n v="159"/>
    <s v="בית שמש"/>
    <m/>
    <s v="י-ם"/>
    <m/>
    <n v="56017"/>
    <x v="12"/>
    <x v="1"/>
    <x v="0"/>
    <n v="17"/>
    <x v="2"/>
    <d v="1899-12-30T10:45:00"/>
    <m/>
    <x v="4"/>
  </r>
  <r>
    <s v="אליה הנדסה"/>
    <n v="159"/>
    <s v="בית שמש"/>
    <m/>
    <s v="י-ם"/>
    <m/>
    <n v="56017"/>
    <x v="12"/>
    <x v="1"/>
    <x v="0"/>
    <n v="17"/>
    <x v="2"/>
    <d v="1899-12-30T11:00:00"/>
    <m/>
    <x v="5"/>
  </r>
  <r>
    <s v="אליה הנדסה"/>
    <n v="159"/>
    <s v="בית שמש"/>
    <m/>
    <s v="י-ם"/>
    <m/>
    <n v="56017"/>
    <x v="12"/>
    <x v="1"/>
    <x v="0"/>
    <n v="17"/>
    <x v="2"/>
    <d v="1899-12-30T11:15:00"/>
    <m/>
    <x v="5"/>
  </r>
  <r>
    <s v="אליה הנדסה"/>
    <n v="159"/>
    <s v="בית שמש"/>
    <m/>
    <s v="י-ם"/>
    <m/>
    <n v="56017"/>
    <x v="12"/>
    <x v="1"/>
    <x v="0"/>
    <n v="17"/>
    <x v="2"/>
    <d v="1899-12-30T11:30:00"/>
    <m/>
    <x v="5"/>
  </r>
  <r>
    <s v="אליה הנדסה"/>
    <n v="159"/>
    <s v="בית שמש"/>
    <m/>
    <s v="י-ם"/>
    <m/>
    <n v="56017"/>
    <x v="12"/>
    <x v="1"/>
    <x v="0"/>
    <n v="17"/>
    <x v="2"/>
    <d v="1899-12-30T11:45:00"/>
    <m/>
    <x v="5"/>
  </r>
  <r>
    <s v="אליה הנדסה"/>
    <n v="159"/>
    <s v="בית שמש"/>
    <m/>
    <s v="י-ם"/>
    <m/>
    <n v="56017"/>
    <x v="12"/>
    <x v="1"/>
    <x v="0"/>
    <n v="17"/>
    <x v="2"/>
    <d v="1899-12-30T12:00:00"/>
    <m/>
    <x v="6"/>
  </r>
  <r>
    <s v="אליה הנדסה"/>
    <n v="159"/>
    <s v="בית שמש"/>
    <m/>
    <s v="י-ם"/>
    <m/>
    <n v="56017"/>
    <x v="12"/>
    <x v="1"/>
    <x v="0"/>
    <n v="17"/>
    <x v="2"/>
    <d v="1899-12-30T12:15:00"/>
    <m/>
    <x v="6"/>
  </r>
  <r>
    <s v="אליה הנדסה"/>
    <n v="159"/>
    <s v="בית שמש"/>
    <m/>
    <s v="י-ם"/>
    <m/>
    <n v="56017"/>
    <x v="12"/>
    <x v="1"/>
    <x v="0"/>
    <n v="17"/>
    <x v="2"/>
    <d v="1899-12-30T12:30:00"/>
    <m/>
    <x v="6"/>
  </r>
  <r>
    <s v="אליה הנדסה"/>
    <n v="159"/>
    <s v="בית שמש"/>
    <m/>
    <s v="י-ם"/>
    <m/>
    <n v="56017"/>
    <x v="12"/>
    <x v="1"/>
    <x v="0"/>
    <n v="17"/>
    <x v="2"/>
    <d v="1899-12-30T12:45:00"/>
    <m/>
    <x v="6"/>
  </r>
  <r>
    <s v="אליה הנדסה"/>
    <n v="159"/>
    <s v="בית שמש"/>
    <m/>
    <s v="י-ם"/>
    <m/>
    <n v="56017"/>
    <x v="12"/>
    <x v="1"/>
    <x v="0"/>
    <n v="17"/>
    <x v="2"/>
    <d v="1899-12-30T13:00:00"/>
    <m/>
    <x v="7"/>
  </r>
  <r>
    <s v="אליה הנדסה"/>
    <n v="159"/>
    <s v="בית שמש"/>
    <m/>
    <s v="י-ם"/>
    <m/>
    <n v="56017"/>
    <x v="12"/>
    <x v="1"/>
    <x v="0"/>
    <n v="17"/>
    <x v="2"/>
    <d v="1899-12-30T13:15:00"/>
    <m/>
    <x v="7"/>
  </r>
  <r>
    <s v="אליה הנדסה"/>
    <n v="159"/>
    <s v="בית שמש"/>
    <m/>
    <s v="י-ם"/>
    <m/>
    <n v="56017"/>
    <x v="12"/>
    <x v="1"/>
    <x v="0"/>
    <n v="17"/>
    <x v="2"/>
    <d v="1899-12-30T13:30:00"/>
    <m/>
    <x v="7"/>
  </r>
  <r>
    <s v="אליה הנדסה"/>
    <n v="159"/>
    <s v="בית שמש"/>
    <m/>
    <s v="י-ם"/>
    <m/>
    <n v="56017"/>
    <x v="12"/>
    <x v="1"/>
    <x v="0"/>
    <n v="17"/>
    <x v="2"/>
    <d v="1899-12-30T13:45:00"/>
    <m/>
    <x v="7"/>
  </r>
  <r>
    <s v="אליה הנדסה"/>
    <n v="159"/>
    <s v="בית שמש"/>
    <m/>
    <s v="י-ם"/>
    <m/>
    <n v="56017"/>
    <x v="12"/>
    <x v="1"/>
    <x v="0"/>
    <n v="17"/>
    <x v="2"/>
    <d v="1899-12-30T14:00:00"/>
    <m/>
    <x v="8"/>
  </r>
  <r>
    <s v="אליה הנדסה"/>
    <n v="159"/>
    <s v="בית שמש"/>
    <m/>
    <s v="י-ם"/>
    <m/>
    <n v="56017"/>
    <x v="12"/>
    <x v="1"/>
    <x v="0"/>
    <n v="17"/>
    <x v="2"/>
    <d v="1899-12-30T14:15:00"/>
    <m/>
    <x v="8"/>
  </r>
  <r>
    <s v="אליה הנדסה"/>
    <n v="159"/>
    <s v="בית שמש"/>
    <m/>
    <s v="י-ם"/>
    <m/>
    <n v="56017"/>
    <x v="12"/>
    <x v="1"/>
    <x v="0"/>
    <n v="17"/>
    <x v="2"/>
    <d v="1899-12-30T14:30:00"/>
    <m/>
    <x v="8"/>
  </r>
  <r>
    <s v="אליה הנדסה"/>
    <n v="159"/>
    <s v="בית שמש"/>
    <m/>
    <s v="י-ם"/>
    <m/>
    <n v="56017"/>
    <x v="12"/>
    <x v="1"/>
    <x v="0"/>
    <n v="17"/>
    <x v="2"/>
    <d v="1899-12-30T14:45:00"/>
    <m/>
    <x v="8"/>
  </r>
  <r>
    <s v="אליה הנדסה"/>
    <n v="159"/>
    <s v="בית שמש"/>
    <m/>
    <s v="י-ם"/>
    <m/>
    <n v="56017"/>
    <x v="12"/>
    <x v="1"/>
    <x v="0"/>
    <n v="17"/>
    <x v="2"/>
    <d v="1899-12-30T15:00:00"/>
    <m/>
    <x v="9"/>
  </r>
  <r>
    <s v="אליה הנדסה"/>
    <n v="159"/>
    <s v="בית שמש"/>
    <m/>
    <s v="י-ם"/>
    <m/>
    <n v="56017"/>
    <x v="12"/>
    <x v="1"/>
    <x v="0"/>
    <n v="17"/>
    <x v="2"/>
    <d v="1899-12-30T15:15:00"/>
    <m/>
    <x v="9"/>
  </r>
  <r>
    <s v="אליה הנדסה"/>
    <n v="159"/>
    <s v="בית שמש"/>
    <m/>
    <s v="י-ם"/>
    <m/>
    <n v="56017"/>
    <x v="12"/>
    <x v="1"/>
    <x v="0"/>
    <n v="17"/>
    <x v="2"/>
    <d v="1899-12-30T15:30:00"/>
    <m/>
    <x v="9"/>
  </r>
  <r>
    <s v="אליה הנדסה"/>
    <n v="159"/>
    <s v="בית שמש"/>
    <m/>
    <s v="י-ם"/>
    <m/>
    <n v="56017"/>
    <x v="12"/>
    <x v="1"/>
    <x v="0"/>
    <n v="17"/>
    <x v="2"/>
    <d v="1899-12-30T15:45:00"/>
    <m/>
    <x v="9"/>
  </r>
  <r>
    <s v="אליה הנדסה"/>
    <n v="159"/>
    <s v="בית שמש"/>
    <m/>
    <s v="י-ם"/>
    <m/>
    <n v="56017"/>
    <x v="12"/>
    <x v="1"/>
    <x v="0"/>
    <n v="17"/>
    <x v="2"/>
    <d v="1899-12-30T16:00:00"/>
    <m/>
    <x v="10"/>
  </r>
  <r>
    <s v="אליה הנדסה"/>
    <n v="159"/>
    <s v="בית שמש"/>
    <m/>
    <s v="י-ם"/>
    <m/>
    <n v="56017"/>
    <x v="12"/>
    <x v="1"/>
    <x v="0"/>
    <n v="17"/>
    <x v="2"/>
    <d v="1899-12-30T16:15:00"/>
    <m/>
    <x v="10"/>
  </r>
  <r>
    <s v="אליה הנדסה"/>
    <n v="159"/>
    <s v="בית שמש"/>
    <m/>
    <s v="י-ם"/>
    <m/>
    <n v="56017"/>
    <x v="12"/>
    <x v="1"/>
    <x v="0"/>
    <n v="17"/>
    <x v="2"/>
    <d v="1899-12-30T16:30:00"/>
    <m/>
    <x v="10"/>
  </r>
  <r>
    <s v="אליה הנדסה"/>
    <n v="159"/>
    <s v="בית שמש"/>
    <m/>
    <s v="י-ם"/>
    <m/>
    <n v="56017"/>
    <x v="12"/>
    <x v="1"/>
    <x v="0"/>
    <n v="17"/>
    <x v="2"/>
    <d v="1899-12-30T16:45:00"/>
    <m/>
    <x v="10"/>
  </r>
  <r>
    <s v="אליה הנדסה"/>
    <n v="159"/>
    <s v="בית שמש"/>
    <m/>
    <s v="י-ם"/>
    <m/>
    <n v="56017"/>
    <x v="12"/>
    <x v="1"/>
    <x v="0"/>
    <n v="17"/>
    <x v="2"/>
    <d v="1899-12-30T17:00:00"/>
    <m/>
    <x v="11"/>
  </r>
  <r>
    <s v="אליה הנדסה"/>
    <n v="159"/>
    <s v="בית שמש"/>
    <m/>
    <s v="י-ם"/>
    <m/>
    <n v="56017"/>
    <x v="12"/>
    <x v="1"/>
    <x v="0"/>
    <n v="17"/>
    <x v="2"/>
    <d v="1899-12-30T17:15:00"/>
    <m/>
    <x v="11"/>
  </r>
  <r>
    <s v="אליה הנדסה"/>
    <n v="159"/>
    <s v="בית שמש"/>
    <m/>
    <s v="י-ם"/>
    <m/>
    <n v="56017"/>
    <x v="12"/>
    <x v="1"/>
    <x v="0"/>
    <n v="17"/>
    <x v="2"/>
    <d v="1899-12-30T17:30:00"/>
    <m/>
    <x v="11"/>
  </r>
  <r>
    <s v="אליה הנדסה"/>
    <n v="159"/>
    <s v="בית שמש"/>
    <m/>
    <s v="י-ם"/>
    <m/>
    <n v="56017"/>
    <x v="12"/>
    <x v="1"/>
    <x v="0"/>
    <n v="17"/>
    <x v="2"/>
    <d v="1899-12-30T17:45:00"/>
    <m/>
    <x v="11"/>
  </r>
  <r>
    <s v="אליה הנדסה"/>
    <n v="159"/>
    <s v="בית שמש"/>
    <m/>
    <s v="י-ם"/>
    <m/>
    <n v="56017"/>
    <x v="12"/>
    <x v="1"/>
    <x v="0"/>
    <n v="17"/>
    <x v="2"/>
    <d v="1899-12-30T18:00:00"/>
    <m/>
    <x v="12"/>
  </r>
  <r>
    <s v="אליה הנדסה"/>
    <n v="159"/>
    <s v="בית שמש"/>
    <m/>
    <s v="י-ם"/>
    <m/>
    <n v="56017"/>
    <x v="12"/>
    <x v="1"/>
    <x v="0"/>
    <n v="17"/>
    <x v="2"/>
    <d v="1899-12-30T18:15:00"/>
    <m/>
    <x v="12"/>
  </r>
  <r>
    <s v="אליה הנדסה"/>
    <n v="159"/>
    <s v="בית שמש"/>
    <m/>
    <s v="י-ם"/>
    <m/>
    <n v="56017"/>
    <x v="12"/>
    <x v="1"/>
    <x v="0"/>
    <n v="17"/>
    <x v="2"/>
    <d v="1899-12-30T18:30:00"/>
    <m/>
    <x v="12"/>
  </r>
  <r>
    <s v="אליה הנדסה"/>
    <n v="159"/>
    <s v="בית שמש"/>
    <m/>
    <s v="י-ם"/>
    <m/>
    <n v="56017"/>
    <x v="12"/>
    <x v="1"/>
    <x v="0"/>
    <n v="17"/>
    <x v="2"/>
    <d v="1899-12-30T18:45:00"/>
    <m/>
    <x v="12"/>
  </r>
  <r>
    <s v="אליה הנדסה"/>
    <n v="159"/>
    <s v="בית שמש"/>
    <m/>
    <s v="י-ם"/>
    <m/>
    <n v="56017"/>
    <x v="12"/>
    <x v="1"/>
    <x v="0"/>
    <n v="17"/>
    <x v="2"/>
    <d v="1899-12-30T19:00:00"/>
    <m/>
    <x v="13"/>
  </r>
  <r>
    <s v="אליה הנדסה"/>
    <n v="159"/>
    <s v="בית שמש"/>
    <m/>
    <s v="י-ם"/>
    <m/>
    <n v="56017"/>
    <x v="12"/>
    <x v="1"/>
    <x v="0"/>
    <n v="17"/>
    <x v="2"/>
    <d v="1899-12-30T19:15:00"/>
    <m/>
    <x v="13"/>
  </r>
  <r>
    <s v="אליה הנדסה"/>
    <n v="159"/>
    <s v="בית שמש"/>
    <m/>
    <s v="י-ם"/>
    <m/>
    <n v="56017"/>
    <x v="12"/>
    <x v="1"/>
    <x v="0"/>
    <n v="17"/>
    <x v="2"/>
    <d v="1899-12-30T19:30:00"/>
    <m/>
    <x v="13"/>
  </r>
  <r>
    <s v="אליה הנדסה"/>
    <n v="159"/>
    <s v="בית שמש"/>
    <m/>
    <s v="י-ם"/>
    <m/>
    <n v="56017"/>
    <x v="12"/>
    <x v="1"/>
    <x v="0"/>
    <n v="17"/>
    <x v="2"/>
    <d v="1899-12-30T19:45:00"/>
    <m/>
    <x v="13"/>
  </r>
  <r>
    <s v="אליה הנדסה"/>
    <n v="159"/>
    <s v="בית שמש"/>
    <m/>
    <s v="י-ם"/>
    <m/>
    <n v="56017"/>
    <x v="12"/>
    <x v="1"/>
    <x v="0"/>
    <n v="17"/>
    <x v="2"/>
    <d v="1899-12-30T20:00:00"/>
    <m/>
    <x v="14"/>
  </r>
  <r>
    <s v="אליה הנדסה"/>
    <n v="159"/>
    <s v="בית שמש"/>
    <m/>
    <s v="י-ם"/>
    <m/>
    <n v="56017"/>
    <x v="12"/>
    <x v="1"/>
    <x v="0"/>
    <n v="17"/>
    <x v="2"/>
    <d v="1899-12-30T20:15:00"/>
    <m/>
    <x v="14"/>
  </r>
  <r>
    <s v="אליה הנדסה"/>
    <n v="159"/>
    <s v="בית שמש"/>
    <m/>
    <s v="י-ם"/>
    <m/>
    <n v="56017"/>
    <x v="12"/>
    <x v="1"/>
    <x v="0"/>
    <n v="17"/>
    <x v="2"/>
    <d v="1899-12-30T20:30:00"/>
    <m/>
    <x v="14"/>
  </r>
  <r>
    <s v="אליה הנדסה"/>
    <n v="159"/>
    <s v="בית שמש"/>
    <m/>
    <s v="י-ם"/>
    <m/>
    <n v="56017"/>
    <x v="12"/>
    <x v="1"/>
    <x v="0"/>
    <n v="17"/>
    <x v="2"/>
    <d v="1899-12-30T20:45:00"/>
    <m/>
    <x v="14"/>
  </r>
  <r>
    <s v="אליה הנדסה"/>
    <n v="159"/>
    <s v="בית שמש"/>
    <m/>
    <s v="י-ם"/>
    <m/>
    <n v="56017"/>
    <x v="12"/>
    <x v="1"/>
    <x v="0"/>
    <n v="17"/>
    <x v="2"/>
    <d v="1899-12-30T21:00:00"/>
    <m/>
    <x v="15"/>
  </r>
  <r>
    <s v="אליה הנדסה"/>
    <n v="159"/>
    <s v="בית שמש"/>
    <m/>
    <s v="י-ם"/>
    <m/>
    <n v="56017"/>
    <x v="12"/>
    <x v="1"/>
    <x v="0"/>
    <n v="17"/>
    <x v="2"/>
    <d v="1899-12-30T21:20:00"/>
    <m/>
    <x v="15"/>
  </r>
  <r>
    <s v="אליה הנדסה"/>
    <n v="159"/>
    <s v="בית שמש"/>
    <m/>
    <s v="י-ם"/>
    <m/>
    <n v="56017"/>
    <x v="12"/>
    <x v="1"/>
    <x v="0"/>
    <n v="17"/>
    <x v="2"/>
    <d v="1899-12-30T21:40:00"/>
    <m/>
    <x v="15"/>
  </r>
  <r>
    <s v="אליה הנדסה"/>
    <n v="159"/>
    <s v="בית שמש"/>
    <m/>
    <s v="י-ם"/>
    <m/>
    <n v="56017"/>
    <x v="12"/>
    <x v="1"/>
    <x v="0"/>
    <n v="17"/>
    <x v="2"/>
    <d v="1899-12-30T22:00:00"/>
    <m/>
    <x v="16"/>
  </r>
  <r>
    <s v="אליה הנדסה"/>
    <n v="159"/>
    <s v="בית שמש"/>
    <m/>
    <s v="י-ם"/>
    <m/>
    <n v="56017"/>
    <x v="12"/>
    <x v="1"/>
    <x v="0"/>
    <n v="17"/>
    <x v="2"/>
    <d v="1899-12-30T22:20:00"/>
    <m/>
    <x v="16"/>
  </r>
  <r>
    <s v="אליה הנדסה"/>
    <n v="159"/>
    <s v="בית שמש"/>
    <m/>
    <s v="י-ם"/>
    <m/>
    <n v="56017"/>
    <x v="12"/>
    <x v="1"/>
    <x v="0"/>
    <n v="17"/>
    <x v="2"/>
    <d v="1899-12-30T22:40:00"/>
    <m/>
    <x v="16"/>
  </r>
  <r>
    <s v="אליה הנדסה"/>
    <n v="159"/>
    <s v="בית שמש"/>
    <m/>
    <s v="י-ם"/>
    <m/>
    <n v="56017"/>
    <x v="12"/>
    <x v="1"/>
    <x v="0"/>
    <n v="17"/>
    <x v="3"/>
    <d v="1899-12-30T06:00:00"/>
    <m/>
    <x v="0"/>
  </r>
  <r>
    <s v="אליה הנדסה"/>
    <n v="159"/>
    <s v="בית שמש"/>
    <m/>
    <s v="י-ם"/>
    <m/>
    <n v="56017"/>
    <x v="12"/>
    <x v="1"/>
    <x v="0"/>
    <n v="17"/>
    <x v="3"/>
    <d v="1899-12-30T07:00:00"/>
    <m/>
    <x v="1"/>
  </r>
  <r>
    <s v="אליה הנדסה"/>
    <n v="159"/>
    <s v="בית שמש"/>
    <m/>
    <s v="י-ם"/>
    <m/>
    <n v="56017"/>
    <x v="12"/>
    <x v="1"/>
    <x v="0"/>
    <n v="17"/>
    <x v="3"/>
    <d v="1899-12-30T07:15:00"/>
    <m/>
    <x v="1"/>
  </r>
  <r>
    <s v="אליה הנדסה"/>
    <n v="159"/>
    <s v="בית שמש"/>
    <m/>
    <s v="י-ם"/>
    <m/>
    <n v="56017"/>
    <x v="12"/>
    <x v="1"/>
    <x v="0"/>
    <n v="17"/>
    <x v="3"/>
    <d v="1899-12-30T07:30:00"/>
    <m/>
    <x v="1"/>
  </r>
  <r>
    <s v="אליה הנדסה"/>
    <n v="159"/>
    <s v="בית שמש"/>
    <m/>
    <s v="י-ם"/>
    <m/>
    <n v="56017"/>
    <x v="12"/>
    <x v="1"/>
    <x v="0"/>
    <n v="17"/>
    <x v="3"/>
    <d v="1899-12-30T07:45:00"/>
    <m/>
    <x v="1"/>
  </r>
  <r>
    <s v="אליה הנדסה"/>
    <n v="159"/>
    <s v="בית שמש"/>
    <m/>
    <s v="י-ם"/>
    <m/>
    <n v="56017"/>
    <x v="12"/>
    <x v="1"/>
    <x v="0"/>
    <n v="17"/>
    <x v="3"/>
    <d v="1899-12-30T08:00:00"/>
    <m/>
    <x v="2"/>
  </r>
  <r>
    <s v="אליה הנדסה"/>
    <n v="159"/>
    <s v="בית שמש"/>
    <m/>
    <s v="י-ם"/>
    <m/>
    <n v="56017"/>
    <x v="12"/>
    <x v="1"/>
    <x v="0"/>
    <n v="17"/>
    <x v="3"/>
    <d v="1899-12-30T08:15:00"/>
    <m/>
    <x v="2"/>
  </r>
  <r>
    <s v="אליה הנדסה"/>
    <n v="159"/>
    <s v="בית שמש"/>
    <m/>
    <s v="י-ם"/>
    <m/>
    <n v="56017"/>
    <x v="12"/>
    <x v="1"/>
    <x v="0"/>
    <n v="17"/>
    <x v="3"/>
    <d v="1899-12-30T08:30:00"/>
    <m/>
    <x v="2"/>
  </r>
  <r>
    <s v="אליה הנדסה"/>
    <n v="159"/>
    <s v="בית שמש"/>
    <m/>
    <s v="י-ם"/>
    <m/>
    <n v="56017"/>
    <x v="12"/>
    <x v="1"/>
    <x v="0"/>
    <n v="17"/>
    <x v="3"/>
    <d v="1899-12-30T08:45:00"/>
    <m/>
    <x v="2"/>
  </r>
  <r>
    <s v="אליה הנדסה"/>
    <n v="159"/>
    <s v="בית שמש"/>
    <m/>
    <s v="י-ם"/>
    <m/>
    <n v="56017"/>
    <x v="12"/>
    <x v="1"/>
    <x v="0"/>
    <n v="17"/>
    <x v="3"/>
    <d v="1899-12-30T09:00:00"/>
    <m/>
    <x v="3"/>
  </r>
  <r>
    <s v="אליה הנדסה"/>
    <n v="159"/>
    <s v="בית שמש"/>
    <m/>
    <s v="י-ם"/>
    <m/>
    <n v="56017"/>
    <x v="12"/>
    <x v="1"/>
    <x v="0"/>
    <n v="17"/>
    <x v="3"/>
    <d v="1899-12-30T09:15:00"/>
    <m/>
    <x v="3"/>
  </r>
  <r>
    <s v="אליה הנדסה"/>
    <n v="159"/>
    <s v="בית שמש"/>
    <m/>
    <s v="י-ם"/>
    <m/>
    <n v="56017"/>
    <x v="12"/>
    <x v="1"/>
    <x v="0"/>
    <n v="17"/>
    <x v="3"/>
    <d v="1899-12-30T09:30:00"/>
    <m/>
    <x v="3"/>
  </r>
  <r>
    <s v="אליה הנדסה"/>
    <n v="159"/>
    <s v="בית שמש"/>
    <m/>
    <s v="י-ם"/>
    <m/>
    <n v="56017"/>
    <x v="12"/>
    <x v="1"/>
    <x v="0"/>
    <n v="17"/>
    <x v="3"/>
    <d v="1899-12-30T09:45:00"/>
    <m/>
    <x v="3"/>
  </r>
  <r>
    <s v="אליה הנדסה"/>
    <n v="159"/>
    <s v="בית שמש"/>
    <m/>
    <s v="י-ם"/>
    <m/>
    <n v="56017"/>
    <x v="12"/>
    <x v="1"/>
    <x v="0"/>
    <n v="17"/>
    <x v="3"/>
    <d v="1899-12-30T10:00:00"/>
    <m/>
    <x v="4"/>
  </r>
  <r>
    <s v="אליה הנדסה"/>
    <n v="159"/>
    <s v="בית שמש"/>
    <m/>
    <s v="י-ם"/>
    <m/>
    <n v="56017"/>
    <x v="12"/>
    <x v="1"/>
    <x v="0"/>
    <n v="17"/>
    <x v="3"/>
    <d v="1899-12-30T10:15:00"/>
    <m/>
    <x v="4"/>
  </r>
  <r>
    <s v="אליה הנדסה"/>
    <n v="159"/>
    <s v="בית שמש"/>
    <m/>
    <s v="י-ם"/>
    <m/>
    <n v="56017"/>
    <x v="12"/>
    <x v="1"/>
    <x v="0"/>
    <n v="17"/>
    <x v="3"/>
    <d v="1899-12-30T10:30:00"/>
    <m/>
    <x v="4"/>
  </r>
  <r>
    <s v="אליה הנדסה"/>
    <n v="159"/>
    <s v="בית שמש"/>
    <m/>
    <s v="י-ם"/>
    <m/>
    <n v="56017"/>
    <x v="12"/>
    <x v="1"/>
    <x v="0"/>
    <n v="17"/>
    <x v="3"/>
    <d v="1899-12-30T10:45:00"/>
    <m/>
    <x v="4"/>
  </r>
  <r>
    <s v="אליה הנדסה"/>
    <n v="159"/>
    <s v="בית שמש"/>
    <m/>
    <s v="י-ם"/>
    <m/>
    <n v="56017"/>
    <x v="12"/>
    <x v="1"/>
    <x v="0"/>
    <n v="17"/>
    <x v="3"/>
    <d v="1899-12-30T11:00:00"/>
    <m/>
    <x v="5"/>
  </r>
  <r>
    <s v="אליה הנדסה"/>
    <n v="159"/>
    <s v="בית שמש"/>
    <m/>
    <s v="י-ם"/>
    <m/>
    <n v="56017"/>
    <x v="12"/>
    <x v="1"/>
    <x v="0"/>
    <n v="17"/>
    <x v="3"/>
    <d v="1899-12-30T11:15:00"/>
    <m/>
    <x v="5"/>
  </r>
  <r>
    <s v="אליה הנדסה"/>
    <n v="159"/>
    <s v="בית שמש"/>
    <m/>
    <s v="י-ם"/>
    <m/>
    <n v="56017"/>
    <x v="12"/>
    <x v="1"/>
    <x v="0"/>
    <n v="17"/>
    <x v="3"/>
    <d v="1899-12-30T11:30:00"/>
    <m/>
    <x v="5"/>
  </r>
  <r>
    <s v="אליה הנדסה"/>
    <n v="159"/>
    <s v="בית שמש"/>
    <m/>
    <s v="י-ם"/>
    <m/>
    <n v="56017"/>
    <x v="12"/>
    <x v="1"/>
    <x v="0"/>
    <n v="17"/>
    <x v="3"/>
    <d v="1899-12-30T11:45:00"/>
    <m/>
    <x v="5"/>
  </r>
  <r>
    <s v="אליה הנדסה"/>
    <n v="159"/>
    <s v="בית שמש"/>
    <m/>
    <s v="י-ם"/>
    <m/>
    <n v="56017"/>
    <x v="12"/>
    <x v="1"/>
    <x v="0"/>
    <n v="17"/>
    <x v="3"/>
    <d v="1899-12-30T12:00:00"/>
    <m/>
    <x v="6"/>
  </r>
  <r>
    <s v="אליה הנדסה"/>
    <n v="159"/>
    <s v="בית שמש"/>
    <m/>
    <s v="י-ם"/>
    <m/>
    <n v="56017"/>
    <x v="12"/>
    <x v="1"/>
    <x v="0"/>
    <n v="17"/>
    <x v="3"/>
    <d v="1899-12-30T12:15:00"/>
    <m/>
    <x v="6"/>
  </r>
  <r>
    <s v="אליה הנדסה"/>
    <n v="159"/>
    <s v="בית שמש"/>
    <m/>
    <s v="י-ם"/>
    <m/>
    <n v="56017"/>
    <x v="12"/>
    <x v="1"/>
    <x v="0"/>
    <n v="17"/>
    <x v="3"/>
    <d v="1899-12-30T12:30:00"/>
    <m/>
    <x v="6"/>
  </r>
  <r>
    <s v="אליה הנדסה"/>
    <n v="159"/>
    <s v="בית שמש"/>
    <m/>
    <s v="י-ם"/>
    <m/>
    <n v="56017"/>
    <x v="12"/>
    <x v="1"/>
    <x v="0"/>
    <n v="17"/>
    <x v="3"/>
    <d v="1899-12-30T12:45:00"/>
    <m/>
    <x v="6"/>
  </r>
  <r>
    <s v="אליה הנדסה"/>
    <n v="159"/>
    <s v="בית שמש"/>
    <m/>
    <s v="י-ם"/>
    <m/>
    <n v="56017"/>
    <x v="12"/>
    <x v="1"/>
    <x v="0"/>
    <n v="17"/>
    <x v="3"/>
    <d v="1899-12-30T13:00:00"/>
    <m/>
    <x v="7"/>
  </r>
  <r>
    <s v="אליה הנדסה"/>
    <n v="159"/>
    <s v="בית שמש"/>
    <m/>
    <s v="י-ם"/>
    <m/>
    <n v="56017"/>
    <x v="12"/>
    <x v="1"/>
    <x v="0"/>
    <n v="17"/>
    <x v="3"/>
    <d v="1899-12-30T13:15:00"/>
    <m/>
    <x v="7"/>
  </r>
  <r>
    <s v="אליה הנדסה"/>
    <n v="159"/>
    <s v="בית שמש"/>
    <m/>
    <s v="י-ם"/>
    <m/>
    <n v="56017"/>
    <x v="12"/>
    <x v="1"/>
    <x v="0"/>
    <n v="17"/>
    <x v="3"/>
    <d v="1899-12-30T13:30:00"/>
    <m/>
    <x v="7"/>
  </r>
  <r>
    <s v="אליה הנדסה"/>
    <n v="159"/>
    <s v="בית שמש"/>
    <m/>
    <s v="י-ם"/>
    <m/>
    <n v="56017"/>
    <x v="12"/>
    <x v="1"/>
    <x v="0"/>
    <n v="17"/>
    <x v="3"/>
    <d v="1899-12-30T13:45:00"/>
    <m/>
    <x v="7"/>
  </r>
  <r>
    <s v="אליה הנדסה"/>
    <n v="159"/>
    <s v="בית שמש"/>
    <m/>
    <s v="י-ם"/>
    <m/>
    <n v="56017"/>
    <x v="12"/>
    <x v="1"/>
    <x v="0"/>
    <n v="17"/>
    <x v="3"/>
    <d v="1899-12-30T14:00:00"/>
    <m/>
    <x v="8"/>
  </r>
  <r>
    <s v="אליה הנדסה"/>
    <n v="159"/>
    <s v="בית שמש"/>
    <m/>
    <s v="י-ם"/>
    <m/>
    <n v="56017"/>
    <x v="12"/>
    <x v="1"/>
    <x v="0"/>
    <n v="17"/>
    <x v="3"/>
    <d v="1899-12-30T14:15:00"/>
    <m/>
    <x v="8"/>
  </r>
  <r>
    <s v="אליה הנדסה"/>
    <n v="159"/>
    <s v="בית שמש"/>
    <m/>
    <s v="י-ם"/>
    <m/>
    <n v="56017"/>
    <x v="12"/>
    <x v="1"/>
    <x v="0"/>
    <n v="17"/>
    <x v="3"/>
    <d v="1899-12-30T14:30:00"/>
    <m/>
    <x v="8"/>
  </r>
  <r>
    <s v="אליה הנדסה"/>
    <n v="159"/>
    <s v="בית שמש"/>
    <m/>
    <s v="י-ם"/>
    <m/>
    <n v="56017"/>
    <x v="12"/>
    <x v="1"/>
    <x v="0"/>
    <n v="17"/>
    <x v="3"/>
    <d v="1899-12-30T14:45:00"/>
    <m/>
    <x v="8"/>
  </r>
  <r>
    <s v="אליה הנדסה"/>
    <n v="159"/>
    <s v="בית שמש"/>
    <m/>
    <s v="י-ם"/>
    <m/>
    <n v="56017"/>
    <x v="12"/>
    <x v="1"/>
    <x v="0"/>
    <n v="17"/>
    <x v="3"/>
    <d v="1899-12-30T15:00:00"/>
    <m/>
    <x v="9"/>
  </r>
  <r>
    <s v="אליה הנדסה"/>
    <n v="159"/>
    <s v="בית שמש"/>
    <m/>
    <s v="י-ם"/>
    <m/>
    <n v="56017"/>
    <x v="12"/>
    <x v="1"/>
    <x v="0"/>
    <n v="17"/>
    <x v="3"/>
    <d v="1899-12-30T15:15:00"/>
    <m/>
    <x v="9"/>
  </r>
  <r>
    <s v="אליה הנדסה"/>
    <n v="159"/>
    <s v="בית שמש"/>
    <m/>
    <s v="י-ם"/>
    <m/>
    <n v="56017"/>
    <x v="12"/>
    <x v="1"/>
    <x v="0"/>
    <n v="17"/>
    <x v="3"/>
    <d v="1899-12-30T15:30:00"/>
    <m/>
    <x v="9"/>
  </r>
  <r>
    <s v="אליה הנדסה"/>
    <n v="159"/>
    <s v="בית שמש"/>
    <m/>
    <s v="י-ם"/>
    <m/>
    <n v="56017"/>
    <x v="12"/>
    <x v="1"/>
    <x v="0"/>
    <n v="17"/>
    <x v="3"/>
    <d v="1899-12-30T15:45:00"/>
    <m/>
    <x v="9"/>
  </r>
  <r>
    <s v="אליה הנדסה"/>
    <n v="159"/>
    <s v="בית שמש"/>
    <m/>
    <s v="י-ם"/>
    <m/>
    <n v="56017"/>
    <x v="12"/>
    <x v="1"/>
    <x v="0"/>
    <n v="17"/>
    <x v="3"/>
    <d v="1899-12-30T16:00:00"/>
    <m/>
    <x v="10"/>
  </r>
  <r>
    <s v="אליה הנדסה"/>
    <n v="159"/>
    <s v="בית שמש"/>
    <m/>
    <s v="י-ם"/>
    <m/>
    <n v="56017"/>
    <x v="12"/>
    <x v="1"/>
    <x v="0"/>
    <n v="17"/>
    <x v="3"/>
    <d v="1899-12-30T16:15:00"/>
    <m/>
    <x v="10"/>
  </r>
  <r>
    <s v="אליה הנדסה"/>
    <n v="159"/>
    <s v="בית שמש"/>
    <m/>
    <s v="י-ם"/>
    <m/>
    <n v="56017"/>
    <x v="12"/>
    <x v="1"/>
    <x v="0"/>
    <n v="17"/>
    <x v="3"/>
    <d v="1899-12-30T16:30:00"/>
    <m/>
    <x v="10"/>
  </r>
  <r>
    <s v="אליה הנדסה"/>
    <n v="159"/>
    <s v="בית שמש"/>
    <m/>
    <s v="י-ם"/>
    <m/>
    <n v="56017"/>
    <x v="12"/>
    <x v="1"/>
    <x v="0"/>
    <n v="17"/>
    <x v="3"/>
    <d v="1899-12-30T16:45:00"/>
    <m/>
    <x v="10"/>
  </r>
  <r>
    <s v="אליה הנדסה"/>
    <n v="159"/>
    <s v="בית שמש"/>
    <m/>
    <s v="י-ם"/>
    <m/>
    <n v="56017"/>
    <x v="12"/>
    <x v="1"/>
    <x v="0"/>
    <n v="17"/>
    <x v="3"/>
    <d v="1899-12-30T17:00:00"/>
    <m/>
    <x v="11"/>
  </r>
  <r>
    <s v="אליה הנדסה"/>
    <n v="159"/>
    <s v="בית שמש"/>
    <m/>
    <s v="י-ם"/>
    <m/>
    <n v="56017"/>
    <x v="12"/>
    <x v="1"/>
    <x v="0"/>
    <n v="17"/>
    <x v="3"/>
    <d v="1899-12-30T17:15:00"/>
    <m/>
    <x v="11"/>
  </r>
  <r>
    <s v="אליה הנדסה"/>
    <n v="159"/>
    <s v="בית שמש"/>
    <m/>
    <s v="י-ם"/>
    <m/>
    <n v="56017"/>
    <x v="12"/>
    <x v="1"/>
    <x v="0"/>
    <n v="17"/>
    <x v="3"/>
    <d v="1899-12-30T17:30:00"/>
    <m/>
    <x v="11"/>
  </r>
  <r>
    <s v="אליה הנדסה"/>
    <n v="159"/>
    <s v="בית שמש"/>
    <m/>
    <s v="י-ם"/>
    <m/>
    <n v="56017"/>
    <x v="12"/>
    <x v="1"/>
    <x v="0"/>
    <n v="17"/>
    <x v="3"/>
    <d v="1899-12-30T17:45:00"/>
    <m/>
    <x v="11"/>
  </r>
  <r>
    <s v="אליה הנדסה"/>
    <n v="159"/>
    <s v="בית שמש"/>
    <m/>
    <s v="י-ם"/>
    <m/>
    <n v="56017"/>
    <x v="12"/>
    <x v="1"/>
    <x v="0"/>
    <n v="17"/>
    <x v="3"/>
    <d v="1899-12-30T18:00:00"/>
    <m/>
    <x v="12"/>
  </r>
  <r>
    <s v="אליה הנדסה"/>
    <n v="159"/>
    <s v="בית שמש"/>
    <m/>
    <s v="י-ם"/>
    <m/>
    <n v="56017"/>
    <x v="12"/>
    <x v="1"/>
    <x v="0"/>
    <n v="17"/>
    <x v="3"/>
    <d v="1899-12-30T18:15:00"/>
    <m/>
    <x v="12"/>
  </r>
  <r>
    <s v="אליה הנדסה"/>
    <n v="159"/>
    <s v="בית שמש"/>
    <m/>
    <s v="י-ם"/>
    <m/>
    <n v="56017"/>
    <x v="12"/>
    <x v="1"/>
    <x v="0"/>
    <n v="17"/>
    <x v="3"/>
    <d v="1899-12-30T18:30:00"/>
    <m/>
    <x v="12"/>
  </r>
  <r>
    <s v="אליה הנדסה"/>
    <n v="159"/>
    <s v="בית שמש"/>
    <m/>
    <s v="י-ם"/>
    <m/>
    <n v="56017"/>
    <x v="12"/>
    <x v="1"/>
    <x v="0"/>
    <n v="17"/>
    <x v="3"/>
    <d v="1899-12-30T18:45:00"/>
    <m/>
    <x v="12"/>
  </r>
  <r>
    <s v="אליה הנדסה"/>
    <n v="159"/>
    <s v="בית שמש"/>
    <m/>
    <s v="י-ם"/>
    <m/>
    <n v="56017"/>
    <x v="12"/>
    <x v="1"/>
    <x v="0"/>
    <n v="17"/>
    <x v="3"/>
    <d v="1899-12-30T19:00:00"/>
    <m/>
    <x v="13"/>
  </r>
  <r>
    <s v="אליה הנדסה"/>
    <n v="159"/>
    <s v="בית שמש"/>
    <m/>
    <s v="י-ם"/>
    <m/>
    <n v="56017"/>
    <x v="12"/>
    <x v="1"/>
    <x v="0"/>
    <n v="17"/>
    <x v="3"/>
    <d v="1899-12-30T19:15:00"/>
    <m/>
    <x v="13"/>
  </r>
  <r>
    <s v="אליה הנדסה"/>
    <n v="159"/>
    <s v="בית שמש"/>
    <m/>
    <s v="י-ם"/>
    <m/>
    <n v="56017"/>
    <x v="12"/>
    <x v="1"/>
    <x v="0"/>
    <n v="17"/>
    <x v="3"/>
    <d v="1899-12-30T19:30:00"/>
    <m/>
    <x v="13"/>
  </r>
  <r>
    <s v="אליה הנדסה"/>
    <n v="159"/>
    <s v="בית שמש"/>
    <m/>
    <s v="י-ם"/>
    <m/>
    <n v="56017"/>
    <x v="12"/>
    <x v="1"/>
    <x v="0"/>
    <n v="17"/>
    <x v="3"/>
    <d v="1899-12-30T19:45:00"/>
    <m/>
    <x v="13"/>
  </r>
  <r>
    <s v="אליה הנדסה"/>
    <n v="159"/>
    <s v="בית שמש"/>
    <m/>
    <s v="י-ם"/>
    <m/>
    <n v="56017"/>
    <x v="12"/>
    <x v="1"/>
    <x v="0"/>
    <n v="17"/>
    <x v="3"/>
    <d v="1899-12-30T20:00:00"/>
    <m/>
    <x v="14"/>
  </r>
  <r>
    <s v="אליה הנדסה"/>
    <n v="159"/>
    <s v="בית שמש"/>
    <m/>
    <s v="י-ם"/>
    <m/>
    <n v="56017"/>
    <x v="12"/>
    <x v="1"/>
    <x v="0"/>
    <n v="17"/>
    <x v="3"/>
    <d v="1899-12-30T20:15:00"/>
    <m/>
    <x v="14"/>
  </r>
  <r>
    <s v="אליה הנדסה"/>
    <n v="159"/>
    <s v="בית שמש"/>
    <m/>
    <s v="י-ם"/>
    <m/>
    <n v="56017"/>
    <x v="12"/>
    <x v="1"/>
    <x v="0"/>
    <n v="17"/>
    <x v="3"/>
    <d v="1899-12-30T20:30:00"/>
    <m/>
    <x v="14"/>
  </r>
  <r>
    <s v="אליה הנדסה"/>
    <n v="159"/>
    <s v="בית שמש"/>
    <m/>
    <s v="י-ם"/>
    <m/>
    <n v="56017"/>
    <x v="12"/>
    <x v="1"/>
    <x v="0"/>
    <n v="17"/>
    <x v="3"/>
    <d v="1899-12-30T20:45:00"/>
    <m/>
    <x v="14"/>
  </r>
  <r>
    <s v="אליה הנדסה"/>
    <n v="159"/>
    <s v="בית שמש"/>
    <m/>
    <s v="י-ם"/>
    <m/>
    <n v="56017"/>
    <x v="12"/>
    <x v="1"/>
    <x v="0"/>
    <n v="17"/>
    <x v="3"/>
    <d v="1899-12-30T21:00:00"/>
    <m/>
    <x v="15"/>
  </r>
  <r>
    <s v="אליה הנדסה"/>
    <n v="159"/>
    <s v="בית שמש"/>
    <m/>
    <s v="י-ם"/>
    <m/>
    <n v="56017"/>
    <x v="12"/>
    <x v="1"/>
    <x v="0"/>
    <n v="17"/>
    <x v="3"/>
    <d v="1899-12-30T21:20:00"/>
    <m/>
    <x v="15"/>
  </r>
  <r>
    <s v="אליה הנדסה"/>
    <n v="159"/>
    <s v="בית שמש"/>
    <m/>
    <s v="י-ם"/>
    <m/>
    <n v="56017"/>
    <x v="12"/>
    <x v="1"/>
    <x v="0"/>
    <n v="17"/>
    <x v="3"/>
    <d v="1899-12-30T21:40:00"/>
    <m/>
    <x v="15"/>
  </r>
  <r>
    <s v="אליה הנדסה"/>
    <n v="159"/>
    <s v="בית שמש"/>
    <m/>
    <s v="י-ם"/>
    <m/>
    <n v="56017"/>
    <x v="12"/>
    <x v="1"/>
    <x v="0"/>
    <n v="17"/>
    <x v="3"/>
    <d v="1899-12-30T22:00:00"/>
    <m/>
    <x v="16"/>
  </r>
  <r>
    <s v="אליה הנדסה"/>
    <n v="159"/>
    <s v="בית שמש"/>
    <m/>
    <s v="י-ם"/>
    <m/>
    <n v="56017"/>
    <x v="12"/>
    <x v="1"/>
    <x v="0"/>
    <n v="17"/>
    <x v="3"/>
    <d v="1899-12-30T22:20:00"/>
    <m/>
    <x v="16"/>
  </r>
  <r>
    <s v="אליה הנדסה"/>
    <n v="159"/>
    <s v="בית שמש"/>
    <m/>
    <s v="י-ם"/>
    <m/>
    <n v="56017"/>
    <x v="12"/>
    <x v="1"/>
    <x v="0"/>
    <n v="17"/>
    <x v="3"/>
    <d v="1899-12-30T22:40:00"/>
    <m/>
    <x v="16"/>
  </r>
  <r>
    <s v="אליה הנדסה"/>
    <n v="159"/>
    <s v="בית שמש"/>
    <m/>
    <s v="י-ם"/>
    <m/>
    <n v="56017"/>
    <x v="12"/>
    <x v="1"/>
    <x v="0"/>
    <n v="17"/>
    <x v="4"/>
    <d v="1899-12-30T06:00:00"/>
    <m/>
    <x v="0"/>
  </r>
  <r>
    <s v="אליה הנדסה"/>
    <n v="159"/>
    <s v="בית שמש"/>
    <m/>
    <s v="י-ם"/>
    <m/>
    <n v="56017"/>
    <x v="12"/>
    <x v="1"/>
    <x v="0"/>
    <n v="17"/>
    <x v="4"/>
    <d v="1899-12-30T07:00:00"/>
    <m/>
    <x v="1"/>
  </r>
  <r>
    <s v="אליה הנדסה"/>
    <n v="159"/>
    <s v="בית שמש"/>
    <m/>
    <s v="י-ם"/>
    <m/>
    <n v="56017"/>
    <x v="12"/>
    <x v="1"/>
    <x v="0"/>
    <n v="17"/>
    <x v="4"/>
    <d v="1899-12-30T07:15:00"/>
    <m/>
    <x v="1"/>
  </r>
  <r>
    <s v="אליה הנדסה"/>
    <n v="159"/>
    <s v="בית שמש"/>
    <m/>
    <s v="י-ם"/>
    <m/>
    <n v="56017"/>
    <x v="12"/>
    <x v="1"/>
    <x v="0"/>
    <n v="17"/>
    <x v="4"/>
    <d v="1899-12-30T07:30:00"/>
    <m/>
    <x v="1"/>
  </r>
  <r>
    <s v="אליה הנדסה"/>
    <n v="159"/>
    <s v="בית שמש"/>
    <m/>
    <s v="י-ם"/>
    <m/>
    <n v="56017"/>
    <x v="12"/>
    <x v="1"/>
    <x v="0"/>
    <n v="17"/>
    <x v="4"/>
    <d v="1899-12-30T07:45:00"/>
    <m/>
    <x v="1"/>
  </r>
  <r>
    <s v="אליה הנדסה"/>
    <n v="159"/>
    <s v="בית שמש"/>
    <m/>
    <s v="י-ם"/>
    <m/>
    <n v="56017"/>
    <x v="12"/>
    <x v="1"/>
    <x v="0"/>
    <n v="17"/>
    <x v="4"/>
    <d v="1899-12-30T08:00:00"/>
    <m/>
    <x v="2"/>
  </r>
  <r>
    <s v="אליה הנדסה"/>
    <n v="159"/>
    <s v="בית שמש"/>
    <m/>
    <s v="י-ם"/>
    <m/>
    <n v="56017"/>
    <x v="12"/>
    <x v="1"/>
    <x v="0"/>
    <n v="17"/>
    <x v="4"/>
    <d v="1899-12-30T08:15:00"/>
    <m/>
    <x v="2"/>
  </r>
  <r>
    <s v="אליה הנדסה"/>
    <n v="159"/>
    <s v="בית שמש"/>
    <m/>
    <s v="י-ם"/>
    <m/>
    <n v="56017"/>
    <x v="12"/>
    <x v="1"/>
    <x v="0"/>
    <n v="17"/>
    <x v="4"/>
    <d v="1899-12-30T08:30:00"/>
    <m/>
    <x v="2"/>
  </r>
  <r>
    <s v="אליה הנדסה"/>
    <n v="159"/>
    <s v="בית שמש"/>
    <m/>
    <s v="י-ם"/>
    <m/>
    <n v="56017"/>
    <x v="12"/>
    <x v="1"/>
    <x v="0"/>
    <n v="17"/>
    <x v="4"/>
    <d v="1899-12-30T08:45:00"/>
    <m/>
    <x v="2"/>
  </r>
  <r>
    <s v="אליה הנדסה"/>
    <n v="159"/>
    <s v="בית שמש"/>
    <m/>
    <s v="י-ם"/>
    <m/>
    <n v="56017"/>
    <x v="12"/>
    <x v="1"/>
    <x v="0"/>
    <n v="17"/>
    <x v="4"/>
    <d v="1899-12-30T09:00:00"/>
    <m/>
    <x v="3"/>
  </r>
  <r>
    <s v="אליה הנדסה"/>
    <n v="159"/>
    <s v="בית שמש"/>
    <m/>
    <s v="י-ם"/>
    <m/>
    <n v="56017"/>
    <x v="12"/>
    <x v="1"/>
    <x v="0"/>
    <n v="17"/>
    <x v="4"/>
    <d v="1899-12-30T09:15:00"/>
    <m/>
    <x v="3"/>
  </r>
  <r>
    <s v="אליה הנדסה"/>
    <n v="159"/>
    <s v="בית שמש"/>
    <m/>
    <s v="י-ם"/>
    <m/>
    <n v="56017"/>
    <x v="12"/>
    <x v="1"/>
    <x v="0"/>
    <n v="17"/>
    <x v="4"/>
    <d v="1899-12-30T09:30:00"/>
    <m/>
    <x v="3"/>
  </r>
  <r>
    <s v="אליה הנדסה"/>
    <n v="159"/>
    <s v="בית שמש"/>
    <m/>
    <s v="י-ם"/>
    <m/>
    <n v="56017"/>
    <x v="12"/>
    <x v="1"/>
    <x v="0"/>
    <n v="17"/>
    <x v="4"/>
    <d v="1899-12-30T09:45:00"/>
    <m/>
    <x v="3"/>
  </r>
  <r>
    <s v="אליה הנדסה"/>
    <n v="159"/>
    <s v="בית שמש"/>
    <m/>
    <s v="י-ם"/>
    <m/>
    <n v="56017"/>
    <x v="12"/>
    <x v="1"/>
    <x v="0"/>
    <n v="17"/>
    <x v="4"/>
    <d v="1899-12-30T10:00:00"/>
    <m/>
    <x v="4"/>
  </r>
  <r>
    <s v="אליה הנדסה"/>
    <n v="159"/>
    <s v="בית שמש"/>
    <m/>
    <s v="י-ם"/>
    <m/>
    <n v="56017"/>
    <x v="12"/>
    <x v="1"/>
    <x v="0"/>
    <n v="17"/>
    <x v="4"/>
    <d v="1899-12-30T10:15:00"/>
    <m/>
    <x v="4"/>
  </r>
  <r>
    <s v="אליה הנדסה"/>
    <n v="159"/>
    <s v="בית שמש"/>
    <m/>
    <s v="י-ם"/>
    <m/>
    <n v="56017"/>
    <x v="12"/>
    <x v="1"/>
    <x v="0"/>
    <n v="17"/>
    <x v="4"/>
    <d v="1899-12-30T10:30:00"/>
    <m/>
    <x v="4"/>
  </r>
  <r>
    <s v="אליה הנדסה"/>
    <n v="159"/>
    <s v="בית שמש"/>
    <m/>
    <s v="י-ם"/>
    <m/>
    <n v="56017"/>
    <x v="12"/>
    <x v="1"/>
    <x v="0"/>
    <n v="17"/>
    <x v="4"/>
    <d v="1899-12-30T10:45:00"/>
    <m/>
    <x v="4"/>
  </r>
  <r>
    <s v="אליה הנדסה"/>
    <n v="159"/>
    <s v="בית שמש"/>
    <m/>
    <s v="י-ם"/>
    <m/>
    <n v="56017"/>
    <x v="12"/>
    <x v="1"/>
    <x v="0"/>
    <n v="17"/>
    <x v="4"/>
    <d v="1899-12-30T11:00:00"/>
    <m/>
    <x v="5"/>
  </r>
  <r>
    <s v="אליה הנדסה"/>
    <n v="159"/>
    <s v="בית שמש"/>
    <m/>
    <s v="י-ם"/>
    <m/>
    <n v="56017"/>
    <x v="12"/>
    <x v="1"/>
    <x v="0"/>
    <n v="17"/>
    <x v="4"/>
    <d v="1899-12-30T11:15:00"/>
    <m/>
    <x v="5"/>
  </r>
  <r>
    <s v="אליה הנדסה"/>
    <n v="159"/>
    <s v="בית שמש"/>
    <m/>
    <s v="י-ם"/>
    <m/>
    <n v="56017"/>
    <x v="12"/>
    <x v="1"/>
    <x v="0"/>
    <n v="17"/>
    <x v="4"/>
    <d v="1899-12-30T11:30:00"/>
    <m/>
    <x v="5"/>
  </r>
  <r>
    <s v="אליה הנדסה"/>
    <n v="159"/>
    <s v="בית שמש"/>
    <m/>
    <s v="י-ם"/>
    <m/>
    <n v="56017"/>
    <x v="12"/>
    <x v="1"/>
    <x v="0"/>
    <n v="17"/>
    <x v="4"/>
    <d v="1899-12-30T11:45:00"/>
    <m/>
    <x v="5"/>
  </r>
  <r>
    <s v="אליה הנדסה"/>
    <n v="159"/>
    <s v="בית שמש"/>
    <m/>
    <s v="י-ם"/>
    <m/>
    <n v="56017"/>
    <x v="12"/>
    <x v="1"/>
    <x v="0"/>
    <n v="17"/>
    <x v="4"/>
    <d v="1899-12-30T12:00:00"/>
    <m/>
    <x v="6"/>
  </r>
  <r>
    <s v="אליה הנדסה"/>
    <n v="159"/>
    <s v="בית שמש"/>
    <m/>
    <s v="י-ם"/>
    <m/>
    <n v="56017"/>
    <x v="12"/>
    <x v="1"/>
    <x v="0"/>
    <n v="17"/>
    <x v="4"/>
    <d v="1899-12-30T12:15:00"/>
    <m/>
    <x v="6"/>
  </r>
  <r>
    <s v="אליה הנדסה"/>
    <n v="159"/>
    <s v="בית שמש"/>
    <m/>
    <s v="י-ם"/>
    <m/>
    <n v="56017"/>
    <x v="12"/>
    <x v="1"/>
    <x v="0"/>
    <n v="17"/>
    <x v="4"/>
    <d v="1899-12-30T12:30:00"/>
    <m/>
    <x v="6"/>
  </r>
  <r>
    <s v="אליה הנדסה"/>
    <n v="159"/>
    <s v="בית שמש"/>
    <m/>
    <s v="י-ם"/>
    <m/>
    <n v="56017"/>
    <x v="12"/>
    <x v="1"/>
    <x v="0"/>
    <n v="17"/>
    <x v="4"/>
    <d v="1899-12-30T12:45:00"/>
    <m/>
    <x v="6"/>
  </r>
  <r>
    <s v="אליה הנדסה"/>
    <n v="159"/>
    <s v="בית שמש"/>
    <m/>
    <s v="י-ם"/>
    <m/>
    <n v="56017"/>
    <x v="12"/>
    <x v="1"/>
    <x v="0"/>
    <n v="17"/>
    <x v="4"/>
    <d v="1899-12-30T13:00:00"/>
    <m/>
    <x v="7"/>
  </r>
  <r>
    <s v="אליה הנדסה"/>
    <n v="159"/>
    <s v="בית שמש"/>
    <m/>
    <s v="י-ם"/>
    <m/>
    <n v="56017"/>
    <x v="12"/>
    <x v="1"/>
    <x v="0"/>
    <n v="17"/>
    <x v="4"/>
    <d v="1899-12-30T13:15:00"/>
    <m/>
    <x v="7"/>
  </r>
  <r>
    <s v="אליה הנדסה"/>
    <n v="159"/>
    <s v="בית שמש"/>
    <m/>
    <s v="י-ם"/>
    <m/>
    <n v="56017"/>
    <x v="12"/>
    <x v="1"/>
    <x v="0"/>
    <n v="17"/>
    <x v="4"/>
    <d v="1899-12-30T13:30:00"/>
    <m/>
    <x v="7"/>
  </r>
  <r>
    <s v="אליה הנדסה"/>
    <n v="159"/>
    <s v="בית שמש"/>
    <m/>
    <s v="י-ם"/>
    <m/>
    <n v="56017"/>
    <x v="12"/>
    <x v="1"/>
    <x v="0"/>
    <n v="17"/>
    <x v="4"/>
    <d v="1899-12-30T13:45:00"/>
    <m/>
    <x v="7"/>
  </r>
  <r>
    <s v="אליה הנדסה"/>
    <n v="159"/>
    <s v="בית שמש"/>
    <m/>
    <s v="י-ם"/>
    <m/>
    <n v="56017"/>
    <x v="12"/>
    <x v="1"/>
    <x v="0"/>
    <n v="17"/>
    <x v="4"/>
    <d v="1899-12-30T14:00:00"/>
    <m/>
    <x v="8"/>
  </r>
  <r>
    <s v="אליה הנדסה"/>
    <n v="159"/>
    <s v="בית שמש"/>
    <m/>
    <s v="י-ם"/>
    <m/>
    <n v="56017"/>
    <x v="12"/>
    <x v="1"/>
    <x v="0"/>
    <n v="17"/>
    <x v="4"/>
    <d v="1899-12-30T14:15:00"/>
    <m/>
    <x v="8"/>
  </r>
  <r>
    <s v="אליה הנדסה"/>
    <n v="159"/>
    <s v="בית שמש"/>
    <m/>
    <s v="י-ם"/>
    <m/>
    <n v="56017"/>
    <x v="12"/>
    <x v="1"/>
    <x v="0"/>
    <n v="17"/>
    <x v="4"/>
    <d v="1899-12-30T14:30:00"/>
    <m/>
    <x v="8"/>
  </r>
  <r>
    <s v="אליה הנדסה"/>
    <n v="159"/>
    <s v="בית שמש"/>
    <m/>
    <s v="י-ם"/>
    <m/>
    <n v="56017"/>
    <x v="12"/>
    <x v="1"/>
    <x v="0"/>
    <n v="17"/>
    <x v="4"/>
    <d v="1899-12-30T14:45:00"/>
    <m/>
    <x v="8"/>
  </r>
  <r>
    <s v="אליה הנדסה"/>
    <n v="159"/>
    <s v="בית שמש"/>
    <m/>
    <s v="י-ם"/>
    <m/>
    <n v="56017"/>
    <x v="12"/>
    <x v="1"/>
    <x v="0"/>
    <n v="17"/>
    <x v="4"/>
    <d v="1899-12-30T15:00:00"/>
    <m/>
    <x v="9"/>
  </r>
  <r>
    <s v="אליה הנדסה"/>
    <n v="159"/>
    <s v="בית שמש"/>
    <m/>
    <s v="י-ם"/>
    <m/>
    <n v="56017"/>
    <x v="12"/>
    <x v="1"/>
    <x v="0"/>
    <n v="17"/>
    <x v="4"/>
    <d v="1899-12-30T15:15:00"/>
    <m/>
    <x v="9"/>
  </r>
  <r>
    <s v="אליה הנדסה"/>
    <n v="159"/>
    <s v="בית שמש"/>
    <m/>
    <s v="י-ם"/>
    <m/>
    <n v="56017"/>
    <x v="12"/>
    <x v="1"/>
    <x v="0"/>
    <n v="17"/>
    <x v="4"/>
    <d v="1899-12-30T15:30:00"/>
    <m/>
    <x v="9"/>
  </r>
  <r>
    <s v="אליה הנדסה"/>
    <n v="159"/>
    <s v="בית שמש"/>
    <m/>
    <s v="י-ם"/>
    <m/>
    <n v="56017"/>
    <x v="12"/>
    <x v="1"/>
    <x v="0"/>
    <n v="17"/>
    <x v="4"/>
    <d v="1899-12-30T15:45:00"/>
    <m/>
    <x v="9"/>
  </r>
  <r>
    <s v="אליה הנדסה"/>
    <n v="159"/>
    <s v="בית שמש"/>
    <m/>
    <s v="י-ם"/>
    <m/>
    <n v="56017"/>
    <x v="12"/>
    <x v="1"/>
    <x v="0"/>
    <n v="17"/>
    <x v="4"/>
    <d v="1899-12-30T16:00:00"/>
    <m/>
    <x v="10"/>
  </r>
  <r>
    <s v="אליה הנדסה"/>
    <n v="159"/>
    <s v="בית שמש"/>
    <m/>
    <s v="י-ם"/>
    <m/>
    <n v="56017"/>
    <x v="12"/>
    <x v="1"/>
    <x v="0"/>
    <n v="17"/>
    <x v="4"/>
    <d v="1899-12-30T16:15:00"/>
    <m/>
    <x v="10"/>
  </r>
  <r>
    <s v="אליה הנדסה"/>
    <n v="159"/>
    <s v="בית שמש"/>
    <m/>
    <s v="י-ם"/>
    <m/>
    <n v="56017"/>
    <x v="12"/>
    <x v="1"/>
    <x v="0"/>
    <n v="17"/>
    <x v="4"/>
    <d v="1899-12-30T16:30:00"/>
    <m/>
    <x v="10"/>
  </r>
  <r>
    <s v="אליה הנדסה"/>
    <n v="159"/>
    <s v="בית שמש"/>
    <m/>
    <s v="י-ם"/>
    <m/>
    <n v="56017"/>
    <x v="12"/>
    <x v="1"/>
    <x v="0"/>
    <n v="17"/>
    <x v="4"/>
    <d v="1899-12-30T16:45:00"/>
    <m/>
    <x v="10"/>
  </r>
  <r>
    <s v="אליה הנדסה"/>
    <n v="159"/>
    <s v="בית שמש"/>
    <m/>
    <s v="י-ם"/>
    <m/>
    <n v="56017"/>
    <x v="12"/>
    <x v="1"/>
    <x v="0"/>
    <n v="17"/>
    <x v="4"/>
    <d v="1899-12-30T17:00:00"/>
    <m/>
    <x v="11"/>
  </r>
  <r>
    <s v="אליה הנדסה"/>
    <n v="159"/>
    <s v="בית שמש"/>
    <m/>
    <s v="י-ם"/>
    <m/>
    <n v="56017"/>
    <x v="12"/>
    <x v="1"/>
    <x v="0"/>
    <n v="17"/>
    <x v="4"/>
    <d v="1899-12-30T17:15:00"/>
    <m/>
    <x v="11"/>
  </r>
  <r>
    <s v="אליה הנדסה"/>
    <n v="159"/>
    <s v="בית שמש"/>
    <m/>
    <s v="י-ם"/>
    <m/>
    <n v="56017"/>
    <x v="12"/>
    <x v="1"/>
    <x v="0"/>
    <n v="17"/>
    <x v="4"/>
    <d v="1899-12-30T17:30:00"/>
    <m/>
    <x v="11"/>
  </r>
  <r>
    <s v="אליה הנדסה"/>
    <n v="159"/>
    <s v="בית שמש"/>
    <m/>
    <s v="י-ם"/>
    <m/>
    <n v="56017"/>
    <x v="12"/>
    <x v="1"/>
    <x v="0"/>
    <n v="17"/>
    <x v="4"/>
    <d v="1899-12-30T17:45:00"/>
    <m/>
    <x v="11"/>
  </r>
  <r>
    <s v="אליה הנדסה"/>
    <n v="159"/>
    <s v="בית שמש"/>
    <m/>
    <s v="י-ם"/>
    <m/>
    <n v="56017"/>
    <x v="12"/>
    <x v="1"/>
    <x v="0"/>
    <n v="17"/>
    <x v="4"/>
    <d v="1899-12-30T18:00:00"/>
    <m/>
    <x v="12"/>
  </r>
  <r>
    <s v="אליה הנדסה"/>
    <n v="159"/>
    <s v="בית שמש"/>
    <m/>
    <s v="י-ם"/>
    <m/>
    <n v="56017"/>
    <x v="12"/>
    <x v="1"/>
    <x v="0"/>
    <n v="17"/>
    <x v="4"/>
    <d v="1899-12-30T18:15:00"/>
    <m/>
    <x v="12"/>
  </r>
  <r>
    <s v="אליה הנדסה"/>
    <n v="159"/>
    <s v="בית שמש"/>
    <m/>
    <s v="י-ם"/>
    <m/>
    <n v="56017"/>
    <x v="12"/>
    <x v="1"/>
    <x v="0"/>
    <n v="17"/>
    <x v="4"/>
    <d v="1899-12-30T18:30:00"/>
    <m/>
    <x v="12"/>
  </r>
  <r>
    <s v="אליה הנדסה"/>
    <n v="159"/>
    <s v="בית שמש"/>
    <m/>
    <s v="י-ם"/>
    <m/>
    <n v="56017"/>
    <x v="12"/>
    <x v="1"/>
    <x v="0"/>
    <n v="17"/>
    <x v="4"/>
    <d v="1899-12-30T18:45:00"/>
    <m/>
    <x v="12"/>
  </r>
  <r>
    <s v="אליה הנדסה"/>
    <n v="159"/>
    <s v="בית שמש"/>
    <m/>
    <s v="י-ם"/>
    <m/>
    <n v="56017"/>
    <x v="12"/>
    <x v="1"/>
    <x v="0"/>
    <n v="17"/>
    <x v="4"/>
    <d v="1899-12-30T19:00:00"/>
    <m/>
    <x v="13"/>
  </r>
  <r>
    <s v="אליה הנדסה"/>
    <n v="159"/>
    <s v="בית שמש"/>
    <m/>
    <s v="י-ם"/>
    <m/>
    <n v="56017"/>
    <x v="12"/>
    <x v="1"/>
    <x v="0"/>
    <n v="17"/>
    <x v="4"/>
    <d v="1899-12-30T19:15:00"/>
    <m/>
    <x v="13"/>
  </r>
  <r>
    <s v="אליה הנדסה"/>
    <n v="159"/>
    <s v="בית שמש"/>
    <m/>
    <s v="י-ם"/>
    <m/>
    <n v="56017"/>
    <x v="12"/>
    <x v="1"/>
    <x v="0"/>
    <n v="17"/>
    <x v="4"/>
    <d v="1899-12-30T19:30:00"/>
    <m/>
    <x v="13"/>
  </r>
  <r>
    <s v="אליה הנדסה"/>
    <n v="159"/>
    <s v="בית שמש"/>
    <m/>
    <s v="י-ם"/>
    <m/>
    <n v="56017"/>
    <x v="12"/>
    <x v="1"/>
    <x v="0"/>
    <n v="17"/>
    <x v="4"/>
    <d v="1899-12-30T19:45:00"/>
    <m/>
    <x v="13"/>
  </r>
  <r>
    <s v="אליה הנדסה"/>
    <n v="159"/>
    <s v="בית שמש"/>
    <m/>
    <s v="י-ם"/>
    <m/>
    <n v="56017"/>
    <x v="12"/>
    <x v="1"/>
    <x v="0"/>
    <n v="17"/>
    <x v="4"/>
    <d v="1899-12-30T20:00:00"/>
    <m/>
    <x v="14"/>
  </r>
  <r>
    <s v="אליה הנדסה"/>
    <n v="159"/>
    <s v="בית שמש"/>
    <m/>
    <s v="י-ם"/>
    <m/>
    <n v="56017"/>
    <x v="12"/>
    <x v="1"/>
    <x v="0"/>
    <n v="17"/>
    <x v="4"/>
    <d v="1899-12-30T20:15:00"/>
    <m/>
    <x v="14"/>
  </r>
  <r>
    <s v="אליה הנדסה"/>
    <n v="159"/>
    <s v="בית שמש"/>
    <m/>
    <s v="י-ם"/>
    <m/>
    <n v="56017"/>
    <x v="12"/>
    <x v="1"/>
    <x v="0"/>
    <n v="17"/>
    <x v="4"/>
    <d v="1899-12-30T20:30:00"/>
    <m/>
    <x v="14"/>
  </r>
  <r>
    <s v="אליה הנדסה"/>
    <n v="159"/>
    <s v="בית שמש"/>
    <m/>
    <s v="י-ם"/>
    <m/>
    <n v="56017"/>
    <x v="12"/>
    <x v="1"/>
    <x v="0"/>
    <n v="17"/>
    <x v="4"/>
    <d v="1899-12-30T20:45:00"/>
    <m/>
    <x v="14"/>
  </r>
  <r>
    <s v="אליה הנדסה"/>
    <n v="159"/>
    <s v="בית שמש"/>
    <m/>
    <s v="י-ם"/>
    <m/>
    <n v="56017"/>
    <x v="12"/>
    <x v="1"/>
    <x v="0"/>
    <n v="17"/>
    <x v="4"/>
    <d v="1899-12-30T21:00:00"/>
    <m/>
    <x v="15"/>
  </r>
  <r>
    <s v="אליה הנדסה"/>
    <n v="159"/>
    <s v="בית שמש"/>
    <m/>
    <s v="י-ם"/>
    <m/>
    <n v="56017"/>
    <x v="12"/>
    <x v="1"/>
    <x v="0"/>
    <n v="17"/>
    <x v="4"/>
    <d v="1899-12-30T21:20:00"/>
    <m/>
    <x v="15"/>
  </r>
  <r>
    <s v="אליה הנדסה"/>
    <n v="159"/>
    <s v="בית שמש"/>
    <m/>
    <s v="י-ם"/>
    <m/>
    <n v="56017"/>
    <x v="12"/>
    <x v="1"/>
    <x v="0"/>
    <n v="17"/>
    <x v="4"/>
    <d v="1899-12-30T21:40:00"/>
    <m/>
    <x v="15"/>
  </r>
  <r>
    <s v="אליה הנדסה"/>
    <n v="159"/>
    <s v="בית שמש"/>
    <m/>
    <s v="י-ם"/>
    <m/>
    <n v="56017"/>
    <x v="12"/>
    <x v="1"/>
    <x v="0"/>
    <n v="17"/>
    <x v="4"/>
    <d v="1899-12-30T22:00:00"/>
    <m/>
    <x v="16"/>
  </r>
  <r>
    <s v="אליה הנדסה"/>
    <n v="159"/>
    <s v="בית שמש"/>
    <m/>
    <s v="י-ם"/>
    <m/>
    <n v="56017"/>
    <x v="12"/>
    <x v="1"/>
    <x v="0"/>
    <n v="17"/>
    <x v="4"/>
    <d v="1899-12-30T22:20:00"/>
    <m/>
    <x v="16"/>
  </r>
  <r>
    <s v="אליה הנדסה"/>
    <n v="159"/>
    <s v="בית שמש"/>
    <m/>
    <s v="י-ם"/>
    <m/>
    <n v="56017"/>
    <x v="12"/>
    <x v="1"/>
    <x v="0"/>
    <n v="17"/>
    <x v="4"/>
    <d v="1899-12-30T22:40:00"/>
    <m/>
    <x v="16"/>
  </r>
  <r>
    <s v="אליה הנדסה"/>
    <n v="159"/>
    <s v="בית שמש"/>
    <m/>
    <s v="י-ם"/>
    <m/>
    <n v="56017"/>
    <x v="12"/>
    <x v="1"/>
    <x v="0"/>
    <n v="17"/>
    <x v="5"/>
    <d v="1899-12-30T06:00:00"/>
    <m/>
    <x v="0"/>
  </r>
  <r>
    <s v="אליה הנדסה"/>
    <n v="159"/>
    <s v="בית שמש"/>
    <m/>
    <s v="י-ם"/>
    <m/>
    <n v="56017"/>
    <x v="12"/>
    <x v="1"/>
    <x v="0"/>
    <n v="17"/>
    <x v="5"/>
    <d v="1899-12-30T07:00:00"/>
    <m/>
    <x v="1"/>
  </r>
  <r>
    <s v="אליה הנדסה"/>
    <n v="159"/>
    <s v="בית שמש"/>
    <m/>
    <s v="י-ם"/>
    <m/>
    <n v="56017"/>
    <x v="12"/>
    <x v="1"/>
    <x v="0"/>
    <n v="17"/>
    <x v="5"/>
    <d v="1899-12-30T07:15:00"/>
    <m/>
    <x v="1"/>
  </r>
  <r>
    <s v="אליה הנדסה"/>
    <n v="159"/>
    <s v="בית שמש"/>
    <m/>
    <s v="י-ם"/>
    <m/>
    <n v="56017"/>
    <x v="12"/>
    <x v="1"/>
    <x v="0"/>
    <n v="17"/>
    <x v="5"/>
    <d v="1899-12-30T07:30:00"/>
    <m/>
    <x v="1"/>
  </r>
  <r>
    <s v="אליה הנדסה"/>
    <n v="159"/>
    <s v="בית שמש"/>
    <m/>
    <s v="י-ם"/>
    <m/>
    <n v="56017"/>
    <x v="12"/>
    <x v="1"/>
    <x v="0"/>
    <n v="17"/>
    <x v="5"/>
    <d v="1899-12-30T07:45:00"/>
    <m/>
    <x v="1"/>
  </r>
  <r>
    <s v="אליה הנדסה"/>
    <n v="159"/>
    <s v="בית שמש"/>
    <m/>
    <s v="י-ם"/>
    <m/>
    <n v="56017"/>
    <x v="12"/>
    <x v="1"/>
    <x v="0"/>
    <n v="17"/>
    <x v="5"/>
    <d v="1899-12-30T08:00:00"/>
    <m/>
    <x v="2"/>
  </r>
  <r>
    <s v="אליה הנדסה"/>
    <n v="159"/>
    <s v="בית שמש"/>
    <m/>
    <s v="י-ם"/>
    <m/>
    <n v="56017"/>
    <x v="12"/>
    <x v="1"/>
    <x v="0"/>
    <n v="17"/>
    <x v="5"/>
    <d v="1899-12-30T08:15:00"/>
    <m/>
    <x v="2"/>
  </r>
  <r>
    <s v="אליה הנדסה"/>
    <n v="159"/>
    <s v="בית שמש"/>
    <m/>
    <s v="י-ם"/>
    <m/>
    <n v="56017"/>
    <x v="12"/>
    <x v="1"/>
    <x v="0"/>
    <n v="17"/>
    <x v="5"/>
    <d v="1899-12-30T08:30:00"/>
    <m/>
    <x v="2"/>
  </r>
  <r>
    <s v="אליה הנדסה"/>
    <n v="159"/>
    <s v="בית שמש"/>
    <m/>
    <s v="י-ם"/>
    <m/>
    <n v="56017"/>
    <x v="12"/>
    <x v="1"/>
    <x v="0"/>
    <n v="17"/>
    <x v="5"/>
    <d v="1899-12-30T08:45:00"/>
    <m/>
    <x v="2"/>
  </r>
  <r>
    <s v="אליה הנדסה"/>
    <n v="159"/>
    <s v="בית שמש"/>
    <m/>
    <s v="י-ם"/>
    <m/>
    <n v="56017"/>
    <x v="12"/>
    <x v="1"/>
    <x v="0"/>
    <n v="17"/>
    <x v="5"/>
    <d v="1899-12-30T09:00:00"/>
    <m/>
    <x v="3"/>
  </r>
  <r>
    <s v="אליה הנדסה"/>
    <n v="159"/>
    <s v="בית שמש"/>
    <m/>
    <s v="י-ם"/>
    <m/>
    <n v="56017"/>
    <x v="12"/>
    <x v="1"/>
    <x v="0"/>
    <n v="17"/>
    <x v="5"/>
    <d v="1899-12-30T09:15:00"/>
    <m/>
    <x v="3"/>
  </r>
  <r>
    <s v="אליה הנדסה"/>
    <n v="159"/>
    <s v="בית שמש"/>
    <m/>
    <s v="י-ם"/>
    <m/>
    <n v="56017"/>
    <x v="12"/>
    <x v="1"/>
    <x v="0"/>
    <n v="17"/>
    <x v="5"/>
    <d v="1899-12-30T09:30:00"/>
    <m/>
    <x v="3"/>
  </r>
  <r>
    <s v="אליה הנדסה"/>
    <n v="159"/>
    <s v="בית שמש"/>
    <m/>
    <s v="י-ם"/>
    <m/>
    <n v="56017"/>
    <x v="12"/>
    <x v="1"/>
    <x v="0"/>
    <n v="17"/>
    <x v="5"/>
    <d v="1899-12-30T09:45:00"/>
    <m/>
    <x v="3"/>
  </r>
  <r>
    <s v="אליה הנדסה"/>
    <n v="159"/>
    <s v="בית שמש"/>
    <m/>
    <s v="י-ם"/>
    <m/>
    <n v="56017"/>
    <x v="12"/>
    <x v="1"/>
    <x v="0"/>
    <n v="17"/>
    <x v="5"/>
    <d v="1899-12-30T10:00:00"/>
    <m/>
    <x v="4"/>
  </r>
  <r>
    <s v="אליה הנדסה"/>
    <n v="159"/>
    <s v="בית שמש"/>
    <m/>
    <s v="י-ם"/>
    <m/>
    <n v="56017"/>
    <x v="12"/>
    <x v="1"/>
    <x v="0"/>
    <n v="17"/>
    <x v="5"/>
    <d v="1899-12-30T10:15:00"/>
    <m/>
    <x v="4"/>
  </r>
  <r>
    <s v="אליה הנדסה"/>
    <n v="159"/>
    <s v="בית שמש"/>
    <m/>
    <s v="י-ם"/>
    <m/>
    <n v="56017"/>
    <x v="12"/>
    <x v="1"/>
    <x v="0"/>
    <n v="17"/>
    <x v="5"/>
    <d v="1899-12-30T10:30:00"/>
    <m/>
    <x v="4"/>
  </r>
  <r>
    <s v="אליה הנדסה"/>
    <n v="159"/>
    <s v="בית שמש"/>
    <m/>
    <s v="י-ם"/>
    <m/>
    <n v="56017"/>
    <x v="12"/>
    <x v="1"/>
    <x v="0"/>
    <n v="17"/>
    <x v="5"/>
    <d v="1899-12-30T10:45:00"/>
    <m/>
    <x v="4"/>
  </r>
  <r>
    <s v="אליה הנדסה"/>
    <n v="159"/>
    <s v="בית שמש"/>
    <m/>
    <s v="י-ם"/>
    <m/>
    <n v="56017"/>
    <x v="12"/>
    <x v="1"/>
    <x v="0"/>
    <n v="17"/>
    <x v="5"/>
    <d v="1899-12-30T11:00:00"/>
    <m/>
    <x v="5"/>
  </r>
  <r>
    <s v="אליה הנדסה"/>
    <n v="159"/>
    <s v="בית שמש"/>
    <m/>
    <s v="י-ם"/>
    <m/>
    <n v="56017"/>
    <x v="12"/>
    <x v="1"/>
    <x v="0"/>
    <n v="17"/>
    <x v="5"/>
    <d v="1899-12-30T11:15:00"/>
    <m/>
    <x v="5"/>
  </r>
  <r>
    <s v="אליה הנדסה"/>
    <n v="159"/>
    <s v="בית שמש"/>
    <m/>
    <s v="י-ם"/>
    <m/>
    <n v="56017"/>
    <x v="12"/>
    <x v="1"/>
    <x v="0"/>
    <n v="17"/>
    <x v="5"/>
    <d v="1899-12-30T11:30:00"/>
    <m/>
    <x v="5"/>
  </r>
  <r>
    <s v="אליה הנדסה"/>
    <n v="159"/>
    <s v="בית שמש"/>
    <m/>
    <s v="י-ם"/>
    <m/>
    <n v="56017"/>
    <x v="12"/>
    <x v="1"/>
    <x v="0"/>
    <n v="17"/>
    <x v="5"/>
    <d v="1899-12-30T11:45:00"/>
    <m/>
    <x v="5"/>
  </r>
  <r>
    <s v="אליה הנדסה"/>
    <n v="159"/>
    <s v="בית שמש"/>
    <m/>
    <s v="י-ם"/>
    <m/>
    <n v="56017"/>
    <x v="12"/>
    <x v="1"/>
    <x v="0"/>
    <n v="17"/>
    <x v="5"/>
    <d v="1899-12-30T12:00:00"/>
    <m/>
    <x v="6"/>
  </r>
  <r>
    <s v="אליה הנדסה"/>
    <n v="159"/>
    <s v="בית שמש"/>
    <m/>
    <s v="י-ם"/>
    <m/>
    <n v="56017"/>
    <x v="12"/>
    <x v="1"/>
    <x v="0"/>
    <n v="17"/>
    <x v="5"/>
    <d v="1899-12-30T12:15:00"/>
    <m/>
    <x v="6"/>
  </r>
  <r>
    <s v="אליה הנדסה"/>
    <n v="159"/>
    <s v="בית שמש"/>
    <m/>
    <s v="י-ם"/>
    <m/>
    <n v="56017"/>
    <x v="12"/>
    <x v="1"/>
    <x v="0"/>
    <n v="17"/>
    <x v="5"/>
    <d v="1899-12-30T12:30:00"/>
    <m/>
    <x v="6"/>
  </r>
  <r>
    <s v="אליה הנדסה"/>
    <n v="159"/>
    <s v="בית שמש"/>
    <m/>
    <s v="י-ם"/>
    <m/>
    <n v="56017"/>
    <x v="12"/>
    <x v="1"/>
    <x v="0"/>
    <n v="17"/>
    <x v="5"/>
    <d v="1899-12-30T12:45:00"/>
    <m/>
    <x v="6"/>
  </r>
  <r>
    <s v="אליה הנדסה"/>
    <n v="159"/>
    <s v="בית שמש"/>
    <m/>
    <s v="י-ם"/>
    <m/>
    <n v="56017"/>
    <x v="12"/>
    <x v="1"/>
    <x v="0"/>
    <n v="17"/>
    <x v="5"/>
    <d v="1899-12-30T13:00:00"/>
    <m/>
    <x v="7"/>
  </r>
  <r>
    <s v="אליה הנדסה"/>
    <n v="159"/>
    <s v="בית שמש"/>
    <m/>
    <s v="י-ם"/>
    <m/>
    <n v="56017"/>
    <x v="12"/>
    <x v="1"/>
    <x v="0"/>
    <n v="17"/>
    <x v="5"/>
    <d v="1899-12-30T13:15:00"/>
    <m/>
    <x v="7"/>
  </r>
  <r>
    <s v="אליה הנדסה"/>
    <n v="159"/>
    <s v="בית שמש"/>
    <m/>
    <s v="י-ם"/>
    <m/>
    <n v="56017"/>
    <x v="12"/>
    <x v="1"/>
    <x v="0"/>
    <n v="17"/>
    <x v="5"/>
    <d v="1899-12-30T13:30:00"/>
    <m/>
    <x v="7"/>
  </r>
  <r>
    <s v="אליה הנדסה"/>
    <n v="159"/>
    <s v="בית שמש"/>
    <m/>
    <s v="י-ם"/>
    <m/>
    <n v="56017"/>
    <x v="12"/>
    <x v="1"/>
    <x v="0"/>
    <n v="17"/>
    <x v="5"/>
    <d v="1899-12-30T13:45:00"/>
    <m/>
    <x v="7"/>
  </r>
  <r>
    <s v="אליה הנדסה"/>
    <n v="159"/>
    <s v="בית שמש"/>
    <m/>
    <s v="י-ם"/>
    <m/>
    <n v="56017"/>
    <x v="12"/>
    <x v="1"/>
    <x v="0"/>
    <n v="17"/>
    <x v="5"/>
    <d v="1899-12-30T14:00:00"/>
    <m/>
    <x v="8"/>
  </r>
  <r>
    <s v="אליה הנדסה"/>
    <n v="159"/>
    <s v="בית שמש"/>
    <m/>
    <s v="י-ם"/>
    <m/>
    <n v="56017"/>
    <x v="12"/>
    <x v="1"/>
    <x v="0"/>
    <n v="17"/>
    <x v="5"/>
    <d v="1899-12-30T14:15:00"/>
    <m/>
    <x v="8"/>
  </r>
  <r>
    <s v="אליה הנדסה"/>
    <n v="159"/>
    <s v="בית שמש"/>
    <m/>
    <s v="י-ם"/>
    <m/>
    <n v="56017"/>
    <x v="12"/>
    <x v="1"/>
    <x v="0"/>
    <n v="17"/>
    <x v="5"/>
    <d v="1899-12-30T14:30:00"/>
    <m/>
    <x v="8"/>
  </r>
  <r>
    <s v="אליה הנדסה"/>
    <n v="159"/>
    <s v="בית שמש"/>
    <m/>
    <s v="י-ם"/>
    <m/>
    <n v="56017"/>
    <x v="12"/>
    <x v="1"/>
    <x v="0"/>
    <n v="17"/>
    <x v="5"/>
    <d v="1899-12-30T14:45:00"/>
    <m/>
    <x v="8"/>
  </r>
  <r>
    <s v="אליה הנדסה"/>
    <n v="159"/>
    <s v="בית שמש"/>
    <m/>
    <s v="י-ם"/>
    <m/>
    <n v="56017"/>
    <x v="12"/>
    <x v="1"/>
    <x v="0"/>
    <n v="17"/>
    <x v="5"/>
    <d v="1899-12-30T15:00:00"/>
    <m/>
    <x v="9"/>
  </r>
  <r>
    <s v="אליה הנדסה"/>
    <n v="159"/>
    <s v="בית שמש"/>
    <m/>
    <s v="י-ם"/>
    <m/>
    <n v="56017"/>
    <x v="12"/>
    <x v="1"/>
    <x v="0"/>
    <n v="17"/>
    <x v="5"/>
    <d v="1899-12-30T15:30:00"/>
    <m/>
    <x v="9"/>
  </r>
  <r>
    <s v="אליה הנדסה"/>
    <n v="159"/>
    <s v="בית שמש"/>
    <m/>
    <s v="י-ם"/>
    <m/>
    <n v="56017"/>
    <x v="12"/>
    <x v="1"/>
    <x v="0"/>
    <n v="17"/>
    <x v="6"/>
    <d v="1899-12-30T19:00:00"/>
    <m/>
    <x v="13"/>
  </r>
  <r>
    <s v="אליה הנדסה"/>
    <n v="159"/>
    <s v="בית שמש"/>
    <m/>
    <s v="י-ם"/>
    <m/>
    <n v="56017"/>
    <x v="12"/>
    <x v="1"/>
    <x v="0"/>
    <n v="17"/>
    <x v="6"/>
    <d v="1899-12-30T19:30:00"/>
    <m/>
    <x v="13"/>
  </r>
  <r>
    <s v="אליה הנדסה"/>
    <n v="159"/>
    <s v="בית שמש"/>
    <m/>
    <s v="י-ם"/>
    <m/>
    <n v="56017"/>
    <x v="12"/>
    <x v="1"/>
    <x v="0"/>
    <n v="17"/>
    <x v="6"/>
    <d v="1899-12-30T20:00:00"/>
    <m/>
    <x v="14"/>
  </r>
  <r>
    <s v="אליה הנדסה"/>
    <n v="159"/>
    <s v="בית שמש"/>
    <m/>
    <s v="י-ם"/>
    <m/>
    <n v="56017"/>
    <x v="12"/>
    <x v="1"/>
    <x v="0"/>
    <n v="17"/>
    <x v="6"/>
    <d v="1899-12-30T20:15:00"/>
    <m/>
    <x v="14"/>
  </r>
  <r>
    <s v="אליה הנדסה"/>
    <n v="159"/>
    <s v="בית שמש"/>
    <m/>
    <s v="י-ם"/>
    <m/>
    <n v="56017"/>
    <x v="12"/>
    <x v="1"/>
    <x v="0"/>
    <n v="17"/>
    <x v="6"/>
    <d v="1899-12-30T20:30:00"/>
    <m/>
    <x v="14"/>
  </r>
  <r>
    <s v="אליה הנדסה"/>
    <n v="159"/>
    <s v="בית שמש"/>
    <m/>
    <s v="י-ם"/>
    <m/>
    <n v="56017"/>
    <x v="12"/>
    <x v="1"/>
    <x v="0"/>
    <n v="17"/>
    <x v="6"/>
    <d v="1899-12-30T20:45:00"/>
    <m/>
    <x v="14"/>
  </r>
  <r>
    <s v="אליה הנדסה"/>
    <n v="159"/>
    <s v="בית שמש"/>
    <m/>
    <s v="י-ם"/>
    <m/>
    <n v="56017"/>
    <x v="12"/>
    <x v="1"/>
    <x v="0"/>
    <n v="17"/>
    <x v="6"/>
    <d v="1899-12-30T21:00:00"/>
    <m/>
    <x v="15"/>
  </r>
  <r>
    <s v="אליה הנדסה"/>
    <n v="159"/>
    <s v="בית שמש"/>
    <m/>
    <s v="י-ם"/>
    <m/>
    <n v="56017"/>
    <x v="12"/>
    <x v="1"/>
    <x v="0"/>
    <n v="17"/>
    <x v="6"/>
    <d v="1899-12-30T21:15:00"/>
    <m/>
    <x v="15"/>
  </r>
  <r>
    <s v="אליה הנדסה"/>
    <n v="159"/>
    <s v="בית שמש"/>
    <m/>
    <s v="י-ם"/>
    <m/>
    <n v="56017"/>
    <x v="12"/>
    <x v="1"/>
    <x v="0"/>
    <n v="17"/>
    <x v="6"/>
    <d v="1899-12-30T21:30:00"/>
    <m/>
    <x v="15"/>
  </r>
  <r>
    <s v="אליה הנדסה"/>
    <n v="159"/>
    <s v="בית שמש"/>
    <m/>
    <s v="י-ם"/>
    <m/>
    <n v="56017"/>
    <x v="12"/>
    <x v="1"/>
    <x v="0"/>
    <n v="17"/>
    <x v="6"/>
    <d v="1899-12-30T21:45:00"/>
    <m/>
    <x v="15"/>
  </r>
  <r>
    <s v="אליה הנדסה"/>
    <n v="159"/>
    <s v="בית שמש"/>
    <m/>
    <s v="י-ם"/>
    <m/>
    <n v="56017"/>
    <x v="12"/>
    <x v="1"/>
    <x v="0"/>
    <n v="17"/>
    <x v="6"/>
    <d v="1899-12-30T22:00:00"/>
    <m/>
    <x v="16"/>
  </r>
  <r>
    <s v="אליה הנדסה"/>
    <n v="159"/>
    <s v="בית שמש"/>
    <m/>
    <s v="י-ם"/>
    <m/>
    <n v="56017"/>
    <x v="12"/>
    <x v="1"/>
    <x v="0"/>
    <n v="17"/>
    <x v="6"/>
    <d v="1899-12-30T22:15:00"/>
    <m/>
    <x v="16"/>
  </r>
  <r>
    <s v="אליה הנדסה"/>
    <n v="159"/>
    <s v="בית שמש"/>
    <m/>
    <s v="י-ם"/>
    <m/>
    <n v="56017"/>
    <x v="12"/>
    <x v="1"/>
    <x v="0"/>
    <n v="17"/>
    <x v="6"/>
    <d v="1899-12-30T22:30:00"/>
    <m/>
    <x v="16"/>
  </r>
  <r>
    <s v="אליה הנדסה"/>
    <n v="159"/>
    <s v="בית שמש"/>
    <m/>
    <s v="י-ם"/>
    <m/>
    <n v="56017"/>
    <x v="12"/>
    <x v="1"/>
    <x v="0"/>
    <n v="17"/>
    <x v="6"/>
    <d v="1899-12-30T22:45:00"/>
    <m/>
    <x v="16"/>
  </r>
  <r>
    <s v="אליה הנדסה"/>
    <n v="159"/>
    <s v="בית שמש"/>
    <m/>
    <s v="י-ם"/>
    <m/>
    <n v="56017"/>
    <x v="12"/>
    <x v="1"/>
    <x v="0"/>
    <n v="17"/>
    <x v="6"/>
    <d v="1899-12-30T23:00:00"/>
    <m/>
    <x v="17"/>
  </r>
  <r>
    <s v="אליה הנדסה"/>
    <n v="159"/>
    <s v="בית שמש"/>
    <m/>
    <s v="י-ם"/>
    <m/>
    <n v="56017"/>
    <x v="12"/>
    <x v="1"/>
    <x v="0"/>
    <n v="17"/>
    <x v="6"/>
    <d v="1899-12-30T23:20:00"/>
    <m/>
    <x v="17"/>
  </r>
  <r>
    <s v="אליה הנדסה"/>
    <n v="159"/>
    <s v="בית שמש"/>
    <m/>
    <s v="י-ם"/>
    <m/>
    <n v="56017"/>
    <x v="12"/>
    <x v="1"/>
    <x v="0"/>
    <n v="17"/>
    <x v="6"/>
    <d v="1899-12-30T23:40:00"/>
    <m/>
    <x v="17"/>
  </r>
  <r>
    <s v="אליה הנדסה"/>
    <n v="159"/>
    <s v="בית שמש"/>
    <m/>
    <s v="י-ם"/>
    <m/>
    <n v="56017"/>
    <x v="12"/>
    <x v="1"/>
    <x v="0"/>
    <n v="17"/>
    <x v="6"/>
    <d v="1899-12-31T00:00:00"/>
    <m/>
    <x v="18"/>
  </r>
  <r>
    <s v="אליה הנדסה"/>
    <n v="159"/>
    <s v="בית שמש"/>
    <m/>
    <s v="י-ם"/>
    <m/>
    <n v="27018"/>
    <x v="13"/>
    <x v="0"/>
    <x v="0"/>
    <n v="18"/>
    <x v="0"/>
    <d v="1899-12-30T06:00:00"/>
    <m/>
    <x v="0"/>
  </r>
  <r>
    <s v="אליה הנדסה"/>
    <n v="159"/>
    <s v="בית שמש"/>
    <m/>
    <s v="י-ם"/>
    <m/>
    <n v="27018"/>
    <x v="13"/>
    <x v="0"/>
    <x v="0"/>
    <n v="18"/>
    <x v="0"/>
    <d v="1899-12-30T06:20:00"/>
    <m/>
    <x v="0"/>
  </r>
  <r>
    <s v="אליה הנדסה"/>
    <n v="159"/>
    <s v="בית שמש"/>
    <m/>
    <s v="י-ם"/>
    <m/>
    <n v="27018"/>
    <x v="13"/>
    <x v="0"/>
    <x v="0"/>
    <n v="18"/>
    <x v="0"/>
    <d v="1899-12-30T06:40:00"/>
    <m/>
    <x v="0"/>
  </r>
  <r>
    <s v="אליה הנדסה"/>
    <n v="159"/>
    <s v="בית שמש"/>
    <m/>
    <s v="י-ם"/>
    <m/>
    <n v="27018"/>
    <x v="13"/>
    <x v="0"/>
    <x v="0"/>
    <n v="18"/>
    <x v="0"/>
    <d v="1899-12-30T07:00:00"/>
    <m/>
    <x v="1"/>
  </r>
  <r>
    <s v="אליה הנדסה"/>
    <n v="159"/>
    <s v="בית שמש"/>
    <m/>
    <s v="י-ם"/>
    <m/>
    <n v="27018"/>
    <x v="13"/>
    <x v="0"/>
    <x v="0"/>
    <n v="18"/>
    <x v="0"/>
    <d v="1899-12-30T07:20:00"/>
    <m/>
    <x v="1"/>
  </r>
  <r>
    <s v="אליה הנדסה"/>
    <n v="159"/>
    <s v="בית שמש"/>
    <m/>
    <s v="י-ם"/>
    <m/>
    <n v="27018"/>
    <x v="13"/>
    <x v="0"/>
    <x v="0"/>
    <n v="18"/>
    <x v="0"/>
    <d v="1899-12-30T07:40:00"/>
    <m/>
    <x v="1"/>
  </r>
  <r>
    <s v="אליה הנדסה"/>
    <n v="159"/>
    <s v="בית שמש"/>
    <m/>
    <s v="י-ם"/>
    <m/>
    <n v="27018"/>
    <x v="13"/>
    <x v="0"/>
    <x v="0"/>
    <n v="18"/>
    <x v="0"/>
    <d v="1899-12-30T08:00:00"/>
    <m/>
    <x v="2"/>
  </r>
  <r>
    <s v="אליה הנדסה"/>
    <n v="159"/>
    <s v="בית שמש"/>
    <m/>
    <s v="י-ם"/>
    <m/>
    <n v="27018"/>
    <x v="13"/>
    <x v="0"/>
    <x v="0"/>
    <n v="18"/>
    <x v="0"/>
    <d v="1899-12-30T08:20:00"/>
    <m/>
    <x v="2"/>
  </r>
  <r>
    <s v="אליה הנדסה"/>
    <n v="159"/>
    <s v="בית שמש"/>
    <m/>
    <s v="י-ם"/>
    <m/>
    <n v="27018"/>
    <x v="13"/>
    <x v="0"/>
    <x v="0"/>
    <n v="18"/>
    <x v="0"/>
    <d v="1899-12-30T08:40:00"/>
    <m/>
    <x v="2"/>
  </r>
  <r>
    <s v="אליה הנדסה"/>
    <n v="159"/>
    <s v="בית שמש"/>
    <m/>
    <s v="י-ם"/>
    <m/>
    <n v="27018"/>
    <x v="13"/>
    <x v="0"/>
    <x v="0"/>
    <n v="18"/>
    <x v="0"/>
    <d v="1899-12-30T09:00:00"/>
    <m/>
    <x v="3"/>
  </r>
  <r>
    <s v="אליה הנדסה"/>
    <n v="159"/>
    <s v="בית שמש"/>
    <m/>
    <s v="י-ם"/>
    <m/>
    <n v="27018"/>
    <x v="13"/>
    <x v="0"/>
    <x v="0"/>
    <n v="18"/>
    <x v="0"/>
    <d v="1899-12-30T09:20:00"/>
    <m/>
    <x v="3"/>
  </r>
  <r>
    <s v="אליה הנדסה"/>
    <n v="159"/>
    <s v="בית שמש"/>
    <m/>
    <s v="י-ם"/>
    <m/>
    <n v="27018"/>
    <x v="13"/>
    <x v="0"/>
    <x v="0"/>
    <n v="18"/>
    <x v="0"/>
    <d v="1899-12-30T09:40:00"/>
    <m/>
    <x v="3"/>
  </r>
  <r>
    <s v="אליה הנדסה"/>
    <n v="159"/>
    <s v="בית שמש"/>
    <m/>
    <s v="י-ם"/>
    <m/>
    <n v="27018"/>
    <x v="13"/>
    <x v="0"/>
    <x v="0"/>
    <n v="18"/>
    <x v="0"/>
    <d v="1899-12-30T10:00:00"/>
    <m/>
    <x v="4"/>
  </r>
  <r>
    <s v="אליה הנדסה"/>
    <n v="159"/>
    <s v="בית שמש"/>
    <m/>
    <s v="י-ם"/>
    <m/>
    <n v="27018"/>
    <x v="13"/>
    <x v="0"/>
    <x v="0"/>
    <n v="18"/>
    <x v="0"/>
    <d v="1899-12-30T10:30:00"/>
    <m/>
    <x v="4"/>
  </r>
  <r>
    <s v="אליה הנדסה"/>
    <n v="159"/>
    <s v="בית שמש"/>
    <m/>
    <s v="י-ם"/>
    <m/>
    <n v="27018"/>
    <x v="13"/>
    <x v="0"/>
    <x v="0"/>
    <n v="18"/>
    <x v="0"/>
    <d v="1899-12-30T11:00:00"/>
    <m/>
    <x v="5"/>
  </r>
  <r>
    <s v="אליה הנדסה"/>
    <n v="159"/>
    <s v="בית שמש"/>
    <m/>
    <s v="י-ם"/>
    <m/>
    <n v="27018"/>
    <x v="13"/>
    <x v="0"/>
    <x v="0"/>
    <n v="18"/>
    <x v="0"/>
    <d v="1899-12-30T11:30:00"/>
    <m/>
    <x v="5"/>
  </r>
  <r>
    <s v="אליה הנדסה"/>
    <n v="159"/>
    <s v="בית שמש"/>
    <m/>
    <s v="י-ם"/>
    <m/>
    <n v="27018"/>
    <x v="13"/>
    <x v="0"/>
    <x v="0"/>
    <n v="18"/>
    <x v="0"/>
    <d v="1899-12-30T12:00:00"/>
    <m/>
    <x v="6"/>
  </r>
  <r>
    <s v="אליה הנדסה"/>
    <n v="159"/>
    <s v="בית שמש"/>
    <m/>
    <s v="י-ם"/>
    <m/>
    <n v="27018"/>
    <x v="13"/>
    <x v="0"/>
    <x v="0"/>
    <n v="18"/>
    <x v="0"/>
    <d v="1899-12-30T12:20:00"/>
    <m/>
    <x v="6"/>
  </r>
  <r>
    <s v="אליה הנדסה"/>
    <n v="159"/>
    <s v="בית שמש"/>
    <m/>
    <s v="י-ם"/>
    <m/>
    <n v="27018"/>
    <x v="13"/>
    <x v="0"/>
    <x v="0"/>
    <n v="18"/>
    <x v="0"/>
    <d v="1899-12-30T12:40:00"/>
    <m/>
    <x v="6"/>
  </r>
  <r>
    <s v="אליה הנדסה"/>
    <n v="159"/>
    <s v="בית שמש"/>
    <m/>
    <s v="י-ם"/>
    <m/>
    <n v="27018"/>
    <x v="13"/>
    <x v="0"/>
    <x v="0"/>
    <n v="18"/>
    <x v="0"/>
    <d v="1899-12-30T13:00:00"/>
    <m/>
    <x v="7"/>
  </r>
  <r>
    <s v="אליה הנדסה"/>
    <n v="159"/>
    <s v="בית שמש"/>
    <m/>
    <s v="י-ם"/>
    <m/>
    <n v="27018"/>
    <x v="13"/>
    <x v="0"/>
    <x v="0"/>
    <n v="18"/>
    <x v="0"/>
    <d v="1899-12-30T13:20:00"/>
    <m/>
    <x v="7"/>
  </r>
  <r>
    <s v="אליה הנדסה"/>
    <n v="159"/>
    <s v="בית שמש"/>
    <m/>
    <s v="י-ם"/>
    <m/>
    <n v="27018"/>
    <x v="13"/>
    <x v="0"/>
    <x v="0"/>
    <n v="18"/>
    <x v="0"/>
    <d v="1899-12-30T13:40:00"/>
    <m/>
    <x v="7"/>
  </r>
  <r>
    <s v="אליה הנדסה"/>
    <n v="159"/>
    <s v="בית שמש"/>
    <m/>
    <s v="י-ם"/>
    <m/>
    <n v="27018"/>
    <x v="13"/>
    <x v="0"/>
    <x v="0"/>
    <n v="18"/>
    <x v="0"/>
    <d v="1899-12-30T14:00:00"/>
    <m/>
    <x v="8"/>
  </r>
  <r>
    <s v="אליה הנדסה"/>
    <n v="159"/>
    <s v="בית שמש"/>
    <m/>
    <s v="י-ם"/>
    <m/>
    <n v="27018"/>
    <x v="13"/>
    <x v="0"/>
    <x v="0"/>
    <n v="18"/>
    <x v="0"/>
    <d v="1899-12-30T14:20:00"/>
    <m/>
    <x v="8"/>
  </r>
  <r>
    <s v="אליה הנדסה"/>
    <n v="159"/>
    <s v="בית שמש"/>
    <m/>
    <s v="י-ם"/>
    <m/>
    <n v="27018"/>
    <x v="13"/>
    <x v="0"/>
    <x v="0"/>
    <n v="18"/>
    <x v="0"/>
    <d v="1899-12-30T14:40:00"/>
    <m/>
    <x v="8"/>
  </r>
  <r>
    <s v="אליה הנדסה"/>
    <n v="159"/>
    <s v="בית שמש"/>
    <m/>
    <s v="י-ם"/>
    <m/>
    <n v="27018"/>
    <x v="13"/>
    <x v="0"/>
    <x v="0"/>
    <n v="18"/>
    <x v="0"/>
    <d v="1899-12-30T15:00:00"/>
    <m/>
    <x v="9"/>
  </r>
  <r>
    <s v="אליה הנדסה"/>
    <n v="159"/>
    <s v="בית שמש"/>
    <m/>
    <s v="י-ם"/>
    <m/>
    <n v="27018"/>
    <x v="13"/>
    <x v="0"/>
    <x v="0"/>
    <n v="18"/>
    <x v="0"/>
    <d v="1899-12-30T15:20:00"/>
    <m/>
    <x v="9"/>
  </r>
  <r>
    <s v="אליה הנדסה"/>
    <n v="159"/>
    <s v="בית שמש"/>
    <m/>
    <s v="י-ם"/>
    <m/>
    <n v="27018"/>
    <x v="13"/>
    <x v="0"/>
    <x v="0"/>
    <n v="18"/>
    <x v="0"/>
    <d v="1899-12-30T15:40:00"/>
    <m/>
    <x v="9"/>
  </r>
  <r>
    <s v="אליה הנדסה"/>
    <n v="159"/>
    <s v="בית שמש"/>
    <m/>
    <s v="י-ם"/>
    <m/>
    <n v="27018"/>
    <x v="13"/>
    <x v="0"/>
    <x v="0"/>
    <n v="18"/>
    <x v="0"/>
    <d v="1899-12-30T16:00:00"/>
    <m/>
    <x v="10"/>
  </r>
  <r>
    <s v="אליה הנדסה"/>
    <n v="159"/>
    <s v="בית שמש"/>
    <m/>
    <s v="י-ם"/>
    <m/>
    <n v="27018"/>
    <x v="13"/>
    <x v="0"/>
    <x v="0"/>
    <n v="18"/>
    <x v="0"/>
    <d v="1899-12-30T16:20:00"/>
    <m/>
    <x v="10"/>
  </r>
  <r>
    <s v="אליה הנדסה"/>
    <n v="159"/>
    <s v="בית שמש"/>
    <m/>
    <s v="י-ם"/>
    <m/>
    <n v="27018"/>
    <x v="13"/>
    <x v="0"/>
    <x v="0"/>
    <n v="18"/>
    <x v="0"/>
    <d v="1899-12-30T16:40:00"/>
    <m/>
    <x v="10"/>
  </r>
  <r>
    <s v="אליה הנדסה"/>
    <n v="159"/>
    <s v="בית שמש"/>
    <m/>
    <s v="י-ם"/>
    <m/>
    <n v="27018"/>
    <x v="13"/>
    <x v="0"/>
    <x v="0"/>
    <n v="18"/>
    <x v="0"/>
    <d v="1899-12-30T17:00:00"/>
    <m/>
    <x v="11"/>
  </r>
  <r>
    <s v="אליה הנדסה"/>
    <n v="159"/>
    <s v="בית שמש"/>
    <m/>
    <s v="י-ם"/>
    <m/>
    <n v="27018"/>
    <x v="13"/>
    <x v="0"/>
    <x v="0"/>
    <n v="18"/>
    <x v="0"/>
    <d v="1899-12-30T17:20:00"/>
    <m/>
    <x v="11"/>
  </r>
  <r>
    <s v="אליה הנדסה"/>
    <n v="159"/>
    <s v="בית שמש"/>
    <m/>
    <s v="י-ם"/>
    <m/>
    <n v="27018"/>
    <x v="13"/>
    <x v="0"/>
    <x v="0"/>
    <n v="18"/>
    <x v="0"/>
    <d v="1899-12-30T17:40:00"/>
    <m/>
    <x v="11"/>
  </r>
  <r>
    <s v="אליה הנדסה"/>
    <n v="159"/>
    <s v="בית שמש"/>
    <m/>
    <s v="י-ם"/>
    <m/>
    <n v="27018"/>
    <x v="13"/>
    <x v="0"/>
    <x v="0"/>
    <n v="18"/>
    <x v="0"/>
    <d v="1899-12-30T18:00:00"/>
    <m/>
    <x v="12"/>
  </r>
  <r>
    <s v="אליה הנדסה"/>
    <n v="159"/>
    <s v="בית שמש"/>
    <m/>
    <s v="י-ם"/>
    <m/>
    <n v="27018"/>
    <x v="13"/>
    <x v="0"/>
    <x v="0"/>
    <n v="18"/>
    <x v="0"/>
    <d v="1899-12-30T18:20:00"/>
    <m/>
    <x v="12"/>
  </r>
  <r>
    <s v="אליה הנדסה"/>
    <n v="159"/>
    <s v="בית שמש"/>
    <m/>
    <s v="י-ם"/>
    <m/>
    <n v="27018"/>
    <x v="13"/>
    <x v="0"/>
    <x v="0"/>
    <n v="18"/>
    <x v="0"/>
    <d v="1899-12-30T18:40:00"/>
    <m/>
    <x v="12"/>
  </r>
  <r>
    <s v="אליה הנדסה"/>
    <n v="159"/>
    <s v="בית שמש"/>
    <m/>
    <s v="י-ם"/>
    <m/>
    <n v="27018"/>
    <x v="13"/>
    <x v="0"/>
    <x v="0"/>
    <n v="18"/>
    <x v="0"/>
    <d v="1899-12-30T19:00:00"/>
    <m/>
    <x v="13"/>
  </r>
  <r>
    <s v="אליה הנדסה"/>
    <n v="159"/>
    <s v="בית שמש"/>
    <m/>
    <s v="י-ם"/>
    <m/>
    <n v="27018"/>
    <x v="13"/>
    <x v="0"/>
    <x v="0"/>
    <n v="18"/>
    <x v="0"/>
    <d v="1899-12-30T19:20:00"/>
    <m/>
    <x v="13"/>
  </r>
  <r>
    <s v="אליה הנדסה"/>
    <n v="159"/>
    <s v="בית שמש"/>
    <m/>
    <s v="י-ם"/>
    <m/>
    <n v="27018"/>
    <x v="13"/>
    <x v="0"/>
    <x v="0"/>
    <n v="18"/>
    <x v="0"/>
    <d v="1899-12-30T19:40:00"/>
    <m/>
    <x v="13"/>
  </r>
  <r>
    <s v="אליה הנדסה"/>
    <n v="159"/>
    <s v="בית שמש"/>
    <m/>
    <s v="י-ם"/>
    <m/>
    <n v="27018"/>
    <x v="13"/>
    <x v="0"/>
    <x v="0"/>
    <n v="18"/>
    <x v="0"/>
    <d v="1899-12-30T20:00:00"/>
    <m/>
    <x v="14"/>
  </r>
  <r>
    <s v="אליה הנדסה"/>
    <n v="159"/>
    <s v="בית שמש"/>
    <m/>
    <s v="י-ם"/>
    <m/>
    <n v="27018"/>
    <x v="13"/>
    <x v="0"/>
    <x v="0"/>
    <n v="18"/>
    <x v="0"/>
    <d v="1899-12-30T20:20:00"/>
    <m/>
    <x v="14"/>
  </r>
  <r>
    <s v="אליה הנדסה"/>
    <n v="159"/>
    <s v="בית שמש"/>
    <m/>
    <s v="י-ם"/>
    <m/>
    <n v="27018"/>
    <x v="13"/>
    <x v="0"/>
    <x v="0"/>
    <n v="18"/>
    <x v="0"/>
    <d v="1899-12-30T20:40:00"/>
    <m/>
    <x v="14"/>
  </r>
  <r>
    <s v="אליה הנדסה"/>
    <n v="159"/>
    <s v="בית שמש"/>
    <m/>
    <s v="י-ם"/>
    <m/>
    <n v="27018"/>
    <x v="13"/>
    <x v="0"/>
    <x v="0"/>
    <n v="18"/>
    <x v="0"/>
    <d v="1899-12-30T21:00:00"/>
    <m/>
    <x v="15"/>
  </r>
  <r>
    <s v="אליה הנדסה"/>
    <n v="159"/>
    <s v="בית שמש"/>
    <m/>
    <s v="י-ם"/>
    <m/>
    <n v="27018"/>
    <x v="13"/>
    <x v="0"/>
    <x v="0"/>
    <n v="18"/>
    <x v="0"/>
    <d v="1899-12-30T21:20:00"/>
    <m/>
    <x v="15"/>
  </r>
  <r>
    <s v="אליה הנדסה"/>
    <n v="159"/>
    <s v="בית שמש"/>
    <m/>
    <s v="י-ם"/>
    <m/>
    <n v="27018"/>
    <x v="13"/>
    <x v="0"/>
    <x v="0"/>
    <n v="18"/>
    <x v="0"/>
    <d v="1899-12-30T21:40:00"/>
    <m/>
    <x v="15"/>
  </r>
  <r>
    <s v="אליה הנדסה"/>
    <n v="159"/>
    <s v="בית שמש"/>
    <m/>
    <s v="י-ם"/>
    <m/>
    <n v="27018"/>
    <x v="13"/>
    <x v="0"/>
    <x v="0"/>
    <n v="18"/>
    <x v="0"/>
    <d v="1899-12-30T22:00:00"/>
    <m/>
    <x v="16"/>
  </r>
  <r>
    <s v="אליה הנדסה"/>
    <n v="159"/>
    <s v="בית שמש"/>
    <m/>
    <s v="י-ם"/>
    <m/>
    <n v="27018"/>
    <x v="13"/>
    <x v="0"/>
    <x v="0"/>
    <n v="18"/>
    <x v="0"/>
    <d v="1899-12-30T22:30:00"/>
    <m/>
    <x v="16"/>
  </r>
  <r>
    <s v="אליה הנדסה"/>
    <n v="159"/>
    <s v="בית שמש"/>
    <m/>
    <s v="י-ם"/>
    <m/>
    <n v="27018"/>
    <x v="13"/>
    <x v="0"/>
    <x v="0"/>
    <n v="18"/>
    <x v="1"/>
    <d v="1899-12-30T06:00:00"/>
    <m/>
    <x v="0"/>
  </r>
  <r>
    <s v="אליה הנדסה"/>
    <n v="159"/>
    <s v="בית שמש"/>
    <m/>
    <s v="י-ם"/>
    <m/>
    <n v="27018"/>
    <x v="13"/>
    <x v="0"/>
    <x v="0"/>
    <n v="18"/>
    <x v="1"/>
    <d v="1899-12-30T06:20:00"/>
    <m/>
    <x v="0"/>
  </r>
  <r>
    <s v="אליה הנדסה"/>
    <n v="159"/>
    <s v="בית שמש"/>
    <m/>
    <s v="י-ם"/>
    <m/>
    <n v="27018"/>
    <x v="13"/>
    <x v="0"/>
    <x v="0"/>
    <n v="18"/>
    <x v="1"/>
    <d v="1899-12-30T06:40:00"/>
    <m/>
    <x v="0"/>
  </r>
  <r>
    <s v="אליה הנדסה"/>
    <n v="159"/>
    <s v="בית שמש"/>
    <m/>
    <s v="י-ם"/>
    <m/>
    <n v="27018"/>
    <x v="13"/>
    <x v="0"/>
    <x v="0"/>
    <n v="18"/>
    <x v="1"/>
    <d v="1899-12-30T07:00:00"/>
    <m/>
    <x v="1"/>
  </r>
  <r>
    <s v="אליה הנדסה"/>
    <n v="159"/>
    <s v="בית שמש"/>
    <m/>
    <s v="י-ם"/>
    <m/>
    <n v="27018"/>
    <x v="13"/>
    <x v="0"/>
    <x v="0"/>
    <n v="18"/>
    <x v="1"/>
    <d v="1899-12-30T07:20:00"/>
    <m/>
    <x v="1"/>
  </r>
  <r>
    <s v="אליה הנדסה"/>
    <n v="159"/>
    <s v="בית שמש"/>
    <m/>
    <s v="י-ם"/>
    <m/>
    <n v="27018"/>
    <x v="13"/>
    <x v="0"/>
    <x v="0"/>
    <n v="18"/>
    <x v="1"/>
    <d v="1899-12-30T07:40:00"/>
    <m/>
    <x v="1"/>
  </r>
  <r>
    <s v="אליה הנדסה"/>
    <n v="159"/>
    <s v="בית שמש"/>
    <m/>
    <s v="י-ם"/>
    <m/>
    <n v="27018"/>
    <x v="13"/>
    <x v="0"/>
    <x v="0"/>
    <n v="18"/>
    <x v="1"/>
    <d v="1899-12-30T08:00:00"/>
    <m/>
    <x v="2"/>
  </r>
  <r>
    <s v="אליה הנדסה"/>
    <n v="159"/>
    <s v="בית שמש"/>
    <m/>
    <s v="י-ם"/>
    <m/>
    <n v="27018"/>
    <x v="13"/>
    <x v="0"/>
    <x v="0"/>
    <n v="18"/>
    <x v="1"/>
    <d v="1899-12-30T08:20:00"/>
    <m/>
    <x v="2"/>
  </r>
  <r>
    <s v="אליה הנדסה"/>
    <n v="159"/>
    <s v="בית שמש"/>
    <m/>
    <s v="י-ם"/>
    <m/>
    <n v="27018"/>
    <x v="13"/>
    <x v="0"/>
    <x v="0"/>
    <n v="18"/>
    <x v="1"/>
    <d v="1899-12-30T08:40:00"/>
    <m/>
    <x v="2"/>
  </r>
  <r>
    <s v="אליה הנדסה"/>
    <n v="159"/>
    <s v="בית שמש"/>
    <m/>
    <s v="י-ם"/>
    <m/>
    <n v="27018"/>
    <x v="13"/>
    <x v="0"/>
    <x v="0"/>
    <n v="18"/>
    <x v="1"/>
    <d v="1899-12-30T09:00:00"/>
    <m/>
    <x v="3"/>
  </r>
  <r>
    <s v="אליה הנדסה"/>
    <n v="159"/>
    <s v="בית שמש"/>
    <m/>
    <s v="י-ם"/>
    <m/>
    <n v="27018"/>
    <x v="13"/>
    <x v="0"/>
    <x v="0"/>
    <n v="18"/>
    <x v="1"/>
    <d v="1899-12-30T09:20:00"/>
    <m/>
    <x v="3"/>
  </r>
  <r>
    <s v="אליה הנדסה"/>
    <n v="159"/>
    <s v="בית שמש"/>
    <m/>
    <s v="י-ם"/>
    <m/>
    <n v="27018"/>
    <x v="13"/>
    <x v="0"/>
    <x v="0"/>
    <n v="18"/>
    <x v="1"/>
    <d v="1899-12-30T09:40:00"/>
    <m/>
    <x v="3"/>
  </r>
  <r>
    <s v="אליה הנדסה"/>
    <n v="159"/>
    <s v="בית שמש"/>
    <m/>
    <s v="י-ם"/>
    <m/>
    <n v="27018"/>
    <x v="13"/>
    <x v="0"/>
    <x v="0"/>
    <n v="18"/>
    <x v="1"/>
    <d v="1899-12-30T10:00:00"/>
    <m/>
    <x v="4"/>
  </r>
  <r>
    <s v="אליה הנדסה"/>
    <n v="159"/>
    <s v="בית שמש"/>
    <m/>
    <s v="י-ם"/>
    <m/>
    <n v="27018"/>
    <x v="13"/>
    <x v="0"/>
    <x v="0"/>
    <n v="18"/>
    <x v="1"/>
    <d v="1899-12-30T10:30:00"/>
    <m/>
    <x v="4"/>
  </r>
  <r>
    <s v="אליה הנדסה"/>
    <n v="159"/>
    <s v="בית שמש"/>
    <m/>
    <s v="י-ם"/>
    <m/>
    <n v="27018"/>
    <x v="13"/>
    <x v="0"/>
    <x v="0"/>
    <n v="18"/>
    <x v="1"/>
    <d v="1899-12-30T11:00:00"/>
    <m/>
    <x v="5"/>
  </r>
  <r>
    <s v="אליה הנדסה"/>
    <n v="159"/>
    <s v="בית שמש"/>
    <m/>
    <s v="י-ם"/>
    <m/>
    <n v="27018"/>
    <x v="13"/>
    <x v="0"/>
    <x v="0"/>
    <n v="18"/>
    <x v="1"/>
    <d v="1899-12-30T11:30:00"/>
    <m/>
    <x v="5"/>
  </r>
  <r>
    <s v="אליה הנדסה"/>
    <n v="159"/>
    <s v="בית שמש"/>
    <m/>
    <s v="י-ם"/>
    <m/>
    <n v="27018"/>
    <x v="13"/>
    <x v="0"/>
    <x v="0"/>
    <n v="18"/>
    <x v="1"/>
    <d v="1899-12-30T12:00:00"/>
    <m/>
    <x v="6"/>
  </r>
  <r>
    <s v="אליה הנדסה"/>
    <n v="159"/>
    <s v="בית שמש"/>
    <m/>
    <s v="י-ם"/>
    <m/>
    <n v="27018"/>
    <x v="13"/>
    <x v="0"/>
    <x v="0"/>
    <n v="18"/>
    <x v="1"/>
    <d v="1899-12-30T12:20:00"/>
    <m/>
    <x v="6"/>
  </r>
  <r>
    <s v="אליה הנדסה"/>
    <n v="159"/>
    <s v="בית שמש"/>
    <m/>
    <s v="י-ם"/>
    <m/>
    <n v="27018"/>
    <x v="13"/>
    <x v="0"/>
    <x v="0"/>
    <n v="18"/>
    <x v="1"/>
    <d v="1899-12-30T12:40:00"/>
    <m/>
    <x v="6"/>
  </r>
  <r>
    <s v="אליה הנדסה"/>
    <n v="159"/>
    <s v="בית שמש"/>
    <m/>
    <s v="י-ם"/>
    <m/>
    <n v="27018"/>
    <x v="13"/>
    <x v="0"/>
    <x v="0"/>
    <n v="18"/>
    <x v="1"/>
    <d v="1899-12-30T13:00:00"/>
    <m/>
    <x v="7"/>
  </r>
  <r>
    <s v="אליה הנדסה"/>
    <n v="159"/>
    <s v="בית שמש"/>
    <m/>
    <s v="י-ם"/>
    <m/>
    <n v="27018"/>
    <x v="13"/>
    <x v="0"/>
    <x v="0"/>
    <n v="18"/>
    <x v="1"/>
    <d v="1899-12-30T13:20:00"/>
    <m/>
    <x v="7"/>
  </r>
  <r>
    <s v="אליה הנדסה"/>
    <n v="159"/>
    <s v="בית שמש"/>
    <m/>
    <s v="י-ם"/>
    <m/>
    <n v="27018"/>
    <x v="13"/>
    <x v="0"/>
    <x v="0"/>
    <n v="18"/>
    <x v="1"/>
    <d v="1899-12-30T13:40:00"/>
    <m/>
    <x v="7"/>
  </r>
  <r>
    <s v="אליה הנדסה"/>
    <n v="159"/>
    <s v="בית שמש"/>
    <m/>
    <s v="י-ם"/>
    <m/>
    <n v="27018"/>
    <x v="13"/>
    <x v="0"/>
    <x v="0"/>
    <n v="18"/>
    <x v="1"/>
    <d v="1899-12-30T14:00:00"/>
    <m/>
    <x v="8"/>
  </r>
  <r>
    <s v="אליה הנדסה"/>
    <n v="159"/>
    <s v="בית שמש"/>
    <m/>
    <s v="י-ם"/>
    <m/>
    <n v="27018"/>
    <x v="13"/>
    <x v="0"/>
    <x v="0"/>
    <n v="18"/>
    <x v="1"/>
    <d v="1899-12-30T14:20:00"/>
    <m/>
    <x v="8"/>
  </r>
  <r>
    <s v="אליה הנדסה"/>
    <n v="159"/>
    <s v="בית שמש"/>
    <m/>
    <s v="י-ם"/>
    <m/>
    <n v="27018"/>
    <x v="13"/>
    <x v="0"/>
    <x v="0"/>
    <n v="18"/>
    <x v="1"/>
    <d v="1899-12-30T14:40:00"/>
    <m/>
    <x v="8"/>
  </r>
  <r>
    <s v="אליה הנדסה"/>
    <n v="159"/>
    <s v="בית שמש"/>
    <m/>
    <s v="י-ם"/>
    <m/>
    <n v="27018"/>
    <x v="13"/>
    <x v="0"/>
    <x v="0"/>
    <n v="18"/>
    <x v="1"/>
    <d v="1899-12-30T15:00:00"/>
    <m/>
    <x v="9"/>
  </r>
  <r>
    <s v="אליה הנדסה"/>
    <n v="159"/>
    <s v="בית שמש"/>
    <m/>
    <s v="י-ם"/>
    <m/>
    <n v="27018"/>
    <x v="13"/>
    <x v="0"/>
    <x v="0"/>
    <n v="18"/>
    <x v="1"/>
    <d v="1899-12-30T15:20:00"/>
    <m/>
    <x v="9"/>
  </r>
  <r>
    <s v="אליה הנדסה"/>
    <n v="159"/>
    <s v="בית שמש"/>
    <m/>
    <s v="י-ם"/>
    <m/>
    <n v="27018"/>
    <x v="13"/>
    <x v="0"/>
    <x v="0"/>
    <n v="18"/>
    <x v="1"/>
    <d v="1899-12-30T15:40:00"/>
    <m/>
    <x v="9"/>
  </r>
  <r>
    <s v="אליה הנדסה"/>
    <n v="159"/>
    <s v="בית שמש"/>
    <m/>
    <s v="י-ם"/>
    <m/>
    <n v="27018"/>
    <x v="13"/>
    <x v="0"/>
    <x v="0"/>
    <n v="18"/>
    <x v="1"/>
    <d v="1899-12-30T16:00:00"/>
    <m/>
    <x v="10"/>
  </r>
  <r>
    <s v="אליה הנדסה"/>
    <n v="159"/>
    <s v="בית שמש"/>
    <m/>
    <s v="י-ם"/>
    <m/>
    <n v="27018"/>
    <x v="13"/>
    <x v="0"/>
    <x v="0"/>
    <n v="18"/>
    <x v="1"/>
    <d v="1899-12-30T16:20:00"/>
    <m/>
    <x v="10"/>
  </r>
  <r>
    <s v="אליה הנדסה"/>
    <n v="159"/>
    <s v="בית שמש"/>
    <m/>
    <s v="י-ם"/>
    <m/>
    <n v="27018"/>
    <x v="13"/>
    <x v="0"/>
    <x v="0"/>
    <n v="18"/>
    <x v="1"/>
    <d v="1899-12-30T16:40:00"/>
    <m/>
    <x v="10"/>
  </r>
  <r>
    <s v="אליה הנדסה"/>
    <n v="159"/>
    <s v="בית שמש"/>
    <m/>
    <s v="י-ם"/>
    <m/>
    <n v="27018"/>
    <x v="13"/>
    <x v="0"/>
    <x v="0"/>
    <n v="18"/>
    <x v="1"/>
    <d v="1899-12-30T17:00:00"/>
    <m/>
    <x v="11"/>
  </r>
  <r>
    <s v="אליה הנדסה"/>
    <n v="159"/>
    <s v="בית שמש"/>
    <m/>
    <s v="י-ם"/>
    <m/>
    <n v="27018"/>
    <x v="13"/>
    <x v="0"/>
    <x v="0"/>
    <n v="18"/>
    <x v="1"/>
    <d v="1899-12-30T17:20:00"/>
    <m/>
    <x v="11"/>
  </r>
  <r>
    <s v="אליה הנדסה"/>
    <n v="159"/>
    <s v="בית שמש"/>
    <m/>
    <s v="י-ם"/>
    <m/>
    <n v="27018"/>
    <x v="13"/>
    <x v="0"/>
    <x v="0"/>
    <n v="18"/>
    <x v="1"/>
    <d v="1899-12-30T17:40:00"/>
    <m/>
    <x v="11"/>
  </r>
  <r>
    <s v="אליה הנדסה"/>
    <n v="159"/>
    <s v="בית שמש"/>
    <m/>
    <s v="י-ם"/>
    <m/>
    <n v="27018"/>
    <x v="13"/>
    <x v="0"/>
    <x v="0"/>
    <n v="18"/>
    <x v="1"/>
    <d v="1899-12-30T18:00:00"/>
    <m/>
    <x v="12"/>
  </r>
  <r>
    <s v="אליה הנדסה"/>
    <n v="159"/>
    <s v="בית שמש"/>
    <m/>
    <s v="י-ם"/>
    <m/>
    <n v="27018"/>
    <x v="13"/>
    <x v="0"/>
    <x v="0"/>
    <n v="18"/>
    <x v="1"/>
    <d v="1899-12-30T18:20:00"/>
    <m/>
    <x v="12"/>
  </r>
  <r>
    <s v="אליה הנדסה"/>
    <n v="159"/>
    <s v="בית שמש"/>
    <m/>
    <s v="י-ם"/>
    <m/>
    <n v="27018"/>
    <x v="13"/>
    <x v="0"/>
    <x v="0"/>
    <n v="18"/>
    <x v="1"/>
    <d v="1899-12-30T18:40:00"/>
    <m/>
    <x v="12"/>
  </r>
  <r>
    <s v="אליה הנדסה"/>
    <n v="159"/>
    <s v="בית שמש"/>
    <m/>
    <s v="י-ם"/>
    <m/>
    <n v="27018"/>
    <x v="13"/>
    <x v="0"/>
    <x v="0"/>
    <n v="18"/>
    <x v="1"/>
    <d v="1899-12-30T19:00:00"/>
    <m/>
    <x v="13"/>
  </r>
  <r>
    <s v="אליה הנדסה"/>
    <n v="159"/>
    <s v="בית שמש"/>
    <m/>
    <s v="י-ם"/>
    <m/>
    <n v="27018"/>
    <x v="13"/>
    <x v="0"/>
    <x v="0"/>
    <n v="18"/>
    <x v="1"/>
    <d v="1899-12-30T19:20:00"/>
    <m/>
    <x v="13"/>
  </r>
  <r>
    <s v="אליה הנדסה"/>
    <n v="159"/>
    <s v="בית שמש"/>
    <m/>
    <s v="י-ם"/>
    <m/>
    <n v="27018"/>
    <x v="13"/>
    <x v="0"/>
    <x v="0"/>
    <n v="18"/>
    <x v="1"/>
    <d v="1899-12-30T19:40:00"/>
    <m/>
    <x v="13"/>
  </r>
  <r>
    <s v="אליה הנדסה"/>
    <n v="159"/>
    <s v="בית שמש"/>
    <m/>
    <s v="י-ם"/>
    <m/>
    <n v="27018"/>
    <x v="13"/>
    <x v="0"/>
    <x v="0"/>
    <n v="18"/>
    <x v="1"/>
    <d v="1899-12-30T20:00:00"/>
    <m/>
    <x v="14"/>
  </r>
  <r>
    <s v="אליה הנדסה"/>
    <n v="159"/>
    <s v="בית שמש"/>
    <m/>
    <s v="י-ם"/>
    <m/>
    <n v="27018"/>
    <x v="13"/>
    <x v="0"/>
    <x v="0"/>
    <n v="18"/>
    <x v="1"/>
    <d v="1899-12-30T20:20:00"/>
    <m/>
    <x v="14"/>
  </r>
  <r>
    <s v="אליה הנדסה"/>
    <n v="159"/>
    <s v="בית שמש"/>
    <m/>
    <s v="י-ם"/>
    <m/>
    <n v="27018"/>
    <x v="13"/>
    <x v="0"/>
    <x v="0"/>
    <n v="18"/>
    <x v="1"/>
    <d v="1899-12-30T20:40:00"/>
    <m/>
    <x v="14"/>
  </r>
  <r>
    <s v="אליה הנדסה"/>
    <n v="159"/>
    <s v="בית שמש"/>
    <m/>
    <s v="י-ם"/>
    <m/>
    <n v="27018"/>
    <x v="13"/>
    <x v="0"/>
    <x v="0"/>
    <n v="18"/>
    <x v="1"/>
    <d v="1899-12-30T21:00:00"/>
    <m/>
    <x v="15"/>
  </r>
  <r>
    <s v="אליה הנדסה"/>
    <n v="159"/>
    <s v="בית שמש"/>
    <m/>
    <s v="י-ם"/>
    <m/>
    <n v="27018"/>
    <x v="13"/>
    <x v="0"/>
    <x v="0"/>
    <n v="18"/>
    <x v="1"/>
    <d v="1899-12-30T21:20:00"/>
    <m/>
    <x v="15"/>
  </r>
  <r>
    <s v="אליה הנדסה"/>
    <n v="159"/>
    <s v="בית שמש"/>
    <m/>
    <s v="י-ם"/>
    <m/>
    <n v="27018"/>
    <x v="13"/>
    <x v="0"/>
    <x v="0"/>
    <n v="18"/>
    <x v="1"/>
    <d v="1899-12-30T21:40:00"/>
    <m/>
    <x v="15"/>
  </r>
  <r>
    <s v="אליה הנדסה"/>
    <n v="159"/>
    <s v="בית שמש"/>
    <m/>
    <s v="י-ם"/>
    <m/>
    <n v="27018"/>
    <x v="13"/>
    <x v="0"/>
    <x v="0"/>
    <n v="18"/>
    <x v="1"/>
    <d v="1899-12-30T22:00:00"/>
    <m/>
    <x v="16"/>
  </r>
  <r>
    <s v="אליה הנדסה"/>
    <n v="159"/>
    <s v="בית שמש"/>
    <m/>
    <s v="י-ם"/>
    <m/>
    <n v="27018"/>
    <x v="13"/>
    <x v="0"/>
    <x v="0"/>
    <n v="18"/>
    <x v="1"/>
    <d v="1899-12-30T22:30:00"/>
    <m/>
    <x v="16"/>
  </r>
  <r>
    <s v="אליה הנדסה"/>
    <n v="159"/>
    <s v="בית שמש"/>
    <m/>
    <s v="י-ם"/>
    <m/>
    <n v="27018"/>
    <x v="13"/>
    <x v="0"/>
    <x v="0"/>
    <n v="18"/>
    <x v="2"/>
    <d v="1899-12-30T06:00:00"/>
    <m/>
    <x v="0"/>
  </r>
  <r>
    <s v="אליה הנדסה"/>
    <n v="159"/>
    <s v="בית שמש"/>
    <m/>
    <s v="י-ם"/>
    <m/>
    <n v="27018"/>
    <x v="13"/>
    <x v="0"/>
    <x v="0"/>
    <n v="18"/>
    <x v="2"/>
    <d v="1899-12-30T06:20:00"/>
    <m/>
    <x v="0"/>
  </r>
  <r>
    <s v="אליה הנדסה"/>
    <n v="159"/>
    <s v="בית שמש"/>
    <m/>
    <s v="י-ם"/>
    <m/>
    <n v="27018"/>
    <x v="13"/>
    <x v="0"/>
    <x v="0"/>
    <n v="18"/>
    <x v="2"/>
    <d v="1899-12-30T06:40:00"/>
    <m/>
    <x v="0"/>
  </r>
  <r>
    <s v="אליה הנדסה"/>
    <n v="159"/>
    <s v="בית שמש"/>
    <m/>
    <s v="י-ם"/>
    <m/>
    <n v="27018"/>
    <x v="13"/>
    <x v="0"/>
    <x v="0"/>
    <n v="18"/>
    <x v="2"/>
    <d v="1899-12-30T07:00:00"/>
    <m/>
    <x v="1"/>
  </r>
  <r>
    <s v="אליה הנדסה"/>
    <n v="159"/>
    <s v="בית שמש"/>
    <m/>
    <s v="י-ם"/>
    <m/>
    <n v="27018"/>
    <x v="13"/>
    <x v="0"/>
    <x v="0"/>
    <n v="18"/>
    <x v="2"/>
    <d v="1899-12-30T07:20:00"/>
    <m/>
    <x v="1"/>
  </r>
  <r>
    <s v="אליה הנדסה"/>
    <n v="159"/>
    <s v="בית שמש"/>
    <m/>
    <s v="י-ם"/>
    <m/>
    <n v="27018"/>
    <x v="13"/>
    <x v="0"/>
    <x v="0"/>
    <n v="18"/>
    <x v="2"/>
    <d v="1899-12-30T07:40:00"/>
    <m/>
    <x v="1"/>
  </r>
  <r>
    <s v="אליה הנדסה"/>
    <n v="159"/>
    <s v="בית שמש"/>
    <m/>
    <s v="י-ם"/>
    <m/>
    <n v="27018"/>
    <x v="13"/>
    <x v="0"/>
    <x v="0"/>
    <n v="18"/>
    <x v="2"/>
    <d v="1899-12-30T08:00:00"/>
    <m/>
    <x v="2"/>
  </r>
  <r>
    <s v="אליה הנדסה"/>
    <n v="159"/>
    <s v="בית שמש"/>
    <m/>
    <s v="י-ם"/>
    <m/>
    <n v="27018"/>
    <x v="13"/>
    <x v="0"/>
    <x v="0"/>
    <n v="18"/>
    <x v="2"/>
    <d v="1899-12-30T08:20:00"/>
    <m/>
    <x v="2"/>
  </r>
  <r>
    <s v="אליה הנדסה"/>
    <n v="159"/>
    <s v="בית שמש"/>
    <m/>
    <s v="י-ם"/>
    <m/>
    <n v="27018"/>
    <x v="13"/>
    <x v="0"/>
    <x v="0"/>
    <n v="18"/>
    <x v="2"/>
    <d v="1899-12-30T08:40:00"/>
    <m/>
    <x v="2"/>
  </r>
  <r>
    <s v="אליה הנדסה"/>
    <n v="159"/>
    <s v="בית שמש"/>
    <m/>
    <s v="י-ם"/>
    <m/>
    <n v="27018"/>
    <x v="13"/>
    <x v="0"/>
    <x v="0"/>
    <n v="18"/>
    <x v="2"/>
    <d v="1899-12-30T09:00:00"/>
    <m/>
    <x v="3"/>
  </r>
  <r>
    <s v="אליה הנדסה"/>
    <n v="159"/>
    <s v="בית שמש"/>
    <m/>
    <s v="י-ם"/>
    <m/>
    <n v="27018"/>
    <x v="13"/>
    <x v="0"/>
    <x v="0"/>
    <n v="18"/>
    <x v="2"/>
    <d v="1899-12-30T09:20:00"/>
    <m/>
    <x v="3"/>
  </r>
  <r>
    <s v="אליה הנדסה"/>
    <n v="159"/>
    <s v="בית שמש"/>
    <m/>
    <s v="י-ם"/>
    <m/>
    <n v="27018"/>
    <x v="13"/>
    <x v="0"/>
    <x v="0"/>
    <n v="18"/>
    <x v="2"/>
    <d v="1899-12-30T09:40:00"/>
    <m/>
    <x v="3"/>
  </r>
  <r>
    <s v="אליה הנדסה"/>
    <n v="159"/>
    <s v="בית שמש"/>
    <m/>
    <s v="י-ם"/>
    <m/>
    <n v="27018"/>
    <x v="13"/>
    <x v="0"/>
    <x v="0"/>
    <n v="18"/>
    <x v="2"/>
    <d v="1899-12-30T10:00:00"/>
    <m/>
    <x v="4"/>
  </r>
  <r>
    <s v="אליה הנדסה"/>
    <n v="159"/>
    <s v="בית שמש"/>
    <m/>
    <s v="י-ם"/>
    <m/>
    <n v="27018"/>
    <x v="13"/>
    <x v="0"/>
    <x v="0"/>
    <n v="18"/>
    <x v="2"/>
    <d v="1899-12-30T10:30:00"/>
    <m/>
    <x v="4"/>
  </r>
  <r>
    <s v="אליה הנדסה"/>
    <n v="159"/>
    <s v="בית שמש"/>
    <m/>
    <s v="י-ם"/>
    <m/>
    <n v="27018"/>
    <x v="13"/>
    <x v="0"/>
    <x v="0"/>
    <n v="18"/>
    <x v="2"/>
    <d v="1899-12-30T11:00:00"/>
    <m/>
    <x v="5"/>
  </r>
  <r>
    <s v="אליה הנדסה"/>
    <n v="159"/>
    <s v="בית שמש"/>
    <m/>
    <s v="י-ם"/>
    <m/>
    <n v="27018"/>
    <x v="13"/>
    <x v="0"/>
    <x v="0"/>
    <n v="18"/>
    <x v="2"/>
    <d v="1899-12-30T11:30:00"/>
    <m/>
    <x v="5"/>
  </r>
  <r>
    <s v="אליה הנדסה"/>
    <n v="159"/>
    <s v="בית שמש"/>
    <m/>
    <s v="י-ם"/>
    <m/>
    <n v="27018"/>
    <x v="13"/>
    <x v="0"/>
    <x v="0"/>
    <n v="18"/>
    <x v="2"/>
    <d v="1899-12-30T12:00:00"/>
    <m/>
    <x v="6"/>
  </r>
  <r>
    <s v="אליה הנדסה"/>
    <n v="159"/>
    <s v="בית שמש"/>
    <m/>
    <s v="י-ם"/>
    <m/>
    <n v="27018"/>
    <x v="13"/>
    <x v="0"/>
    <x v="0"/>
    <n v="18"/>
    <x v="2"/>
    <d v="1899-12-30T12:20:00"/>
    <m/>
    <x v="6"/>
  </r>
  <r>
    <s v="אליה הנדסה"/>
    <n v="159"/>
    <s v="בית שמש"/>
    <m/>
    <s v="י-ם"/>
    <m/>
    <n v="27018"/>
    <x v="13"/>
    <x v="0"/>
    <x v="0"/>
    <n v="18"/>
    <x v="2"/>
    <d v="1899-12-30T12:40:00"/>
    <m/>
    <x v="6"/>
  </r>
  <r>
    <s v="אליה הנדסה"/>
    <n v="159"/>
    <s v="בית שמש"/>
    <m/>
    <s v="י-ם"/>
    <m/>
    <n v="27018"/>
    <x v="13"/>
    <x v="0"/>
    <x v="0"/>
    <n v="18"/>
    <x v="2"/>
    <d v="1899-12-30T13:00:00"/>
    <m/>
    <x v="7"/>
  </r>
  <r>
    <s v="אליה הנדסה"/>
    <n v="159"/>
    <s v="בית שמש"/>
    <m/>
    <s v="י-ם"/>
    <m/>
    <n v="27018"/>
    <x v="13"/>
    <x v="0"/>
    <x v="0"/>
    <n v="18"/>
    <x v="2"/>
    <d v="1899-12-30T13:20:00"/>
    <m/>
    <x v="7"/>
  </r>
  <r>
    <s v="אליה הנדסה"/>
    <n v="159"/>
    <s v="בית שמש"/>
    <m/>
    <s v="י-ם"/>
    <m/>
    <n v="27018"/>
    <x v="13"/>
    <x v="0"/>
    <x v="0"/>
    <n v="18"/>
    <x v="2"/>
    <d v="1899-12-30T13:40:00"/>
    <m/>
    <x v="7"/>
  </r>
  <r>
    <s v="אליה הנדסה"/>
    <n v="159"/>
    <s v="בית שמש"/>
    <m/>
    <s v="י-ם"/>
    <m/>
    <n v="27018"/>
    <x v="13"/>
    <x v="0"/>
    <x v="0"/>
    <n v="18"/>
    <x v="2"/>
    <d v="1899-12-30T14:00:00"/>
    <m/>
    <x v="8"/>
  </r>
  <r>
    <s v="אליה הנדסה"/>
    <n v="159"/>
    <s v="בית שמש"/>
    <m/>
    <s v="י-ם"/>
    <m/>
    <n v="27018"/>
    <x v="13"/>
    <x v="0"/>
    <x v="0"/>
    <n v="18"/>
    <x v="2"/>
    <d v="1899-12-30T14:20:00"/>
    <m/>
    <x v="8"/>
  </r>
  <r>
    <s v="אליה הנדסה"/>
    <n v="159"/>
    <s v="בית שמש"/>
    <m/>
    <s v="י-ם"/>
    <m/>
    <n v="27018"/>
    <x v="13"/>
    <x v="0"/>
    <x v="0"/>
    <n v="18"/>
    <x v="2"/>
    <d v="1899-12-30T14:40:00"/>
    <m/>
    <x v="8"/>
  </r>
  <r>
    <s v="אליה הנדסה"/>
    <n v="159"/>
    <s v="בית שמש"/>
    <m/>
    <s v="י-ם"/>
    <m/>
    <n v="27018"/>
    <x v="13"/>
    <x v="0"/>
    <x v="0"/>
    <n v="18"/>
    <x v="2"/>
    <d v="1899-12-30T15:00:00"/>
    <m/>
    <x v="9"/>
  </r>
  <r>
    <s v="אליה הנדסה"/>
    <n v="159"/>
    <s v="בית שמש"/>
    <m/>
    <s v="י-ם"/>
    <m/>
    <n v="27018"/>
    <x v="13"/>
    <x v="0"/>
    <x v="0"/>
    <n v="18"/>
    <x v="2"/>
    <d v="1899-12-30T15:20:00"/>
    <m/>
    <x v="9"/>
  </r>
  <r>
    <s v="אליה הנדסה"/>
    <n v="159"/>
    <s v="בית שמש"/>
    <m/>
    <s v="י-ם"/>
    <m/>
    <n v="27018"/>
    <x v="13"/>
    <x v="0"/>
    <x v="0"/>
    <n v="18"/>
    <x v="2"/>
    <d v="1899-12-30T15:40:00"/>
    <m/>
    <x v="9"/>
  </r>
  <r>
    <s v="אליה הנדסה"/>
    <n v="159"/>
    <s v="בית שמש"/>
    <m/>
    <s v="י-ם"/>
    <m/>
    <n v="27018"/>
    <x v="13"/>
    <x v="0"/>
    <x v="0"/>
    <n v="18"/>
    <x v="2"/>
    <d v="1899-12-30T16:00:00"/>
    <m/>
    <x v="10"/>
  </r>
  <r>
    <s v="אליה הנדסה"/>
    <n v="159"/>
    <s v="בית שמש"/>
    <m/>
    <s v="י-ם"/>
    <m/>
    <n v="27018"/>
    <x v="13"/>
    <x v="0"/>
    <x v="0"/>
    <n v="18"/>
    <x v="2"/>
    <d v="1899-12-30T16:20:00"/>
    <m/>
    <x v="10"/>
  </r>
  <r>
    <s v="אליה הנדסה"/>
    <n v="159"/>
    <s v="בית שמש"/>
    <m/>
    <s v="י-ם"/>
    <m/>
    <n v="27018"/>
    <x v="13"/>
    <x v="0"/>
    <x v="0"/>
    <n v="18"/>
    <x v="2"/>
    <d v="1899-12-30T16:40:00"/>
    <m/>
    <x v="10"/>
  </r>
  <r>
    <s v="אליה הנדסה"/>
    <n v="159"/>
    <s v="בית שמש"/>
    <m/>
    <s v="י-ם"/>
    <m/>
    <n v="27018"/>
    <x v="13"/>
    <x v="0"/>
    <x v="0"/>
    <n v="18"/>
    <x v="2"/>
    <d v="1899-12-30T17:00:00"/>
    <m/>
    <x v="11"/>
  </r>
  <r>
    <s v="אליה הנדסה"/>
    <n v="159"/>
    <s v="בית שמש"/>
    <m/>
    <s v="י-ם"/>
    <m/>
    <n v="27018"/>
    <x v="13"/>
    <x v="0"/>
    <x v="0"/>
    <n v="18"/>
    <x v="2"/>
    <d v="1899-12-30T17:20:00"/>
    <m/>
    <x v="11"/>
  </r>
  <r>
    <s v="אליה הנדסה"/>
    <n v="159"/>
    <s v="בית שמש"/>
    <m/>
    <s v="י-ם"/>
    <m/>
    <n v="27018"/>
    <x v="13"/>
    <x v="0"/>
    <x v="0"/>
    <n v="18"/>
    <x v="2"/>
    <d v="1899-12-30T17:40:00"/>
    <m/>
    <x v="11"/>
  </r>
  <r>
    <s v="אליה הנדסה"/>
    <n v="159"/>
    <s v="בית שמש"/>
    <m/>
    <s v="י-ם"/>
    <m/>
    <n v="27018"/>
    <x v="13"/>
    <x v="0"/>
    <x v="0"/>
    <n v="18"/>
    <x v="2"/>
    <d v="1899-12-30T18:00:00"/>
    <m/>
    <x v="12"/>
  </r>
  <r>
    <s v="אליה הנדסה"/>
    <n v="159"/>
    <s v="בית שמש"/>
    <m/>
    <s v="י-ם"/>
    <m/>
    <n v="27018"/>
    <x v="13"/>
    <x v="0"/>
    <x v="0"/>
    <n v="18"/>
    <x v="2"/>
    <d v="1899-12-30T18:20:00"/>
    <m/>
    <x v="12"/>
  </r>
  <r>
    <s v="אליה הנדסה"/>
    <n v="159"/>
    <s v="בית שמש"/>
    <m/>
    <s v="י-ם"/>
    <m/>
    <n v="27018"/>
    <x v="13"/>
    <x v="0"/>
    <x v="0"/>
    <n v="18"/>
    <x v="2"/>
    <d v="1899-12-30T18:40:00"/>
    <m/>
    <x v="12"/>
  </r>
  <r>
    <s v="אליה הנדסה"/>
    <n v="159"/>
    <s v="בית שמש"/>
    <m/>
    <s v="י-ם"/>
    <m/>
    <n v="27018"/>
    <x v="13"/>
    <x v="0"/>
    <x v="0"/>
    <n v="18"/>
    <x v="2"/>
    <d v="1899-12-30T19:00:00"/>
    <m/>
    <x v="13"/>
  </r>
  <r>
    <s v="אליה הנדסה"/>
    <n v="159"/>
    <s v="בית שמש"/>
    <m/>
    <s v="י-ם"/>
    <m/>
    <n v="27018"/>
    <x v="13"/>
    <x v="0"/>
    <x v="0"/>
    <n v="18"/>
    <x v="2"/>
    <d v="1899-12-30T19:20:00"/>
    <m/>
    <x v="13"/>
  </r>
  <r>
    <s v="אליה הנדסה"/>
    <n v="159"/>
    <s v="בית שמש"/>
    <m/>
    <s v="י-ם"/>
    <m/>
    <n v="27018"/>
    <x v="13"/>
    <x v="0"/>
    <x v="0"/>
    <n v="18"/>
    <x v="2"/>
    <d v="1899-12-30T19:40:00"/>
    <m/>
    <x v="13"/>
  </r>
  <r>
    <s v="אליה הנדסה"/>
    <n v="159"/>
    <s v="בית שמש"/>
    <m/>
    <s v="י-ם"/>
    <m/>
    <n v="27018"/>
    <x v="13"/>
    <x v="0"/>
    <x v="0"/>
    <n v="18"/>
    <x v="2"/>
    <d v="1899-12-30T20:00:00"/>
    <m/>
    <x v="14"/>
  </r>
  <r>
    <s v="אליה הנדסה"/>
    <n v="159"/>
    <s v="בית שמש"/>
    <m/>
    <s v="י-ם"/>
    <m/>
    <n v="27018"/>
    <x v="13"/>
    <x v="0"/>
    <x v="0"/>
    <n v="18"/>
    <x v="2"/>
    <d v="1899-12-30T20:20:00"/>
    <m/>
    <x v="14"/>
  </r>
  <r>
    <s v="אליה הנדסה"/>
    <n v="159"/>
    <s v="בית שמש"/>
    <m/>
    <s v="י-ם"/>
    <m/>
    <n v="27018"/>
    <x v="13"/>
    <x v="0"/>
    <x v="0"/>
    <n v="18"/>
    <x v="2"/>
    <d v="1899-12-30T20:40:00"/>
    <m/>
    <x v="14"/>
  </r>
  <r>
    <s v="אליה הנדסה"/>
    <n v="159"/>
    <s v="בית שמש"/>
    <m/>
    <s v="י-ם"/>
    <m/>
    <n v="27018"/>
    <x v="13"/>
    <x v="0"/>
    <x v="0"/>
    <n v="18"/>
    <x v="2"/>
    <d v="1899-12-30T21:00:00"/>
    <m/>
    <x v="15"/>
  </r>
  <r>
    <s v="אליה הנדסה"/>
    <n v="159"/>
    <s v="בית שמש"/>
    <m/>
    <s v="י-ם"/>
    <m/>
    <n v="27018"/>
    <x v="13"/>
    <x v="0"/>
    <x v="0"/>
    <n v="18"/>
    <x v="2"/>
    <d v="1899-12-30T21:20:00"/>
    <m/>
    <x v="15"/>
  </r>
  <r>
    <s v="אליה הנדסה"/>
    <n v="159"/>
    <s v="בית שמש"/>
    <m/>
    <s v="י-ם"/>
    <m/>
    <n v="27018"/>
    <x v="13"/>
    <x v="0"/>
    <x v="0"/>
    <n v="18"/>
    <x v="2"/>
    <d v="1899-12-30T21:40:00"/>
    <m/>
    <x v="15"/>
  </r>
  <r>
    <s v="אליה הנדסה"/>
    <n v="159"/>
    <s v="בית שמש"/>
    <m/>
    <s v="י-ם"/>
    <m/>
    <n v="27018"/>
    <x v="13"/>
    <x v="0"/>
    <x v="0"/>
    <n v="18"/>
    <x v="2"/>
    <d v="1899-12-30T22:00:00"/>
    <m/>
    <x v="16"/>
  </r>
  <r>
    <s v="אליה הנדסה"/>
    <n v="159"/>
    <s v="בית שמש"/>
    <m/>
    <s v="י-ם"/>
    <m/>
    <n v="27018"/>
    <x v="13"/>
    <x v="0"/>
    <x v="0"/>
    <n v="18"/>
    <x v="2"/>
    <d v="1899-12-30T22:30:00"/>
    <m/>
    <x v="16"/>
  </r>
  <r>
    <s v="אליה הנדסה"/>
    <n v="159"/>
    <s v="בית שמש"/>
    <m/>
    <s v="י-ם"/>
    <m/>
    <n v="27018"/>
    <x v="13"/>
    <x v="0"/>
    <x v="0"/>
    <n v="18"/>
    <x v="3"/>
    <d v="1899-12-30T06:00:00"/>
    <m/>
    <x v="0"/>
  </r>
  <r>
    <s v="אליה הנדסה"/>
    <n v="159"/>
    <s v="בית שמש"/>
    <m/>
    <s v="י-ם"/>
    <m/>
    <n v="27018"/>
    <x v="13"/>
    <x v="0"/>
    <x v="0"/>
    <n v="18"/>
    <x v="3"/>
    <d v="1899-12-30T06:20:00"/>
    <m/>
    <x v="0"/>
  </r>
  <r>
    <s v="אליה הנדסה"/>
    <n v="159"/>
    <s v="בית שמש"/>
    <m/>
    <s v="י-ם"/>
    <m/>
    <n v="27018"/>
    <x v="13"/>
    <x v="0"/>
    <x v="0"/>
    <n v="18"/>
    <x v="3"/>
    <d v="1899-12-30T06:40:00"/>
    <m/>
    <x v="0"/>
  </r>
  <r>
    <s v="אליה הנדסה"/>
    <n v="159"/>
    <s v="בית שמש"/>
    <m/>
    <s v="י-ם"/>
    <m/>
    <n v="27018"/>
    <x v="13"/>
    <x v="0"/>
    <x v="0"/>
    <n v="18"/>
    <x v="3"/>
    <d v="1899-12-30T07:00:00"/>
    <m/>
    <x v="1"/>
  </r>
  <r>
    <s v="אליה הנדסה"/>
    <n v="159"/>
    <s v="בית שמש"/>
    <m/>
    <s v="י-ם"/>
    <m/>
    <n v="27018"/>
    <x v="13"/>
    <x v="0"/>
    <x v="0"/>
    <n v="18"/>
    <x v="3"/>
    <d v="1899-12-30T07:20:00"/>
    <m/>
    <x v="1"/>
  </r>
  <r>
    <s v="אליה הנדסה"/>
    <n v="159"/>
    <s v="בית שמש"/>
    <m/>
    <s v="י-ם"/>
    <m/>
    <n v="27018"/>
    <x v="13"/>
    <x v="0"/>
    <x v="0"/>
    <n v="18"/>
    <x v="3"/>
    <d v="1899-12-30T07:40:00"/>
    <m/>
    <x v="1"/>
  </r>
  <r>
    <s v="אליה הנדסה"/>
    <n v="159"/>
    <s v="בית שמש"/>
    <m/>
    <s v="י-ם"/>
    <m/>
    <n v="27018"/>
    <x v="13"/>
    <x v="0"/>
    <x v="0"/>
    <n v="18"/>
    <x v="3"/>
    <d v="1899-12-30T08:00:00"/>
    <m/>
    <x v="2"/>
  </r>
  <r>
    <s v="אליה הנדסה"/>
    <n v="159"/>
    <s v="בית שמש"/>
    <m/>
    <s v="י-ם"/>
    <m/>
    <n v="27018"/>
    <x v="13"/>
    <x v="0"/>
    <x v="0"/>
    <n v="18"/>
    <x v="3"/>
    <d v="1899-12-30T08:20:00"/>
    <m/>
    <x v="2"/>
  </r>
  <r>
    <s v="אליה הנדסה"/>
    <n v="159"/>
    <s v="בית שמש"/>
    <m/>
    <s v="י-ם"/>
    <m/>
    <n v="27018"/>
    <x v="13"/>
    <x v="0"/>
    <x v="0"/>
    <n v="18"/>
    <x v="3"/>
    <d v="1899-12-30T08:40:00"/>
    <m/>
    <x v="2"/>
  </r>
  <r>
    <s v="אליה הנדסה"/>
    <n v="159"/>
    <s v="בית שמש"/>
    <m/>
    <s v="י-ם"/>
    <m/>
    <n v="27018"/>
    <x v="13"/>
    <x v="0"/>
    <x v="0"/>
    <n v="18"/>
    <x v="3"/>
    <d v="1899-12-30T09:00:00"/>
    <m/>
    <x v="3"/>
  </r>
  <r>
    <s v="אליה הנדסה"/>
    <n v="159"/>
    <s v="בית שמש"/>
    <m/>
    <s v="י-ם"/>
    <m/>
    <n v="27018"/>
    <x v="13"/>
    <x v="0"/>
    <x v="0"/>
    <n v="18"/>
    <x v="3"/>
    <d v="1899-12-30T09:20:00"/>
    <m/>
    <x v="3"/>
  </r>
  <r>
    <s v="אליה הנדסה"/>
    <n v="159"/>
    <s v="בית שמש"/>
    <m/>
    <s v="י-ם"/>
    <m/>
    <n v="27018"/>
    <x v="13"/>
    <x v="0"/>
    <x v="0"/>
    <n v="18"/>
    <x v="3"/>
    <d v="1899-12-30T09:40:00"/>
    <m/>
    <x v="3"/>
  </r>
  <r>
    <s v="אליה הנדסה"/>
    <n v="159"/>
    <s v="בית שמש"/>
    <m/>
    <s v="י-ם"/>
    <m/>
    <n v="27018"/>
    <x v="13"/>
    <x v="0"/>
    <x v="0"/>
    <n v="18"/>
    <x v="3"/>
    <d v="1899-12-30T10:00:00"/>
    <m/>
    <x v="4"/>
  </r>
  <r>
    <s v="אליה הנדסה"/>
    <n v="159"/>
    <s v="בית שמש"/>
    <m/>
    <s v="י-ם"/>
    <m/>
    <n v="27018"/>
    <x v="13"/>
    <x v="0"/>
    <x v="0"/>
    <n v="18"/>
    <x v="3"/>
    <d v="1899-12-30T10:30:00"/>
    <m/>
    <x v="4"/>
  </r>
  <r>
    <s v="אליה הנדסה"/>
    <n v="159"/>
    <s v="בית שמש"/>
    <m/>
    <s v="י-ם"/>
    <m/>
    <n v="27018"/>
    <x v="13"/>
    <x v="0"/>
    <x v="0"/>
    <n v="18"/>
    <x v="3"/>
    <d v="1899-12-30T11:00:00"/>
    <m/>
    <x v="5"/>
  </r>
  <r>
    <s v="אליה הנדסה"/>
    <n v="159"/>
    <s v="בית שמש"/>
    <m/>
    <s v="י-ם"/>
    <m/>
    <n v="27018"/>
    <x v="13"/>
    <x v="0"/>
    <x v="0"/>
    <n v="18"/>
    <x v="3"/>
    <d v="1899-12-30T11:30:00"/>
    <m/>
    <x v="5"/>
  </r>
  <r>
    <s v="אליה הנדסה"/>
    <n v="159"/>
    <s v="בית שמש"/>
    <m/>
    <s v="י-ם"/>
    <m/>
    <n v="27018"/>
    <x v="13"/>
    <x v="0"/>
    <x v="0"/>
    <n v="18"/>
    <x v="3"/>
    <d v="1899-12-30T12:00:00"/>
    <m/>
    <x v="6"/>
  </r>
  <r>
    <s v="אליה הנדסה"/>
    <n v="159"/>
    <s v="בית שמש"/>
    <m/>
    <s v="י-ם"/>
    <m/>
    <n v="27018"/>
    <x v="13"/>
    <x v="0"/>
    <x v="0"/>
    <n v="18"/>
    <x v="3"/>
    <d v="1899-12-30T12:20:00"/>
    <m/>
    <x v="6"/>
  </r>
  <r>
    <s v="אליה הנדסה"/>
    <n v="159"/>
    <s v="בית שמש"/>
    <m/>
    <s v="י-ם"/>
    <m/>
    <n v="27018"/>
    <x v="13"/>
    <x v="0"/>
    <x v="0"/>
    <n v="18"/>
    <x v="3"/>
    <d v="1899-12-30T12:40:00"/>
    <m/>
    <x v="6"/>
  </r>
  <r>
    <s v="אליה הנדסה"/>
    <n v="159"/>
    <s v="בית שמש"/>
    <m/>
    <s v="י-ם"/>
    <m/>
    <n v="27018"/>
    <x v="13"/>
    <x v="0"/>
    <x v="0"/>
    <n v="18"/>
    <x v="3"/>
    <d v="1899-12-30T13:00:00"/>
    <m/>
    <x v="7"/>
  </r>
  <r>
    <s v="אליה הנדסה"/>
    <n v="159"/>
    <s v="בית שמש"/>
    <m/>
    <s v="י-ם"/>
    <m/>
    <n v="27018"/>
    <x v="13"/>
    <x v="0"/>
    <x v="0"/>
    <n v="18"/>
    <x v="3"/>
    <d v="1899-12-30T13:20:00"/>
    <m/>
    <x v="7"/>
  </r>
  <r>
    <s v="אליה הנדסה"/>
    <n v="159"/>
    <s v="בית שמש"/>
    <m/>
    <s v="י-ם"/>
    <m/>
    <n v="27018"/>
    <x v="13"/>
    <x v="0"/>
    <x v="0"/>
    <n v="18"/>
    <x v="3"/>
    <d v="1899-12-30T13:40:00"/>
    <m/>
    <x v="7"/>
  </r>
  <r>
    <s v="אליה הנדסה"/>
    <n v="159"/>
    <s v="בית שמש"/>
    <m/>
    <s v="י-ם"/>
    <m/>
    <n v="27018"/>
    <x v="13"/>
    <x v="0"/>
    <x v="0"/>
    <n v="18"/>
    <x v="3"/>
    <d v="1899-12-30T14:00:00"/>
    <m/>
    <x v="8"/>
  </r>
  <r>
    <s v="אליה הנדסה"/>
    <n v="159"/>
    <s v="בית שמש"/>
    <m/>
    <s v="י-ם"/>
    <m/>
    <n v="27018"/>
    <x v="13"/>
    <x v="0"/>
    <x v="0"/>
    <n v="18"/>
    <x v="3"/>
    <d v="1899-12-30T14:20:00"/>
    <m/>
    <x v="8"/>
  </r>
  <r>
    <s v="אליה הנדסה"/>
    <n v="159"/>
    <s v="בית שמש"/>
    <m/>
    <s v="י-ם"/>
    <m/>
    <n v="27018"/>
    <x v="13"/>
    <x v="0"/>
    <x v="0"/>
    <n v="18"/>
    <x v="3"/>
    <d v="1899-12-30T14:40:00"/>
    <m/>
    <x v="8"/>
  </r>
  <r>
    <s v="אליה הנדסה"/>
    <n v="159"/>
    <s v="בית שמש"/>
    <m/>
    <s v="י-ם"/>
    <m/>
    <n v="27018"/>
    <x v="13"/>
    <x v="0"/>
    <x v="0"/>
    <n v="18"/>
    <x v="3"/>
    <d v="1899-12-30T15:00:00"/>
    <m/>
    <x v="9"/>
  </r>
  <r>
    <s v="אליה הנדסה"/>
    <n v="159"/>
    <s v="בית שמש"/>
    <m/>
    <s v="י-ם"/>
    <m/>
    <n v="27018"/>
    <x v="13"/>
    <x v="0"/>
    <x v="0"/>
    <n v="18"/>
    <x v="3"/>
    <d v="1899-12-30T15:20:00"/>
    <m/>
    <x v="9"/>
  </r>
  <r>
    <s v="אליה הנדסה"/>
    <n v="159"/>
    <s v="בית שמש"/>
    <m/>
    <s v="י-ם"/>
    <m/>
    <n v="27018"/>
    <x v="13"/>
    <x v="0"/>
    <x v="0"/>
    <n v="18"/>
    <x v="3"/>
    <d v="1899-12-30T15:40:00"/>
    <m/>
    <x v="9"/>
  </r>
  <r>
    <s v="אליה הנדסה"/>
    <n v="159"/>
    <s v="בית שמש"/>
    <m/>
    <s v="י-ם"/>
    <m/>
    <n v="27018"/>
    <x v="13"/>
    <x v="0"/>
    <x v="0"/>
    <n v="18"/>
    <x v="3"/>
    <d v="1899-12-30T16:00:00"/>
    <m/>
    <x v="10"/>
  </r>
  <r>
    <s v="אליה הנדסה"/>
    <n v="159"/>
    <s v="בית שמש"/>
    <m/>
    <s v="י-ם"/>
    <m/>
    <n v="27018"/>
    <x v="13"/>
    <x v="0"/>
    <x v="0"/>
    <n v="18"/>
    <x v="3"/>
    <d v="1899-12-30T16:20:00"/>
    <m/>
    <x v="10"/>
  </r>
  <r>
    <s v="אליה הנדסה"/>
    <n v="159"/>
    <s v="בית שמש"/>
    <m/>
    <s v="י-ם"/>
    <m/>
    <n v="27018"/>
    <x v="13"/>
    <x v="0"/>
    <x v="0"/>
    <n v="18"/>
    <x v="3"/>
    <d v="1899-12-30T16:40:00"/>
    <m/>
    <x v="10"/>
  </r>
  <r>
    <s v="אליה הנדסה"/>
    <n v="159"/>
    <s v="בית שמש"/>
    <m/>
    <s v="י-ם"/>
    <m/>
    <n v="27018"/>
    <x v="13"/>
    <x v="0"/>
    <x v="0"/>
    <n v="18"/>
    <x v="3"/>
    <d v="1899-12-30T17:00:00"/>
    <m/>
    <x v="11"/>
  </r>
  <r>
    <s v="אליה הנדסה"/>
    <n v="159"/>
    <s v="בית שמש"/>
    <m/>
    <s v="י-ם"/>
    <m/>
    <n v="27018"/>
    <x v="13"/>
    <x v="0"/>
    <x v="0"/>
    <n v="18"/>
    <x v="3"/>
    <d v="1899-12-30T17:20:00"/>
    <m/>
    <x v="11"/>
  </r>
  <r>
    <s v="אליה הנדסה"/>
    <n v="159"/>
    <s v="בית שמש"/>
    <m/>
    <s v="י-ם"/>
    <m/>
    <n v="27018"/>
    <x v="13"/>
    <x v="0"/>
    <x v="0"/>
    <n v="18"/>
    <x v="3"/>
    <d v="1899-12-30T17:40:00"/>
    <m/>
    <x v="11"/>
  </r>
  <r>
    <s v="אליה הנדסה"/>
    <n v="159"/>
    <s v="בית שמש"/>
    <m/>
    <s v="י-ם"/>
    <m/>
    <n v="27018"/>
    <x v="13"/>
    <x v="0"/>
    <x v="0"/>
    <n v="18"/>
    <x v="3"/>
    <d v="1899-12-30T18:00:00"/>
    <m/>
    <x v="12"/>
  </r>
  <r>
    <s v="אליה הנדסה"/>
    <n v="159"/>
    <s v="בית שמש"/>
    <m/>
    <s v="י-ם"/>
    <m/>
    <n v="27018"/>
    <x v="13"/>
    <x v="0"/>
    <x v="0"/>
    <n v="18"/>
    <x v="3"/>
    <d v="1899-12-30T18:20:00"/>
    <m/>
    <x v="12"/>
  </r>
  <r>
    <s v="אליה הנדסה"/>
    <n v="159"/>
    <s v="בית שמש"/>
    <m/>
    <s v="י-ם"/>
    <m/>
    <n v="27018"/>
    <x v="13"/>
    <x v="0"/>
    <x v="0"/>
    <n v="18"/>
    <x v="3"/>
    <d v="1899-12-30T18:40:00"/>
    <m/>
    <x v="12"/>
  </r>
  <r>
    <s v="אליה הנדסה"/>
    <n v="159"/>
    <s v="בית שמש"/>
    <m/>
    <s v="י-ם"/>
    <m/>
    <n v="27018"/>
    <x v="13"/>
    <x v="0"/>
    <x v="0"/>
    <n v="18"/>
    <x v="3"/>
    <d v="1899-12-30T19:00:00"/>
    <m/>
    <x v="13"/>
  </r>
  <r>
    <s v="אליה הנדסה"/>
    <n v="159"/>
    <s v="בית שמש"/>
    <m/>
    <s v="י-ם"/>
    <m/>
    <n v="27018"/>
    <x v="13"/>
    <x v="0"/>
    <x v="0"/>
    <n v="18"/>
    <x v="3"/>
    <d v="1899-12-30T19:20:00"/>
    <m/>
    <x v="13"/>
  </r>
  <r>
    <s v="אליה הנדסה"/>
    <n v="159"/>
    <s v="בית שמש"/>
    <m/>
    <s v="י-ם"/>
    <m/>
    <n v="27018"/>
    <x v="13"/>
    <x v="0"/>
    <x v="0"/>
    <n v="18"/>
    <x v="3"/>
    <d v="1899-12-30T19:40:00"/>
    <m/>
    <x v="13"/>
  </r>
  <r>
    <s v="אליה הנדסה"/>
    <n v="159"/>
    <s v="בית שמש"/>
    <m/>
    <s v="י-ם"/>
    <m/>
    <n v="27018"/>
    <x v="13"/>
    <x v="0"/>
    <x v="0"/>
    <n v="18"/>
    <x v="3"/>
    <d v="1899-12-30T20:00:00"/>
    <m/>
    <x v="14"/>
  </r>
  <r>
    <s v="אליה הנדסה"/>
    <n v="159"/>
    <s v="בית שמש"/>
    <m/>
    <s v="י-ם"/>
    <m/>
    <n v="27018"/>
    <x v="13"/>
    <x v="0"/>
    <x v="0"/>
    <n v="18"/>
    <x v="3"/>
    <d v="1899-12-30T20:20:00"/>
    <m/>
    <x v="14"/>
  </r>
  <r>
    <s v="אליה הנדסה"/>
    <n v="159"/>
    <s v="בית שמש"/>
    <m/>
    <s v="י-ם"/>
    <m/>
    <n v="27018"/>
    <x v="13"/>
    <x v="0"/>
    <x v="0"/>
    <n v="18"/>
    <x v="3"/>
    <d v="1899-12-30T20:40:00"/>
    <m/>
    <x v="14"/>
  </r>
  <r>
    <s v="אליה הנדסה"/>
    <n v="159"/>
    <s v="בית שמש"/>
    <m/>
    <s v="י-ם"/>
    <m/>
    <n v="27018"/>
    <x v="13"/>
    <x v="0"/>
    <x v="0"/>
    <n v="18"/>
    <x v="3"/>
    <d v="1899-12-30T21:00:00"/>
    <m/>
    <x v="15"/>
  </r>
  <r>
    <s v="אליה הנדסה"/>
    <n v="159"/>
    <s v="בית שמש"/>
    <m/>
    <s v="י-ם"/>
    <m/>
    <n v="27018"/>
    <x v="13"/>
    <x v="0"/>
    <x v="0"/>
    <n v="18"/>
    <x v="3"/>
    <d v="1899-12-30T21:20:00"/>
    <m/>
    <x v="15"/>
  </r>
  <r>
    <s v="אליה הנדסה"/>
    <n v="159"/>
    <s v="בית שמש"/>
    <m/>
    <s v="י-ם"/>
    <m/>
    <n v="27018"/>
    <x v="13"/>
    <x v="0"/>
    <x v="0"/>
    <n v="18"/>
    <x v="3"/>
    <d v="1899-12-30T21:40:00"/>
    <m/>
    <x v="15"/>
  </r>
  <r>
    <s v="אליה הנדסה"/>
    <n v="159"/>
    <s v="בית שמש"/>
    <m/>
    <s v="י-ם"/>
    <m/>
    <n v="27018"/>
    <x v="13"/>
    <x v="0"/>
    <x v="0"/>
    <n v="18"/>
    <x v="3"/>
    <d v="1899-12-30T22:00:00"/>
    <m/>
    <x v="16"/>
  </r>
  <r>
    <s v="אליה הנדסה"/>
    <n v="159"/>
    <s v="בית שמש"/>
    <m/>
    <s v="י-ם"/>
    <m/>
    <n v="27018"/>
    <x v="13"/>
    <x v="0"/>
    <x v="0"/>
    <n v="18"/>
    <x v="3"/>
    <d v="1899-12-30T22:30:00"/>
    <m/>
    <x v="16"/>
  </r>
  <r>
    <s v="אליה הנדסה"/>
    <n v="159"/>
    <s v="בית שמש"/>
    <m/>
    <s v="י-ם"/>
    <m/>
    <n v="27018"/>
    <x v="13"/>
    <x v="0"/>
    <x v="0"/>
    <n v="18"/>
    <x v="4"/>
    <d v="1899-12-30T06:00:00"/>
    <m/>
    <x v="0"/>
  </r>
  <r>
    <s v="אליה הנדסה"/>
    <n v="159"/>
    <s v="בית שמש"/>
    <m/>
    <s v="י-ם"/>
    <m/>
    <n v="27018"/>
    <x v="13"/>
    <x v="0"/>
    <x v="0"/>
    <n v="18"/>
    <x v="4"/>
    <d v="1899-12-30T06:20:00"/>
    <m/>
    <x v="0"/>
  </r>
  <r>
    <s v="אליה הנדסה"/>
    <n v="159"/>
    <s v="בית שמש"/>
    <m/>
    <s v="י-ם"/>
    <m/>
    <n v="27018"/>
    <x v="13"/>
    <x v="0"/>
    <x v="0"/>
    <n v="18"/>
    <x v="4"/>
    <d v="1899-12-30T06:40:00"/>
    <m/>
    <x v="0"/>
  </r>
  <r>
    <s v="אליה הנדסה"/>
    <n v="159"/>
    <s v="בית שמש"/>
    <m/>
    <s v="י-ם"/>
    <m/>
    <n v="27018"/>
    <x v="13"/>
    <x v="0"/>
    <x v="0"/>
    <n v="18"/>
    <x v="4"/>
    <d v="1899-12-30T07:00:00"/>
    <m/>
    <x v="1"/>
  </r>
  <r>
    <s v="אליה הנדסה"/>
    <n v="159"/>
    <s v="בית שמש"/>
    <m/>
    <s v="י-ם"/>
    <m/>
    <n v="27018"/>
    <x v="13"/>
    <x v="0"/>
    <x v="0"/>
    <n v="18"/>
    <x v="4"/>
    <d v="1899-12-30T07:20:00"/>
    <m/>
    <x v="1"/>
  </r>
  <r>
    <s v="אליה הנדסה"/>
    <n v="159"/>
    <s v="בית שמש"/>
    <m/>
    <s v="י-ם"/>
    <m/>
    <n v="27018"/>
    <x v="13"/>
    <x v="0"/>
    <x v="0"/>
    <n v="18"/>
    <x v="4"/>
    <d v="1899-12-30T07:40:00"/>
    <m/>
    <x v="1"/>
  </r>
  <r>
    <s v="אליה הנדסה"/>
    <n v="159"/>
    <s v="בית שמש"/>
    <m/>
    <s v="י-ם"/>
    <m/>
    <n v="27018"/>
    <x v="13"/>
    <x v="0"/>
    <x v="0"/>
    <n v="18"/>
    <x v="4"/>
    <d v="1899-12-30T08:00:00"/>
    <m/>
    <x v="2"/>
  </r>
  <r>
    <s v="אליה הנדסה"/>
    <n v="159"/>
    <s v="בית שמש"/>
    <m/>
    <s v="י-ם"/>
    <m/>
    <n v="27018"/>
    <x v="13"/>
    <x v="0"/>
    <x v="0"/>
    <n v="18"/>
    <x v="4"/>
    <d v="1899-12-30T08:20:00"/>
    <m/>
    <x v="2"/>
  </r>
  <r>
    <s v="אליה הנדסה"/>
    <n v="159"/>
    <s v="בית שמש"/>
    <m/>
    <s v="י-ם"/>
    <m/>
    <n v="27018"/>
    <x v="13"/>
    <x v="0"/>
    <x v="0"/>
    <n v="18"/>
    <x v="4"/>
    <d v="1899-12-30T08:40:00"/>
    <m/>
    <x v="2"/>
  </r>
  <r>
    <s v="אליה הנדסה"/>
    <n v="159"/>
    <s v="בית שמש"/>
    <m/>
    <s v="י-ם"/>
    <m/>
    <n v="27018"/>
    <x v="13"/>
    <x v="0"/>
    <x v="0"/>
    <n v="18"/>
    <x v="4"/>
    <d v="1899-12-30T09:00:00"/>
    <m/>
    <x v="3"/>
  </r>
  <r>
    <s v="אליה הנדסה"/>
    <n v="159"/>
    <s v="בית שמש"/>
    <m/>
    <s v="י-ם"/>
    <m/>
    <n v="27018"/>
    <x v="13"/>
    <x v="0"/>
    <x v="0"/>
    <n v="18"/>
    <x v="4"/>
    <d v="1899-12-30T09:20:00"/>
    <m/>
    <x v="3"/>
  </r>
  <r>
    <s v="אליה הנדסה"/>
    <n v="159"/>
    <s v="בית שמש"/>
    <m/>
    <s v="י-ם"/>
    <m/>
    <n v="27018"/>
    <x v="13"/>
    <x v="0"/>
    <x v="0"/>
    <n v="18"/>
    <x v="4"/>
    <d v="1899-12-30T09:40:00"/>
    <m/>
    <x v="3"/>
  </r>
  <r>
    <s v="אליה הנדסה"/>
    <n v="159"/>
    <s v="בית שמש"/>
    <m/>
    <s v="י-ם"/>
    <m/>
    <n v="27018"/>
    <x v="13"/>
    <x v="0"/>
    <x v="0"/>
    <n v="18"/>
    <x v="4"/>
    <d v="1899-12-30T10:00:00"/>
    <m/>
    <x v="4"/>
  </r>
  <r>
    <s v="אליה הנדסה"/>
    <n v="159"/>
    <s v="בית שמש"/>
    <m/>
    <s v="י-ם"/>
    <m/>
    <n v="27018"/>
    <x v="13"/>
    <x v="0"/>
    <x v="0"/>
    <n v="18"/>
    <x v="4"/>
    <d v="1899-12-30T10:30:00"/>
    <m/>
    <x v="4"/>
  </r>
  <r>
    <s v="אליה הנדסה"/>
    <n v="159"/>
    <s v="בית שמש"/>
    <m/>
    <s v="י-ם"/>
    <m/>
    <n v="27018"/>
    <x v="13"/>
    <x v="0"/>
    <x v="0"/>
    <n v="18"/>
    <x v="4"/>
    <d v="1899-12-30T11:00:00"/>
    <m/>
    <x v="5"/>
  </r>
  <r>
    <s v="אליה הנדסה"/>
    <n v="159"/>
    <s v="בית שמש"/>
    <m/>
    <s v="י-ם"/>
    <m/>
    <n v="27018"/>
    <x v="13"/>
    <x v="0"/>
    <x v="0"/>
    <n v="18"/>
    <x v="4"/>
    <d v="1899-12-30T11:30:00"/>
    <m/>
    <x v="5"/>
  </r>
  <r>
    <s v="אליה הנדסה"/>
    <n v="159"/>
    <s v="בית שמש"/>
    <m/>
    <s v="י-ם"/>
    <m/>
    <n v="27018"/>
    <x v="13"/>
    <x v="0"/>
    <x v="0"/>
    <n v="18"/>
    <x v="4"/>
    <d v="1899-12-30T12:00:00"/>
    <m/>
    <x v="6"/>
  </r>
  <r>
    <s v="אליה הנדסה"/>
    <n v="159"/>
    <s v="בית שמש"/>
    <m/>
    <s v="י-ם"/>
    <m/>
    <n v="27018"/>
    <x v="13"/>
    <x v="0"/>
    <x v="0"/>
    <n v="18"/>
    <x v="4"/>
    <d v="1899-12-30T12:20:00"/>
    <m/>
    <x v="6"/>
  </r>
  <r>
    <s v="אליה הנדסה"/>
    <n v="159"/>
    <s v="בית שמש"/>
    <m/>
    <s v="י-ם"/>
    <m/>
    <n v="27018"/>
    <x v="13"/>
    <x v="0"/>
    <x v="0"/>
    <n v="18"/>
    <x v="4"/>
    <d v="1899-12-30T12:40:00"/>
    <m/>
    <x v="6"/>
  </r>
  <r>
    <s v="אליה הנדסה"/>
    <n v="159"/>
    <s v="בית שמש"/>
    <m/>
    <s v="י-ם"/>
    <m/>
    <n v="27018"/>
    <x v="13"/>
    <x v="0"/>
    <x v="0"/>
    <n v="18"/>
    <x v="4"/>
    <d v="1899-12-30T13:00:00"/>
    <m/>
    <x v="7"/>
  </r>
  <r>
    <s v="אליה הנדסה"/>
    <n v="159"/>
    <s v="בית שמש"/>
    <m/>
    <s v="י-ם"/>
    <m/>
    <n v="27018"/>
    <x v="13"/>
    <x v="0"/>
    <x v="0"/>
    <n v="18"/>
    <x v="4"/>
    <d v="1899-12-30T13:20:00"/>
    <m/>
    <x v="7"/>
  </r>
  <r>
    <s v="אליה הנדסה"/>
    <n v="159"/>
    <s v="בית שמש"/>
    <m/>
    <s v="י-ם"/>
    <m/>
    <n v="27018"/>
    <x v="13"/>
    <x v="0"/>
    <x v="0"/>
    <n v="18"/>
    <x v="4"/>
    <d v="1899-12-30T13:40:00"/>
    <m/>
    <x v="7"/>
  </r>
  <r>
    <s v="אליה הנדסה"/>
    <n v="159"/>
    <s v="בית שמש"/>
    <m/>
    <s v="י-ם"/>
    <m/>
    <n v="27018"/>
    <x v="13"/>
    <x v="0"/>
    <x v="0"/>
    <n v="18"/>
    <x v="4"/>
    <d v="1899-12-30T14:00:00"/>
    <m/>
    <x v="8"/>
  </r>
  <r>
    <s v="אליה הנדסה"/>
    <n v="159"/>
    <s v="בית שמש"/>
    <m/>
    <s v="י-ם"/>
    <m/>
    <n v="27018"/>
    <x v="13"/>
    <x v="0"/>
    <x v="0"/>
    <n v="18"/>
    <x v="4"/>
    <d v="1899-12-30T14:20:00"/>
    <m/>
    <x v="8"/>
  </r>
  <r>
    <s v="אליה הנדסה"/>
    <n v="159"/>
    <s v="בית שמש"/>
    <m/>
    <s v="י-ם"/>
    <m/>
    <n v="27018"/>
    <x v="13"/>
    <x v="0"/>
    <x v="0"/>
    <n v="18"/>
    <x v="4"/>
    <d v="1899-12-30T14:40:00"/>
    <m/>
    <x v="8"/>
  </r>
  <r>
    <s v="אליה הנדסה"/>
    <n v="159"/>
    <s v="בית שמש"/>
    <m/>
    <s v="י-ם"/>
    <m/>
    <n v="27018"/>
    <x v="13"/>
    <x v="0"/>
    <x v="0"/>
    <n v="18"/>
    <x v="4"/>
    <d v="1899-12-30T15:00:00"/>
    <m/>
    <x v="9"/>
  </r>
  <r>
    <s v="אליה הנדסה"/>
    <n v="159"/>
    <s v="בית שמש"/>
    <m/>
    <s v="י-ם"/>
    <m/>
    <n v="27018"/>
    <x v="13"/>
    <x v="0"/>
    <x v="0"/>
    <n v="18"/>
    <x v="4"/>
    <d v="1899-12-30T15:20:00"/>
    <m/>
    <x v="9"/>
  </r>
  <r>
    <s v="אליה הנדסה"/>
    <n v="159"/>
    <s v="בית שמש"/>
    <m/>
    <s v="י-ם"/>
    <m/>
    <n v="27018"/>
    <x v="13"/>
    <x v="0"/>
    <x v="0"/>
    <n v="18"/>
    <x v="4"/>
    <d v="1899-12-30T15:40:00"/>
    <m/>
    <x v="9"/>
  </r>
  <r>
    <s v="אליה הנדסה"/>
    <n v="159"/>
    <s v="בית שמש"/>
    <m/>
    <s v="י-ם"/>
    <m/>
    <n v="27018"/>
    <x v="13"/>
    <x v="0"/>
    <x v="0"/>
    <n v="18"/>
    <x v="4"/>
    <d v="1899-12-30T16:00:00"/>
    <m/>
    <x v="10"/>
  </r>
  <r>
    <s v="אליה הנדסה"/>
    <n v="159"/>
    <s v="בית שמש"/>
    <m/>
    <s v="י-ם"/>
    <m/>
    <n v="27018"/>
    <x v="13"/>
    <x v="0"/>
    <x v="0"/>
    <n v="18"/>
    <x v="4"/>
    <d v="1899-12-30T16:20:00"/>
    <m/>
    <x v="10"/>
  </r>
  <r>
    <s v="אליה הנדסה"/>
    <n v="159"/>
    <s v="בית שמש"/>
    <m/>
    <s v="י-ם"/>
    <m/>
    <n v="27018"/>
    <x v="13"/>
    <x v="0"/>
    <x v="0"/>
    <n v="18"/>
    <x v="4"/>
    <d v="1899-12-30T16:40:00"/>
    <m/>
    <x v="10"/>
  </r>
  <r>
    <s v="אליה הנדסה"/>
    <n v="159"/>
    <s v="בית שמש"/>
    <m/>
    <s v="י-ם"/>
    <m/>
    <n v="27018"/>
    <x v="13"/>
    <x v="0"/>
    <x v="0"/>
    <n v="18"/>
    <x v="4"/>
    <d v="1899-12-30T17:00:00"/>
    <m/>
    <x v="11"/>
  </r>
  <r>
    <s v="אליה הנדסה"/>
    <n v="159"/>
    <s v="בית שמש"/>
    <m/>
    <s v="י-ם"/>
    <m/>
    <n v="27018"/>
    <x v="13"/>
    <x v="0"/>
    <x v="0"/>
    <n v="18"/>
    <x v="4"/>
    <d v="1899-12-30T17:20:00"/>
    <m/>
    <x v="11"/>
  </r>
  <r>
    <s v="אליה הנדסה"/>
    <n v="159"/>
    <s v="בית שמש"/>
    <m/>
    <s v="י-ם"/>
    <m/>
    <n v="27018"/>
    <x v="13"/>
    <x v="0"/>
    <x v="0"/>
    <n v="18"/>
    <x v="4"/>
    <d v="1899-12-30T17:40:00"/>
    <m/>
    <x v="11"/>
  </r>
  <r>
    <s v="אליה הנדסה"/>
    <n v="159"/>
    <s v="בית שמש"/>
    <m/>
    <s v="י-ם"/>
    <m/>
    <n v="27018"/>
    <x v="13"/>
    <x v="0"/>
    <x v="0"/>
    <n v="18"/>
    <x v="4"/>
    <d v="1899-12-30T18:00:00"/>
    <m/>
    <x v="12"/>
  </r>
  <r>
    <s v="אליה הנדסה"/>
    <n v="159"/>
    <s v="בית שמש"/>
    <m/>
    <s v="י-ם"/>
    <m/>
    <n v="27018"/>
    <x v="13"/>
    <x v="0"/>
    <x v="0"/>
    <n v="18"/>
    <x v="4"/>
    <d v="1899-12-30T18:20:00"/>
    <m/>
    <x v="12"/>
  </r>
  <r>
    <s v="אליה הנדסה"/>
    <n v="159"/>
    <s v="בית שמש"/>
    <m/>
    <s v="י-ם"/>
    <m/>
    <n v="27018"/>
    <x v="13"/>
    <x v="0"/>
    <x v="0"/>
    <n v="18"/>
    <x v="4"/>
    <d v="1899-12-30T18:40:00"/>
    <m/>
    <x v="12"/>
  </r>
  <r>
    <s v="אליה הנדסה"/>
    <n v="159"/>
    <s v="בית שמש"/>
    <m/>
    <s v="י-ם"/>
    <m/>
    <n v="27018"/>
    <x v="13"/>
    <x v="0"/>
    <x v="0"/>
    <n v="18"/>
    <x v="4"/>
    <d v="1899-12-30T19:00:00"/>
    <m/>
    <x v="13"/>
  </r>
  <r>
    <s v="אליה הנדסה"/>
    <n v="159"/>
    <s v="בית שמש"/>
    <m/>
    <s v="י-ם"/>
    <m/>
    <n v="27018"/>
    <x v="13"/>
    <x v="0"/>
    <x v="0"/>
    <n v="18"/>
    <x v="4"/>
    <d v="1899-12-30T19:20:00"/>
    <m/>
    <x v="13"/>
  </r>
  <r>
    <s v="אליה הנדסה"/>
    <n v="159"/>
    <s v="בית שמש"/>
    <m/>
    <s v="י-ם"/>
    <m/>
    <n v="27018"/>
    <x v="13"/>
    <x v="0"/>
    <x v="0"/>
    <n v="18"/>
    <x v="4"/>
    <d v="1899-12-30T19:40:00"/>
    <m/>
    <x v="13"/>
  </r>
  <r>
    <s v="אליה הנדסה"/>
    <n v="159"/>
    <s v="בית שמש"/>
    <m/>
    <s v="י-ם"/>
    <m/>
    <n v="27018"/>
    <x v="13"/>
    <x v="0"/>
    <x v="0"/>
    <n v="18"/>
    <x v="4"/>
    <d v="1899-12-30T20:00:00"/>
    <m/>
    <x v="14"/>
  </r>
  <r>
    <s v="אליה הנדסה"/>
    <n v="159"/>
    <s v="בית שמש"/>
    <m/>
    <s v="י-ם"/>
    <m/>
    <n v="27018"/>
    <x v="13"/>
    <x v="0"/>
    <x v="0"/>
    <n v="18"/>
    <x v="4"/>
    <d v="1899-12-30T20:20:00"/>
    <m/>
    <x v="14"/>
  </r>
  <r>
    <s v="אליה הנדסה"/>
    <n v="159"/>
    <s v="בית שמש"/>
    <m/>
    <s v="י-ם"/>
    <m/>
    <n v="27018"/>
    <x v="13"/>
    <x v="0"/>
    <x v="0"/>
    <n v="18"/>
    <x v="4"/>
    <d v="1899-12-30T20:40:00"/>
    <m/>
    <x v="14"/>
  </r>
  <r>
    <s v="אליה הנדסה"/>
    <n v="159"/>
    <s v="בית שמש"/>
    <m/>
    <s v="י-ם"/>
    <m/>
    <n v="27018"/>
    <x v="13"/>
    <x v="0"/>
    <x v="0"/>
    <n v="18"/>
    <x v="4"/>
    <d v="1899-12-30T21:00:00"/>
    <m/>
    <x v="15"/>
  </r>
  <r>
    <s v="אליה הנדסה"/>
    <n v="159"/>
    <s v="בית שמש"/>
    <m/>
    <s v="י-ם"/>
    <m/>
    <n v="27018"/>
    <x v="13"/>
    <x v="0"/>
    <x v="0"/>
    <n v="18"/>
    <x v="4"/>
    <d v="1899-12-30T21:20:00"/>
    <m/>
    <x v="15"/>
  </r>
  <r>
    <s v="אליה הנדסה"/>
    <n v="159"/>
    <s v="בית שמש"/>
    <m/>
    <s v="י-ם"/>
    <m/>
    <n v="27018"/>
    <x v="13"/>
    <x v="0"/>
    <x v="0"/>
    <n v="18"/>
    <x v="4"/>
    <d v="1899-12-30T21:40:00"/>
    <m/>
    <x v="15"/>
  </r>
  <r>
    <s v="אליה הנדסה"/>
    <n v="159"/>
    <s v="בית שמש"/>
    <m/>
    <s v="י-ם"/>
    <m/>
    <n v="27018"/>
    <x v="13"/>
    <x v="0"/>
    <x v="0"/>
    <n v="18"/>
    <x v="4"/>
    <d v="1899-12-30T22:00:00"/>
    <m/>
    <x v="16"/>
  </r>
  <r>
    <s v="אליה הנדסה"/>
    <n v="159"/>
    <s v="בית שמש"/>
    <m/>
    <s v="י-ם"/>
    <m/>
    <n v="27018"/>
    <x v="13"/>
    <x v="0"/>
    <x v="0"/>
    <n v="18"/>
    <x v="4"/>
    <d v="1899-12-30T22:30:00"/>
    <m/>
    <x v="16"/>
  </r>
  <r>
    <s v="אליה הנדסה"/>
    <n v="159"/>
    <s v="בית שמש"/>
    <m/>
    <s v="י-ם"/>
    <m/>
    <n v="27018"/>
    <x v="13"/>
    <x v="0"/>
    <x v="0"/>
    <n v="18"/>
    <x v="5"/>
    <d v="1899-12-30T06:00:00"/>
    <m/>
    <x v="0"/>
  </r>
  <r>
    <s v="אליה הנדסה"/>
    <n v="159"/>
    <s v="בית שמש"/>
    <m/>
    <s v="י-ם"/>
    <m/>
    <n v="27018"/>
    <x v="13"/>
    <x v="0"/>
    <x v="0"/>
    <n v="18"/>
    <x v="5"/>
    <d v="1899-12-30T06:20:00"/>
    <m/>
    <x v="0"/>
  </r>
  <r>
    <s v="אליה הנדסה"/>
    <n v="159"/>
    <s v="בית שמש"/>
    <m/>
    <s v="י-ם"/>
    <m/>
    <n v="27018"/>
    <x v="13"/>
    <x v="0"/>
    <x v="0"/>
    <n v="18"/>
    <x v="5"/>
    <d v="1899-12-30T06:40:00"/>
    <m/>
    <x v="0"/>
  </r>
  <r>
    <s v="אליה הנדסה"/>
    <n v="159"/>
    <s v="בית שמש"/>
    <m/>
    <s v="י-ם"/>
    <m/>
    <n v="27018"/>
    <x v="13"/>
    <x v="0"/>
    <x v="0"/>
    <n v="18"/>
    <x v="5"/>
    <d v="1899-12-30T07:00:00"/>
    <m/>
    <x v="1"/>
  </r>
  <r>
    <s v="אליה הנדסה"/>
    <n v="159"/>
    <s v="בית שמש"/>
    <m/>
    <s v="י-ם"/>
    <m/>
    <n v="27018"/>
    <x v="13"/>
    <x v="0"/>
    <x v="0"/>
    <n v="18"/>
    <x v="5"/>
    <d v="1899-12-30T07:20:00"/>
    <m/>
    <x v="1"/>
  </r>
  <r>
    <s v="אליה הנדסה"/>
    <n v="159"/>
    <s v="בית שמש"/>
    <m/>
    <s v="י-ם"/>
    <m/>
    <n v="27018"/>
    <x v="13"/>
    <x v="0"/>
    <x v="0"/>
    <n v="18"/>
    <x v="5"/>
    <d v="1899-12-30T07:40:00"/>
    <m/>
    <x v="1"/>
  </r>
  <r>
    <s v="אליה הנדסה"/>
    <n v="159"/>
    <s v="בית שמש"/>
    <m/>
    <s v="י-ם"/>
    <m/>
    <n v="27018"/>
    <x v="13"/>
    <x v="0"/>
    <x v="0"/>
    <n v="18"/>
    <x v="5"/>
    <d v="1899-12-30T08:00:00"/>
    <m/>
    <x v="2"/>
  </r>
  <r>
    <s v="אליה הנדסה"/>
    <n v="159"/>
    <s v="בית שמש"/>
    <m/>
    <s v="י-ם"/>
    <m/>
    <n v="27018"/>
    <x v="13"/>
    <x v="0"/>
    <x v="0"/>
    <n v="18"/>
    <x v="5"/>
    <d v="1899-12-30T08:20:00"/>
    <m/>
    <x v="2"/>
  </r>
  <r>
    <s v="אליה הנדסה"/>
    <n v="159"/>
    <s v="בית שמש"/>
    <m/>
    <s v="י-ם"/>
    <m/>
    <n v="27018"/>
    <x v="13"/>
    <x v="0"/>
    <x v="0"/>
    <n v="18"/>
    <x v="5"/>
    <d v="1899-12-30T08:40:00"/>
    <m/>
    <x v="2"/>
  </r>
  <r>
    <s v="אליה הנדסה"/>
    <n v="159"/>
    <s v="בית שמש"/>
    <m/>
    <s v="י-ם"/>
    <m/>
    <n v="27018"/>
    <x v="13"/>
    <x v="0"/>
    <x v="0"/>
    <n v="18"/>
    <x v="5"/>
    <d v="1899-12-30T09:00:00"/>
    <m/>
    <x v="3"/>
  </r>
  <r>
    <s v="אליה הנדסה"/>
    <n v="159"/>
    <s v="בית שמש"/>
    <m/>
    <s v="י-ם"/>
    <m/>
    <n v="27018"/>
    <x v="13"/>
    <x v="0"/>
    <x v="0"/>
    <n v="18"/>
    <x v="5"/>
    <d v="1899-12-30T09:20:00"/>
    <m/>
    <x v="3"/>
  </r>
  <r>
    <s v="אליה הנדסה"/>
    <n v="159"/>
    <s v="בית שמש"/>
    <m/>
    <s v="י-ם"/>
    <m/>
    <n v="27018"/>
    <x v="13"/>
    <x v="0"/>
    <x v="0"/>
    <n v="18"/>
    <x v="5"/>
    <d v="1899-12-30T09:40:00"/>
    <m/>
    <x v="3"/>
  </r>
  <r>
    <s v="אליה הנדסה"/>
    <n v="159"/>
    <s v="בית שמש"/>
    <m/>
    <s v="י-ם"/>
    <m/>
    <n v="27018"/>
    <x v="13"/>
    <x v="0"/>
    <x v="0"/>
    <n v="18"/>
    <x v="5"/>
    <d v="1899-12-30T10:00:00"/>
    <m/>
    <x v="4"/>
  </r>
  <r>
    <s v="אליה הנדסה"/>
    <n v="159"/>
    <s v="בית שמש"/>
    <m/>
    <s v="י-ם"/>
    <m/>
    <n v="27018"/>
    <x v="13"/>
    <x v="0"/>
    <x v="0"/>
    <n v="18"/>
    <x v="5"/>
    <d v="1899-12-30T10:20:00"/>
    <m/>
    <x v="4"/>
  </r>
  <r>
    <s v="אליה הנדסה"/>
    <n v="159"/>
    <s v="בית שמש"/>
    <m/>
    <s v="י-ם"/>
    <m/>
    <n v="27018"/>
    <x v="13"/>
    <x v="0"/>
    <x v="0"/>
    <n v="18"/>
    <x v="5"/>
    <d v="1899-12-30T10:40:00"/>
    <m/>
    <x v="4"/>
  </r>
  <r>
    <s v="אליה הנדסה"/>
    <n v="159"/>
    <s v="בית שמש"/>
    <m/>
    <s v="י-ם"/>
    <m/>
    <n v="27018"/>
    <x v="13"/>
    <x v="0"/>
    <x v="0"/>
    <n v="18"/>
    <x v="5"/>
    <d v="1899-12-30T11:00:00"/>
    <m/>
    <x v="5"/>
  </r>
  <r>
    <s v="אליה הנדסה"/>
    <n v="159"/>
    <s v="בית שמש"/>
    <m/>
    <s v="י-ם"/>
    <m/>
    <n v="27018"/>
    <x v="13"/>
    <x v="0"/>
    <x v="0"/>
    <n v="18"/>
    <x v="5"/>
    <d v="1899-12-30T11:20:00"/>
    <m/>
    <x v="5"/>
  </r>
  <r>
    <s v="אליה הנדסה"/>
    <n v="159"/>
    <s v="בית שמש"/>
    <m/>
    <s v="י-ם"/>
    <m/>
    <n v="27018"/>
    <x v="13"/>
    <x v="0"/>
    <x v="0"/>
    <n v="18"/>
    <x v="5"/>
    <d v="1899-12-30T11:40:00"/>
    <m/>
    <x v="5"/>
  </r>
  <r>
    <s v="אליה הנדסה"/>
    <n v="159"/>
    <s v="בית שמש"/>
    <m/>
    <s v="י-ם"/>
    <m/>
    <n v="27018"/>
    <x v="13"/>
    <x v="0"/>
    <x v="0"/>
    <n v="18"/>
    <x v="5"/>
    <d v="1899-12-30T12:00:00"/>
    <m/>
    <x v="6"/>
  </r>
  <r>
    <s v="אליה הנדסה"/>
    <n v="159"/>
    <s v="בית שמש"/>
    <m/>
    <s v="י-ם"/>
    <m/>
    <n v="27018"/>
    <x v="13"/>
    <x v="0"/>
    <x v="0"/>
    <n v="18"/>
    <x v="5"/>
    <d v="1899-12-30T12:20:00"/>
    <m/>
    <x v="6"/>
  </r>
  <r>
    <s v="אליה הנדסה"/>
    <n v="159"/>
    <s v="בית שמש"/>
    <m/>
    <s v="י-ם"/>
    <m/>
    <n v="27018"/>
    <x v="13"/>
    <x v="0"/>
    <x v="0"/>
    <n v="18"/>
    <x v="5"/>
    <d v="1899-12-30T12:40:00"/>
    <m/>
    <x v="6"/>
  </r>
  <r>
    <s v="אליה הנדסה"/>
    <n v="159"/>
    <s v="בית שמש"/>
    <m/>
    <s v="י-ם"/>
    <m/>
    <n v="27018"/>
    <x v="13"/>
    <x v="0"/>
    <x v="0"/>
    <n v="18"/>
    <x v="5"/>
    <d v="1899-12-30T13:00:00"/>
    <m/>
    <x v="7"/>
  </r>
  <r>
    <s v="אליה הנדסה"/>
    <n v="159"/>
    <s v="בית שמש"/>
    <m/>
    <s v="י-ם"/>
    <m/>
    <n v="27018"/>
    <x v="13"/>
    <x v="0"/>
    <x v="0"/>
    <n v="18"/>
    <x v="5"/>
    <d v="1899-12-30T13:20:00"/>
    <m/>
    <x v="7"/>
  </r>
  <r>
    <s v="אליה הנדסה"/>
    <n v="159"/>
    <s v="בית שמש"/>
    <m/>
    <s v="י-ם"/>
    <m/>
    <n v="27018"/>
    <x v="13"/>
    <x v="0"/>
    <x v="0"/>
    <n v="18"/>
    <x v="5"/>
    <d v="1899-12-30T13:40:00"/>
    <m/>
    <x v="7"/>
  </r>
  <r>
    <s v="אליה הנדסה"/>
    <n v="159"/>
    <s v="בית שמש"/>
    <m/>
    <s v="י-ם"/>
    <m/>
    <n v="27018"/>
    <x v="13"/>
    <x v="0"/>
    <x v="0"/>
    <n v="18"/>
    <x v="5"/>
    <d v="1899-12-30T14:00:00"/>
    <m/>
    <x v="8"/>
  </r>
  <r>
    <s v="אליה הנדסה"/>
    <n v="159"/>
    <s v="בית שמש"/>
    <m/>
    <s v="י-ם"/>
    <m/>
    <n v="27018"/>
    <x v="13"/>
    <x v="0"/>
    <x v="0"/>
    <n v="18"/>
    <x v="5"/>
    <d v="1899-12-30T14:20:00"/>
    <m/>
    <x v="8"/>
  </r>
  <r>
    <s v="אליה הנדסה"/>
    <n v="159"/>
    <s v="בית שמש"/>
    <m/>
    <s v="י-ם"/>
    <m/>
    <n v="27018"/>
    <x v="13"/>
    <x v="0"/>
    <x v="0"/>
    <n v="18"/>
    <x v="5"/>
    <d v="1899-12-30T14:40:00"/>
    <m/>
    <x v="8"/>
  </r>
  <r>
    <s v="אליה הנדסה"/>
    <n v="159"/>
    <s v="בית שמש"/>
    <m/>
    <s v="י-ם"/>
    <m/>
    <n v="27018"/>
    <x v="13"/>
    <x v="0"/>
    <x v="0"/>
    <n v="18"/>
    <x v="5"/>
    <d v="1899-12-30T15:00:00"/>
    <m/>
    <x v="9"/>
  </r>
  <r>
    <s v="אליה הנדסה"/>
    <n v="159"/>
    <s v="בית שמש"/>
    <m/>
    <s v="י-ם"/>
    <m/>
    <n v="27018"/>
    <x v="13"/>
    <x v="0"/>
    <x v="0"/>
    <n v="18"/>
    <x v="5"/>
    <d v="1899-12-30T15:30:00"/>
    <m/>
    <x v="9"/>
  </r>
  <r>
    <s v="אליה הנדסה"/>
    <n v="159"/>
    <s v="בית שמש"/>
    <m/>
    <s v="י-ם"/>
    <m/>
    <n v="27018"/>
    <x v="13"/>
    <x v="0"/>
    <x v="0"/>
    <n v="18"/>
    <x v="6"/>
    <d v="1899-12-30T19:00:00"/>
    <m/>
    <x v="13"/>
  </r>
  <r>
    <s v="אליה הנדסה"/>
    <n v="159"/>
    <s v="בית שמש"/>
    <m/>
    <s v="י-ם"/>
    <m/>
    <n v="27018"/>
    <x v="13"/>
    <x v="0"/>
    <x v="0"/>
    <n v="18"/>
    <x v="6"/>
    <d v="1899-12-30T19:20:00"/>
    <m/>
    <x v="13"/>
  </r>
  <r>
    <s v="אליה הנדסה"/>
    <n v="159"/>
    <s v="בית שמש"/>
    <m/>
    <s v="י-ם"/>
    <m/>
    <n v="27018"/>
    <x v="13"/>
    <x v="0"/>
    <x v="0"/>
    <n v="18"/>
    <x v="6"/>
    <d v="1899-12-30T19:40:00"/>
    <m/>
    <x v="13"/>
  </r>
  <r>
    <s v="אליה הנדסה"/>
    <n v="159"/>
    <s v="בית שמש"/>
    <m/>
    <s v="י-ם"/>
    <m/>
    <n v="27018"/>
    <x v="13"/>
    <x v="0"/>
    <x v="0"/>
    <n v="18"/>
    <x v="6"/>
    <d v="1899-12-30T20:00:00"/>
    <m/>
    <x v="14"/>
  </r>
  <r>
    <s v="אליה הנדסה"/>
    <n v="159"/>
    <s v="בית שמש"/>
    <m/>
    <s v="י-ם"/>
    <m/>
    <n v="27018"/>
    <x v="13"/>
    <x v="0"/>
    <x v="0"/>
    <n v="18"/>
    <x v="6"/>
    <d v="1899-12-30T20:20:00"/>
    <m/>
    <x v="14"/>
  </r>
  <r>
    <s v="אליה הנדסה"/>
    <n v="159"/>
    <s v="בית שמש"/>
    <m/>
    <s v="י-ם"/>
    <m/>
    <n v="27018"/>
    <x v="13"/>
    <x v="0"/>
    <x v="0"/>
    <n v="18"/>
    <x v="6"/>
    <d v="1899-12-30T20:40:00"/>
    <m/>
    <x v="14"/>
  </r>
  <r>
    <s v="אליה הנדסה"/>
    <n v="159"/>
    <s v="בית שמש"/>
    <m/>
    <s v="י-ם"/>
    <m/>
    <n v="27018"/>
    <x v="13"/>
    <x v="0"/>
    <x v="0"/>
    <n v="18"/>
    <x v="6"/>
    <d v="1899-12-30T21:00:00"/>
    <m/>
    <x v="15"/>
  </r>
  <r>
    <s v="אליה הנדסה"/>
    <n v="159"/>
    <s v="בית שמש"/>
    <m/>
    <s v="י-ם"/>
    <m/>
    <n v="27018"/>
    <x v="13"/>
    <x v="0"/>
    <x v="0"/>
    <n v="18"/>
    <x v="6"/>
    <d v="1899-12-30T21:20:00"/>
    <m/>
    <x v="15"/>
  </r>
  <r>
    <s v="אליה הנדסה"/>
    <n v="159"/>
    <s v="בית שמש"/>
    <m/>
    <s v="י-ם"/>
    <m/>
    <n v="27018"/>
    <x v="13"/>
    <x v="0"/>
    <x v="0"/>
    <n v="18"/>
    <x v="6"/>
    <d v="1899-12-30T21:40:00"/>
    <m/>
    <x v="15"/>
  </r>
  <r>
    <s v="אליה הנדסה"/>
    <n v="159"/>
    <s v="בית שמש"/>
    <m/>
    <s v="י-ם"/>
    <m/>
    <n v="27018"/>
    <x v="13"/>
    <x v="0"/>
    <x v="0"/>
    <n v="18"/>
    <x v="6"/>
    <d v="1899-12-30T22:00:00"/>
    <m/>
    <x v="16"/>
  </r>
  <r>
    <s v="אליה הנדסה"/>
    <n v="159"/>
    <s v="בית שמש"/>
    <m/>
    <s v="י-ם"/>
    <m/>
    <n v="27018"/>
    <x v="13"/>
    <x v="0"/>
    <x v="0"/>
    <n v="18"/>
    <x v="6"/>
    <d v="1899-12-30T22:30:00"/>
    <m/>
    <x v="16"/>
  </r>
  <r>
    <s v="אליה הנדסה"/>
    <n v="159"/>
    <s v="בית שמש"/>
    <m/>
    <s v="י-ם"/>
    <m/>
    <n v="27018"/>
    <x v="13"/>
    <x v="0"/>
    <x v="0"/>
    <n v="18"/>
    <x v="6"/>
    <d v="1899-12-30T23:00:00"/>
    <m/>
    <x v="17"/>
  </r>
  <r>
    <s v="אליה הנדסה"/>
    <n v="159"/>
    <s v="בית שמש"/>
    <m/>
    <s v="י-ם"/>
    <m/>
    <n v="27018"/>
    <x v="13"/>
    <x v="0"/>
    <x v="0"/>
    <n v="18"/>
    <x v="6"/>
    <d v="1899-12-30T23:30:00"/>
    <m/>
    <x v="17"/>
  </r>
  <r>
    <s v="אליה הנדסה"/>
    <n v="159"/>
    <s v="בית שמש"/>
    <m/>
    <s v="י-ם"/>
    <m/>
    <n v="27018"/>
    <x v="13"/>
    <x v="1"/>
    <x v="0"/>
    <n v="18"/>
    <x v="0"/>
    <d v="1899-12-30T05:00:00"/>
    <m/>
    <x v="19"/>
  </r>
  <r>
    <s v="אליה הנדסה"/>
    <n v="159"/>
    <s v="בית שמש"/>
    <m/>
    <s v="י-ם"/>
    <m/>
    <n v="27018"/>
    <x v="13"/>
    <x v="1"/>
    <x v="0"/>
    <n v="18"/>
    <x v="0"/>
    <d v="1899-12-30T06:00:00"/>
    <m/>
    <x v="0"/>
  </r>
  <r>
    <s v="אליה הנדסה"/>
    <n v="159"/>
    <s v="בית שמש"/>
    <m/>
    <s v="י-ם"/>
    <m/>
    <n v="27018"/>
    <x v="13"/>
    <x v="1"/>
    <x v="0"/>
    <n v="18"/>
    <x v="0"/>
    <d v="1899-12-30T06:20:00"/>
    <m/>
    <x v="0"/>
  </r>
  <r>
    <s v="אליה הנדסה"/>
    <n v="159"/>
    <s v="בית שמש"/>
    <m/>
    <s v="י-ם"/>
    <m/>
    <n v="27018"/>
    <x v="13"/>
    <x v="1"/>
    <x v="0"/>
    <n v="18"/>
    <x v="0"/>
    <d v="1899-12-30T06:40:00"/>
    <m/>
    <x v="0"/>
  </r>
  <r>
    <s v="אליה הנדסה"/>
    <n v="159"/>
    <s v="בית שמש"/>
    <m/>
    <s v="י-ם"/>
    <m/>
    <n v="27018"/>
    <x v="13"/>
    <x v="1"/>
    <x v="0"/>
    <n v="18"/>
    <x v="0"/>
    <d v="1899-12-30T07:00:00"/>
    <m/>
    <x v="1"/>
  </r>
  <r>
    <s v="אליה הנדסה"/>
    <n v="159"/>
    <s v="בית שמש"/>
    <m/>
    <s v="י-ם"/>
    <m/>
    <n v="27018"/>
    <x v="13"/>
    <x v="1"/>
    <x v="0"/>
    <n v="18"/>
    <x v="0"/>
    <d v="1899-12-30T07:20:00"/>
    <m/>
    <x v="1"/>
  </r>
  <r>
    <s v="אליה הנדסה"/>
    <n v="159"/>
    <s v="בית שמש"/>
    <m/>
    <s v="י-ם"/>
    <m/>
    <n v="27018"/>
    <x v="13"/>
    <x v="1"/>
    <x v="0"/>
    <n v="18"/>
    <x v="0"/>
    <d v="1899-12-30T07:40:00"/>
    <m/>
    <x v="1"/>
  </r>
  <r>
    <s v="אליה הנדסה"/>
    <n v="159"/>
    <s v="בית שמש"/>
    <m/>
    <s v="י-ם"/>
    <m/>
    <n v="27018"/>
    <x v="13"/>
    <x v="1"/>
    <x v="0"/>
    <n v="18"/>
    <x v="0"/>
    <d v="1899-12-30T08:00:00"/>
    <m/>
    <x v="2"/>
  </r>
  <r>
    <s v="אליה הנדסה"/>
    <n v="159"/>
    <s v="בית שמש"/>
    <m/>
    <s v="י-ם"/>
    <m/>
    <n v="27018"/>
    <x v="13"/>
    <x v="1"/>
    <x v="0"/>
    <n v="18"/>
    <x v="0"/>
    <d v="1899-12-30T08:20:00"/>
    <m/>
    <x v="2"/>
  </r>
  <r>
    <s v="אליה הנדסה"/>
    <n v="159"/>
    <s v="בית שמש"/>
    <m/>
    <s v="י-ם"/>
    <m/>
    <n v="27018"/>
    <x v="13"/>
    <x v="1"/>
    <x v="0"/>
    <n v="18"/>
    <x v="0"/>
    <d v="1899-12-30T08:40:00"/>
    <m/>
    <x v="2"/>
  </r>
  <r>
    <s v="אליה הנדסה"/>
    <n v="159"/>
    <s v="בית שמש"/>
    <m/>
    <s v="י-ם"/>
    <m/>
    <n v="27018"/>
    <x v="13"/>
    <x v="1"/>
    <x v="0"/>
    <n v="18"/>
    <x v="0"/>
    <d v="1899-12-30T09:00:00"/>
    <m/>
    <x v="3"/>
  </r>
  <r>
    <s v="אליה הנדסה"/>
    <n v="159"/>
    <s v="בית שמש"/>
    <m/>
    <s v="י-ם"/>
    <m/>
    <n v="27018"/>
    <x v="13"/>
    <x v="1"/>
    <x v="0"/>
    <n v="18"/>
    <x v="0"/>
    <d v="1899-12-30T09:20:00"/>
    <m/>
    <x v="3"/>
  </r>
  <r>
    <s v="אליה הנדסה"/>
    <n v="159"/>
    <s v="בית שמש"/>
    <m/>
    <s v="י-ם"/>
    <m/>
    <n v="27018"/>
    <x v="13"/>
    <x v="1"/>
    <x v="0"/>
    <n v="18"/>
    <x v="0"/>
    <d v="1899-12-30T09:40:00"/>
    <m/>
    <x v="3"/>
  </r>
  <r>
    <s v="אליה הנדסה"/>
    <n v="159"/>
    <s v="בית שמש"/>
    <m/>
    <s v="י-ם"/>
    <m/>
    <n v="27018"/>
    <x v="13"/>
    <x v="1"/>
    <x v="0"/>
    <n v="18"/>
    <x v="0"/>
    <d v="1899-12-30T10:00:00"/>
    <m/>
    <x v="4"/>
  </r>
  <r>
    <s v="אליה הנדסה"/>
    <n v="159"/>
    <s v="בית שמש"/>
    <m/>
    <s v="י-ם"/>
    <m/>
    <n v="27018"/>
    <x v="13"/>
    <x v="1"/>
    <x v="0"/>
    <n v="18"/>
    <x v="0"/>
    <d v="1899-12-30T10:30:00"/>
    <m/>
    <x v="4"/>
  </r>
  <r>
    <s v="אליה הנדסה"/>
    <n v="159"/>
    <s v="בית שמש"/>
    <m/>
    <s v="י-ם"/>
    <m/>
    <n v="27018"/>
    <x v="13"/>
    <x v="1"/>
    <x v="0"/>
    <n v="18"/>
    <x v="0"/>
    <d v="1899-12-30T11:00:00"/>
    <m/>
    <x v="5"/>
  </r>
  <r>
    <s v="אליה הנדסה"/>
    <n v="159"/>
    <s v="בית שמש"/>
    <m/>
    <s v="י-ם"/>
    <m/>
    <n v="27018"/>
    <x v="13"/>
    <x v="1"/>
    <x v="0"/>
    <n v="18"/>
    <x v="0"/>
    <d v="1899-12-30T11:30:00"/>
    <m/>
    <x v="5"/>
  </r>
  <r>
    <s v="אליה הנדסה"/>
    <n v="159"/>
    <s v="בית שמש"/>
    <m/>
    <s v="י-ם"/>
    <m/>
    <n v="27018"/>
    <x v="13"/>
    <x v="1"/>
    <x v="0"/>
    <n v="18"/>
    <x v="0"/>
    <d v="1899-12-30T12:00:00"/>
    <m/>
    <x v="6"/>
  </r>
  <r>
    <s v="אליה הנדסה"/>
    <n v="159"/>
    <s v="בית שמש"/>
    <m/>
    <s v="י-ם"/>
    <m/>
    <n v="27018"/>
    <x v="13"/>
    <x v="1"/>
    <x v="0"/>
    <n v="18"/>
    <x v="0"/>
    <d v="1899-12-30T12:20:00"/>
    <m/>
    <x v="6"/>
  </r>
  <r>
    <s v="אליה הנדסה"/>
    <n v="159"/>
    <s v="בית שמש"/>
    <m/>
    <s v="י-ם"/>
    <m/>
    <n v="27018"/>
    <x v="13"/>
    <x v="1"/>
    <x v="0"/>
    <n v="18"/>
    <x v="0"/>
    <d v="1899-12-30T12:40:00"/>
    <m/>
    <x v="6"/>
  </r>
  <r>
    <s v="אליה הנדסה"/>
    <n v="159"/>
    <s v="בית שמש"/>
    <m/>
    <s v="י-ם"/>
    <m/>
    <n v="27018"/>
    <x v="13"/>
    <x v="1"/>
    <x v="0"/>
    <n v="18"/>
    <x v="0"/>
    <d v="1899-12-30T13:00:00"/>
    <m/>
    <x v="7"/>
  </r>
  <r>
    <s v="אליה הנדסה"/>
    <n v="159"/>
    <s v="בית שמש"/>
    <m/>
    <s v="י-ם"/>
    <m/>
    <n v="27018"/>
    <x v="13"/>
    <x v="1"/>
    <x v="0"/>
    <n v="18"/>
    <x v="0"/>
    <d v="1899-12-30T13:20:00"/>
    <m/>
    <x v="7"/>
  </r>
  <r>
    <s v="אליה הנדסה"/>
    <n v="159"/>
    <s v="בית שמש"/>
    <m/>
    <s v="י-ם"/>
    <m/>
    <n v="27018"/>
    <x v="13"/>
    <x v="1"/>
    <x v="0"/>
    <n v="18"/>
    <x v="0"/>
    <d v="1899-12-30T13:40:00"/>
    <m/>
    <x v="7"/>
  </r>
  <r>
    <s v="אליה הנדסה"/>
    <n v="159"/>
    <s v="בית שמש"/>
    <m/>
    <s v="י-ם"/>
    <m/>
    <n v="27018"/>
    <x v="13"/>
    <x v="1"/>
    <x v="0"/>
    <n v="18"/>
    <x v="0"/>
    <d v="1899-12-30T14:00:00"/>
    <m/>
    <x v="8"/>
  </r>
  <r>
    <s v="אליה הנדסה"/>
    <n v="159"/>
    <s v="בית שמש"/>
    <m/>
    <s v="י-ם"/>
    <m/>
    <n v="27018"/>
    <x v="13"/>
    <x v="1"/>
    <x v="0"/>
    <n v="18"/>
    <x v="0"/>
    <d v="1899-12-30T14:20:00"/>
    <m/>
    <x v="8"/>
  </r>
  <r>
    <s v="אליה הנדסה"/>
    <n v="159"/>
    <s v="בית שמש"/>
    <m/>
    <s v="י-ם"/>
    <m/>
    <n v="27018"/>
    <x v="13"/>
    <x v="1"/>
    <x v="0"/>
    <n v="18"/>
    <x v="0"/>
    <d v="1899-12-30T14:40:00"/>
    <m/>
    <x v="8"/>
  </r>
  <r>
    <s v="אליה הנדסה"/>
    <n v="159"/>
    <s v="בית שמש"/>
    <m/>
    <s v="י-ם"/>
    <m/>
    <n v="27018"/>
    <x v="13"/>
    <x v="1"/>
    <x v="0"/>
    <n v="18"/>
    <x v="0"/>
    <d v="1899-12-30T15:00:00"/>
    <m/>
    <x v="9"/>
  </r>
  <r>
    <s v="אליה הנדסה"/>
    <n v="159"/>
    <s v="בית שמש"/>
    <m/>
    <s v="י-ם"/>
    <m/>
    <n v="27018"/>
    <x v="13"/>
    <x v="1"/>
    <x v="0"/>
    <n v="18"/>
    <x v="0"/>
    <d v="1899-12-30T15:20:00"/>
    <m/>
    <x v="9"/>
  </r>
  <r>
    <s v="אליה הנדסה"/>
    <n v="159"/>
    <s v="בית שמש"/>
    <m/>
    <s v="י-ם"/>
    <m/>
    <n v="27018"/>
    <x v="13"/>
    <x v="1"/>
    <x v="0"/>
    <n v="18"/>
    <x v="0"/>
    <d v="1899-12-30T15:40:00"/>
    <m/>
    <x v="9"/>
  </r>
  <r>
    <s v="אליה הנדסה"/>
    <n v="159"/>
    <s v="בית שמש"/>
    <m/>
    <s v="י-ם"/>
    <m/>
    <n v="27018"/>
    <x v="13"/>
    <x v="1"/>
    <x v="0"/>
    <n v="18"/>
    <x v="0"/>
    <d v="1899-12-30T16:00:00"/>
    <m/>
    <x v="10"/>
  </r>
  <r>
    <s v="אליה הנדסה"/>
    <n v="159"/>
    <s v="בית שמש"/>
    <m/>
    <s v="י-ם"/>
    <m/>
    <n v="27018"/>
    <x v="13"/>
    <x v="1"/>
    <x v="0"/>
    <n v="18"/>
    <x v="0"/>
    <d v="1899-12-30T16:20:00"/>
    <m/>
    <x v="10"/>
  </r>
  <r>
    <s v="אליה הנדסה"/>
    <n v="159"/>
    <s v="בית שמש"/>
    <m/>
    <s v="י-ם"/>
    <m/>
    <n v="27018"/>
    <x v="13"/>
    <x v="1"/>
    <x v="0"/>
    <n v="18"/>
    <x v="0"/>
    <d v="1899-12-30T16:40:00"/>
    <m/>
    <x v="10"/>
  </r>
  <r>
    <s v="אליה הנדסה"/>
    <n v="159"/>
    <s v="בית שמש"/>
    <m/>
    <s v="י-ם"/>
    <m/>
    <n v="27018"/>
    <x v="13"/>
    <x v="1"/>
    <x v="0"/>
    <n v="18"/>
    <x v="0"/>
    <d v="1899-12-30T17:00:00"/>
    <m/>
    <x v="11"/>
  </r>
  <r>
    <s v="אליה הנדסה"/>
    <n v="159"/>
    <s v="בית שמש"/>
    <m/>
    <s v="י-ם"/>
    <m/>
    <n v="27018"/>
    <x v="13"/>
    <x v="1"/>
    <x v="0"/>
    <n v="18"/>
    <x v="0"/>
    <d v="1899-12-30T17:20:00"/>
    <m/>
    <x v="11"/>
  </r>
  <r>
    <s v="אליה הנדסה"/>
    <n v="159"/>
    <s v="בית שמש"/>
    <m/>
    <s v="י-ם"/>
    <m/>
    <n v="27018"/>
    <x v="13"/>
    <x v="1"/>
    <x v="0"/>
    <n v="18"/>
    <x v="0"/>
    <d v="1899-12-30T17:40:00"/>
    <m/>
    <x v="11"/>
  </r>
  <r>
    <s v="אליה הנדסה"/>
    <n v="159"/>
    <s v="בית שמש"/>
    <m/>
    <s v="י-ם"/>
    <m/>
    <n v="27018"/>
    <x v="13"/>
    <x v="1"/>
    <x v="0"/>
    <n v="18"/>
    <x v="0"/>
    <d v="1899-12-30T18:00:00"/>
    <m/>
    <x v="12"/>
  </r>
  <r>
    <s v="אליה הנדסה"/>
    <n v="159"/>
    <s v="בית שמש"/>
    <m/>
    <s v="י-ם"/>
    <m/>
    <n v="27018"/>
    <x v="13"/>
    <x v="1"/>
    <x v="0"/>
    <n v="18"/>
    <x v="0"/>
    <d v="1899-12-30T18:20:00"/>
    <m/>
    <x v="12"/>
  </r>
  <r>
    <s v="אליה הנדסה"/>
    <n v="159"/>
    <s v="בית שמש"/>
    <m/>
    <s v="י-ם"/>
    <m/>
    <n v="27018"/>
    <x v="13"/>
    <x v="1"/>
    <x v="0"/>
    <n v="18"/>
    <x v="0"/>
    <d v="1899-12-30T18:40:00"/>
    <m/>
    <x v="12"/>
  </r>
  <r>
    <s v="אליה הנדסה"/>
    <n v="159"/>
    <s v="בית שמש"/>
    <m/>
    <s v="י-ם"/>
    <m/>
    <n v="27018"/>
    <x v="13"/>
    <x v="1"/>
    <x v="0"/>
    <n v="18"/>
    <x v="0"/>
    <d v="1899-12-30T19:00:00"/>
    <m/>
    <x v="13"/>
  </r>
  <r>
    <s v="אליה הנדסה"/>
    <n v="159"/>
    <s v="בית שמש"/>
    <m/>
    <s v="י-ם"/>
    <m/>
    <n v="27018"/>
    <x v="13"/>
    <x v="1"/>
    <x v="0"/>
    <n v="18"/>
    <x v="0"/>
    <d v="1899-12-30T19:20:00"/>
    <m/>
    <x v="13"/>
  </r>
  <r>
    <s v="אליה הנדסה"/>
    <n v="159"/>
    <s v="בית שמש"/>
    <m/>
    <s v="י-ם"/>
    <m/>
    <n v="27018"/>
    <x v="13"/>
    <x v="1"/>
    <x v="0"/>
    <n v="18"/>
    <x v="0"/>
    <d v="1899-12-30T19:40:00"/>
    <m/>
    <x v="13"/>
  </r>
  <r>
    <s v="אליה הנדסה"/>
    <n v="159"/>
    <s v="בית שמש"/>
    <m/>
    <s v="י-ם"/>
    <m/>
    <n v="27018"/>
    <x v="13"/>
    <x v="1"/>
    <x v="0"/>
    <n v="18"/>
    <x v="0"/>
    <d v="1899-12-30T20:00:00"/>
    <m/>
    <x v="14"/>
  </r>
  <r>
    <s v="אליה הנדסה"/>
    <n v="159"/>
    <s v="בית שמש"/>
    <m/>
    <s v="י-ם"/>
    <m/>
    <n v="27018"/>
    <x v="13"/>
    <x v="1"/>
    <x v="0"/>
    <n v="18"/>
    <x v="0"/>
    <d v="1899-12-30T20:20:00"/>
    <m/>
    <x v="14"/>
  </r>
  <r>
    <s v="אליה הנדסה"/>
    <n v="159"/>
    <s v="בית שמש"/>
    <m/>
    <s v="י-ם"/>
    <m/>
    <n v="27018"/>
    <x v="13"/>
    <x v="1"/>
    <x v="0"/>
    <n v="18"/>
    <x v="0"/>
    <d v="1899-12-30T20:40:00"/>
    <m/>
    <x v="14"/>
  </r>
  <r>
    <s v="אליה הנדסה"/>
    <n v="159"/>
    <s v="בית שמש"/>
    <m/>
    <s v="י-ם"/>
    <m/>
    <n v="27018"/>
    <x v="13"/>
    <x v="1"/>
    <x v="0"/>
    <n v="18"/>
    <x v="0"/>
    <d v="1899-12-30T21:00:00"/>
    <m/>
    <x v="15"/>
  </r>
  <r>
    <s v="אליה הנדסה"/>
    <n v="159"/>
    <s v="בית שמש"/>
    <m/>
    <s v="י-ם"/>
    <m/>
    <n v="27018"/>
    <x v="13"/>
    <x v="1"/>
    <x v="0"/>
    <n v="18"/>
    <x v="0"/>
    <d v="1899-12-30T21:20:00"/>
    <m/>
    <x v="15"/>
  </r>
  <r>
    <s v="אליה הנדסה"/>
    <n v="159"/>
    <s v="בית שמש"/>
    <m/>
    <s v="י-ם"/>
    <m/>
    <n v="27018"/>
    <x v="13"/>
    <x v="1"/>
    <x v="0"/>
    <n v="18"/>
    <x v="0"/>
    <d v="1899-12-30T21:40:00"/>
    <m/>
    <x v="15"/>
  </r>
  <r>
    <s v="אליה הנדסה"/>
    <n v="159"/>
    <s v="בית שמש"/>
    <m/>
    <s v="י-ם"/>
    <m/>
    <n v="27018"/>
    <x v="13"/>
    <x v="1"/>
    <x v="0"/>
    <n v="18"/>
    <x v="0"/>
    <d v="1899-12-30T22:00:00"/>
    <m/>
    <x v="16"/>
  </r>
  <r>
    <s v="אליה הנדסה"/>
    <n v="159"/>
    <s v="בית שמש"/>
    <m/>
    <s v="י-ם"/>
    <m/>
    <n v="27018"/>
    <x v="13"/>
    <x v="1"/>
    <x v="0"/>
    <n v="18"/>
    <x v="0"/>
    <d v="1899-12-30T22:30:00"/>
    <m/>
    <x v="16"/>
  </r>
  <r>
    <s v="אליה הנדסה"/>
    <n v="159"/>
    <s v="בית שמש"/>
    <m/>
    <s v="י-ם"/>
    <m/>
    <n v="27018"/>
    <x v="13"/>
    <x v="1"/>
    <x v="0"/>
    <n v="18"/>
    <x v="0"/>
    <d v="1899-12-30T23:00:00"/>
    <m/>
    <x v="17"/>
  </r>
  <r>
    <s v="אליה הנדסה"/>
    <n v="159"/>
    <s v="בית שמש"/>
    <m/>
    <s v="י-ם"/>
    <m/>
    <n v="27018"/>
    <x v="13"/>
    <x v="1"/>
    <x v="0"/>
    <n v="18"/>
    <x v="0"/>
    <d v="1899-12-30T23:30:00"/>
    <m/>
    <x v="17"/>
  </r>
  <r>
    <s v="אליה הנדסה"/>
    <n v="159"/>
    <s v="בית שמש"/>
    <m/>
    <s v="י-ם"/>
    <m/>
    <n v="27018"/>
    <x v="13"/>
    <x v="1"/>
    <x v="0"/>
    <n v="18"/>
    <x v="1"/>
    <d v="1899-12-30T05:00:00"/>
    <m/>
    <x v="19"/>
  </r>
  <r>
    <s v="אליה הנדסה"/>
    <n v="159"/>
    <s v="בית שמש"/>
    <m/>
    <s v="י-ם"/>
    <m/>
    <n v="27018"/>
    <x v="13"/>
    <x v="1"/>
    <x v="0"/>
    <n v="18"/>
    <x v="1"/>
    <d v="1899-12-30T06:00:00"/>
    <m/>
    <x v="0"/>
  </r>
  <r>
    <s v="אליה הנדסה"/>
    <n v="159"/>
    <s v="בית שמש"/>
    <m/>
    <s v="י-ם"/>
    <m/>
    <n v="27018"/>
    <x v="13"/>
    <x v="1"/>
    <x v="0"/>
    <n v="18"/>
    <x v="1"/>
    <d v="1899-12-30T06:20:00"/>
    <m/>
    <x v="0"/>
  </r>
  <r>
    <s v="אליה הנדסה"/>
    <n v="159"/>
    <s v="בית שמש"/>
    <m/>
    <s v="י-ם"/>
    <m/>
    <n v="27018"/>
    <x v="13"/>
    <x v="1"/>
    <x v="0"/>
    <n v="18"/>
    <x v="1"/>
    <d v="1899-12-30T06:40:00"/>
    <m/>
    <x v="0"/>
  </r>
  <r>
    <s v="אליה הנדסה"/>
    <n v="159"/>
    <s v="בית שמש"/>
    <m/>
    <s v="י-ם"/>
    <m/>
    <n v="27018"/>
    <x v="13"/>
    <x v="1"/>
    <x v="0"/>
    <n v="18"/>
    <x v="1"/>
    <d v="1899-12-30T07:00:00"/>
    <m/>
    <x v="1"/>
  </r>
  <r>
    <s v="אליה הנדסה"/>
    <n v="159"/>
    <s v="בית שמש"/>
    <m/>
    <s v="י-ם"/>
    <m/>
    <n v="27018"/>
    <x v="13"/>
    <x v="1"/>
    <x v="0"/>
    <n v="18"/>
    <x v="1"/>
    <d v="1899-12-30T07:20:00"/>
    <m/>
    <x v="1"/>
  </r>
  <r>
    <s v="אליה הנדסה"/>
    <n v="159"/>
    <s v="בית שמש"/>
    <m/>
    <s v="י-ם"/>
    <m/>
    <n v="27018"/>
    <x v="13"/>
    <x v="1"/>
    <x v="0"/>
    <n v="18"/>
    <x v="1"/>
    <d v="1899-12-30T07:40:00"/>
    <m/>
    <x v="1"/>
  </r>
  <r>
    <s v="אליה הנדסה"/>
    <n v="159"/>
    <s v="בית שמש"/>
    <m/>
    <s v="י-ם"/>
    <m/>
    <n v="27018"/>
    <x v="13"/>
    <x v="1"/>
    <x v="0"/>
    <n v="18"/>
    <x v="1"/>
    <d v="1899-12-30T08:00:00"/>
    <m/>
    <x v="2"/>
  </r>
  <r>
    <s v="אליה הנדסה"/>
    <n v="159"/>
    <s v="בית שמש"/>
    <m/>
    <s v="י-ם"/>
    <m/>
    <n v="27018"/>
    <x v="13"/>
    <x v="1"/>
    <x v="0"/>
    <n v="18"/>
    <x v="1"/>
    <d v="1899-12-30T08:20:00"/>
    <m/>
    <x v="2"/>
  </r>
  <r>
    <s v="אליה הנדסה"/>
    <n v="159"/>
    <s v="בית שמש"/>
    <m/>
    <s v="י-ם"/>
    <m/>
    <n v="27018"/>
    <x v="13"/>
    <x v="1"/>
    <x v="0"/>
    <n v="18"/>
    <x v="1"/>
    <d v="1899-12-30T08:40:00"/>
    <m/>
    <x v="2"/>
  </r>
  <r>
    <s v="אליה הנדסה"/>
    <n v="159"/>
    <s v="בית שמש"/>
    <m/>
    <s v="י-ם"/>
    <m/>
    <n v="27018"/>
    <x v="13"/>
    <x v="1"/>
    <x v="0"/>
    <n v="18"/>
    <x v="1"/>
    <d v="1899-12-30T09:00:00"/>
    <m/>
    <x v="3"/>
  </r>
  <r>
    <s v="אליה הנדסה"/>
    <n v="159"/>
    <s v="בית שמש"/>
    <m/>
    <s v="י-ם"/>
    <m/>
    <n v="27018"/>
    <x v="13"/>
    <x v="1"/>
    <x v="0"/>
    <n v="18"/>
    <x v="1"/>
    <d v="1899-12-30T09:20:00"/>
    <m/>
    <x v="3"/>
  </r>
  <r>
    <s v="אליה הנדסה"/>
    <n v="159"/>
    <s v="בית שמש"/>
    <m/>
    <s v="י-ם"/>
    <m/>
    <n v="27018"/>
    <x v="13"/>
    <x v="1"/>
    <x v="0"/>
    <n v="18"/>
    <x v="1"/>
    <d v="1899-12-30T09:40:00"/>
    <m/>
    <x v="3"/>
  </r>
  <r>
    <s v="אליה הנדסה"/>
    <n v="159"/>
    <s v="בית שמש"/>
    <m/>
    <s v="י-ם"/>
    <m/>
    <n v="27018"/>
    <x v="13"/>
    <x v="1"/>
    <x v="0"/>
    <n v="18"/>
    <x v="1"/>
    <d v="1899-12-30T10:00:00"/>
    <m/>
    <x v="4"/>
  </r>
  <r>
    <s v="אליה הנדסה"/>
    <n v="159"/>
    <s v="בית שמש"/>
    <m/>
    <s v="י-ם"/>
    <m/>
    <n v="27018"/>
    <x v="13"/>
    <x v="1"/>
    <x v="0"/>
    <n v="18"/>
    <x v="1"/>
    <d v="1899-12-30T10:30:00"/>
    <m/>
    <x v="4"/>
  </r>
  <r>
    <s v="אליה הנדסה"/>
    <n v="159"/>
    <s v="בית שמש"/>
    <m/>
    <s v="י-ם"/>
    <m/>
    <n v="27018"/>
    <x v="13"/>
    <x v="1"/>
    <x v="0"/>
    <n v="18"/>
    <x v="1"/>
    <d v="1899-12-30T11:00:00"/>
    <m/>
    <x v="5"/>
  </r>
  <r>
    <s v="אליה הנדסה"/>
    <n v="159"/>
    <s v="בית שמש"/>
    <m/>
    <s v="י-ם"/>
    <m/>
    <n v="27018"/>
    <x v="13"/>
    <x v="1"/>
    <x v="0"/>
    <n v="18"/>
    <x v="1"/>
    <d v="1899-12-30T11:30:00"/>
    <m/>
    <x v="5"/>
  </r>
  <r>
    <s v="אליה הנדסה"/>
    <n v="159"/>
    <s v="בית שמש"/>
    <m/>
    <s v="י-ם"/>
    <m/>
    <n v="27018"/>
    <x v="13"/>
    <x v="1"/>
    <x v="0"/>
    <n v="18"/>
    <x v="1"/>
    <d v="1899-12-30T12:00:00"/>
    <m/>
    <x v="6"/>
  </r>
  <r>
    <s v="אליה הנדסה"/>
    <n v="159"/>
    <s v="בית שמש"/>
    <m/>
    <s v="י-ם"/>
    <m/>
    <n v="27018"/>
    <x v="13"/>
    <x v="1"/>
    <x v="0"/>
    <n v="18"/>
    <x v="1"/>
    <d v="1899-12-30T12:20:00"/>
    <m/>
    <x v="6"/>
  </r>
  <r>
    <s v="אליה הנדסה"/>
    <n v="159"/>
    <s v="בית שמש"/>
    <m/>
    <s v="י-ם"/>
    <m/>
    <n v="27018"/>
    <x v="13"/>
    <x v="1"/>
    <x v="0"/>
    <n v="18"/>
    <x v="1"/>
    <d v="1899-12-30T12:40:00"/>
    <m/>
    <x v="6"/>
  </r>
  <r>
    <s v="אליה הנדסה"/>
    <n v="159"/>
    <s v="בית שמש"/>
    <m/>
    <s v="י-ם"/>
    <m/>
    <n v="27018"/>
    <x v="13"/>
    <x v="1"/>
    <x v="0"/>
    <n v="18"/>
    <x v="1"/>
    <d v="1899-12-30T13:00:00"/>
    <m/>
    <x v="7"/>
  </r>
  <r>
    <s v="אליה הנדסה"/>
    <n v="159"/>
    <s v="בית שמש"/>
    <m/>
    <s v="י-ם"/>
    <m/>
    <n v="27018"/>
    <x v="13"/>
    <x v="1"/>
    <x v="0"/>
    <n v="18"/>
    <x v="1"/>
    <d v="1899-12-30T13:20:00"/>
    <m/>
    <x v="7"/>
  </r>
  <r>
    <s v="אליה הנדסה"/>
    <n v="159"/>
    <s v="בית שמש"/>
    <m/>
    <s v="י-ם"/>
    <m/>
    <n v="27018"/>
    <x v="13"/>
    <x v="1"/>
    <x v="0"/>
    <n v="18"/>
    <x v="1"/>
    <d v="1899-12-30T13:40:00"/>
    <m/>
    <x v="7"/>
  </r>
  <r>
    <s v="אליה הנדסה"/>
    <n v="159"/>
    <s v="בית שמש"/>
    <m/>
    <s v="י-ם"/>
    <m/>
    <n v="27018"/>
    <x v="13"/>
    <x v="1"/>
    <x v="0"/>
    <n v="18"/>
    <x v="1"/>
    <d v="1899-12-30T14:00:00"/>
    <m/>
    <x v="8"/>
  </r>
  <r>
    <s v="אליה הנדסה"/>
    <n v="159"/>
    <s v="בית שמש"/>
    <m/>
    <s v="י-ם"/>
    <m/>
    <n v="27018"/>
    <x v="13"/>
    <x v="1"/>
    <x v="0"/>
    <n v="18"/>
    <x v="1"/>
    <d v="1899-12-30T14:20:00"/>
    <m/>
    <x v="8"/>
  </r>
  <r>
    <s v="אליה הנדסה"/>
    <n v="159"/>
    <s v="בית שמש"/>
    <m/>
    <s v="י-ם"/>
    <m/>
    <n v="27018"/>
    <x v="13"/>
    <x v="1"/>
    <x v="0"/>
    <n v="18"/>
    <x v="1"/>
    <d v="1899-12-30T14:40:00"/>
    <m/>
    <x v="8"/>
  </r>
  <r>
    <s v="אליה הנדסה"/>
    <n v="159"/>
    <s v="בית שמש"/>
    <m/>
    <s v="י-ם"/>
    <m/>
    <n v="27018"/>
    <x v="13"/>
    <x v="1"/>
    <x v="0"/>
    <n v="18"/>
    <x v="1"/>
    <d v="1899-12-30T15:00:00"/>
    <m/>
    <x v="9"/>
  </r>
  <r>
    <s v="אליה הנדסה"/>
    <n v="159"/>
    <s v="בית שמש"/>
    <m/>
    <s v="י-ם"/>
    <m/>
    <n v="27018"/>
    <x v="13"/>
    <x v="1"/>
    <x v="0"/>
    <n v="18"/>
    <x v="1"/>
    <d v="1899-12-30T15:20:00"/>
    <m/>
    <x v="9"/>
  </r>
  <r>
    <s v="אליה הנדסה"/>
    <n v="159"/>
    <s v="בית שמש"/>
    <m/>
    <s v="י-ם"/>
    <m/>
    <n v="27018"/>
    <x v="13"/>
    <x v="1"/>
    <x v="0"/>
    <n v="18"/>
    <x v="1"/>
    <d v="1899-12-30T15:40:00"/>
    <m/>
    <x v="9"/>
  </r>
  <r>
    <s v="אליה הנדסה"/>
    <n v="159"/>
    <s v="בית שמש"/>
    <m/>
    <s v="י-ם"/>
    <m/>
    <n v="27018"/>
    <x v="13"/>
    <x v="1"/>
    <x v="0"/>
    <n v="18"/>
    <x v="1"/>
    <d v="1899-12-30T16:00:00"/>
    <m/>
    <x v="10"/>
  </r>
  <r>
    <s v="אליה הנדסה"/>
    <n v="159"/>
    <s v="בית שמש"/>
    <m/>
    <s v="י-ם"/>
    <m/>
    <n v="27018"/>
    <x v="13"/>
    <x v="1"/>
    <x v="0"/>
    <n v="18"/>
    <x v="1"/>
    <d v="1899-12-30T16:20:00"/>
    <m/>
    <x v="10"/>
  </r>
  <r>
    <s v="אליה הנדסה"/>
    <n v="159"/>
    <s v="בית שמש"/>
    <m/>
    <s v="י-ם"/>
    <m/>
    <n v="27018"/>
    <x v="13"/>
    <x v="1"/>
    <x v="0"/>
    <n v="18"/>
    <x v="1"/>
    <d v="1899-12-30T16:40:00"/>
    <m/>
    <x v="10"/>
  </r>
  <r>
    <s v="אליה הנדסה"/>
    <n v="159"/>
    <s v="בית שמש"/>
    <m/>
    <s v="י-ם"/>
    <m/>
    <n v="27018"/>
    <x v="13"/>
    <x v="1"/>
    <x v="0"/>
    <n v="18"/>
    <x v="1"/>
    <d v="1899-12-30T17:00:00"/>
    <m/>
    <x v="11"/>
  </r>
  <r>
    <s v="אליה הנדסה"/>
    <n v="159"/>
    <s v="בית שמש"/>
    <m/>
    <s v="י-ם"/>
    <m/>
    <n v="27018"/>
    <x v="13"/>
    <x v="1"/>
    <x v="0"/>
    <n v="18"/>
    <x v="1"/>
    <d v="1899-12-30T17:20:00"/>
    <m/>
    <x v="11"/>
  </r>
  <r>
    <s v="אליה הנדסה"/>
    <n v="159"/>
    <s v="בית שמש"/>
    <m/>
    <s v="י-ם"/>
    <m/>
    <n v="27018"/>
    <x v="13"/>
    <x v="1"/>
    <x v="0"/>
    <n v="18"/>
    <x v="1"/>
    <d v="1899-12-30T17:40:00"/>
    <m/>
    <x v="11"/>
  </r>
  <r>
    <s v="אליה הנדסה"/>
    <n v="159"/>
    <s v="בית שמש"/>
    <m/>
    <s v="י-ם"/>
    <m/>
    <n v="27018"/>
    <x v="13"/>
    <x v="1"/>
    <x v="0"/>
    <n v="18"/>
    <x v="1"/>
    <d v="1899-12-30T18:00:00"/>
    <m/>
    <x v="12"/>
  </r>
  <r>
    <s v="אליה הנדסה"/>
    <n v="159"/>
    <s v="בית שמש"/>
    <m/>
    <s v="י-ם"/>
    <m/>
    <n v="27018"/>
    <x v="13"/>
    <x v="1"/>
    <x v="0"/>
    <n v="18"/>
    <x v="1"/>
    <d v="1899-12-30T18:20:00"/>
    <m/>
    <x v="12"/>
  </r>
  <r>
    <s v="אליה הנדסה"/>
    <n v="159"/>
    <s v="בית שמש"/>
    <m/>
    <s v="י-ם"/>
    <m/>
    <n v="27018"/>
    <x v="13"/>
    <x v="1"/>
    <x v="0"/>
    <n v="18"/>
    <x v="1"/>
    <d v="1899-12-30T18:40:00"/>
    <m/>
    <x v="12"/>
  </r>
  <r>
    <s v="אליה הנדסה"/>
    <n v="159"/>
    <s v="בית שמש"/>
    <m/>
    <s v="י-ם"/>
    <m/>
    <n v="27018"/>
    <x v="13"/>
    <x v="1"/>
    <x v="0"/>
    <n v="18"/>
    <x v="1"/>
    <d v="1899-12-30T19:00:00"/>
    <m/>
    <x v="13"/>
  </r>
  <r>
    <s v="אליה הנדסה"/>
    <n v="159"/>
    <s v="בית שמש"/>
    <m/>
    <s v="י-ם"/>
    <m/>
    <n v="27018"/>
    <x v="13"/>
    <x v="1"/>
    <x v="0"/>
    <n v="18"/>
    <x v="1"/>
    <d v="1899-12-30T19:20:00"/>
    <m/>
    <x v="13"/>
  </r>
  <r>
    <s v="אליה הנדסה"/>
    <n v="159"/>
    <s v="בית שמש"/>
    <m/>
    <s v="י-ם"/>
    <m/>
    <n v="27018"/>
    <x v="13"/>
    <x v="1"/>
    <x v="0"/>
    <n v="18"/>
    <x v="1"/>
    <d v="1899-12-30T19:40:00"/>
    <m/>
    <x v="13"/>
  </r>
  <r>
    <s v="אליה הנדסה"/>
    <n v="159"/>
    <s v="בית שמש"/>
    <m/>
    <s v="י-ם"/>
    <m/>
    <n v="27018"/>
    <x v="13"/>
    <x v="1"/>
    <x v="0"/>
    <n v="18"/>
    <x v="1"/>
    <d v="1899-12-30T20:00:00"/>
    <m/>
    <x v="14"/>
  </r>
  <r>
    <s v="אליה הנדסה"/>
    <n v="159"/>
    <s v="בית שמש"/>
    <m/>
    <s v="י-ם"/>
    <m/>
    <n v="27018"/>
    <x v="13"/>
    <x v="1"/>
    <x v="0"/>
    <n v="18"/>
    <x v="1"/>
    <d v="1899-12-30T20:20:00"/>
    <m/>
    <x v="14"/>
  </r>
  <r>
    <s v="אליה הנדסה"/>
    <n v="159"/>
    <s v="בית שמש"/>
    <m/>
    <s v="י-ם"/>
    <m/>
    <n v="27018"/>
    <x v="13"/>
    <x v="1"/>
    <x v="0"/>
    <n v="18"/>
    <x v="1"/>
    <d v="1899-12-30T20:40:00"/>
    <m/>
    <x v="14"/>
  </r>
  <r>
    <s v="אליה הנדסה"/>
    <n v="159"/>
    <s v="בית שמש"/>
    <m/>
    <s v="י-ם"/>
    <m/>
    <n v="27018"/>
    <x v="13"/>
    <x v="1"/>
    <x v="0"/>
    <n v="18"/>
    <x v="1"/>
    <d v="1899-12-30T21:00:00"/>
    <m/>
    <x v="15"/>
  </r>
  <r>
    <s v="אליה הנדסה"/>
    <n v="159"/>
    <s v="בית שמש"/>
    <m/>
    <s v="י-ם"/>
    <m/>
    <n v="27018"/>
    <x v="13"/>
    <x v="1"/>
    <x v="0"/>
    <n v="18"/>
    <x v="1"/>
    <d v="1899-12-30T21:20:00"/>
    <m/>
    <x v="15"/>
  </r>
  <r>
    <s v="אליה הנדסה"/>
    <n v="159"/>
    <s v="בית שמש"/>
    <m/>
    <s v="י-ם"/>
    <m/>
    <n v="27018"/>
    <x v="13"/>
    <x v="1"/>
    <x v="0"/>
    <n v="18"/>
    <x v="1"/>
    <d v="1899-12-30T21:40:00"/>
    <m/>
    <x v="15"/>
  </r>
  <r>
    <s v="אליה הנדסה"/>
    <n v="159"/>
    <s v="בית שמש"/>
    <m/>
    <s v="י-ם"/>
    <m/>
    <n v="27018"/>
    <x v="13"/>
    <x v="1"/>
    <x v="0"/>
    <n v="18"/>
    <x v="1"/>
    <d v="1899-12-30T22:00:00"/>
    <m/>
    <x v="16"/>
  </r>
  <r>
    <s v="אליה הנדסה"/>
    <n v="159"/>
    <s v="בית שמש"/>
    <m/>
    <s v="י-ם"/>
    <m/>
    <n v="27018"/>
    <x v="13"/>
    <x v="1"/>
    <x v="0"/>
    <n v="18"/>
    <x v="1"/>
    <d v="1899-12-30T22:30:00"/>
    <m/>
    <x v="16"/>
  </r>
  <r>
    <s v="אליה הנדסה"/>
    <n v="159"/>
    <s v="בית שמש"/>
    <m/>
    <s v="י-ם"/>
    <m/>
    <n v="27018"/>
    <x v="13"/>
    <x v="1"/>
    <x v="0"/>
    <n v="18"/>
    <x v="1"/>
    <d v="1899-12-30T23:00:00"/>
    <m/>
    <x v="17"/>
  </r>
  <r>
    <s v="אליה הנדסה"/>
    <n v="159"/>
    <s v="בית שמש"/>
    <m/>
    <s v="י-ם"/>
    <m/>
    <n v="27018"/>
    <x v="13"/>
    <x v="1"/>
    <x v="0"/>
    <n v="18"/>
    <x v="1"/>
    <d v="1899-12-30T23:30:00"/>
    <m/>
    <x v="17"/>
  </r>
  <r>
    <s v="אליה הנדסה"/>
    <n v="159"/>
    <s v="בית שמש"/>
    <m/>
    <s v="י-ם"/>
    <m/>
    <n v="27018"/>
    <x v="13"/>
    <x v="1"/>
    <x v="0"/>
    <n v="18"/>
    <x v="2"/>
    <d v="1899-12-30T05:00:00"/>
    <m/>
    <x v="19"/>
  </r>
  <r>
    <s v="אליה הנדסה"/>
    <n v="159"/>
    <s v="בית שמש"/>
    <m/>
    <s v="י-ם"/>
    <m/>
    <n v="27018"/>
    <x v="13"/>
    <x v="1"/>
    <x v="0"/>
    <n v="18"/>
    <x v="2"/>
    <d v="1899-12-30T06:00:00"/>
    <m/>
    <x v="0"/>
  </r>
  <r>
    <s v="אליה הנדסה"/>
    <n v="159"/>
    <s v="בית שמש"/>
    <m/>
    <s v="י-ם"/>
    <m/>
    <n v="27018"/>
    <x v="13"/>
    <x v="1"/>
    <x v="0"/>
    <n v="18"/>
    <x v="2"/>
    <d v="1899-12-30T06:20:00"/>
    <m/>
    <x v="0"/>
  </r>
  <r>
    <s v="אליה הנדסה"/>
    <n v="159"/>
    <s v="בית שמש"/>
    <m/>
    <s v="י-ם"/>
    <m/>
    <n v="27018"/>
    <x v="13"/>
    <x v="1"/>
    <x v="0"/>
    <n v="18"/>
    <x v="2"/>
    <d v="1899-12-30T06:40:00"/>
    <m/>
    <x v="0"/>
  </r>
  <r>
    <s v="אליה הנדסה"/>
    <n v="159"/>
    <s v="בית שמש"/>
    <m/>
    <s v="י-ם"/>
    <m/>
    <n v="27018"/>
    <x v="13"/>
    <x v="1"/>
    <x v="0"/>
    <n v="18"/>
    <x v="2"/>
    <d v="1899-12-30T07:00:00"/>
    <m/>
    <x v="1"/>
  </r>
  <r>
    <s v="אליה הנדסה"/>
    <n v="159"/>
    <s v="בית שמש"/>
    <m/>
    <s v="י-ם"/>
    <m/>
    <n v="27018"/>
    <x v="13"/>
    <x v="1"/>
    <x v="0"/>
    <n v="18"/>
    <x v="2"/>
    <d v="1899-12-30T07:20:00"/>
    <m/>
    <x v="1"/>
  </r>
  <r>
    <s v="אליה הנדסה"/>
    <n v="159"/>
    <s v="בית שמש"/>
    <m/>
    <s v="י-ם"/>
    <m/>
    <n v="27018"/>
    <x v="13"/>
    <x v="1"/>
    <x v="0"/>
    <n v="18"/>
    <x v="2"/>
    <d v="1899-12-30T07:40:00"/>
    <m/>
    <x v="1"/>
  </r>
  <r>
    <s v="אליה הנדסה"/>
    <n v="159"/>
    <s v="בית שמש"/>
    <m/>
    <s v="י-ם"/>
    <m/>
    <n v="27018"/>
    <x v="13"/>
    <x v="1"/>
    <x v="0"/>
    <n v="18"/>
    <x v="2"/>
    <d v="1899-12-30T08:00:00"/>
    <m/>
    <x v="2"/>
  </r>
  <r>
    <s v="אליה הנדסה"/>
    <n v="159"/>
    <s v="בית שמש"/>
    <m/>
    <s v="י-ם"/>
    <m/>
    <n v="27018"/>
    <x v="13"/>
    <x v="1"/>
    <x v="0"/>
    <n v="18"/>
    <x v="2"/>
    <d v="1899-12-30T08:20:00"/>
    <m/>
    <x v="2"/>
  </r>
  <r>
    <s v="אליה הנדסה"/>
    <n v="159"/>
    <s v="בית שמש"/>
    <m/>
    <s v="י-ם"/>
    <m/>
    <n v="27018"/>
    <x v="13"/>
    <x v="1"/>
    <x v="0"/>
    <n v="18"/>
    <x v="2"/>
    <d v="1899-12-30T08:40:00"/>
    <m/>
    <x v="2"/>
  </r>
  <r>
    <s v="אליה הנדסה"/>
    <n v="159"/>
    <s v="בית שמש"/>
    <m/>
    <s v="י-ם"/>
    <m/>
    <n v="27018"/>
    <x v="13"/>
    <x v="1"/>
    <x v="0"/>
    <n v="18"/>
    <x v="2"/>
    <d v="1899-12-30T09:00:00"/>
    <m/>
    <x v="3"/>
  </r>
  <r>
    <s v="אליה הנדסה"/>
    <n v="159"/>
    <s v="בית שמש"/>
    <m/>
    <s v="י-ם"/>
    <m/>
    <n v="27018"/>
    <x v="13"/>
    <x v="1"/>
    <x v="0"/>
    <n v="18"/>
    <x v="2"/>
    <d v="1899-12-30T09:20:00"/>
    <m/>
    <x v="3"/>
  </r>
  <r>
    <s v="אליה הנדסה"/>
    <n v="159"/>
    <s v="בית שמש"/>
    <m/>
    <s v="י-ם"/>
    <m/>
    <n v="27018"/>
    <x v="13"/>
    <x v="1"/>
    <x v="0"/>
    <n v="18"/>
    <x v="2"/>
    <d v="1899-12-30T09:40:00"/>
    <m/>
    <x v="3"/>
  </r>
  <r>
    <s v="אליה הנדסה"/>
    <n v="159"/>
    <s v="בית שמש"/>
    <m/>
    <s v="י-ם"/>
    <m/>
    <n v="27018"/>
    <x v="13"/>
    <x v="1"/>
    <x v="0"/>
    <n v="18"/>
    <x v="2"/>
    <d v="1899-12-30T10:00:00"/>
    <m/>
    <x v="4"/>
  </r>
  <r>
    <s v="אליה הנדסה"/>
    <n v="159"/>
    <s v="בית שמש"/>
    <m/>
    <s v="י-ם"/>
    <m/>
    <n v="27018"/>
    <x v="13"/>
    <x v="1"/>
    <x v="0"/>
    <n v="18"/>
    <x v="2"/>
    <d v="1899-12-30T10:30:00"/>
    <m/>
    <x v="4"/>
  </r>
  <r>
    <s v="אליה הנדסה"/>
    <n v="159"/>
    <s v="בית שמש"/>
    <m/>
    <s v="י-ם"/>
    <m/>
    <n v="27018"/>
    <x v="13"/>
    <x v="1"/>
    <x v="0"/>
    <n v="18"/>
    <x v="2"/>
    <d v="1899-12-30T11:00:00"/>
    <m/>
    <x v="5"/>
  </r>
  <r>
    <s v="אליה הנדסה"/>
    <n v="159"/>
    <s v="בית שמש"/>
    <m/>
    <s v="י-ם"/>
    <m/>
    <n v="27018"/>
    <x v="13"/>
    <x v="1"/>
    <x v="0"/>
    <n v="18"/>
    <x v="2"/>
    <d v="1899-12-30T11:30:00"/>
    <m/>
    <x v="5"/>
  </r>
  <r>
    <s v="אליה הנדסה"/>
    <n v="159"/>
    <s v="בית שמש"/>
    <m/>
    <s v="י-ם"/>
    <m/>
    <n v="27018"/>
    <x v="13"/>
    <x v="1"/>
    <x v="0"/>
    <n v="18"/>
    <x v="2"/>
    <d v="1899-12-30T12:00:00"/>
    <m/>
    <x v="6"/>
  </r>
  <r>
    <s v="אליה הנדסה"/>
    <n v="159"/>
    <s v="בית שמש"/>
    <m/>
    <s v="י-ם"/>
    <m/>
    <n v="27018"/>
    <x v="13"/>
    <x v="1"/>
    <x v="0"/>
    <n v="18"/>
    <x v="2"/>
    <d v="1899-12-30T12:20:00"/>
    <m/>
    <x v="6"/>
  </r>
  <r>
    <s v="אליה הנדסה"/>
    <n v="159"/>
    <s v="בית שמש"/>
    <m/>
    <s v="י-ם"/>
    <m/>
    <n v="27018"/>
    <x v="13"/>
    <x v="1"/>
    <x v="0"/>
    <n v="18"/>
    <x v="2"/>
    <d v="1899-12-30T12:40:00"/>
    <m/>
    <x v="6"/>
  </r>
  <r>
    <s v="אליה הנדסה"/>
    <n v="159"/>
    <s v="בית שמש"/>
    <m/>
    <s v="י-ם"/>
    <m/>
    <n v="27018"/>
    <x v="13"/>
    <x v="1"/>
    <x v="0"/>
    <n v="18"/>
    <x v="2"/>
    <d v="1899-12-30T13:00:00"/>
    <m/>
    <x v="7"/>
  </r>
  <r>
    <s v="אליה הנדסה"/>
    <n v="159"/>
    <s v="בית שמש"/>
    <m/>
    <s v="י-ם"/>
    <m/>
    <n v="27018"/>
    <x v="13"/>
    <x v="1"/>
    <x v="0"/>
    <n v="18"/>
    <x v="2"/>
    <d v="1899-12-30T13:20:00"/>
    <m/>
    <x v="7"/>
  </r>
  <r>
    <s v="אליה הנדסה"/>
    <n v="159"/>
    <s v="בית שמש"/>
    <m/>
    <s v="י-ם"/>
    <m/>
    <n v="27018"/>
    <x v="13"/>
    <x v="1"/>
    <x v="0"/>
    <n v="18"/>
    <x v="2"/>
    <d v="1899-12-30T13:40:00"/>
    <m/>
    <x v="7"/>
  </r>
  <r>
    <s v="אליה הנדסה"/>
    <n v="159"/>
    <s v="בית שמש"/>
    <m/>
    <s v="י-ם"/>
    <m/>
    <n v="27018"/>
    <x v="13"/>
    <x v="1"/>
    <x v="0"/>
    <n v="18"/>
    <x v="2"/>
    <d v="1899-12-30T14:00:00"/>
    <m/>
    <x v="8"/>
  </r>
  <r>
    <s v="אליה הנדסה"/>
    <n v="159"/>
    <s v="בית שמש"/>
    <m/>
    <s v="י-ם"/>
    <m/>
    <n v="27018"/>
    <x v="13"/>
    <x v="1"/>
    <x v="0"/>
    <n v="18"/>
    <x v="2"/>
    <d v="1899-12-30T14:20:00"/>
    <m/>
    <x v="8"/>
  </r>
  <r>
    <s v="אליה הנדסה"/>
    <n v="159"/>
    <s v="בית שמש"/>
    <m/>
    <s v="י-ם"/>
    <m/>
    <n v="27018"/>
    <x v="13"/>
    <x v="1"/>
    <x v="0"/>
    <n v="18"/>
    <x v="2"/>
    <d v="1899-12-30T14:40:00"/>
    <m/>
    <x v="8"/>
  </r>
  <r>
    <s v="אליה הנדסה"/>
    <n v="159"/>
    <s v="בית שמש"/>
    <m/>
    <s v="י-ם"/>
    <m/>
    <n v="27018"/>
    <x v="13"/>
    <x v="1"/>
    <x v="0"/>
    <n v="18"/>
    <x v="2"/>
    <d v="1899-12-30T15:00:00"/>
    <m/>
    <x v="9"/>
  </r>
  <r>
    <s v="אליה הנדסה"/>
    <n v="159"/>
    <s v="בית שמש"/>
    <m/>
    <s v="י-ם"/>
    <m/>
    <n v="27018"/>
    <x v="13"/>
    <x v="1"/>
    <x v="0"/>
    <n v="18"/>
    <x v="2"/>
    <d v="1899-12-30T15:20:00"/>
    <m/>
    <x v="9"/>
  </r>
  <r>
    <s v="אליה הנדסה"/>
    <n v="159"/>
    <s v="בית שמש"/>
    <m/>
    <s v="י-ם"/>
    <m/>
    <n v="27018"/>
    <x v="13"/>
    <x v="1"/>
    <x v="0"/>
    <n v="18"/>
    <x v="2"/>
    <d v="1899-12-30T15:40:00"/>
    <m/>
    <x v="9"/>
  </r>
  <r>
    <s v="אליה הנדסה"/>
    <n v="159"/>
    <s v="בית שמש"/>
    <m/>
    <s v="י-ם"/>
    <m/>
    <n v="27018"/>
    <x v="13"/>
    <x v="1"/>
    <x v="0"/>
    <n v="18"/>
    <x v="2"/>
    <d v="1899-12-30T16:00:00"/>
    <m/>
    <x v="10"/>
  </r>
  <r>
    <s v="אליה הנדסה"/>
    <n v="159"/>
    <s v="בית שמש"/>
    <m/>
    <s v="י-ם"/>
    <m/>
    <n v="27018"/>
    <x v="13"/>
    <x v="1"/>
    <x v="0"/>
    <n v="18"/>
    <x v="2"/>
    <d v="1899-12-30T16:20:00"/>
    <m/>
    <x v="10"/>
  </r>
  <r>
    <s v="אליה הנדסה"/>
    <n v="159"/>
    <s v="בית שמש"/>
    <m/>
    <s v="י-ם"/>
    <m/>
    <n v="27018"/>
    <x v="13"/>
    <x v="1"/>
    <x v="0"/>
    <n v="18"/>
    <x v="2"/>
    <d v="1899-12-30T16:40:00"/>
    <m/>
    <x v="10"/>
  </r>
  <r>
    <s v="אליה הנדסה"/>
    <n v="159"/>
    <s v="בית שמש"/>
    <m/>
    <s v="י-ם"/>
    <m/>
    <n v="27018"/>
    <x v="13"/>
    <x v="1"/>
    <x v="0"/>
    <n v="18"/>
    <x v="2"/>
    <d v="1899-12-30T17:00:00"/>
    <m/>
    <x v="11"/>
  </r>
  <r>
    <s v="אליה הנדסה"/>
    <n v="159"/>
    <s v="בית שמש"/>
    <m/>
    <s v="י-ם"/>
    <m/>
    <n v="27018"/>
    <x v="13"/>
    <x v="1"/>
    <x v="0"/>
    <n v="18"/>
    <x v="2"/>
    <d v="1899-12-30T17:20:00"/>
    <m/>
    <x v="11"/>
  </r>
  <r>
    <s v="אליה הנדסה"/>
    <n v="159"/>
    <s v="בית שמש"/>
    <m/>
    <s v="י-ם"/>
    <m/>
    <n v="27018"/>
    <x v="13"/>
    <x v="1"/>
    <x v="0"/>
    <n v="18"/>
    <x v="2"/>
    <d v="1899-12-30T17:40:00"/>
    <m/>
    <x v="11"/>
  </r>
  <r>
    <s v="אליה הנדסה"/>
    <n v="159"/>
    <s v="בית שמש"/>
    <m/>
    <s v="י-ם"/>
    <m/>
    <n v="27018"/>
    <x v="13"/>
    <x v="1"/>
    <x v="0"/>
    <n v="18"/>
    <x v="2"/>
    <d v="1899-12-30T18:00:00"/>
    <m/>
    <x v="12"/>
  </r>
  <r>
    <s v="אליה הנדסה"/>
    <n v="159"/>
    <s v="בית שמש"/>
    <m/>
    <s v="י-ם"/>
    <m/>
    <n v="27018"/>
    <x v="13"/>
    <x v="1"/>
    <x v="0"/>
    <n v="18"/>
    <x v="2"/>
    <d v="1899-12-30T18:20:00"/>
    <m/>
    <x v="12"/>
  </r>
  <r>
    <s v="אליה הנדסה"/>
    <n v="159"/>
    <s v="בית שמש"/>
    <m/>
    <s v="י-ם"/>
    <m/>
    <n v="27018"/>
    <x v="13"/>
    <x v="1"/>
    <x v="0"/>
    <n v="18"/>
    <x v="2"/>
    <d v="1899-12-30T18:40:00"/>
    <m/>
    <x v="12"/>
  </r>
  <r>
    <s v="אליה הנדסה"/>
    <n v="159"/>
    <s v="בית שמש"/>
    <m/>
    <s v="י-ם"/>
    <m/>
    <n v="27018"/>
    <x v="13"/>
    <x v="1"/>
    <x v="0"/>
    <n v="18"/>
    <x v="2"/>
    <d v="1899-12-30T19:00:00"/>
    <m/>
    <x v="13"/>
  </r>
  <r>
    <s v="אליה הנדסה"/>
    <n v="159"/>
    <s v="בית שמש"/>
    <m/>
    <s v="י-ם"/>
    <m/>
    <n v="27018"/>
    <x v="13"/>
    <x v="1"/>
    <x v="0"/>
    <n v="18"/>
    <x v="2"/>
    <d v="1899-12-30T19:20:00"/>
    <m/>
    <x v="13"/>
  </r>
  <r>
    <s v="אליה הנדסה"/>
    <n v="159"/>
    <s v="בית שמש"/>
    <m/>
    <s v="י-ם"/>
    <m/>
    <n v="27018"/>
    <x v="13"/>
    <x v="1"/>
    <x v="0"/>
    <n v="18"/>
    <x v="2"/>
    <d v="1899-12-30T19:40:00"/>
    <m/>
    <x v="13"/>
  </r>
  <r>
    <s v="אליה הנדסה"/>
    <n v="159"/>
    <s v="בית שמש"/>
    <m/>
    <s v="י-ם"/>
    <m/>
    <n v="27018"/>
    <x v="13"/>
    <x v="1"/>
    <x v="0"/>
    <n v="18"/>
    <x v="2"/>
    <d v="1899-12-30T20:00:00"/>
    <m/>
    <x v="14"/>
  </r>
  <r>
    <s v="אליה הנדסה"/>
    <n v="159"/>
    <s v="בית שמש"/>
    <m/>
    <s v="י-ם"/>
    <m/>
    <n v="27018"/>
    <x v="13"/>
    <x v="1"/>
    <x v="0"/>
    <n v="18"/>
    <x v="2"/>
    <d v="1899-12-30T20:20:00"/>
    <m/>
    <x v="14"/>
  </r>
  <r>
    <s v="אליה הנדסה"/>
    <n v="159"/>
    <s v="בית שמש"/>
    <m/>
    <s v="י-ם"/>
    <m/>
    <n v="27018"/>
    <x v="13"/>
    <x v="1"/>
    <x v="0"/>
    <n v="18"/>
    <x v="2"/>
    <d v="1899-12-30T20:40:00"/>
    <m/>
    <x v="14"/>
  </r>
  <r>
    <s v="אליה הנדסה"/>
    <n v="159"/>
    <s v="בית שמש"/>
    <m/>
    <s v="י-ם"/>
    <m/>
    <n v="27018"/>
    <x v="13"/>
    <x v="1"/>
    <x v="0"/>
    <n v="18"/>
    <x v="2"/>
    <d v="1899-12-30T21:00:00"/>
    <m/>
    <x v="15"/>
  </r>
  <r>
    <s v="אליה הנדסה"/>
    <n v="159"/>
    <s v="בית שמש"/>
    <m/>
    <s v="י-ם"/>
    <m/>
    <n v="27018"/>
    <x v="13"/>
    <x v="1"/>
    <x v="0"/>
    <n v="18"/>
    <x v="2"/>
    <d v="1899-12-30T21:20:00"/>
    <m/>
    <x v="15"/>
  </r>
  <r>
    <s v="אליה הנדסה"/>
    <n v="159"/>
    <s v="בית שמש"/>
    <m/>
    <s v="י-ם"/>
    <m/>
    <n v="27018"/>
    <x v="13"/>
    <x v="1"/>
    <x v="0"/>
    <n v="18"/>
    <x v="2"/>
    <d v="1899-12-30T21:40:00"/>
    <m/>
    <x v="15"/>
  </r>
  <r>
    <s v="אליה הנדסה"/>
    <n v="159"/>
    <s v="בית שמש"/>
    <m/>
    <s v="י-ם"/>
    <m/>
    <n v="27018"/>
    <x v="13"/>
    <x v="1"/>
    <x v="0"/>
    <n v="18"/>
    <x v="2"/>
    <d v="1899-12-30T22:00:00"/>
    <m/>
    <x v="16"/>
  </r>
  <r>
    <s v="אליה הנדסה"/>
    <n v="159"/>
    <s v="בית שמש"/>
    <m/>
    <s v="י-ם"/>
    <m/>
    <n v="27018"/>
    <x v="13"/>
    <x v="1"/>
    <x v="0"/>
    <n v="18"/>
    <x v="2"/>
    <d v="1899-12-30T22:30:00"/>
    <m/>
    <x v="16"/>
  </r>
  <r>
    <s v="אליה הנדסה"/>
    <n v="159"/>
    <s v="בית שמש"/>
    <m/>
    <s v="י-ם"/>
    <m/>
    <n v="27018"/>
    <x v="13"/>
    <x v="1"/>
    <x v="0"/>
    <n v="18"/>
    <x v="2"/>
    <d v="1899-12-30T23:00:00"/>
    <m/>
    <x v="17"/>
  </r>
  <r>
    <s v="אליה הנדסה"/>
    <n v="159"/>
    <s v="בית שמש"/>
    <m/>
    <s v="י-ם"/>
    <m/>
    <n v="27018"/>
    <x v="13"/>
    <x v="1"/>
    <x v="0"/>
    <n v="18"/>
    <x v="2"/>
    <d v="1899-12-30T23:30:00"/>
    <m/>
    <x v="17"/>
  </r>
  <r>
    <s v="אליה הנדסה"/>
    <n v="159"/>
    <s v="בית שמש"/>
    <m/>
    <s v="י-ם"/>
    <m/>
    <n v="27018"/>
    <x v="13"/>
    <x v="1"/>
    <x v="0"/>
    <n v="18"/>
    <x v="3"/>
    <d v="1899-12-30T05:00:00"/>
    <m/>
    <x v="19"/>
  </r>
  <r>
    <s v="אליה הנדסה"/>
    <n v="159"/>
    <s v="בית שמש"/>
    <m/>
    <s v="י-ם"/>
    <m/>
    <n v="27018"/>
    <x v="13"/>
    <x v="1"/>
    <x v="0"/>
    <n v="18"/>
    <x v="3"/>
    <d v="1899-12-30T06:00:00"/>
    <m/>
    <x v="0"/>
  </r>
  <r>
    <s v="אליה הנדסה"/>
    <n v="159"/>
    <s v="בית שמש"/>
    <m/>
    <s v="י-ם"/>
    <m/>
    <n v="27018"/>
    <x v="13"/>
    <x v="1"/>
    <x v="0"/>
    <n v="18"/>
    <x v="3"/>
    <d v="1899-12-30T06:20:00"/>
    <m/>
    <x v="0"/>
  </r>
  <r>
    <s v="אליה הנדסה"/>
    <n v="159"/>
    <s v="בית שמש"/>
    <m/>
    <s v="י-ם"/>
    <m/>
    <n v="27018"/>
    <x v="13"/>
    <x v="1"/>
    <x v="0"/>
    <n v="18"/>
    <x v="3"/>
    <d v="1899-12-30T06:40:00"/>
    <m/>
    <x v="0"/>
  </r>
  <r>
    <s v="אליה הנדסה"/>
    <n v="159"/>
    <s v="בית שמש"/>
    <m/>
    <s v="י-ם"/>
    <m/>
    <n v="27018"/>
    <x v="13"/>
    <x v="1"/>
    <x v="0"/>
    <n v="18"/>
    <x v="3"/>
    <d v="1899-12-30T07:00:00"/>
    <m/>
    <x v="1"/>
  </r>
  <r>
    <s v="אליה הנדסה"/>
    <n v="159"/>
    <s v="בית שמש"/>
    <m/>
    <s v="י-ם"/>
    <m/>
    <n v="27018"/>
    <x v="13"/>
    <x v="1"/>
    <x v="0"/>
    <n v="18"/>
    <x v="3"/>
    <d v="1899-12-30T07:20:00"/>
    <m/>
    <x v="1"/>
  </r>
  <r>
    <s v="אליה הנדסה"/>
    <n v="159"/>
    <s v="בית שמש"/>
    <m/>
    <s v="י-ם"/>
    <m/>
    <n v="27018"/>
    <x v="13"/>
    <x v="1"/>
    <x v="0"/>
    <n v="18"/>
    <x v="3"/>
    <d v="1899-12-30T07:40:00"/>
    <m/>
    <x v="1"/>
  </r>
  <r>
    <s v="אליה הנדסה"/>
    <n v="159"/>
    <s v="בית שמש"/>
    <m/>
    <s v="י-ם"/>
    <m/>
    <n v="27018"/>
    <x v="13"/>
    <x v="1"/>
    <x v="0"/>
    <n v="18"/>
    <x v="3"/>
    <d v="1899-12-30T08:00:00"/>
    <m/>
    <x v="2"/>
  </r>
  <r>
    <s v="אליה הנדסה"/>
    <n v="159"/>
    <s v="בית שמש"/>
    <m/>
    <s v="י-ם"/>
    <m/>
    <n v="27018"/>
    <x v="13"/>
    <x v="1"/>
    <x v="0"/>
    <n v="18"/>
    <x v="3"/>
    <d v="1899-12-30T08:20:00"/>
    <m/>
    <x v="2"/>
  </r>
  <r>
    <s v="אליה הנדסה"/>
    <n v="159"/>
    <s v="בית שמש"/>
    <m/>
    <s v="י-ם"/>
    <m/>
    <n v="27018"/>
    <x v="13"/>
    <x v="1"/>
    <x v="0"/>
    <n v="18"/>
    <x v="3"/>
    <d v="1899-12-30T08:40:00"/>
    <m/>
    <x v="2"/>
  </r>
  <r>
    <s v="אליה הנדסה"/>
    <n v="159"/>
    <s v="בית שמש"/>
    <m/>
    <s v="י-ם"/>
    <m/>
    <n v="27018"/>
    <x v="13"/>
    <x v="1"/>
    <x v="0"/>
    <n v="18"/>
    <x v="3"/>
    <d v="1899-12-30T09:00:00"/>
    <m/>
    <x v="3"/>
  </r>
  <r>
    <s v="אליה הנדסה"/>
    <n v="159"/>
    <s v="בית שמש"/>
    <m/>
    <s v="י-ם"/>
    <m/>
    <n v="27018"/>
    <x v="13"/>
    <x v="1"/>
    <x v="0"/>
    <n v="18"/>
    <x v="3"/>
    <d v="1899-12-30T09:20:00"/>
    <m/>
    <x v="3"/>
  </r>
  <r>
    <s v="אליה הנדסה"/>
    <n v="159"/>
    <s v="בית שמש"/>
    <m/>
    <s v="י-ם"/>
    <m/>
    <n v="27018"/>
    <x v="13"/>
    <x v="1"/>
    <x v="0"/>
    <n v="18"/>
    <x v="3"/>
    <d v="1899-12-30T09:40:00"/>
    <m/>
    <x v="3"/>
  </r>
  <r>
    <s v="אליה הנדסה"/>
    <n v="159"/>
    <s v="בית שמש"/>
    <m/>
    <s v="י-ם"/>
    <m/>
    <n v="27018"/>
    <x v="13"/>
    <x v="1"/>
    <x v="0"/>
    <n v="18"/>
    <x v="3"/>
    <d v="1899-12-30T10:00:00"/>
    <m/>
    <x v="4"/>
  </r>
  <r>
    <s v="אליה הנדסה"/>
    <n v="159"/>
    <s v="בית שמש"/>
    <m/>
    <s v="י-ם"/>
    <m/>
    <n v="27018"/>
    <x v="13"/>
    <x v="1"/>
    <x v="0"/>
    <n v="18"/>
    <x v="3"/>
    <d v="1899-12-30T10:30:00"/>
    <m/>
    <x v="4"/>
  </r>
  <r>
    <s v="אליה הנדסה"/>
    <n v="159"/>
    <s v="בית שמש"/>
    <m/>
    <s v="י-ם"/>
    <m/>
    <n v="27018"/>
    <x v="13"/>
    <x v="1"/>
    <x v="0"/>
    <n v="18"/>
    <x v="3"/>
    <d v="1899-12-30T11:00:00"/>
    <m/>
    <x v="5"/>
  </r>
  <r>
    <s v="אליה הנדסה"/>
    <n v="159"/>
    <s v="בית שמש"/>
    <m/>
    <s v="י-ם"/>
    <m/>
    <n v="27018"/>
    <x v="13"/>
    <x v="1"/>
    <x v="0"/>
    <n v="18"/>
    <x v="3"/>
    <d v="1899-12-30T11:30:00"/>
    <m/>
    <x v="5"/>
  </r>
  <r>
    <s v="אליה הנדסה"/>
    <n v="159"/>
    <s v="בית שמש"/>
    <m/>
    <s v="י-ם"/>
    <m/>
    <n v="27018"/>
    <x v="13"/>
    <x v="1"/>
    <x v="0"/>
    <n v="18"/>
    <x v="3"/>
    <d v="1899-12-30T12:00:00"/>
    <m/>
    <x v="6"/>
  </r>
  <r>
    <s v="אליה הנדסה"/>
    <n v="159"/>
    <s v="בית שמש"/>
    <m/>
    <s v="י-ם"/>
    <m/>
    <n v="27018"/>
    <x v="13"/>
    <x v="1"/>
    <x v="0"/>
    <n v="18"/>
    <x v="3"/>
    <d v="1899-12-30T12:20:00"/>
    <m/>
    <x v="6"/>
  </r>
  <r>
    <s v="אליה הנדסה"/>
    <n v="159"/>
    <s v="בית שמש"/>
    <m/>
    <s v="י-ם"/>
    <m/>
    <n v="27018"/>
    <x v="13"/>
    <x v="1"/>
    <x v="0"/>
    <n v="18"/>
    <x v="3"/>
    <d v="1899-12-30T12:40:00"/>
    <m/>
    <x v="6"/>
  </r>
  <r>
    <s v="אליה הנדסה"/>
    <n v="159"/>
    <s v="בית שמש"/>
    <m/>
    <s v="י-ם"/>
    <m/>
    <n v="27018"/>
    <x v="13"/>
    <x v="1"/>
    <x v="0"/>
    <n v="18"/>
    <x v="3"/>
    <d v="1899-12-30T13:00:00"/>
    <m/>
    <x v="7"/>
  </r>
  <r>
    <s v="אליה הנדסה"/>
    <n v="159"/>
    <s v="בית שמש"/>
    <m/>
    <s v="י-ם"/>
    <m/>
    <n v="27018"/>
    <x v="13"/>
    <x v="1"/>
    <x v="0"/>
    <n v="18"/>
    <x v="3"/>
    <d v="1899-12-30T13:20:00"/>
    <m/>
    <x v="7"/>
  </r>
  <r>
    <s v="אליה הנדסה"/>
    <n v="159"/>
    <s v="בית שמש"/>
    <m/>
    <s v="י-ם"/>
    <m/>
    <n v="27018"/>
    <x v="13"/>
    <x v="1"/>
    <x v="0"/>
    <n v="18"/>
    <x v="3"/>
    <d v="1899-12-30T13:40:00"/>
    <m/>
    <x v="7"/>
  </r>
  <r>
    <s v="אליה הנדסה"/>
    <n v="159"/>
    <s v="בית שמש"/>
    <m/>
    <s v="י-ם"/>
    <m/>
    <n v="27018"/>
    <x v="13"/>
    <x v="1"/>
    <x v="0"/>
    <n v="18"/>
    <x v="3"/>
    <d v="1899-12-30T14:00:00"/>
    <m/>
    <x v="8"/>
  </r>
  <r>
    <s v="אליה הנדסה"/>
    <n v="159"/>
    <s v="בית שמש"/>
    <m/>
    <s v="י-ם"/>
    <m/>
    <n v="27018"/>
    <x v="13"/>
    <x v="1"/>
    <x v="0"/>
    <n v="18"/>
    <x v="3"/>
    <d v="1899-12-30T14:20:00"/>
    <m/>
    <x v="8"/>
  </r>
  <r>
    <s v="אליה הנדסה"/>
    <n v="159"/>
    <s v="בית שמש"/>
    <m/>
    <s v="י-ם"/>
    <m/>
    <n v="27018"/>
    <x v="13"/>
    <x v="1"/>
    <x v="0"/>
    <n v="18"/>
    <x v="3"/>
    <d v="1899-12-30T14:40:00"/>
    <m/>
    <x v="8"/>
  </r>
  <r>
    <s v="אליה הנדסה"/>
    <n v="159"/>
    <s v="בית שמש"/>
    <m/>
    <s v="י-ם"/>
    <m/>
    <n v="27018"/>
    <x v="13"/>
    <x v="1"/>
    <x v="0"/>
    <n v="18"/>
    <x v="3"/>
    <d v="1899-12-30T15:00:00"/>
    <m/>
    <x v="9"/>
  </r>
  <r>
    <s v="אליה הנדסה"/>
    <n v="159"/>
    <s v="בית שמש"/>
    <m/>
    <s v="י-ם"/>
    <m/>
    <n v="27018"/>
    <x v="13"/>
    <x v="1"/>
    <x v="0"/>
    <n v="18"/>
    <x v="3"/>
    <d v="1899-12-30T15:20:00"/>
    <m/>
    <x v="9"/>
  </r>
  <r>
    <s v="אליה הנדסה"/>
    <n v="159"/>
    <s v="בית שמש"/>
    <m/>
    <s v="י-ם"/>
    <m/>
    <n v="27018"/>
    <x v="13"/>
    <x v="1"/>
    <x v="0"/>
    <n v="18"/>
    <x v="3"/>
    <d v="1899-12-30T15:40:00"/>
    <m/>
    <x v="9"/>
  </r>
  <r>
    <s v="אליה הנדסה"/>
    <n v="159"/>
    <s v="בית שמש"/>
    <m/>
    <s v="י-ם"/>
    <m/>
    <n v="27018"/>
    <x v="13"/>
    <x v="1"/>
    <x v="0"/>
    <n v="18"/>
    <x v="3"/>
    <d v="1899-12-30T16:00:00"/>
    <m/>
    <x v="10"/>
  </r>
  <r>
    <s v="אליה הנדסה"/>
    <n v="159"/>
    <s v="בית שמש"/>
    <m/>
    <s v="י-ם"/>
    <m/>
    <n v="27018"/>
    <x v="13"/>
    <x v="1"/>
    <x v="0"/>
    <n v="18"/>
    <x v="3"/>
    <d v="1899-12-30T16:20:00"/>
    <m/>
    <x v="10"/>
  </r>
  <r>
    <s v="אליה הנדסה"/>
    <n v="159"/>
    <s v="בית שמש"/>
    <m/>
    <s v="י-ם"/>
    <m/>
    <n v="27018"/>
    <x v="13"/>
    <x v="1"/>
    <x v="0"/>
    <n v="18"/>
    <x v="3"/>
    <d v="1899-12-30T16:40:00"/>
    <m/>
    <x v="10"/>
  </r>
  <r>
    <s v="אליה הנדסה"/>
    <n v="159"/>
    <s v="בית שמש"/>
    <m/>
    <s v="י-ם"/>
    <m/>
    <n v="27018"/>
    <x v="13"/>
    <x v="1"/>
    <x v="0"/>
    <n v="18"/>
    <x v="3"/>
    <d v="1899-12-30T17:00:00"/>
    <m/>
    <x v="11"/>
  </r>
  <r>
    <s v="אליה הנדסה"/>
    <n v="159"/>
    <s v="בית שמש"/>
    <m/>
    <s v="י-ם"/>
    <m/>
    <n v="27018"/>
    <x v="13"/>
    <x v="1"/>
    <x v="0"/>
    <n v="18"/>
    <x v="3"/>
    <d v="1899-12-30T17:20:00"/>
    <m/>
    <x v="11"/>
  </r>
  <r>
    <s v="אליה הנדסה"/>
    <n v="159"/>
    <s v="בית שמש"/>
    <m/>
    <s v="י-ם"/>
    <m/>
    <n v="27018"/>
    <x v="13"/>
    <x v="1"/>
    <x v="0"/>
    <n v="18"/>
    <x v="3"/>
    <d v="1899-12-30T17:40:00"/>
    <m/>
    <x v="11"/>
  </r>
  <r>
    <s v="אליה הנדסה"/>
    <n v="159"/>
    <s v="בית שמש"/>
    <m/>
    <s v="י-ם"/>
    <m/>
    <n v="27018"/>
    <x v="13"/>
    <x v="1"/>
    <x v="0"/>
    <n v="18"/>
    <x v="3"/>
    <d v="1899-12-30T18:00:00"/>
    <m/>
    <x v="12"/>
  </r>
  <r>
    <s v="אליה הנדסה"/>
    <n v="159"/>
    <s v="בית שמש"/>
    <m/>
    <s v="י-ם"/>
    <m/>
    <n v="27018"/>
    <x v="13"/>
    <x v="1"/>
    <x v="0"/>
    <n v="18"/>
    <x v="3"/>
    <d v="1899-12-30T18:20:00"/>
    <m/>
    <x v="12"/>
  </r>
  <r>
    <s v="אליה הנדסה"/>
    <n v="159"/>
    <s v="בית שמש"/>
    <m/>
    <s v="י-ם"/>
    <m/>
    <n v="27018"/>
    <x v="13"/>
    <x v="1"/>
    <x v="0"/>
    <n v="18"/>
    <x v="3"/>
    <d v="1899-12-30T18:40:00"/>
    <m/>
    <x v="12"/>
  </r>
  <r>
    <s v="אליה הנדסה"/>
    <n v="159"/>
    <s v="בית שמש"/>
    <m/>
    <s v="י-ם"/>
    <m/>
    <n v="27018"/>
    <x v="13"/>
    <x v="1"/>
    <x v="0"/>
    <n v="18"/>
    <x v="3"/>
    <d v="1899-12-30T19:00:00"/>
    <m/>
    <x v="13"/>
  </r>
  <r>
    <s v="אליה הנדסה"/>
    <n v="159"/>
    <s v="בית שמש"/>
    <m/>
    <s v="י-ם"/>
    <m/>
    <n v="27018"/>
    <x v="13"/>
    <x v="1"/>
    <x v="0"/>
    <n v="18"/>
    <x v="3"/>
    <d v="1899-12-30T19:20:00"/>
    <m/>
    <x v="13"/>
  </r>
  <r>
    <s v="אליה הנדסה"/>
    <n v="159"/>
    <s v="בית שמש"/>
    <m/>
    <s v="י-ם"/>
    <m/>
    <n v="27018"/>
    <x v="13"/>
    <x v="1"/>
    <x v="0"/>
    <n v="18"/>
    <x v="3"/>
    <d v="1899-12-30T19:40:00"/>
    <m/>
    <x v="13"/>
  </r>
  <r>
    <s v="אליה הנדסה"/>
    <n v="159"/>
    <s v="בית שמש"/>
    <m/>
    <s v="י-ם"/>
    <m/>
    <n v="27018"/>
    <x v="13"/>
    <x v="1"/>
    <x v="0"/>
    <n v="18"/>
    <x v="3"/>
    <d v="1899-12-30T20:00:00"/>
    <m/>
    <x v="14"/>
  </r>
  <r>
    <s v="אליה הנדסה"/>
    <n v="159"/>
    <s v="בית שמש"/>
    <m/>
    <s v="י-ם"/>
    <m/>
    <n v="27018"/>
    <x v="13"/>
    <x v="1"/>
    <x v="0"/>
    <n v="18"/>
    <x v="3"/>
    <d v="1899-12-30T20:20:00"/>
    <m/>
    <x v="14"/>
  </r>
  <r>
    <s v="אליה הנדסה"/>
    <n v="159"/>
    <s v="בית שמש"/>
    <m/>
    <s v="י-ם"/>
    <m/>
    <n v="27018"/>
    <x v="13"/>
    <x v="1"/>
    <x v="0"/>
    <n v="18"/>
    <x v="3"/>
    <d v="1899-12-30T20:40:00"/>
    <m/>
    <x v="14"/>
  </r>
  <r>
    <s v="אליה הנדסה"/>
    <n v="159"/>
    <s v="בית שמש"/>
    <m/>
    <s v="י-ם"/>
    <m/>
    <n v="27018"/>
    <x v="13"/>
    <x v="1"/>
    <x v="0"/>
    <n v="18"/>
    <x v="3"/>
    <d v="1899-12-30T21:00:00"/>
    <m/>
    <x v="15"/>
  </r>
  <r>
    <s v="אליה הנדסה"/>
    <n v="159"/>
    <s v="בית שמש"/>
    <m/>
    <s v="י-ם"/>
    <m/>
    <n v="27018"/>
    <x v="13"/>
    <x v="1"/>
    <x v="0"/>
    <n v="18"/>
    <x v="3"/>
    <d v="1899-12-30T21:20:00"/>
    <m/>
    <x v="15"/>
  </r>
  <r>
    <s v="אליה הנדסה"/>
    <n v="159"/>
    <s v="בית שמש"/>
    <m/>
    <s v="י-ם"/>
    <m/>
    <n v="27018"/>
    <x v="13"/>
    <x v="1"/>
    <x v="0"/>
    <n v="18"/>
    <x v="3"/>
    <d v="1899-12-30T21:40:00"/>
    <m/>
    <x v="15"/>
  </r>
  <r>
    <s v="אליה הנדסה"/>
    <n v="159"/>
    <s v="בית שמש"/>
    <m/>
    <s v="י-ם"/>
    <m/>
    <n v="27018"/>
    <x v="13"/>
    <x v="1"/>
    <x v="0"/>
    <n v="18"/>
    <x v="3"/>
    <d v="1899-12-30T22:00:00"/>
    <m/>
    <x v="16"/>
  </r>
  <r>
    <s v="אליה הנדסה"/>
    <n v="159"/>
    <s v="בית שמש"/>
    <m/>
    <s v="י-ם"/>
    <m/>
    <n v="27018"/>
    <x v="13"/>
    <x v="1"/>
    <x v="0"/>
    <n v="18"/>
    <x v="3"/>
    <d v="1899-12-30T22:30:00"/>
    <m/>
    <x v="16"/>
  </r>
  <r>
    <s v="אליה הנדסה"/>
    <n v="159"/>
    <s v="בית שמש"/>
    <m/>
    <s v="י-ם"/>
    <m/>
    <n v="27018"/>
    <x v="13"/>
    <x v="1"/>
    <x v="0"/>
    <n v="18"/>
    <x v="3"/>
    <d v="1899-12-30T23:00:00"/>
    <m/>
    <x v="17"/>
  </r>
  <r>
    <s v="אליה הנדסה"/>
    <n v="159"/>
    <s v="בית שמש"/>
    <m/>
    <s v="י-ם"/>
    <m/>
    <n v="27018"/>
    <x v="13"/>
    <x v="1"/>
    <x v="0"/>
    <n v="18"/>
    <x v="3"/>
    <d v="1899-12-30T23:30:00"/>
    <m/>
    <x v="17"/>
  </r>
  <r>
    <s v="אליה הנדסה"/>
    <n v="159"/>
    <s v="בית שמש"/>
    <m/>
    <s v="י-ם"/>
    <m/>
    <n v="27018"/>
    <x v="13"/>
    <x v="1"/>
    <x v="0"/>
    <n v="18"/>
    <x v="4"/>
    <d v="1899-12-30T05:00:00"/>
    <m/>
    <x v="19"/>
  </r>
  <r>
    <s v="אליה הנדסה"/>
    <n v="159"/>
    <s v="בית שמש"/>
    <m/>
    <s v="י-ם"/>
    <m/>
    <n v="27018"/>
    <x v="13"/>
    <x v="1"/>
    <x v="0"/>
    <n v="18"/>
    <x v="4"/>
    <d v="1899-12-30T06:00:00"/>
    <m/>
    <x v="0"/>
  </r>
  <r>
    <s v="אליה הנדסה"/>
    <n v="159"/>
    <s v="בית שמש"/>
    <m/>
    <s v="י-ם"/>
    <m/>
    <n v="27018"/>
    <x v="13"/>
    <x v="1"/>
    <x v="0"/>
    <n v="18"/>
    <x v="4"/>
    <d v="1899-12-30T06:20:00"/>
    <m/>
    <x v="0"/>
  </r>
  <r>
    <s v="אליה הנדסה"/>
    <n v="159"/>
    <s v="בית שמש"/>
    <m/>
    <s v="י-ם"/>
    <m/>
    <n v="27018"/>
    <x v="13"/>
    <x v="1"/>
    <x v="0"/>
    <n v="18"/>
    <x v="4"/>
    <d v="1899-12-30T06:40:00"/>
    <m/>
    <x v="0"/>
  </r>
  <r>
    <s v="אליה הנדסה"/>
    <n v="159"/>
    <s v="בית שמש"/>
    <m/>
    <s v="י-ם"/>
    <m/>
    <n v="27018"/>
    <x v="13"/>
    <x v="1"/>
    <x v="0"/>
    <n v="18"/>
    <x v="4"/>
    <d v="1899-12-30T07:00:00"/>
    <m/>
    <x v="1"/>
  </r>
  <r>
    <s v="אליה הנדסה"/>
    <n v="159"/>
    <s v="בית שמש"/>
    <m/>
    <s v="י-ם"/>
    <m/>
    <n v="27018"/>
    <x v="13"/>
    <x v="1"/>
    <x v="0"/>
    <n v="18"/>
    <x v="4"/>
    <d v="1899-12-30T07:20:00"/>
    <m/>
    <x v="1"/>
  </r>
  <r>
    <s v="אליה הנדסה"/>
    <n v="159"/>
    <s v="בית שמש"/>
    <m/>
    <s v="י-ם"/>
    <m/>
    <n v="27018"/>
    <x v="13"/>
    <x v="1"/>
    <x v="0"/>
    <n v="18"/>
    <x v="4"/>
    <d v="1899-12-30T07:40:00"/>
    <m/>
    <x v="1"/>
  </r>
  <r>
    <s v="אליה הנדסה"/>
    <n v="159"/>
    <s v="בית שמש"/>
    <m/>
    <s v="י-ם"/>
    <m/>
    <n v="27018"/>
    <x v="13"/>
    <x v="1"/>
    <x v="0"/>
    <n v="18"/>
    <x v="4"/>
    <d v="1899-12-30T08:00:00"/>
    <m/>
    <x v="2"/>
  </r>
  <r>
    <s v="אליה הנדסה"/>
    <n v="159"/>
    <s v="בית שמש"/>
    <m/>
    <s v="י-ם"/>
    <m/>
    <n v="27018"/>
    <x v="13"/>
    <x v="1"/>
    <x v="0"/>
    <n v="18"/>
    <x v="4"/>
    <d v="1899-12-30T08:20:00"/>
    <m/>
    <x v="2"/>
  </r>
  <r>
    <s v="אליה הנדסה"/>
    <n v="159"/>
    <s v="בית שמש"/>
    <m/>
    <s v="י-ם"/>
    <m/>
    <n v="27018"/>
    <x v="13"/>
    <x v="1"/>
    <x v="0"/>
    <n v="18"/>
    <x v="4"/>
    <d v="1899-12-30T08:40:00"/>
    <m/>
    <x v="2"/>
  </r>
  <r>
    <s v="אליה הנדסה"/>
    <n v="159"/>
    <s v="בית שמש"/>
    <m/>
    <s v="י-ם"/>
    <m/>
    <n v="27018"/>
    <x v="13"/>
    <x v="1"/>
    <x v="0"/>
    <n v="18"/>
    <x v="4"/>
    <d v="1899-12-30T09:00:00"/>
    <m/>
    <x v="3"/>
  </r>
  <r>
    <s v="אליה הנדסה"/>
    <n v="159"/>
    <s v="בית שמש"/>
    <m/>
    <s v="י-ם"/>
    <m/>
    <n v="27018"/>
    <x v="13"/>
    <x v="1"/>
    <x v="0"/>
    <n v="18"/>
    <x v="4"/>
    <d v="1899-12-30T09:20:00"/>
    <m/>
    <x v="3"/>
  </r>
  <r>
    <s v="אליה הנדסה"/>
    <n v="159"/>
    <s v="בית שמש"/>
    <m/>
    <s v="י-ם"/>
    <m/>
    <n v="27018"/>
    <x v="13"/>
    <x v="1"/>
    <x v="0"/>
    <n v="18"/>
    <x v="4"/>
    <d v="1899-12-30T09:40:00"/>
    <m/>
    <x v="3"/>
  </r>
  <r>
    <s v="אליה הנדסה"/>
    <n v="159"/>
    <s v="בית שמש"/>
    <m/>
    <s v="י-ם"/>
    <m/>
    <n v="27018"/>
    <x v="13"/>
    <x v="1"/>
    <x v="0"/>
    <n v="18"/>
    <x v="4"/>
    <d v="1899-12-30T10:00:00"/>
    <m/>
    <x v="4"/>
  </r>
  <r>
    <s v="אליה הנדסה"/>
    <n v="159"/>
    <s v="בית שמש"/>
    <m/>
    <s v="י-ם"/>
    <m/>
    <n v="27018"/>
    <x v="13"/>
    <x v="1"/>
    <x v="0"/>
    <n v="18"/>
    <x v="4"/>
    <d v="1899-12-30T10:30:00"/>
    <m/>
    <x v="4"/>
  </r>
  <r>
    <s v="אליה הנדסה"/>
    <n v="159"/>
    <s v="בית שמש"/>
    <m/>
    <s v="י-ם"/>
    <m/>
    <n v="27018"/>
    <x v="13"/>
    <x v="1"/>
    <x v="0"/>
    <n v="18"/>
    <x v="4"/>
    <d v="1899-12-30T11:00:00"/>
    <m/>
    <x v="5"/>
  </r>
  <r>
    <s v="אליה הנדסה"/>
    <n v="159"/>
    <s v="בית שמש"/>
    <m/>
    <s v="י-ם"/>
    <m/>
    <n v="27018"/>
    <x v="13"/>
    <x v="1"/>
    <x v="0"/>
    <n v="18"/>
    <x v="4"/>
    <d v="1899-12-30T11:30:00"/>
    <m/>
    <x v="5"/>
  </r>
  <r>
    <s v="אליה הנדסה"/>
    <n v="159"/>
    <s v="בית שמש"/>
    <m/>
    <s v="י-ם"/>
    <m/>
    <n v="27018"/>
    <x v="13"/>
    <x v="1"/>
    <x v="0"/>
    <n v="18"/>
    <x v="4"/>
    <d v="1899-12-30T12:00:00"/>
    <m/>
    <x v="6"/>
  </r>
  <r>
    <s v="אליה הנדסה"/>
    <n v="159"/>
    <s v="בית שמש"/>
    <m/>
    <s v="י-ם"/>
    <m/>
    <n v="27018"/>
    <x v="13"/>
    <x v="1"/>
    <x v="0"/>
    <n v="18"/>
    <x v="4"/>
    <d v="1899-12-30T12:20:00"/>
    <m/>
    <x v="6"/>
  </r>
  <r>
    <s v="אליה הנדסה"/>
    <n v="159"/>
    <s v="בית שמש"/>
    <m/>
    <s v="י-ם"/>
    <m/>
    <n v="27018"/>
    <x v="13"/>
    <x v="1"/>
    <x v="0"/>
    <n v="18"/>
    <x v="4"/>
    <d v="1899-12-30T12:40:00"/>
    <m/>
    <x v="6"/>
  </r>
  <r>
    <s v="אליה הנדסה"/>
    <n v="159"/>
    <s v="בית שמש"/>
    <m/>
    <s v="י-ם"/>
    <m/>
    <n v="27018"/>
    <x v="13"/>
    <x v="1"/>
    <x v="0"/>
    <n v="18"/>
    <x v="4"/>
    <d v="1899-12-30T13:00:00"/>
    <m/>
    <x v="7"/>
  </r>
  <r>
    <s v="אליה הנדסה"/>
    <n v="159"/>
    <s v="בית שמש"/>
    <m/>
    <s v="י-ם"/>
    <m/>
    <n v="27018"/>
    <x v="13"/>
    <x v="1"/>
    <x v="0"/>
    <n v="18"/>
    <x v="4"/>
    <d v="1899-12-30T13:20:00"/>
    <m/>
    <x v="7"/>
  </r>
  <r>
    <s v="אליה הנדסה"/>
    <n v="159"/>
    <s v="בית שמש"/>
    <m/>
    <s v="י-ם"/>
    <m/>
    <n v="27018"/>
    <x v="13"/>
    <x v="1"/>
    <x v="0"/>
    <n v="18"/>
    <x v="4"/>
    <d v="1899-12-30T13:40:00"/>
    <m/>
    <x v="7"/>
  </r>
  <r>
    <s v="אליה הנדסה"/>
    <n v="159"/>
    <s v="בית שמש"/>
    <m/>
    <s v="י-ם"/>
    <m/>
    <n v="27018"/>
    <x v="13"/>
    <x v="1"/>
    <x v="0"/>
    <n v="18"/>
    <x v="4"/>
    <d v="1899-12-30T14:00:00"/>
    <m/>
    <x v="8"/>
  </r>
  <r>
    <s v="אליה הנדסה"/>
    <n v="159"/>
    <s v="בית שמש"/>
    <m/>
    <s v="י-ם"/>
    <m/>
    <n v="27018"/>
    <x v="13"/>
    <x v="1"/>
    <x v="0"/>
    <n v="18"/>
    <x v="4"/>
    <d v="1899-12-30T14:20:00"/>
    <m/>
    <x v="8"/>
  </r>
  <r>
    <s v="אליה הנדסה"/>
    <n v="159"/>
    <s v="בית שמש"/>
    <m/>
    <s v="י-ם"/>
    <m/>
    <n v="27018"/>
    <x v="13"/>
    <x v="1"/>
    <x v="0"/>
    <n v="18"/>
    <x v="4"/>
    <d v="1899-12-30T14:40:00"/>
    <m/>
    <x v="8"/>
  </r>
  <r>
    <s v="אליה הנדסה"/>
    <n v="159"/>
    <s v="בית שמש"/>
    <m/>
    <s v="י-ם"/>
    <m/>
    <n v="27018"/>
    <x v="13"/>
    <x v="1"/>
    <x v="0"/>
    <n v="18"/>
    <x v="4"/>
    <d v="1899-12-30T15:00:00"/>
    <m/>
    <x v="9"/>
  </r>
  <r>
    <s v="אליה הנדסה"/>
    <n v="159"/>
    <s v="בית שמש"/>
    <m/>
    <s v="י-ם"/>
    <m/>
    <n v="27018"/>
    <x v="13"/>
    <x v="1"/>
    <x v="0"/>
    <n v="18"/>
    <x v="4"/>
    <d v="1899-12-30T15:20:00"/>
    <m/>
    <x v="9"/>
  </r>
  <r>
    <s v="אליה הנדסה"/>
    <n v="159"/>
    <s v="בית שמש"/>
    <m/>
    <s v="י-ם"/>
    <m/>
    <n v="27018"/>
    <x v="13"/>
    <x v="1"/>
    <x v="0"/>
    <n v="18"/>
    <x v="4"/>
    <d v="1899-12-30T15:40:00"/>
    <m/>
    <x v="9"/>
  </r>
  <r>
    <s v="אליה הנדסה"/>
    <n v="159"/>
    <s v="בית שמש"/>
    <m/>
    <s v="י-ם"/>
    <m/>
    <n v="27018"/>
    <x v="13"/>
    <x v="1"/>
    <x v="0"/>
    <n v="18"/>
    <x v="4"/>
    <d v="1899-12-30T16:00:00"/>
    <m/>
    <x v="10"/>
  </r>
  <r>
    <s v="אליה הנדסה"/>
    <n v="159"/>
    <s v="בית שמש"/>
    <m/>
    <s v="י-ם"/>
    <m/>
    <n v="27018"/>
    <x v="13"/>
    <x v="1"/>
    <x v="0"/>
    <n v="18"/>
    <x v="4"/>
    <d v="1899-12-30T16:20:00"/>
    <m/>
    <x v="10"/>
  </r>
  <r>
    <s v="אליה הנדסה"/>
    <n v="159"/>
    <s v="בית שמש"/>
    <m/>
    <s v="י-ם"/>
    <m/>
    <n v="27018"/>
    <x v="13"/>
    <x v="1"/>
    <x v="0"/>
    <n v="18"/>
    <x v="4"/>
    <d v="1899-12-30T16:40:00"/>
    <m/>
    <x v="10"/>
  </r>
  <r>
    <s v="אליה הנדסה"/>
    <n v="159"/>
    <s v="בית שמש"/>
    <m/>
    <s v="י-ם"/>
    <m/>
    <n v="27018"/>
    <x v="13"/>
    <x v="1"/>
    <x v="0"/>
    <n v="18"/>
    <x v="4"/>
    <d v="1899-12-30T17:00:00"/>
    <m/>
    <x v="11"/>
  </r>
  <r>
    <s v="אליה הנדסה"/>
    <n v="159"/>
    <s v="בית שמש"/>
    <m/>
    <s v="י-ם"/>
    <m/>
    <n v="27018"/>
    <x v="13"/>
    <x v="1"/>
    <x v="0"/>
    <n v="18"/>
    <x v="4"/>
    <d v="1899-12-30T17:20:00"/>
    <m/>
    <x v="11"/>
  </r>
  <r>
    <s v="אליה הנדסה"/>
    <n v="159"/>
    <s v="בית שמש"/>
    <m/>
    <s v="י-ם"/>
    <m/>
    <n v="27018"/>
    <x v="13"/>
    <x v="1"/>
    <x v="0"/>
    <n v="18"/>
    <x v="4"/>
    <d v="1899-12-30T17:40:00"/>
    <m/>
    <x v="11"/>
  </r>
  <r>
    <s v="אליה הנדסה"/>
    <n v="159"/>
    <s v="בית שמש"/>
    <m/>
    <s v="י-ם"/>
    <m/>
    <n v="27018"/>
    <x v="13"/>
    <x v="1"/>
    <x v="0"/>
    <n v="18"/>
    <x v="4"/>
    <d v="1899-12-30T18:00:00"/>
    <m/>
    <x v="12"/>
  </r>
  <r>
    <s v="אליה הנדסה"/>
    <n v="159"/>
    <s v="בית שמש"/>
    <m/>
    <s v="י-ם"/>
    <m/>
    <n v="27018"/>
    <x v="13"/>
    <x v="1"/>
    <x v="0"/>
    <n v="18"/>
    <x v="4"/>
    <d v="1899-12-30T18:20:00"/>
    <m/>
    <x v="12"/>
  </r>
  <r>
    <s v="אליה הנדסה"/>
    <n v="159"/>
    <s v="בית שמש"/>
    <m/>
    <s v="י-ם"/>
    <m/>
    <n v="27018"/>
    <x v="13"/>
    <x v="1"/>
    <x v="0"/>
    <n v="18"/>
    <x v="4"/>
    <d v="1899-12-30T18:40:00"/>
    <m/>
    <x v="12"/>
  </r>
  <r>
    <s v="אליה הנדסה"/>
    <n v="159"/>
    <s v="בית שמש"/>
    <m/>
    <s v="י-ם"/>
    <m/>
    <n v="27018"/>
    <x v="13"/>
    <x v="1"/>
    <x v="0"/>
    <n v="18"/>
    <x v="4"/>
    <d v="1899-12-30T19:00:00"/>
    <m/>
    <x v="13"/>
  </r>
  <r>
    <s v="אליה הנדסה"/>
    <n v="159"/>
    <s v="בית שמש"/>
    <m/>
    <s v="י-ם"/>
    <m/>
    <n v="27018"/>
    <x v="13"/>
    <x v="1"/>
    <x v="0"/>
    <n v="18"/>
    <x v="4"/>
    <d v="1899-12-30T19:20:00"/>
    <m/>
    <x v="13"/>
  </r>
  <r>
    <s v="אליה הנדסה"/>
    <n v="159"/>
    <s v="בית שמש"/>
    <m/>
    <s v="י-ם"/>
    <m/>
    <n v="27018"/>
    <x v="13"/>
    <x v="1"/>
    <x v="0"/>
    <n v="18"/>
    <x v="4"/>
    <d v="1899-12-30T19:40:00"/>
    <m/>
    <x v="13"/>
  </r>
  <r>
    <s v="אליה הנדסה"/>
    <n v="159"/>
    <s v="בית שמש"/>
    <m/>
    <s v="י-ם"/>
    <m/>
    <n v="27018"/>
    <x v="13"/>
    <x v="1"/>
    <x v="0"/>
    <n v="18"/>
    <x v="4"/>
    <d v="1899-12-30T20:00:00"/>
    <m/>
    <x v="14"/>
  </r>
  <r>
    <s v="אליה הנדסה"/>
    <n v="159"/>
    <s v="בית שמש"/>
    <m/>
    <s v="י-ם"/>
    <m/>
    <n v="27018"/>
    <x v="13"/>
    <x v="1"/>
    <x v="0"/>
    <n v="18"/>
    <x v="4"/>
    <d v="1899-12-30T20:20:00"/>
    <m/>
    <x v="14"/>
  </r>
  <r>
    <s v="אליה הנדסה"/>
    <n v="159"/>
    <s v="בית שמש"/>
    <m/>
    <s v="י-ם"/>
    <m/>
    <n v="27018"/>
    <x v="13"/>
    <x v="1"/>
    <x v="0"/>
    <n v="18"/>
    <x v="4"/>
    <d v="1899-12-30T20:40:00"/>
    <m/>
    <x v="14"/>
  </r>
  <r>
    <s v="אליה הנדסה"/>
    <n v="159"/>
    <s v="בית שמש"/>
    <m/>
    <s v="י-ם"/>
    <m/>
    <n v="27018"/>
    <x v="13"/>
    <x v="1"/>
    <x v="0"/>
    <n v="18"/>
    <x v="4"/>
    <d v="1899-12-30T21:00:00"/>
    <m/>
    <x v="15"/>
  </r>
  <r>
    <s v="אליה הנדסה"/>
    <n v="159"/>
    <s v="בית שמש"/>
    <m/>
    <s v="י-ם"/>
    <m/>
    <n v="27018"/>
    <x v="13"/>
    <x v="1"/>
    <x v="0"/>
    <n v="18"/>
    <x v="4"/>
    <d v="1899-12-30T21:20:00"/>
    <m/>
    <x v="15"/>
  </r>
  <r>
    <s v="אליה הנדסה"/>
    <n v="159"/>
    <s v="בית שמש"/>
    <m/>
    <s v="י-ם"/>
    <m/>
    <n v="27018"/>
    <x v="13"/>
    <x v="1"/>
    <x v="0"/>
    <n v="18"/>
    <x v="4"/>
    <d v="1899-12-30T21:40:00"/>
    <m/>
    <x v="15"/>
  </r>
  <r>
    <s v="אליה הנדסה"/>
    <n v="159"/>
    <s v="בית שמש"/>
    <m/>
    <s v="י-ם"/>
    <m/>
    <n v="27018"/>
    <x v="13"/>
    <x v="1"/>
    <x v="0"/>
    <n v="18"/>
    <x v="4"/>
    <d v="1899-12-30T22:00:00"/>
    <m/>
    <x v="16"/>
  </r>
  <r>
    <s v="אליה הנדסה"/>
    <n v="159"/>
    <s v="בית שמש"/>
    <m/>
    <s v="י-ם"/>
    <m/>
    <n v="27018"/>
    <x v="13"/>
    <x v="1"/>
    <x v="0"/>
    <n v="18"/>
    <x v="4"/>
    <d v="1899-12-30T22:30:00"/>
    <m/>
    <x v="16"/>
  </r>
  <r>
    <s v="אליה הנדסה"/>
    <n v="159"/>
    <s v="בית שמש"/>
    <m/>
    <s v="י-ם"/>
    <m/>
    <n v="27018"/>
    <x v="13"/>
    <x v="1"/>
    <x v="0"/>
    <n v="18"/>
    <x v="4"/>
    <d v="1899-12-30T23:00:00"/>
    <m/>
    <x v="17"/>
  </r>
  <r>
    <s v="אליה הנדסה"/>
    <n v="159"/>
    <s v="בית שמש"/>
    <m/>
    <s v="י-ם"/>
    <m/>
    <n v="27018"/>
    <x v="13"/>
    <x v="1"/>
    <x v="0"/>
    <n v="18"/>
    <x v="4"/>
    <d v="1899-12-30T23:30:00"/>
    <m/>
    <x v="17"/>
  </r>
  <r>
    <s v="אליה הנדסה"/>
    <n v="159"/>
    <s v="בית שמש"/>
    <m/>
    <s v="י-ם"/>
    <m/>
    <n v="27018"/>
    <x v="13"/>
    <x v="1"/>
    <x v="0"/>
    <n v="18"/>
    <x v="5"/>
    <d v="1899-12-30T05:00:00"/>
    <m/>
    <x v="19"/>
  </r>
  <r>
    <s v="אליה הנדסה"/>
    <n v="159"/>
    <s v="בית שמש"/>
    <m/>
    <s v="י-ם"/>
    <m/>
    <n v="27018"/>
    <x v="13"/>
    <x v="1"/>
    <x v="0"/>
    <n v="18"/>
    <x v="5"/>
    <d v="1899-12-30T06:00:00"/>
    <m/>
    <x v="0"/>
  </r>
  <r>
    <s v="אליה הנדסה"/>
    <n v="159"/>
    <s v="בית שמש"/>
    <m/>
    <s v="י-ם"/>
    <m/>
    <n v="27018"/>
    <x v="13"/>
    <x v="1"/>
    <x v="0"/>
    <n v="18"/>
    <x v="5"/>
    <d v="1899-12-30T06:20:00"/>
    <m/>
    <x v="0"/>
  </r>
  <r>
    <s v="אליה הנדסה"/>
    <n v="159"/>
    <s v="בית שמש"/>
    <m/>
    <s v="י-ם"/>
    <m/>
    <n v="27018"/>
    <x v="13"/>
    <x v="1"/>
    <x v="0"/>
    <n v="18"/>
    <x v="5"/>
    <d v="1899-12-30T06:40:00"/>
    <m/>
    <x v="0"/>
  </r>
  <r>
    <s v="אליה הנדסה"/>
    <n v="159"/>
    <s v="בית שמש"/>
    <m/>
    <s v="י-ם"/>
    <m/>
    <n v="27018"/>
    <x v="13"/>
    <x v="1"/>
    <x v="0"/>
    <n v="18"/>
    <x v="5"/>
    <d v="1899-12-30T07:00:00"/>
    <m/>
    <x v="1"/>
  </r>
  <r>
    <s v="אליה הנדסה"/>
    <n v="159"/>
    <s v="בית שמש"/>
    <m/>
    <s v="י-ם"/>
    <m/>
    <n v="27018"/>
    <x v="13"/>
    <x v="1"/>
    <x v="0"/>
    <n v="18"/>
    <x v="5"/>
    <d v="1899-12-30T07:20:00"/>
    <m/>
    <x v="1"/>
  </r>
  <r>
    <s v="אליה הנדסה"/>
    <n v="159"/>
    <s v="בית שמש"/>
    <m/>
    <s v="י-ם"/>
    <m/>
    <n v="27018"/>
    <x v="13"/>
    <x v="1"/>
    <x v="0"/>
    <n v="18"/>
    <x v="5"/>
    <d v="1899-12-30T07:40:00"/>
    <m/>
    <x v="1"/>
  </r>
  <r>
    <s v="אליה הנדסה"/>
    <n v="159"/>
    <s v="בית שמש"/>
    <m/>
    <s v="י-ם"/>
    <m/>
    <n v="27018"/>
    <x v="13"/>
    <x v="1"/>
    <x v="0"/>
    <n v="18"/>
    <x v="5"/>
    <d v="1899-12-30T08:00:00"/>
    <m/>
    <x v="2"/>
  </r>
  <r>
    <s v="אליה הנדסה"/>
    <n v="159"/>
    <s v="בית שמש"/>
    <m/>
    <s v="י-ם"/>
    <m/>
    <n v="27018"/>
    <x v="13"/>
    <x v="1"/>
    <x v="0"/>
    <n v="18"/>
    <x v="5"/>
    <d v="1899-12-30T08:20:00"/>
    <m/>
    <x v="2"/>
  </r>
  <r>
    <s v="אליה הנדסה"/>
    <n v="159"/>
    <s v="בית שמש"/>
    <m/>
    <s v="י-ם"/>
    <m/>
    <n v="27018"/>
    <x v="13"/>
    <x v="1"/>
    <x v="0"/>
    <n v="18"/>
    <x v="5"/>
    <d v="1899-12-30T08:40:00"/>
    <m/>
    <x v="2"/>
  </r>
  <r>
    <s v="אליה הנדסה"/>
    <n v="159"/>
    <s v="בית שמש"/>
    <m/>
    <s v="י-ם"/>
    <m/>
    <n v="27018"/>
    <x v="13"/>
    <x v="1"/>
    <x v="0"/>
    <n v="18"/>
    <x v="5"/>
    <d v="1899-12-30T09:00:00"/>
    <m/>
    <x v="3"/>
  </r>
  <r>
    <s v="אליה הנדסה"/>
    <n v="159"/>
    <s v="בית שמש"/>
    <m/>
    <s v="י-ם"/>
    <m/>
    <n v="27018"/>
    <x v="13"/>
    <x v="1"/>
    <x v="0"/>
    <n v="18"/>
    <x v="5"/>
    <d v="1899-12-30T09:20:00"/>
    <m/>
    <x v="3"/>
  </r>
  <r>
    <s v="אליה הנדסה"/>
    <n v="159"/>
    <s v="בית שמש"/>
    <m/>
    <s v="י-ם"/>
    <m/>
    <n v="27018"/>
    <x v="13"/>
    <x v="1"/>
    <x v="0"/>
    <n v="18"/>
    <x v="5"/>
    <d v="1899-12-30T09:40:00"/>
    <m/>
    <x v="3"/>
  </r>
  <r>
    <s v="אליה הנדסה"/>
    <n v="159"/>
    <s v="בית שמש"/>
    <m/>
    <s v="י-ם"/>
    <m/>
    <n v="27018"/>
    <x v="13"/>
    <x v="1"/>
    <x v="0"/>
    <n v="18"/>
    <x v="5"/>
    <d v="1899-12-30T10:00:00"/>
    <m/>
    <x v="4"/>
  </r>
  <r>
    <s v="אליה הנדסה"/>
    <n v="159"/>
    <s v="בית שמש"/>
    <m/>
    <s v="י-ם"/>
    <m/>
    <n v="27018"/>
    <x v="13"/>
    <x v="1"/>
    <x v="0"/>
    <n v="18"/>
    <x v="5"/>
    <d v="1899-12-30T10:20:00"/>
    <m/>
    <x v="4"/>
  </r>
  <r>
    <s v="אליה הנדסה"/>
    <n v="159"/>
    <s v="בית שמש"/>
    <m/>
    <s v="י-ם"/>
    <m/>
    <n v="27018"/>
    <x v="13"/>
    <x v="1"/>
    <x v="0"/>
    <n v="18"/>
    <x v="5"/>
    <d v="1899-12-30T10:40:00"/>
    <m/>
    <x v="4"/>
  </r>
  <r>
    <s v="אליה הנדסה"/>
    <n v="159"/>
    <s v="בית שמש"/>
    <m/>
    <s v="י-ם"/>
    <m/>
    <n v="27018"/>
    <x v="13"/>
    <x v="1"/>
    <x v="0"/>
    <n v="18"/>
    <x v="5"/>
    <d v="1899-12-30T11:00:00"/>
    <m/>
    <x v="5"/>
  </r>
  <r>
    <s v="אליה הנדסה"/>
    <n v="159"/>
    <s v="בית שמש"/>
    <m/>
    <s v="י-ם"/>
    <m/>
    <n v="27018"/>
    <x v="13"/>
    <x v="1"/>
    <x v="0"/>
    <n v="18"/>
    <x v="5"/>
    <d v="1899-12-30T11:20:00"/>
    <m/>
    <x v="5"/>
  </r>
  <r>
    <s v="אליה הנדסה"/>
    <n v="159"/>
    <s v="בית שמש"/>
    <m/>
    <s v="י-ם"/>
    <m/>
    <n v="27018"/>
    <x v="13"/>
    <x v="1"/>
    <x v="0"/>
    <n v="18"/>
    <x v="5"/>
    <d v="1899-12-30T11:40:00"/>
    <m/>
    <x v="5"/>
  </r>
  <r>
    <s v="אליה הנדסה"/>
    <n v="159"/>
    <s v="בית שמש"/>
    <m/>
    <s v="י-ם"/>
    <m/>
    <n v="27018"/>
    <x v="13"/>
    <x v="1"/>
    <x v="0"/>
    <n v="18"/>
    <x v="5"/>
    <d v="1899-12-30T12:00:00"/>
    <m/>
    <x v="6"/>
  </r>
  <r>
    <s v="אליה הנדסה"/>
    <n v="159"/>
    <s v="בית שמש"/>
    <m/>
    <s v="י-ם"/>
    <m/>
    <n v="27018"/>
    <x v="13"/>
    <x v="1"/>
    <x v="0"/>
    <n v="18"/>
    <x v="5"/>
    <d v="1899-12-30T12:20:00"/>
    <m/>
    <x v="6"/>
  </r>
  <r>
    <s v="אליה הנדסה"/>
    <n v="159"/>
    <s v="בית שמש"/>
    <m/>
    <s v="י-ם"/>
    <m/>
    <n v="27018"/>
    <x v="13"/>
    <x v="1"/>
    <x v="0"/>
    <n v="18"/>
    <x v="5"/>
    <d v="1899-12-30T12:40:00"/>
    <m/>
    <x v="6"/>
  </r>
  <r>
    <s v="אליה הנדסה"/>
    <n v="159"/>
    <s v="בית שמש"/>
    <m/>
    <s v="י-ם"/>
    <m/>
    <n v="27018"/>
    <x v="13"/>
    <x v="1"/>
    <x v="0"/>
    <n v="18"/>
    <x v="5"/>
    <d v="1899-12-30T13:00:00"/>
    <m/>
    <x v="7"/>
  </r>
  <r>
    <s v="אליה הנדסה"/>
    <n v="159"/>
    <s v="בית שמש"/>
    <m/>
    <s v="י-ם"/>
    <m/>
    <n v="27018"/>
    <x v="13"/>
    <x v="1"/>
    <x v="0"/>
    <n v="18"/>
    <x v="5"/>
    <d v="1899-12-30T13:20:00"/>
    <m/>
    <x v="7"/>
  </r>
  <r>
    <s v="אליה הנדסה"/>
    <n v="159"/>
    <s v="בית שמש"/>
    <m/>
    <s v="י-ם"/>
    <m/>
    <n v="27018"/>
    <x v="13"/>
    <x v="1"/>
    <x v="0"/>
    <n v="18"/>
    <x v="5"/>
    <d v="1899-12-30T13:40:00"/>
    <m/>
    <x v="7"/>
  </r>
  <r>
    <s v="אליה הנדסה"/>
    <n v="159"/>
    <s v="בית שמש"/>
    <m/>
    <s v="י-ם"/>
    <m/>
    <n v="27018"/>
    <x v="13"/>
    <x v="1"/>
    <x v="0"/>
    <n v="18"/>
    <x v="5"/>
    <d v="1899-12-30T14:00:00"/>
    <m/>
    <x v="8"/>
  </r>
  <r>
    <s v="אליה הנדסה"/>
    <n v="159"/>
    <s v="בית שמש"/>
    <m/>
    <s v="י-ם"/>
    <m/>
    <n v="27018"/>
    <x v="13"/>
    <x v="1"/>
    <x v="0"/>
    <n v="18"/>
    <x v="5"/>
    <d v="1899-12-30T14:20:00"/>
    <m/>
    <x v="8"/>
  </r>
  <r>
    <s v="אליה הנדסה"/>
    <n v="159"/>
    <s v="בית שמש"/>
    <m/>
    <s v="י-ם"/>
    <m/>
    <n v="27018"/>
    <x v="13"/>
    <x v="1"/>
    <x v="0"/>
    <n v="18"/>
    <x v="5"/>
    <d v="1899-12-30T14:40:00"/>
    <m/>
    <x v="8"/>
  </r>
  <r>
    <s v="אליה הנדסה"/>
    <n v="159"/>
    <s v="בית שמש"/>
    <m/>
    <s v="י-ם"/>
    <m/>
    <n v="27018"/>
    <x v="13"/>
    <x v="1"/>
    <x v="0"/>
    <n v="18"/>
    <x v="5"/>
    <d v="1899-12-30T15:00:00"/>
    <m/>
    <x v="9"/>
  </r>
  <r>
    <s v="אליה הנדסה"/>
    <n v="159"/>
    <s v="בית שמש"/>
    <m/>
    <s v="י-ם"/>
    <m/>
    <n v="27018"/>
    <x v="13"/>
    <x v="1"/>
    <x v="0"/>
    <n v="18"/>
    <x v="5"/>
    <d v="1899-12-30T15:30:00"/>
    <m/>
    <x v="9"/>
  </r>
  <r>
    <s v="אליה הנדסה"/>
    <n v="159"/>
    <s v="בית שמש"/>
    <m/>
    <s v="י-ם"/>
    <m/>
    <n v="27018"/>
    <x v="13"/>
    <x v="1"/>
    <x v="0"/>
    <n v="18"/>
    <x v="6"/>
    <d v="1899-12-30T19:00:00"/>
    <m/>
    <x v="13"/>
  </r>
  <r>
    <s v="אליה הנדסה"/>
    <n v="159"/>
    <s v="בית שמש"/>
    <m/>
    <s v="י-ם"/>
    <m/>
    <n v="27018"/>
    <x v="13"/>
    <x v="1"/>
    <x v="0"/>
    <n v="18"/>
    <x v="6"/>
    <d v="1899-12-30T19:20:00"/>
    <m/>
    <x v="13"/>
  </r>
  <r>
    <s v="אליה הנדסה"/>
    <n v="159"/>
    <s v="בית שמש"/>
    <m/>
    <s v="י-ם"/>
    <m/>
    <n v="27018"/>
    <x v="13"/>
    <x v="1"/>
    <x v="0"/>
    <n v="18"/>
    <x v="6"/>
    <d v="1899-12-30T19:40:00"/>
    <m/>
    <x v="13"/>
  </r>
  <r>
    <s v="אליה הנדסה"/>
    <n v="159"/>
    <s v="בית שמש"/>
    <m/>
    <s v="י-ם"/>
    <m/>
    <n v="27018"/>
    <x v="13"/>
    <x v="1"/>
    <x v="0"/>
    <n v="18"/>
    <x v="6"/>
    <d v="1899-12-30T20:00:00"/>
    <m/>
    <x v="14"/>
  </r>
  <r>
    <s v="אליה הנדסה"/>
    <n v="159"/>
    <s v="בית שמש"/>
    <m/>
    <s v="י-ם"/>
    <m/>
    <n v="27018"/>
    <x v="13"/>
    <x v="1"/>
    <x v="0"/>
    <n v="18"/>
    <x v="6"/>
    <d v="1899-12-30T20:20:00"/>
    <m/>
    <x v="14"/>
  </r>
  <r>
    <s v="אליה הנדסה"/>
    <n v="159"/>
    <s v="בית שמש"/>
    <m/>
    <s v="י-ם"/>
    <m/>
    <n v="27018"/>
    <x v="13"/>
    <x v="1"/>
    <x v="0"/>
    <n v="18"/>
    <x v="6"/>
    <d v="1899-12-30T20:40:00"/>
    <m/>
    <x v="14"/>
  </r>
  <r>
    <s v="אליה הנדסה"/>
    <n v="159"/>
    <s v="בית שמש"/>
    <m/>
    <s v="י-ם"/>
    <m/>
    <n v="27018"/>
    <x v="13"/>
    <x v="1"/>
    <x v="0"/>
    <n v="18"/>
    <x v="6"/>
    <d v="1899-12-30T21:00:00"/>
    <m/>
    <x v="15"/>
  </r>
  <r>
    <s v="אליה הנדסה"/>
    <n v="159"/>
    <s v="בית שמש"/>
    <m/>
    <s v="י-ם"/>
    <m/>
    <n v="27018"/>
    <x v="13"/>
    <x v="1"/>
    <x v="0"/>
    <n v="18"/>
    <x v="6"/>
    <d v="1899-12-30T21:20:00"/>
    <m/>
    <x v="15"/>
  </r>
  <r>
    <s v="אליה הנדסה"/>
    <n v="159"/>
    <s v="בית שמש"/>
    <m/>
    <s v="י-ם"/>
    <m/>
    <n v="27018"/>
    <x v="13"/>
    <x v="1"/>
    <x v="0"/>
    <n v="18"/>
    <x v="6"/>
    <d v="1899-12-30T21:40:00"/>
    <m/>
    <x v="15"/>
  </r>
  <r>
    <s v="אליה הנדסה"/>
    <n v="159"/>
    <s v="בית שמש"/>
    <m/>
    <s v="י-ם"/>
    <m/>
    <n v="27018"/>
    <x v="13"/>
    <x v="1"/>
    <x v="0"/>
    <n v="18"/>
    <x v="6"/>
    <d v="1899-12-30T22:00:00"/>
    <m/>
    <x v="16"/>
  </r>
  <r>
    <s v="אליה הנדסה"/>
    <n v="159"/>
    <s v="בית שמש"/>
    <m/>
    <s v="י-ם"/>
    <m/>
    <n v="27018"/>
    <x v="13"/>
    <x v="1"/>
    <x v="0"/>
    <n v="18"/>
    <x v="6"/>
    <d v="1899-12-30T22:30:00"/>
    <m/>
    <x v="16"/>
  </r>
  <r>
    <s v="אליה הנדסה"/>
    <n v="159"/>
    <s v="בית שמש"/>
    <m/>
    <s v="י-ם"/>
    <m/>
    <n v="27018"/>
    <x v="13"/>
    <x v="1"/>
    <x v="0"/>
    <n v="18"/>
    <x v="6"/>
    <d v="1899-12-30T23:00:00"/>
    <m/>
    <x v="17"/>
  </r>
  <r>
    <s v="אליה הנדסה"/>
    <n v="159"/>
    <s v="בית שמש"/>
    <m/>
    <s v="י-ם"/>
    <m/>
    <n v="27018"/>
    <x v="13"/>
    <x v="1"/>
    <x v="0"/>
    <n v="18"/>
    <x v="6"/>
    <d v="1899-12-30T23:30:00"/>
    <m/>
    <x v="17"/>
  </r>
  <r>
    <s v="אליה הנדסה"/>
    <n v="159"/>
    <s v="בית שמש"/>
    <m/>
    <s v="י-ם"/>
    <m/>
    <n v="63021"/>
    <x v="14"/>
    <x v="0"/>
    <x v="1"/>
    <n v="21"/>
    <x v="0"/>
    <d v="1899-12-30T06:00:00"/>
    <m/>
    <x v="0"/>
  </r>
  <r>
    <s v="אליה הנדסה"/>
    <n v="159"/>
    <s v="בית שמש"/>
    <m/>
    <s v="י-ם"/>
    <m/>
    <n v="63021"/>
    <x v="14"/>
    <x v="0"/>
    <x v="1"/>
    <n v="21"/>
    <x v="0"/>
    <d v="1899-12-30T06:20:00"/>
    <m/>
    <x v="0"/>
  </r>
  <r>
    <s v="אליה הנדסה"/>
    <n v="159"/>
    <s v="בית שמש"/>
    <m/>
    <s v="י-ם"/>
    <m/>
    <n v="63021"/>
    <x v="14"/>
    <x v="0"/>
    <x v="1"/>
    <n v="21"/>
    <x v="0"/>
    <d v="1899-12-30T06:40:00"/>
    <m/>
    <x v="0"/>
  </r>
  <r>
    <s v="אליה הנדסה"/>
    <n v="159"/>
    <s v="בית שמש"/>
    <m/>
    <s v="י-ם"/>
    <m/>
    <n v="63021"/>
    <x v="14"/>
    <x v="0"/>
    <x v="1"/>
    <n v="21"/>
    <x v="0"/>
    <d v="1899-12-30T07:00:00"/>
    <m/>
    <x v="1"/>
  </r>
  <r>
    <s v="אליה הנדסה"/>
    <n v="159"/>
    <s v="בית שמש"/>
    <m/>
    <s v="י-ם"/>
    <m/>
    <n v="63021"/>
    <x v="14"/>
    <x v="0"/>
    <x v="1"/>
    <n v="21"/>
    <x v="0"/>
    <d v="1899-12-30T07:15:00"/>
    <m/>
    <x v="1"/>
  </r>
  <r>
    <s v="אליה הנדסה"/>
    <n v="159"/>
    <s v="בית שמש"/>
    <m/>
    <s v="י-ם"/>
    <m/>
    <n v="63021"/>
    <x v="14"/>
    <x v="0"/>
    <x v="1"/>
    <n v="21"/>
    <x v="0"/>
    <d v="1899-12-30T07:30:00"/>
    <m/>
    <x v="1"/>
  </r>
  <r>
    <s v="אליה הנדסה"/>
    <n v="159"/>
    <s v="בית שמש"/>
    <m/>
    <s v="י-ם"/>
    <m/>
    <n v="63021"/>
    <x v="14"/>
    <x v="0"/>
    <x v="1"/>
    <n v="21"/>
    <x v="0"/>
    <d v="1899-12-30T07:45:00"/>
    <m/>
    <x v="1"/>
  </r>
  <r>
    <s v="אליה הנדסה"/>
    <n v="159"/>
    <s v="בית שמש"/>
    <m/>
    <s v="י-ם"/>
    <m/>
    <n v="63021"/>
    <x v="14"/>
    <x v="0"/>
    <x v="1"/>
    <n v="21"/>
    <x v="0"/>
    <d v="1899-12-30T08:00:00"/>
    <m/>
    <x v="2"/>
  </r>
  <r>
    <s v="אליה הנדסה"/>
    <n v="159"/>
    <s v="בית שמש"/>
    <m/>
    <s v="י-ם"/>
    <m/>
    <n v="63021"/>
    <x v="14"/>
    <x v="0"/>
    <x v="1"/>
    <n v="21"/>
    <x v="0"/>
    <d v="1899-12-30T08:15:00"/>
    <m/>
    <x v="2"/>
  </r>
  <r>
    <s v="אליה הנדסה"/>
    <n v="159"/>
    <s v="בית שמש"/>
    <m/>
    <s v="י-ם"/>
    <m/>
    <n v="63021"/>
    <x v="14"/>
    <x v="0"/>
    <x v="1"/>
    <n v="21"/>
    <x v="0"/>
    <d v="1899-12-30T08:30:00"/>
    <m/>
    <x v="2"/>
  </r>
  <r>
    <s v="אליה הנדסה"/>
    <n v="159"/>
    <s v="בית שמש"/>
    <m/>
    <s v="י-ם"/>
    <m/>
    <n v="63021"/>
    <x v="14"/>
    <x v="0"/>
    <x v="1"/>
    <n v="21"/>
    <x v="0"/>
    <d v="1899-12-30T08:45:00"/>
    <m/>
    <x v="2"/>
  </r>
  <r>
    <s v="אליה הנדסה"/>
    <n v="159"/>
    <s v="בית שמש"/>
    <m/>
    <s v="י-ם"/>
    <m/>
    <n v="63021"/>
    <x v="14"/>
    <x v="0"/>
    <x v="1"/>
    <n v="21"/>
    <x v="0"/>
    <d v="1899-12-30T09:00:00"/>
    <m/>
    <x v="3"/>
  </r>
  <r>
    <s v="אליה הנדסה"/>
    <n v="159"/>
    <s v="בית שמש"/>
    <m/>
    <s v="י-ם"/>
    <m/>
    <n v="63021"/>
    <x v="14"/>
    <x v="0"/>
    <x v="1"/>
    <n v="21"/>
    <x v="0"/>
    <d v="1899-12-30T09:20:00"/>
    <m/>
    <x v="3"/>
  </r>
  <r>
    <s v="אליה הנדסה"/>
    <n v="159"/>
    <s v="בית שמש"/>
    <m/>
    <s v="י-ם"/>
    <m/>
    <n v="63021"/>
    <x v="14"/>
    <x v="0"/>
    <x v="1"/>
    <n v="21"/>
    <x v="0"/>
    <d v="1899-12-30T09:40:00"/>
    <m/>
    <x v="3"/>
  </r>
  <r>
    <s v="אליה הנדסה"/>
    <n v="159"/>
    <s v="בית שמש"/>
    <m/>
    <s v="י-ם"/>
    <m/>
    <n v="63021"/>
    <x v="14"/>
    <x v="0"/>
    <x v="1"/>
    <n v="21"/>
    <x v="0"/>
    <d v="1899-12-30T10:00:00"/>
    <m/>
    <x v="4"/>
  </r>
  <r>
    <s v="אליה הנדסה"/>
    <n v="159"/>
    <s v="בית שמש"/>
    <m/>
    <s v="י-ם"/>
    <m/>
    <n v="63021"/>
    <x v="14"/>
    <x v="0"/>
    <x v="1"/>
    <n v="21"/>
    <x v="0"/>
    <d v="1899-12-30T10:20:00"/>
    <m/>
    <x v="4"/>
  </r>
  <r>
    <s v="אליה הנדסה"/>
    <n v="159"/>
    <s v="בית שמש"/>
    <m/>
    <s v="י-ם"/>
    <m/>
    <n v="63021"/>
    <x v="14"/>
    <x v="0"/>
    <x v="1"/>
    <n v="21"/>
    <x v="0"/>
    <d v="1899-12-30T10:40:00"/>
    <m/>
    <x v="4"/>
  </r>
  <r>
    <s v="אליה הנדסה"/>
    <n v="159"/>
    <s v="בית שמש"/>
    <m/>
    <s v="י-ם"/>
    <m/>
    <n v="63021"/>
    <x v="14"/>
    <x v="0"/>
    <x v="1"/>
    <n v="21"/>
    <x v="0"/>
    <d v="1899-12-30T11:00:00"/>
    <m/>
    <x v="5"/>
  </r>
  <r>
    <s v="אליה הנדסה"/>
    <n v="159"/>
    <s v="בית שמש"/>
    <m/>
    <s v="י-ם"/>
    <m/>
    <n v="63021"/>
    <x v="14"/>
    <x v="0"/>
    <x v="1"/>
    <n v="21"/>
    <x v="0"/>
    <d v="1899-12-30T11:20:00"/>
    <m/>
    <x v="5"/>
  </r>
  <r>
    <s v="אליה הנדסה"/>
    <n v="159"/>
    <s v="בית שמש"/>
    <m/>
    <s v="י-ם"/>
    <m/>
    <n v="63021"/>
    <x v="14"/>
    <x v="0"/>
    <x v="1"/>
    <n v="21"/>
    <x v="0"/>
    <d v="1899-12-30T11:40:00"/>
    <m/>
    <x v="5"/>
  </r>
  <r>
    <s v="אליה הנדסה"/>
    <n v="159"/>
    <s v="בית שמש"/>
    <m/>
    <s v="י-ם"/>
    <m/>
    <n v="63021"/>
    <x v="14"/>
    <x v="0"/>
    <x v="1"/>
    <n v="21"/>
    <x v="0"/>
    <d v="1899-12-30T12:00:00"/>
    <m/>
    <x v="6"/>
  </r>
  <r>
    <s v="אליה הנדסה"/>
    <n v="159"/>
    <s v="בית שמש"/>
    <m/>
    <s v="י-ם"/>
    <m/>
    <n v="63021"/>
    <x v="14"/>
    <x v="0"/>
    <x v="1"/>
    <n v="21"/>
    <x v="0"/>
    <d v="1899-12-30T12:20:00"/>
    <m/>
    <x v="6"/>
  </r>
  <r>
    <s v="אליה הנדסה"/>
    <n v="159"/>
    <s v="בית שמש"/>
    <m/>
    <s v="י-ם"/>
    <m/>
    <n v="63021"/>
    <x v="14"/>
    <x v="0"/>
    <x v="1"/>
    <n v="21"/>
    <x v="0"/>
    <d v="1899-12-30T12:40:00"/>
    <m/>
    <x v="6"/>
  </r>
  <r>
    <s v="אליה הנדסה"/>
    <n v="159"/>
    <s v="בית שמש"/>
    <m/>
    <s v="י-ם"/>
    <m/>
    <n v="63021"/>
    <x v="14"/>
    <x v="0"/>
    <x v="1"/>
    <n v="21"/>
    <x v="0"/>
    <d v="1899-12-30T13:00:00"/>
    <m/>
    <x v="7"/>
  </r>
  <r>
    <s v="אליה הנדסה"/>
    <n v="159"/>
    <s v="בית שמש"/>
    <m/>
    <s v="י-ם"/>
    <m/>
    <n v="63021"/>
    <x v="14"/>
    <x v="0"/>
    <x v="1"/>
    <n v="21"/>
    <x v="0"/>
    <d v="1899-12-30T13:15:00"/>
    <m/>
    <x v="7"/>
  </r>
  <r>
    <s v="אליה הנדסה"/>
    <n v="159"/>
    <s v="בית שמש"/>
    <m/>
    <s v="י-ם"/>
    <m/>
    <n v="63021"/>
    <x v="14"/>
    <x v="0"/>
    <x v="1"/>
    <n v="21"/>
    <x v="0"/>
    <d v="1899-12-30T13:30:00"/>
    <m/>
    <x v="7"/>
  </r>
  <r>
    <s v="אליה הנדסה"/>
    <n v="159"/>
    <s v="בית שמש"/>
    <m/>
    <s v="י-ם"/>
    <m/>
    <n v="63021"/>
    <x v="14"/>
    <x v="0"/>
    <x v="1"/>
    <n v="21"/>
    <x v="0"/>
    <d v="1899-12-30T13:45:00"/>
    <m/>
    <x v="7"/>
  </r>
  <r>
    <s v="אליה הנדסה"/>
    <n v="159"/>
    <s v="בית שמש"/>
    <m/>
    <s v="י-ם"/>
    <m/>
    <n v="63021"/>
    <x v="14"/>
    <x v="0"/>
    <x v="1"/>
    <n v="21"/>
    <x v="0"/>
    <d v="1899-12-30T14:00:00"/>
    <m/>
    <x v="8"/>
  </r>
  <r>
    <s v="אליה הנדסה"/>
    <n v="159"/>
    <s v="בית שמש"/>
    <m/>
    <s v="י-ם"/>
    <m/>
    <n v="63021"/>
    <x v="14"/>
    <x v="0"/>
    <x v="1"/>
    <n v="21"/>
    <x v="0"/>
    <d v="1899-12-30T14:15:00"/>
    <m/>
    <x v="8"/>
  </r>
  <r>
    <s v="אליה הנדסה"/>
    <n v="159"/>
    <s v="בית שמש"/>
    <m/>
    <s v="י-ם"/>
    <m/>
    <n v="63021"/>
    <x v="14"/>
    <x v="0"/>
    <x v="1"/>
    <n v="21"/>
    <x v="0"/>
    <d v="1899-12-30T14:30:00"/>
    <m/>
    <x v="8"/>
  </r>
  <r>
    <s v="אליה הנדסה"/>
    <n v="159"/>
    <s v="בית שמש"/>
    <m/>
    <s v="י-ם"/>
    <m/>
    <n v="63021"/>
    <x v="14"/>
    <x v="0"/>
    <x v="1"/>
    <n v="21"/>
    <x v="0"/>
    <d v="1899-12-30T14:45:00"/>
    <m/>
    <x v="8"/>
  </r>
  <r>
    <s v="אליה הנדסה"/>
    <n v="159"/>
    <s v="בית שמש"/>
    <m/>
    <s v="י-ם"/>
    <m/>
    <n v="63021"/>
    <x v="14"/>
    <x v="0"/>
    <x v="1"/>
    <n v="21"/>
    <x v="0"/>
    <d v="1899-12-30T15:00:00"/>
    <m/>
    <x v="9"/>
  </r>
  <r>
    <s v="אליה הנדסה"/>
    <n v="159"/>
    <s v="בית שמש"/>
    <m/>
    <s v="י-ם"/>
    <m/>
    <n v="63021"/>
    <x v="14"/>
    <x v="0"/>
    <x v="1"/>
    <n v="21"/>
    <x v="0"/>
    <d v="1899-12-30T15:20:00"/>
    <m/>
    <x v="9"/>
  </r>
  <r>
    <s v="אליה הנדסה"/>
    <n v="159"/>
    <s v="בית שמש"/>
    <m/>
    <s v="י-ם"/>
    <m/>
    <n v="63021"/>
    <x v="14"/>
    <x v="0"/>
    <x v="1"/>
    <n v="21"/>
    <x v="0"/>
    <d v="1899-12-30T15:40:00"/>
    <m/>
    <x v="9"/>
  </r>
  <r>
    <s v="אליה הנדסה"/>
    <n v="159"/>
    <s v="בית שמש"/>
    <m/>
    <s v="י-ם"/>
    <m/>
    <n v="63021"/>
    <x v="14"/>
    <x v="0"/>
    <x v="1"/>
    <n v="21"/>
    <x v="0"/>
    <d v="1899-12-30T16:00:00"/>
    <m/>
    <x v="10"/>
  </r>
  <r>
    <s v="אליה הנדסה"/>
    <n v="159"/>
    <s v="בית שמש"/>
    <m/>
    <s v="י-ם"/>
    <m/>
    <n v="63021"/>
    <x v="14"/>
    <x v="0"/>
    <x v="1"/>
    <n v="21"/>
    <x v="0"/>
    <d v="1899-12-30T16:20:00"/>
    <m/>
    <x v="10"/>
  </r>
  <r>
    <s v="אליה הנדסה"/>
    <n v="159"/>
    <s v="בית שמש"/>
    <m/>
    <s v="י-ם"/>
    <m/>
    <n v="63021"/>
    <x v="14"/>
    <x v="0"/>
    <x v="1"/>
    <n v="21"/>
    <x v="0"/>
    <d v="1899-12-30T16:40:00"/>
    <m/>
    <x v="10"/>
  </r>
  <r>
    <s v="אליה הנדסה"/>
    <n v="159"/>
    <s v="בית שמש"/>
    <m/>
    <s v="י-ם"/>
    <m/>
    <n v="63021"/>
    <x v="14"/>
    <x v="0"/>
    <x v="1"/>
    <n v="21"/>
    <x v="0"/>
    <d v="1899-12-30T17:00:00"/>
    <m/>
    <x v="11"/>
  </r>
  <r>
    <s v="אליה הנדסה"/>
    <n v="159"/>
    <s v="בית שמש"/>
    <m/>
    <s v="י-ם"/>
    <m/>
    <n v="63021"/>
    <x v="14"/>
    <x v="0"/>
    <x v="1"/>
    <n v="21"/>
    <x v="0"/>
    <d v="1899-12-30T17:20:00"/>
    <m/>
    <x v="11"/>
  </r>
  <r>
    <s v="אליה הנדסה"/>
    <n v="159"/>
    <s v="בית שמש"/>
    <m/>
    <s v="י-ם"/>
    <m/>
    <n v="63021"/>
    <x v="14"/>
    <x v="0"/>
    <x v="1"/>
    <n v="21"/>
    <x v="0"/>
    <d v="1899-12-30T17:40:00"/>
    <m/>
    <x v="11"/>
  </r>
  <r>
    <s v="אליה הנדסה"/>
    <n v="159"/>
    <s v="בית שמש"/>
    <m/>
    <s v="י-ם"/>
    <m/>
    <n v="63021"/>
    <x v="14"/>
    <x v="0"/>
    <x v="1"/>
    <n v="21"/>
    <x v="0"/>
    <d v="1899-12-30T18:00:00"/>
    <m/>
    <x v="12"/>
  </r>
  <r>
    <s v="אליה הנדסה"/>
    <n v="159"/>
    <s v="בית שמש"/>
    <m/>
    <s v="י-ם"/>
    <m/>
    <n v="63021"/>
    <x v="14"/>
    <x v="0"/>
    <x v="1"/>
    <n v="21"/>
    <x v="0"/>
    <d v="1899-12-30T18:20:00"/>
    <m/>
    <x v="12"/>
  </r>
  <r>
    <s v="אליה הנדסה"/>
    <n v="159"/>
    <s v="בית שמש"/>
    <m/>
    <s v="י-ם"/>
    <m/>
    <n v="63021"/>
    <x v="14"/>
    <x v="0"/>
    <x v="1"/>
    <n v="21"/>
    <x v="0"/>
    <d v="1899-12-30T18:40:00"/>
    <m/>
    <x v="12"/>
  </r>
  <r>
    <s v="אליה הנדסה"/>
    <n v="159"/>
    <s v="בית שמש"/>
    <m/>
    <s v="י-ם"/>
    <m/>
    <n v="63021"/>
    <x v="14"/>
    <x v="0"/>
    <x v="1"/>
    <n v="21"/>
    <x v="0"/>
    <d v="1899-12-30T19:00:00"/>
    <m/>
    <x v="13"/>
  </r>
  <r>
    <s v="אליה הנדסה"/>
    <n v="159"/>
    <s v="בית שמש"/>
    <m/>
    <s v="י-ם"/>
    <m/>
    <n v="63021"/>
    <x v="14"/>
    <x v="0"/>
    <x v="1"/>
    <n v="21"/>
    <x v="0"/>
    <d v="1899-12-30T19:20:00"/>
    <m/>
    <x v="13"/>
  </r>
  <r>
    <s v="אליה הנדסה"/>
    <n v="159"/>
    <s v="בית שמש"/>
    <m/>
    <s v="י-ם"/>
    <m/>
    <n v="63021"/>
    <x v="14"/>
    <x v="0"/>
    <x v="1"/>
    <n v="21"/>
    <x v="0"/>
    <d v="1899-12-30T19:40:00"/>
    <m/>
    <x v="13"/>
  </r>
  <r>
    <s v="אליה הנדסה"/>
    <n v="159"/>
    <s v="בית שמש"/>
    <m/>
    <s v="י-ם"/>
    <m/>
    <n v="63021"/>
    <x v="14"/>
    <x v="0"/>
    <x v="1"/>
    <n v="21"/>
    <x v="0"/>
    <d v="1899-12-30T20:00:00"/>
    <m/>
    <x v="14"/>
  </r>
  <r>
    <s v="אליה הנדסה"/>
    <n v="159"/>
    <s v="בית שמש"/>
    <m/>
    <s v="י-ם"/>
    <m/>
    <n v="63021"/>
    <x v="14"/>
    <x v="0"/>
    <x v="1"/>
    <n v="21"/>
    <x v="0"/>
    <d v="1899-12-30T20:20:00"/>
    <m/>
    <x v="14"/>
  </r>
  <r>
    <s v="אליה הנדסה"/>
    <n v="159"/>
    <s v="בית שמש"/>
    <m/>
    <s v="י-ם"/>
    <m/>
    <n v="63021"/>
    <x v="14"/>
    <x v="0"/>
    <x v="1"/>
    <n v="21"/>
    <x v="0"/>
    <d v="1899-12-30T20:40:00"/>
    <m/>
    <x v="14"/>
  </r>
  <r>
    <s v="אליה הנדסה"/>
    <n v="159"/>
    <s v="בית שמש"/>
    <m/>
    <s v="י-ם"/>
    <m/>
    <n v="63021"/>
    <x v="14"/>
    <x v="0"/>
    <x v="1"/>
    <n v="21"/>
    <x v="0"/>
    <d v="1899-12-30T21:00:00"/>
    <m/>
    <x v="15"/>
  </r>
  <r>
    <s v="אליה הנדסה"/>
    <n v="159"/>
    <s v="בית שמש"/>
    <m/>
    <s v="י-ם"/>
    <m/>
    <n v="63021"/>
    <x v="14"/>
    <x v="0"/>
    <x v="1"/>
    <n v="21"/>
    <x v="0"/>
    <d v="1899-12-30T21:20:00"/>
    <m/>
    <x v="15"/>
  </r>
  <r>
    <s v="אליה הנדסה"/>
    <n v="159"/>
    <s v="בית שמש"/>
    <m/>
    <s v="י-ם"/>
    <m/>
    <n v="63021"/>
    <x v="14"/>
    <x v="0"/>
    <x v="1"/>
    <n v="21"/>
    <x v="0"/>
    <d v="1899-12-30T21:40:00"/>
    <m/>
    <x v="15"/>
  </r>
  <r>
    <s v="אליה הנדסה"/>
    <n v="159"/>
    <s v="בית שמש"/>
    <m/>
    <s v="י-ם"/>
    <m/>
    <n v="63021"/>
    <x v="14"/>
    <x v="0"/>
    <x v="1"/>
    <n v="21"/>
    <x v="0"/>
    <d v="1899-12-30T22:00:00"/>
    <m/>
    <x v="16"/>
  </r>
  <r>
    <s v="אליה הנדסה"/>
    <n v="159"/>
    <s v="בית שמש"/>
    <m/>
    <s v="י-ם"/>
    <m/>
    <n v="63021"/>
    <x v="14"/>
    <x v="0"/>
    <x v="1"/>
    <n v="21"/>
    <x v="0"/>
    <d v="1899-12-30T22:20:00"/>
    <m/>
    <x v="16"/>
  </r>
  <r>
    <s v="אליה הנדסה"/>
    <n v="159"/>
    <s v="בית שמש"/>
    <m/>
    <s v="י-ם"/>
    <m/>
    <n v="63021"/>
    <x v="14"/>
    <x v="0"/>
    <x v="1"/>
    <n v="21"/>
    <x v="0"/>
    <d v="1899-12-30T22:40:00"/>
    <m/>
    <x v="16"/>
  </r>
  <r>
    <s v="אליה הנדסה"/>
    <n v="159"/>
    <s v="בית שמש"/>
    <m/>
    <s v="י-ם"/>
    <m/>
    <n v="63021"/>
    <x v="14"/>
    <x v="0"/>
    <x v="1"/>
    <n v="21"/>
    <x v="0"/>
    <d v="1899-12-30T23:00:00"/>
    <m/>
    <x v="17"/>
  </r>
  <r>
    <s v="אליה הנדסה"/>
    <n v="159"/>
    <s v="בית שמש"/>
    <m/>
    <s v="י-ם"/>
    <m/>
    <n v="63021"/>
    <x v="14"/>
    <x v="0"/>
    <x v="1"/>
    <n v="21"/>
    <x v="1"/>
    <d v="1899-12-30T06:00:00"/>
    <m/>
    <x v="0"/>
  </r>
  <r>
    <s v="אליה הנדסה"/>
    <n v="159"/>
    <s v="בית שמש"/>
    <m/>
    <s v="י-ם"/>
    <m/>
    <n v="63021"/>
    <x v="14"/>
    <x v="0"/>
    <x v="1"/>
    <n v="21"/>
    <x v="1"/>
    <d v="1899-12-30T06:20:00"/>
    <m/>
    <x v="0"/>
  </r>
  <r>
    <s v="אליה הנדסה"/>
    <n v="159"/>
    <s v="בית שמש"/>
    <m/>
    <s v="י-ם"/>
    <m/>
    <n v="63021"/>
    <x v="14"/>
    <x v="0"/>
    <x v="1"/>
    <n v="21"/>
    <x v="1"/>
    <d v="1899-12-30T06:40:00"/>
    <m/>
    <x v="0"/>
  </r>
  <r>
    <s v="אליה הנדסה"/>
    <n v="159"/>
    <s v="בית שמש"/>
    <m/>
    <s v="י-ם"/>
    <m/>
    <n v="63021"/>
    <x v="14"/>
    <x v="0"/>
    <x v="1"/>
    <n v="21"/>
    <x v="1"/>
    <d v="1899-12-30T07:00:00"/>
    <m/>
    <x v="1"/>
  </r>
  <r>
    <s v="אליה הנדסה"/>
    <n v="159"/>
    <s v="בית שמש"/>
    <m/>
    <s v="י-ם"/>
    <m/>
    <n v="63021"/>
    <x v="14"/>
    <x v="0"/>
    <x v="1"/>
    <n v="21"/>
    <x v="1"/>
    <d v="1899-12-30T07:15:00"/>
    <m/>
    <x v="1"/>
  </r>
  <r>
    <s v="אליה הנדסה"/>
    <n v="159"/>
    <s v="בית שמש"/>
    <m/>
    <s v="י-ם"/>
    <m/>
    <n v="63021"/>
    <x v="14"/>
    <x v="0"/>
    <x v="1"/>
    <n v="21"/>
    <x v="1"/>
    <d v="1899-12-30T07:30:00"/>
    <m/>
    <x v="1"/>
  </r>
  <r>
    <s v="אליה הנדסה"/>
    <n v="159"/>
    <s v="בית שמש"/>
    <m/>
    <s v="י-ם"/>
    <m/>
    <n v="63021"/>
    <x v="14"/>
    <x v="0"/>
    <x v="1"/>
    <n v="21"/>
    <x v="1"/>
    <d v="1899-12-30T07:45:00"/>
    <m/>
    <x v="1"/>
  </r>
  <r>
    <s v="אליה הנדסה"/>
    <n v="159"/>
    <s v="בית שמש"/>
    <m/>
    <s v="י-ם"/>
    <m/>
    <n v="63021"/>
    <x v="14"/>
    <x v="0"/>
    <x v="1"/>
    <n v="21"/>
    <x v="1"/>
    <d v="1899-12-30T08:00:00"/>
    <m/>
    <x v="2"/>
  </r>
  <r>
    <s v="אליה הנדסה"/>
    <n v="159"/>
    <s v="בית שמש"/>
    <m/>
    <s v="י-ם"/>
    <m/>
    <n v="63021"/>
    <x v="14"/>
    <x v="0"/>
    <x v="1"/>
    <n v="21"/>
    <x v="1"/>
    <d v="1899-12-30T08:15:00"/>
    <m/>
    <x v="2"/>
  </r>
  <r>
    <s v="אליה הנדסה"/>
    <n v="159"/>
    <s v="בית שמש"/>
    <m/>
    <s v="י-ם"/>
    <m/>
    <n v="63021"/>
    <x v="14"/>
    <x v="0"/>
    <x v="1"/>
    <n v="21"/>
    <x v="1"/>
    <d v="1899-12-30T08:30:00"/>
    <m/>
    <x v="2"/>
  </r>
  <r>
    <s v="אליה הנדסה"/>
    <n v="159"/>
    <s v="בית שמש"/>
    <m/>
    <s v="י-ם"/>
    <m/>
    <n v="63021"/>
    <x v="14"/>
    <x v="0"/>
    <x v="1"/>
    <n v="21"/>
    <x v="1"/>
    <d v="1899-12-30T08:45:00"/>
    <m/>
    <x v="2"/>
  </r>
  <r>
    <s v="אליה הנדסה"/>
    <n v="159"/>
    <s v="בית שמש"/>
    <m/>
    <s v="י-ם"/>
    <m/>
    <n v="63021"/>
    <x v="14"/>
    <x v="0"/>
    <x v="1"/>
    <n v="21"/>
    <x v="1"/>
    <d v="1899-12-30T09:00:00"/>
    <m/>
    <x v="3"/>
  </r>
  <r>
    <s v="אליה הנדסה"/>
    <n v="159"/>
    <s v="בית שמש"/>
    <m/>
    <s v="י-ם"/>
    <m/>
    <n v="63021"/>
    <x v="14"/>
    <x v="0"/>
    <x v="1"/>
    <n v="21"/>
    <x v="1"/>
    <d v="1899-12-30T09:20:00"/>
    <m/>
    <x v="3"/>
  </r>
  <r>
    <s v="אליה הנדסה"/>
    <n v="159"/>
    <s v="בית שמש"/>
    <m/>
    <s v="י-ם"/>
    <m/>
    <n v="63021"/>
    <x v="14"/>
    <x v="0"/>
    <x v="1"/>
    <n v="21"/>
    <x v="1"/>
    <d v="1899-12-30T09:40:00"/>
    <m/>
    <x v="3"/>
  </r>
  <r>
    <s v="אליה הנדסה"/>
    <n v="159"/>
    <s v="בית שמש"/>
    <m/>
    <s v="י-ם"/>
    <m/>
    <n v="63021"/>
    <x v="14"/>
    <x v="0"/>
    <x v="1"/>
    <n v="21"/>
    <x v="1"/>
    <d v="1899-12-30T10:00:00"/>
    <m/>
    <x v="4"/>
  </r>
  <r>
    <s v="אליה הנדסה"/>
    <n v="159"/>
    <s v="בית שמש"/>
    <m/>
    <s v="י-ם"/>
    <m/>
    <n v="63021"/>
    <x v="14"/>
    <x v="0"/>
    <x v="1"/>
    <n v="21"/>
    <x v="1"/>
    <d v="1899-12-30T10:20:00"/>
    <m/>
    <x v="4"/>
  </r>
  <r>
    <s v="אליה הנדסה"/>
    <n v="159"/>
    <s v="בית שמש"/>
    <m/>
    <s v="י-ם"/>
    <m/>
    <n v="63021"/>
    <x v="14"/>
    <x v="0"/>
    <x v="1"/>
    <n v="21"/>
    <x v="1"/>
    <d v="1899-12-30T10:40:00"/>
    <m/>
    <x v="4"/>
  </r>
  <r>
    <s v="אליה הנדסה"/>
    <n v="159"/>
    <s v="בית שמש"/>
    <m/>
    <s v="י-ם"/>
    <m/>
    <n v="63021"/>
    <x v="14"/>
    <x v="0"/>
    <x v="1"/>
    <n v="21"/>
    <x v="1"/>
    <d v="1899-12-30T11:00:00"/>
    <m/>
    <x v="5"/>
  </r>
  <r>
    <s v="אליה הנדסה"/>
    <n v="159"/>
    <s v="בית שמש"/>
    <m/>
    <s v="י-ם"/>
    <m/>
    <n v="63021"/>
    <x v="14"/>
    <x v="0"/>
    <x v="1"/>
    <n v="21"/>
    <x v="1"/>
    <d v="1899-12-30T11:20:00"/>
    <m/>
    <x v="5"/>
  </r>
  <r>
    <s v="אליה הנדסה"/>
    <n v="159"/>
    <s v="בית שמש"/>
    <m/>
    <s v="י-ם"/>
    <m/>
    <n v="63021"/>
    <x v="14"/>
    <x v="0"/>
    <x v="1"/>
    <n v="21"/>
    <x v="1"/>
    <d v="1899-12-30T11:40:00"/>
    <m/>
    <x v="5"/>
  </r>
  <r>
    <s v="אליה הנדסה"/>
    <n v="159"/>
    <s v="בית שמש"/>
    <m/>
    <s v="י-ם"/>
    <m/>
    <n v="63021"/>
    <x v="14"/>
    <x v="0"/>
    <x v="1"/>
    <n v="21"/>
    <x v="1"/>
    <d v="1899-12-30T12:00:00"/>
    <m/>
    <x v="6"/>
  </r>
  <r>
    <s v="אליה הנדסה"/>
    <n v="159"/>
    <s v="בית שמש"/>
    <m/>
    <s v="י-ם"/>
    <m/>
    <n v="63021"/>
    <x v="14"/>
    <x v="0"/>
    <x v="1"/>
    <n v="21"/>
    <x v="1"/>
    <d v="1899-12-30T12:20:00"/>
    <m/>
    <x v="6"/>
  </r>
  <r>
    <s v="אליה הנדסה"/>
    <n v="159"/>
    <s v="בית שמש"/>
    <m/>
    <s v="י-ם"/>
    <m/>
    <n v="63021"/>
    <x v="14"/>
    <x v="0"/>
    <x v="1"/>
    <n v="21"/>
    <x v="1"/>
    <d v="1899-12-30T12:40:00"/>
    <m/>
    <x v="6"/>
  </r>
  <r>
    <s v="אליה הנדסה"/>
    <n v="159"/>
    <s v="בית שמש"/>
    <m/>
    <s v="י-ם"/>
    <m/>
    <n v="63021"/>
    <x v="14"/>
    <x v="0"/>
    <x v="1"/>
    <n v="21"/>
    <x v="1"/>
    <d v="1899-12-30T13:00:00"/>
    <m/>
    <x v="7"/>
  </r>
  <r>
    <s v="אליה הנדסה"/>
    <n v="159"/>
    <s v="בית שמש"/>
    <m/>
    <s v="י-ם"/>
    <m/>
    <n v="63021"/>
    <x v="14"/>
    <x v="0"/>
    <x v="1"/>
    <n v="21"/>
    <x v="1"/>
    <d v="1899-12-30T13:15:00"/>
    <m/>
    <x v="7"/>
  </r>
  <r>
    <s v="אליה הנדסה"/>
    <n v="159"/>
    <s v="בית שמש"/>
    <m/>
    <s v="י-ם"/>
    <m/>
    <n v="63021"/>
    <x v="14"/>
    <x v="0"/>
    <x v="1"/>
    <n v="21"/>
    <x v="1"/>
    <d v="1899-12-30T13:30:00"/>
    <m/>
    <x v="7"/>
  </r>
  <r>
    <s v="אליה הנדסה"/>
    <n v="159"/>
    <s v="בית שמש"/>
    <m/>
    <s v="י-ם"/>
    <m/>
    <n v="63021"/>
    <x v="14"/>
    <x v="0"/>
    <x v="1"/>
    <n v="21"/>
    <x v="1"/>
    <d v="1899-12-30T13:45:00"/>
    <m/>
    <x v="7"/>
  </r>
  <r>
    <s v="אליה הנדסה"/>
    <n v="159"/>
    <s v="בית שמש"/>
    <m/>
    <s v="י-ם"/>
    <m/>
    <n v="63021"/>
    <x v="14"/>
    <x v="0"/>
    <x v="1"/>
    <n v="21"/>
    <x v="1"/>
    <d v="1899-12-30T14:00:00"/>
    <m/>
    <x v="8"/>
  </r>
  <r>
    <s v="אליה הנדסה"/>
    <n v="159"/>
    <s v="בית שמש"/>
    <m/>
    <s v="י-ם"/>
    <m/>
    <n v="63021"/>
    <x v="14"/>
    <x v="0"/>
    <x v="1"/>
    <n v="21"/>
    <x v="1"/>
    <d v="1899-12-30T14:15:00"/>
    <m/>
    <x v="8"/>
  </r>
  <r>
    <s v="אליה הנדסה"/>
    <n v="159"/>
    <s v="בית שמש"/>
    <m/>
    <s v="י-ם"/>
    <m/>
    <n v="63021"/>
    <x v="14"/>
    <x v="0"/>
    <x v="1"/>
    <n v="21"/>
    <x v="1"/>
    <d v="1899-12-30T14:30:00"/>
    <m/>
    <x v="8"/>
  </r>
  <r>
    <s v="אליה הנדסה"/>
    <n v="159"/>
    <s v="בית שמש"/>
    <m/>
    <s v="י-ם"/>
    <m/>
    <n v="63021"/>
    <x v="14"/>
    <x v="0"/>
    <x v="1"/>
    <n v="21"/>
    <x v="1"/>
    <d v="1899-12-30T14:45:00"/>
    <m/>
    <x v="8"/>
  </r>
  <r>
    <s v="אליה הנדסה"/>
    <n v="159"/>
    <s v="בית שמש"/>
    <m/>
    <s v="י-ם"/>
    <m/>
    <n v="63021"/>
    <x v="14"/>
    <x v="0"/>
    <x v="1"/>
    <n v="21"/>
    <x v="1"/>
    <d v="1899-12-30T15:00:00"/>
    <m/>
    <x v="9"/>
  </r>
  <r>
    <s v="אליה הנדסה"/>
    <n v="159"/>
    <s v="בית שמש"/>
    <m/>
    <s v="י-ם"/>
    <m/>
    <n v="63021"/>
    <x v="14"/>
    <x v="0"/>
    <x v="1"/>
    <n v="21"/>
    <x v="1"/>
    <d v="1899-12-30T15:20:00"/>
    <m/>
    <x v="9"/>
  </r>
  <r>
    <s v="אליה הנדסה"/>
    <n v="159"/>
    <s v="בית שמש"/>
    <m/>
    <s v="י-ם"/>
    <m/>
    <n v="63021"/>
    <x v="14"/>
    <x v="0"/>
    <x v="1"/>
    <n v="21"/>
    <x v="1"/>
    <d v="1899-12-30T15:40:00"/>
    <m/>
    <x v="9"/>
  </r>
  <r>
    <s v="אליה הנדסה"/>
    <n v="159"/>
    <s v="בית שמש"/>
    <m/>
    <s v="י-ם"/>
    <m/>
    <n v="63021"/>
    <x v="14"/>
    <x v="0"/>
    <x v="1"/>
    <n v="21"/>
    <x v="1"/>
    <d v="1899-12-30T16:00:00"/>
    <m/>
    <x v="10"/>
  </r>
  <r>
    <s v="אליה הנדסה"/>
    <n v="159"/>
    <s v="בית שמש"/>
    <m/>
    <s v="י-ם"/>
    <m/>
    <n v="63021"/>
    <x v="14"/>
    <x v="0"/>
    <x v="1"/>
    <n v="21"/>
    <x v="1"/>
    <d v="1899-12-30T16:20:00"/>
    <m/>
    <x v="10"/>
  </r>
  <r>
    <s v="אליה הנדסה"/>
    <n v="159"/>
    <s v="בית שמש"/>
    <m/>
    <s v="י-ם"/>
    <m/>
    <n v="63021"/>
    <x v="14"/>
    <x v="0"/>
    <x v="1"/>
    <n v="21"/>
    <x v="1"/>
    <d v="1899-12-30T16:40:00"/>
    <m/>
    <x v="10"/>
  </r>
  <r>
    <s v="אליה הנדסה"/>
    <n v="159"/>
    <s v="בית שמש"/>
    <m/>
    <s v="י-ם"/>
    <m/>
    <n v="63021"/>
    <x v="14"/>
    <x v="0"/>
    <x v="1"/>
    <n v="21"/>
    <x v="1"/>
    <d v="1899-12-30T17:00:00"/>
    <m/>
    <x v="11"/>
  </r>
  <r>
    <s v="אליה הנדסה"/>
    <n v="159"/>
    <s v="בית שמש"/>
    <m/>
    <s v="י-ם"/>
    <m/>
    <n v="63021"/>
    <x v="14"/>
    <x v="0"/>
    <x v="1"/>
    <n v="21"/>
    <x v="1"/>
    <d v="1899-12-30T17:20:00"/>
    <m/>
    <x v="11"/>
  </r>
  <r>
    <s v="אליה הנדסה"/>
    <n v="159"/>
    <s v="בית שמש"/>
    <m/>
    <s v="י-ם"/>
    <m/>
    <n v="63021"/>
    <x v="14"/>
    <x v="0"/>
    <x v="1"/>
    <n v="21"/>
    <x v="1"/>
    <d v="1899-12-30T17:40:00"/>
    <m/>
    <x v="11"/>
  </r>
  <r>
    <s v="אליה הנדסה"/>
    <n v="159"/>
    <s v="בית שמש"/>
    <m/>
    <s v="י-ם"/>
    <m/>
    <n v="63021"/>
    <x v="14"/>
    <x v="0"/>
    <x v="1"/>
    <n v="21"/>
    <x v="1"/>
    <d v="1899-12-30T18:00:00"/>
    <m/>
    <x v="12"/>
  </r>
  <r>
    <s v="אליה הנדסה"/>
    <n v="159"/>
    <s v="בית שמש"/>
    <m/>
    <s v="י-ם"/>
    <m/>
    <n v="63021"/>
    <x v="14"/>
    <x v="0"/>
    <x v="1"/>
    <n v="21"/>
    <x v="1"/>
    <d v="1899-12-30T18:20:00"/>
    <m/>
    <x v="12"/>
  </r>
  <r>
    <s v="אליה הנדסה"/>
    <n v="159"/>
    <s v="בית שמש"/>
    <m/>
    <s v="י-ם"/>
    <m/>
    <n v="63021"/>
    <x v="14"/>
    <x v="0"/>
    <x v="1"/>
    <n v="21"/>
    <x v="1"/>
    <d v="1899-12-30T18:40:00"/>
    <m/>
    <x v="12"/>
  </r>
  <r>
    <s v="אליה הנדסה"/>
    <n v="159"/>
    <s v="בית שמש"/>
    <m/>
    <s v="י-ם"/>
    <m/>
    <n v="63021"/>
    <x v="14"/>
    <x v="0"/>
    <x v="1"/>
    <n v="21"/>
    <x v="1"/>
    <d v="1899-12-30T19:00:00"/>
    <m/>
    <x v="13"/>
  </r>
  <r>
    <s v="אליה הנדסה"/>
    <n v="159"/>
    <s v="בית שמש"/>
    <m/>
    <s v="י-ם"/>
    <m/>
    <n v="63021"/>
    <x v="14"/>
    <x v="0"/>
    <x v="1"/>
    <n v="21"/>
    <x v="1"/>
    <d v="1899-12-30T19:20:00"/>
    <m/>
    <x v="13"/>
  </r>
  <r>
    <s v="אליה הנדסה"/>
    <n v="159"/>
    <s v="בית שמש"/>
    <m/>
    <s v="י-ם"/>
    <m/>
    <n v="63021"/>
    <x v="14"/>
    <x v="0"/>
    <x v="1"/>
    <n v="21"/>
    <x v="1"/>
    <d v="1899-12-30T19:40:00"/>
    <m/>
    <x v="13"/>
  </r>
  <r>
    <s v="אליה הנדסה"/>
    <n v="159"/>
    <s v="בית שמש"/>
    <m/>
    <s v="י-ם"/>
    <m/>
    <n v="63021"/>
    <x v="14"/>
    <x v="0"/>
    <x v="1"/>
    <n v="21"/>
    <x v="1"/>
    <d v="1899-12-30T20:00:00"/>
    <m/>
    <x v="14"/>
  </r>
  <r>
    <s v="אליה הנדסה"/>
    <n v="159"/>
    <s v="בית שמש"/>
    <m/>
    <s v="י-ם"/>
    <m/>
    <n v="63021"/>
    <x v="14"/>
    <x v="0"/>
    <x v="1"/>
    <n v="21"/>
    <x v="1"/>
    <d v="1899-12-30T20:20:00"/>
    <m/>
    <x v="14"/>
  </r>
  <r>
    <s v="אליה הנדסה"/>
    <n v="159"/>
    <s v="בית שמש"/>
    <m/>
    <s v="י-ם"/>
    <m/>
    <n v="63021"/>
    <x v="14"/>
    <x v="0"/>
    <x v="1"/>
    <n v="21"/>
    <x v="1"/>
    <d v="1899-12-30T20:40:00"/>
    <m/>
    <x v="14"/>
  </r>
  <r>
    <s v="אליה הנדסה"/>
    <n v="159"/>
    <s v="בית שמש"/>
    <m/>
    <s v="י-ם"/>
    <m/>
    <n v="63021"/>
    <x v="14"/>
    <x v="0"/>
    <x v="1"/>
    <n v="21"/>
    <x v="1"/>
    <d v="1899-12-30T21:00:00"/>
    <m/>
    <x v="15"/>
  </r>
  <r>
    <s v="אליה הנדסה"/>
    <n v="159"/>
    <s v="בית שמש"/>
    <m/>
    <s v="י-ם"/>
    <m/>
    <n v="63021"/>
    <x v="14"/>
    <x v="0"/>
    <x v="1"/>
    <n v="21"/>
    <x v="1"/>
    <d v="1899-12-30T21:20:00"/>
    <m/>
    <x v="15"/>
  </r>
  <r>
    <s v="אליה הנדסה"/>
    <n v="159"/>
    <s v="בית שמש"/>
    <m/>
    <s v="י-ם"/>
    <m/>
    <n v="63021"/>
    <x v="14"/>
    <x v="0"/>
    <x v="1"/>
    <n v="21"/>
    <x v="1"/>
    <d v="1899-12-30T21:40:00"/>
    <m/>
    <x v="15"/>
  </r>
  <r>
    <s v="אליה הנדסה"/>
    <n v="159"/>
    <s v="בית שמש"/>
    <m/>
    <s v="י-ם"/>
    <m/>
    <n v="63021"/>
    <x v="14"/>
    <x v="0"/>
    <x v="1"/>
    <n v="21"/>
    <x v="1"/>
    <d v="1899-12-30T22:00:00"/>
    <m/>
    <x v="16"/>
  </r>
  <r>
    <s v="אליה הנדסה"/>
    <n v="159"/>
    <s v="בית שמש"/>
    <m/>
    <s v="י-ם"/>
    <m/>
    <n v="63021"/>
    <x v="14"/>
    <x v="0"/>
    <x v="1"/>
    <n v="21"/>
    <x v="1"/>
    <d v="1899-12-30T22:20:00"/>
    <m/>
    <x v="16"/>
  </r>
  <r>
    <s v="אליה הנדסה"/>
    <n v="159"/>
    <s v="בית שמש"/>
    <m/>
    <s v="י-ם"/>
    <m/>
    <n v="63021"/>
    <x v="14"/>
    <x v="0"/>
    <x v="1"/>
    <n v="21"/>
    <x v="1"/>
    <d v="1899-12-30T22:40:00"/>
    <m/>
    <x v="16"/>
  </r>
  <r>
    <s v="אליה הנדסה"/>
    <n v="159"/>
    <s v="בית שמש"/>
    <m/>
    <s v="י-ם"/>
    <m/>
    <n v="63021"/>
    <x v="14"/>
    <x v="0"/>
    <x v="1"/>
    <n v="21"/>
    <x v="1"/>
    <d v="1899-12-30T23:00:00"/>
    <m/>
    <x v="17"/>
  </r>
  <r>
    <s v="אליה הנדסה"/>
    <n v="159"/>
    <s v="בית שמש"/>
    <m/>
    <s v="י-ם"/>
    <m/>
    <n v="63021"/>
    <x v="14"/>
    <x v="0"/>
    <x v="1"/>
    <n v="21"/>
    <x v="2"/>
    <d v="1899-12-30T06:00:00"/>
    <m/>
    <x v="0"/>
  </r>
  <r>
    <s v="אליה הנדסה"/>
    <n v="159"/>
    <s v="בית שמש"/>
    <m/>
    <s v="י-ם"/>
    <m/>
    <n v="63021"/>
    <x v="14"/>
    <x v="0"/>
    <x v="1"/>
    <n v="21"/>
    <x v="2"/>
    <d v="1899-12-30T06:20:00"/>
    <m/>
    <x v="0"/>
  </r>
  <r>
    <s v="אליה הנדסה"/>
    <n v="159"/>
    <s v="בית שמש"/>
    <m/>
    <s v="י-ם"/>
    <m/>
    <n v="63021"/>
    <x v="14"/>
    <x v="0"/>
    <x v="1"/>
    <n v="21"/>
    <x v="2"/>
    <d v="1899-12-30T06:40:00"/>
    <m/>
    <x v="0"/>
  </r>
  <r>
    <s v="אליה הנדסה"/>
    <n v="159"/>
    <s v="בית שמש"/>
    <m/>
    <s v="י-ם"/>
    <m/>
    <n v="63021"/>
    <x v="14"/>
    <x v="0"/>
    <x v="1"/>
    <n v="21"/>
    <x v="2"/>
    <d v="1899-12-30T07:00:00"/>
    <m/>
    <x v="1"/>
  </r>
  <r>
    <s v="אליה הנדסה"/>
    <n v="159"/>
    <s v="בית שמש"/>
    <m/>
    <s v="י-ם"/>
    <m/>
    <n v="63021"/>
    <x v="14"/>
    <x v="0"/>
    <x v="1"/>
    <n v="21"/>
    <x v="2"/>
    <d v="1899-12-30T07:15:00"/>
    <m/>
    <x v="1"/>
  </r>
  <r>
    <s v="אליה הנדסה"/>
    <n v="159"/>
    <s v="בית שמש"/>
    <m/>
    <s v="י-ם"/>
    <m/>
    <n v="63021"/>
    <x v="14"/>
    <x v="0"/>
    <x v="1"/>
    <n v="21"/>
    <x v="2"/>
    <d v="1899-12-30T07:30:00"/>
    <m/>
    <x v="1"/>
  </r>
  <r>
    <s v="אליה הנדסה"/>
    <n v="159"/>
    <s v="בית שמש"/>
    <m/>
    <s v="י-ם"/>
    <m/>
    <n v="63021"/>
    <x v="14"/>
    <x v="0"/>
    <x v="1"/>
    <n v="21"/>
    <x v="2"/>
    <d v="1899-12-30T07:45:00"/>
    <m/>
    <x v="1"/>
  </r>
  <r>
    <s v="אליה הנדסה"/>
    <n v="159"/>
    <s v="בית שמש"/>
    <m/>
    <s v="י-ם"/>
    <m/>
    <n v="63021"/>
    <x v="14"/>
    <x v="0"/>
    <x v="1"/>
    <n v="21"/>
    <x v="2"/>
    <d v="1899-12-30T08:00:00"/>
    <m/>
    <x v="2"/>
  </r>
  <r>
    <s v="אליה הנדסה"/>
    <n v="159"/>
    <s v="בית שמש"/>
    <m/>
    <s v="י-ם"/>
    <m/>
    <n v="63021"/>
    <x v="14"/>
    <x v="0"/>
    <x v="1"/>
    <n v="21"/>
    <x v="2"/>
    <d v="1899-12-30T08:15:00"/>
    <m/>
    <x v="2"/>
  </r>
  <r>
    <s v="אליה הנדסה"/>
    <n v="159"/>
    <s v="בית שמש"/>
    <m/>
    <s v="י-ם"/>
    <m/>
    <n v="63021"/>
    <x v="14"/>
    <x v="0"/>
    <x v="1"/>
    <n v="21"/>
    <x v="2"/>
    <d v="1899-12-30T08:30:00"/>
    <m/>
    <x v="2"/>
  </r>
  <r>
    <s v="אליה הנדסה"/>
    <n v="159"/>
    <s v="בית שמש"/>
    <m/>
    <s v="י-ם"/>
    <m/>
    <n v="63021"/>
    <x v="14"/>
    <x v="0"/>
    <x v="1"/>
    <n v="21"/>
    <x v="2"/>
    <d v="1899-12-30T08:45:00"/>
    <m/>
    <x v="2"/>
  </r>
  <r>
    <s v="אליה הנדסה"/>
    <n v="159"/>
    <s v="בית שמש"/>
    <m/>
    <s v="י-ם"/>
    <m/>
    <n v="63021"/>
    <x v="14"/>
    <x v="0"/>
    <x v="1"/>
    <n v="21"/>
    <x v="2"/>
    <d v="1899-12-30T09:00:00"/>
    <m/>
    <x v="3"/>
  </r>
  <r>
    <s v="אליה הנדסה"/>
    <n v="159"/>
    <s v="בית שמש"/>
    <m/>
    <s v="י-ם"/>
    <m/>
    <n v="63021"/>
    <x v="14"/>
    <x v="0"/>
    <x v="1"/>
    <n v="21"/>
    <x v="2"/>
    <d v="1899-12-30T09:20:00"/>
    <m/>
    <x v="3"/>
  </r>
  <r>
    <s v="אליה הנדסה"/>
    <n v="159"/>
    <s v="בית שמש"/>
    <m/>
    <s v="י-ם"/>
    <m/>
    <n v="63021"/>
    <x v="14"/>
    <x v="0"/>
    <x v="1"/>
    <n v="21"/>
    <x v="2"/>
    <d v="1899-12-30T09:40:00"/>
    <m/>
    <x v="3"/>
  </r>
  <r>
    <s v="אליה הנדסה"/>
    <n v="159"/>
    <s v="בית שמש"/>
    <m/>
    <s v="י-ם"/>
    <m/>
    <n v="63021"/>
    <x v="14"/>
    <x v="0"/>
    <x v="1"/>
    <n v="21"/>
    <x v="2"/>
    <d v="1899-12-30T10:00:00"/>
    <m/>
    <x v="4"/>
  </r>
  <r>
    <s v="אליה הנדסה"/>
    <n v="159"/>
    <s v="בית שמש"/>
    <m/>
    <s v="י-ם"/>
    <m/>
    <n v="63021"/>
    <x v="14"/>
    <x v="0"/>
    <x v="1"/>
    <n v="21"/>
    <x v="2"/>
    <d v="1899-12-30T10:20:00"/>
    <m/>
    <x v="4"/>
  </r>
  <r>
    <s v="אליה הנדסה"/>
    <n v="159"/>
    <s v="בית שמש"/>
    <m/>
    <s v="י-ם"/>
    <m/>
    <n v="63021"/>
    <x v="14"/>
    <x v="0"/>
    <x v="1"/>
    <n v="21"/>
    <x v="2"/>
    <d v="1899-12-30T10:40:00"/>
    <m/>
    <x v="4"/>
  </r>
  <r>
    <s v="אליה הנדסה"/>
    <n v="159"/>
    <s v="בית שמש"/>
    <m/>
    <s v="י-ם"/>
    <m/>
    <n v="63021"/>
    <x v="14"/>
    <x v="0"/>
    <x v="1"/>
    <n v="21"/>
    <x v="2"/>
    <d v="1899-12-30T11:00:00"/>
    <m/>
    <x v="5"/>
  </r>
  <r>
    <s v="אליה הנדסה"/>
    <n v="159"/>
    <s v="בית שמש"/>
    <m/>
    <s v="י-ם"/>
    <m/>
    <n v="63021"/>
    <x v="14"/>
    <x v="0"/>
    <x v="1"/>
    <n v="21"/>
    <x v="2"/>
    <d v="1899-12-30T11:20:00"/>
    <m/>
    <x v="5"/>
  </r>
  <r>
    <s v="אליה הנדסה"/>
    <n v="159"/>
    <s v="בית שמש"/>
    <m/>
    <s v="י-ם"/>
    <m/>
    <n v="63021"/>
    <x v="14"/>
    <x v="0"/>
    <x v="1"/>
    <n v="21"/>
    <x v="2"/>
    <d v="1899-12-30T11:40:00"/>
    <m/>
    <x v="5"/>
  </r>
  <r>
    <s v="אליה הנדסה"/>
    <n v="159"/>
    <s v="בית שמש"/>
    <m/>
    <s v="י-ם"/>
    <m/>
    <n v="63021"/>
    <x v="14"/>
    <x v="0"/>
    <x v="1"/>
    <n v="21"/>
    <x v="2"/>
    <d v="1899-12-30T12:00:00"/>
    <m/>
    <x v="6"/>
  </r>
  <r>
    <s v="אליה הנדסה"/>
    <n v="159"/>
    <s v="בית שמש"/>
    <m/>
    <s v="י-ם"/>
    <m/>
    <n v="63021"/>
    <x v="14"/>
    <x v="0"/>
    <x v="1"/>
    <n v="21"/>
    <x v="2"/>
    <d v="1899-12-30T12:20:00"/>
    <m/>
    <x v="6"/>
  </r>
  <r>
    <s v="אליה הנדסה"/>
    <n v="159"/>
    <s v="בית שמש"/>
    <m/>
    <s v="י-ם"/>
    <m/>
    <n v="63021"/>
    <x v="14"/>
    <x v="0"/>
    <x v="1"/>
    <n v="21"/>
    <x v="2"/>
    <d v="1899-12-30T12:40:00"/>
    <m/>
    <x v="6"/>
  </r>
  <r>
    <s v="אליה הנדסה"/>
    <n v="159"/>
    <s v="בית שמש"/>
    <m/>
    <s v="י-ם"/>
    <m/>
    <n v="63021"/>
    <x v="14"/>
    <x v="0"/>
    <x v="1"/>
    <n v="21"/>
    <x v="2"/>
    <d v="1899-12-30T13:00:00"/>
    <m/>
    <x v="7"/>
  </r>
  <r>
    <s v="אליה הנדסה"/>
    <n v="159"/>
    <s v="בית שמש"/>
    <m/>
    <s v="י-ם"/>
    <m/>
    <n v="63021"/>
    <x v="14"/>
    <x v="0"/>
    <x v="1"/>
    <n v="21"/>
    <x v="2"/>
    <d v="1899-12-30T13:15:00"/>
    <m/>
    <x v="7"/>
  </r>
  <r>
    <s v="אליה הנדסה"/>
    <n v="159"/>
    <s v="בית שמש"/>
    <m/>
    <s v="י-ם"/>
    <m/>
    <n v="63021"/>
    <x v="14"/>
    <x v="0"/>
    <x v="1"/>
    <n v="21"/>
    <x v="2"/>
    <d v="1899-12-30T13:30:00"/>
    <m/>
    <x v="7"/>
  </r>
  <r>
    <s v="אליה הנדסה"/>
    <n v="159"/>
    <s v="בית שמש"/>
    <m/>
    <s v="י-ם"/>
    <m/>
    <n v="63021"/>
    <x v="14"/>
    <x v="0"/>
    <x v="1"/>
    <n v="21"/>
    <x v="2"/>
    <d v="1899-12-30T13:45:00"/>
    <m/>
    <x v="7"/>
  </r>
  <r>
    <s v="אליה הנדסה"/>
    <n v="159"/>
    <s v="בית שמש"/>
    <m/>
    <s v="י-ם"/>
    <m/>
    <n v="63021"/>
    <x v="14"/>
    <x v="0"/>
    <x v="1"/>
    <n v="21"/>
    <x v="2"/>
    <d v="1899-12-30T14:00:00"/>
    <m/>
    <x v="8"/>
  </r>
  <r>
    <s v="אליה הנדסה"/>
    <n v="159"/>
    <s v="בית שמש"/>
    <m/>
    <s v="י-ם"/>
    <m/>
    <n v="63021"/>
    <x v="14"/>
    <x v="0"/>
    <x v="1"/>
    <n v="21"/>
    <x v="2"/>
    <d v="1899-12-30T14:15:00"/>
    <m/>
    <x v="8"/>
  </r>
  <r>
    <s v="אליה הנדסה"/>
    <n v="159"/>
    <s v="בית שמש"/>
    <m/>
    <s v="י-ם"/>
    <m/>
    <n v="63021"/>
    <x v="14"/>
    <x v="0"/>
    <x v="1"/>
    <n v="21"/>
    <x v="2"/>
    <d v="1899-12-30T14:30:00"/>
    <m/>
    <x v="8"/>
  </r>
  <r>
    <s v="אליה הנדסה"/>
    <n v="159"/>
    <s v="בית שמש"/>
    <m/>
    <s v="י-ם"/>
    <m/>
    <n v="63021"/>
    <x v="14"/>
    <x v="0"/>
    <x v="1"/>
    <n v="21"/>
    <x v="2"/>
    <d v="1899-12-30T14:45:00"/>
    <m/>
    <x v="8"/>
  </r>
  <r>
    <s v="אליה הנדסה"/>
    <n v="159"/>
    <s v="בית שמש"/>
    <m/>
    <s v="י-ם"/>
    <m/>
    <n v="63021"/>
    <x v="14"/>
    <x v="0"/>
    <x v="1"/>
    <n v="21"/>
    <x v="2"/>
    <d v="1899-12-30T15:00:00"/>
    <m/>
    <x v="9"/>
  </r>
  <r>
    <s v="אליה הנדסה"/>
    <n v="159"/>
    <s v="בית שמש"/>
    <m/>
    <s v="י-ם"/>
    <m/>
    <n v="63021"/>
    <x v="14"/>
    <x v="0"/>
    <x v="1"/>
    <n v="21"/>
    <x v="2"/>
    <d v="1899-12-30T15:20:00"/>
    <m/>
    <x v="9"/>
  </r>
  <r>
    <s v="אליה הנדסה"/>
    <n v="159"/>
    <s v="בית שמש"/>
    <m/>
    <s v="י-ם"/>
    <m/>
    <n v="63021"/>
    <x v="14"/>
    <x v="0"/>
    <x v="1"/>
    <n v="21"/>
    <x v="2"/>
    <d v="1899-12-30T15:40:00"/>
    <m/>
    <x v="9"/>
  </r>
  <r>
    <s v="אליה הנדסה"/>
    <n v="159"/>
    <s v="בית שמש"/>
    <m/>
    <s v="י-ם"/>
    <m/>
    <n v="63021"/>
    <x v="14"/>
    <x v="0"/>
    <x v="1"/>
    <n v="21"/>
    <x v="2"/>
    <d v="1899-12-30T16:00:00"/>
    <m/>
    <x v="10"/>
  </r>
  <r>
    <s v="אליה הנדסה"/>
    <n v="159"/>
    <s v="בית שמש"/>
    <m/>
    <s v="י-ם"/>
    <m/>
    <n v="63021"/>
    <x v="14"/>
    <x v="0"/>
    <x v="1"/>
    <n v="21"/>
    <x v="2"/>
    <d v="1899-12-30T16:20:00"/>
    <m/>
    <x v="10"/>
  </r>
  <r>
    <s v="אליה הנדסה"/>
    <n v="159"/>
    <s v="בית שמש"/>
    <m/>
    <s v="י-ם"/>
    <m/>
    <n v="63021"/>
    <x v="14"/>
    <x v="0"/>
    <x v="1"/>
    <n v="21"/>
    <x v="2"/>
    <d v="1899-12-30T16:40:00"/>
    <m/>
    <x v="10"/>
  </r>
  <r>
    <s v="אליה הנדסה"/>
    <n v="159"/>
    <s v="בית שמש"/>
    <m/>
    <s v="י-ם"/>
    <m/>
    <n v="63021"/>
    <x v="14"/>
    <x v="0"/>
    <x v="1"/>
    <n v="21"/>
    <x v="2"/>
    <d v="1899-12-30T17:00:00"/>
    <m/>
    <x v="11"/>
  </r>
  <r>
    <s v="אליה הנדסה"/>
    <n v="159"/>
    <s v="בית שמש"/>
    <m/>
    <s v="י-ם"/>
    <m/>
    <n v="63021"/>
    <x v="14"/>
    <x v="0"/>
    <x v="1"/>
    <n v="21"/>
    <x v="2"/>
    <d v="1899-12-30T17:20:00"/>
    <m/>
    <x v="11"/>
  </r>
  <r>
    <s v="אליה הנדסה"/>
    <n v="159"/>
    <s v="בית שמש"/>
    <m/>
    <s v="י-ם"/>
    <m/>
    <n v="63021"/>
    <x v="14"/>
    <x v="0"/>
    <x v="1"/>
    <n v="21"/>
    <x v="2"/>
    <d v="1899-12-30T17:40:00"/>
    <m/>
    <x v="11"/>
  </r>
  <r>
    <s v="אליה הנדסה"/>
    <n v="159"/>
    <s v="בית שמש"/>
    <m/>
    <s v="י-ם"/>
    <m/>
    <n v="63021"/>
    <x v="14"/>
    <x v="0"/>
    <x v="1"/>
    <n v="21"/>
    <x v="2"/>
    <d v="1899-12-30T18:00:00"/>
    <m/>
    <x v="12"/>
  </r>
  <r>
    <s v="אליה הנדסה"/>
    <n v="159"/>
    <s v="בית שמש"/>
    <m/>
    <s v="י-ם"/>
    <m/>
    <n v="63021"/>
    <x v="14"/>
    <x v="0"/>
    <x v="1"/>
    <n v="21"/>
    <x v="2"/>
    <d v="1899-12-30T18:20:00"/>
    <m/>
    <x v="12"/>
  </r>
  <r>
    <s v="אליה הנדסה"/>
    <n v="159"/>
    <s v="בית שמש"/>
    <m/>
    <s v="י-ם"/>
    <m/>
    <n v="63021"/>
    <x v="14"/>
    <x v="0"/>
    <x v="1"/>
    <n v="21"/>
    <x v="2"/>
    <d v="1899-12-30T18:40:00"/>
    <m/>
    <x v="12"/>
  </r>
  <r>
    <s v="אליה הנדסה"/>
    <n v="159"/>
    <s v="בית שמש"/>
    <m/>
    <s v="י-ם"/>
    <m/>
    <n v="63021"/>
    <x v="14"/>
    <x v="0"/>
    <x v="1"/>
    <n v="21"/>
    <x v="2"/>
    <d v="1899-12-30T19:00:00"/>
    <m/>
    <x v="13"/>
  </r>
  <r>
    <s v="אליה הנדסה"/>
    <n v="159"/>
    <s v="בית שמש"/>
    <m/>
    <s v="י-ם"/>
    <m/>
    <n v="63021"/>
    <x v="14"/>
    <x v="0"/>
    <x v="1"/>
    <n v="21"/>
    <x v="2"/>
    <d v="1899-12-30T19:20:00"/>
    <m/>
    <x v="13"/>
  </r>
  <r>
    <s v="אליה הנדסה"/>
    <n v="159"/>
    <s v="בית שמש"/>
    <m/>
    <s v="י-ם"/>
    <m/>
    <n v="63021"/>
    <x v="14"/>
    <x v="0"/>
    <x v="1"/>
    <n v="21"/>
    <x v="2"/>
    <d v="1899-12-30T19:40:00"/>
    <m/>
    <x v="13"/>
  </r>
  <r>
    <s v="אליה הנדסה"/>
    <n v="159"/>
    <s v="בית שמש"/>
    <m/>
    <s v="י-ם"/>
    <m/>
    <n v="63021"/>
    <x v="14"/>
    <x v="0"/>
    <x v="1"/>
    <n v="21"/>
    <x v="2"/>
    <d v="1899-12-30T20:00:00"/>
    <m/>
    <x v="14"/>
  </r>
  <r>
    <s v="אליה הנדסה"/>
    <n v="159"/>
    <s v="בית שמש"/>
    <m/>
    <s v="י-ם"/>
    <m/>
    <n v="63021"/>
    <x v="14"/>
    <x v="0"/>
    <x v="1"/>
    <n v="21"/>
    <x v="2"/>
    <d v="1899-12-30T20:20:00"/>
    <m/>
    <x v="14"/>
  </r>
  <r>
    <s v="אליה הנדסה"/>
    <n v="159"/>
    <s v="בית שמש"/>
    <m/>
    <s v="י-ם"/>
    <m/>
    <n v="63021"/>
    <x v="14"/>
    <x v="0"/>
    <x v="1"/>
    <n v="21"/>
    <x v="2"/>
    <d v="1899-12-30T20:40:00"/>
    <m/>
    <x v="14"/>
  </r>
  <r>
    <s v="אליה הנדסה"/>
    <n v="159"/>
    <s v="בית שמש"/>
    <m/>
    <s v="י-ם"/>
    <m/>
    <n v="63021"/>
    <x v="14"/>
    <x v="0"/>
    <x v="1"/>
    <n v="21"/>
    <x v="2"/>
    <d v="1899-12-30T21:00:00"/>
    <m/>
    <x v="15"/>
  </r>
  <r>
    <s v="אליה הנדסה"/>
    <n v="159"/>
    <s v="בית שמש"/>
    <m/>
    <s v="י-ם"/>
    <m/>
    <n v="63021"/>
    <x v="14"/>
    <x v="0"/>
    <x v="1"/>
    <n v="21"/>
    <x v="2"/>
    <d v="1899-12-30T21:20:00"/>
    <m/>
    <x v="15"/>
  </r>
  <r>
    <s v="אליה הנדסה"/>
    <n v="159"/>
    <s v="בית שמש"/>
    <m/>
    <s v="י-ם"/>
    <m/>
    <n v="63021"/>
    <x v="14"/>
    <x v="0"/>
    <x v="1"/>
    <n v="21"/>
    <x v="2"/>
    <d v="1899-12-30T21:40:00"/>
    <m/>
    <x v="15"/>
  </r>
  <r>
    <s v="אליה הנדסה"/>
    <n v="159"/>
    <s v="בית שמש"/>
    <m/>
    <s v="י-ם"/>
    <m/>
    <n v="63021"/>
    <x v="14"/>
    <x v="0"/>
    <x v="1"/>
    <n v="21"/>
    <x v="2"/>
    <d v="1899-12-30T22:00:00"/>
    <m/>
    <x v="16"/>
  </r>
  <r>
    <s v="אליה הנדסה"/>
    <n v="159"/>
    <s v="בית שמש"/>
    <m/>
    <s v="י-ם"/>
    <m/>
    <n v="63021"/>
    <x v="14"/>
    <x v="0"/>
    <x v="1"/>
    <n v="21"/>
    <x v="2"/>
    <d v="1899-12-30T22:20:00"/>
    <m/>
    <x v="16"/>
  </r>
  <r>
    <s v="אליה הנדסה"/>
    <n v="159"/>
    <s v="בית שמש"/>
    <m/>
    <s v="י-ם"/>
    <m/>
    <n v="63021"/>
    <x v="14"/>
    <x v="0"/>
    <x v="1"/>
    <n v="21"/>
    <x v="2"/>
    <d v="1899-12-30T22:40:00"/>
    <m/>
    <x v="16"/>
  </r>
  <r>
    <s v="אליה הנדסה"/>
    <n v="159"/>
    <s v="בית שמש"/>
    <m/>
    <s v="י-ם"/>
    <m/>
    <n v="63021"/>
    <x v="14"/>
    <x v="0"/>
    <x v="1"/>
    <n v="21"/>
    <x v="2"/>
    <d v="1899-12-30T23:00:00"/>
    <m/>
    <x v="17"/>
  </r>
  <r>
    <s v="אליה הנדסה"/>
    <n v="159"/>
    <s v="בית שמש"/>
    <m/>
    <s v="י-ם"/>
    <m/>
    <n v="63021"/>
    <x v="14"/>
    <x v="0"/>
    <x v="1"/>
    <n v="21"/>
    <x v="3"/>
    <d v="1899-12-30T06:00:00"/>
    <m/>
    <x v="0"/>
  </r>
  <r>
    <s v="אליה הנדסה"/>
    <n v="159"/>
    <s v="בית שמש"/>
    <m/>
    <s v="י-ם"/>
    <m/>
    <n v="63021"/>
    <x v="14"/>
    <x v="0"/>
    <x v="1"/>
    <n v="21"/>
    <x v="3"/>
    <d v="1899-12-30T06:20:00"/>
    <m/>
    <x v="0"/>
  </r>
  <r>
    <s v="אליה הנדסה"/>
    <n v="159"/>
    <s v="בית שמש"/>
    <m/>
    <s v="י-ם"/>
    <m/>
    <n v="63021"/>
    <x v="14"/>
    <x v="0"/>
    <x v="1"/>
    <n v="21"/>
    <x v="3"/>
    <d v="1899-12-30T06:40:00"/>
    <m/>
    <x v="0"/>
  </r>
  <r>
    <s v="אליה הנדסה"/>
    <n v="159"/>
    <s v="בית שמש"/>
    <m/>
    <s v="י-ם"/>
    <m/>
    <n v="63021"/>
    <x v="14"/>
    <x v="0"/>
    <x v="1"/>
    <n v="21"/>
    <x v="3"/>
    <d v="1899-12-30T07:00:00"/>
    <m/>
    <x v="1"/>
  </r>
  <r>
    <s v="אליה הנדסה"/>
    <n v="159"/>
    <s v="בית שמש"/>
    <m/>
    <s v="י-ם"/>
    <m/>
    <n v="63021"/>
    <x v="14"/>
    <x v="0"/>
    <x v="1"/>
    <n v="21"/>
    <x v="3"/>
    <d v="1899-12-30T07:15:00"/>
    <m/>
    <x v="1"/>
  </r>
  <r>
    <s v="אליה הנדסה"/>
    <n v="159"/>
    <s v="בית שמש"/>
    <m/>
    <s v="י-ם"/>
    <m/>
    <n v="63021"/>
    <x v="14"/>
    <x v="0"/>
    <x v="1"/>
    <n v="21"/>
    <x v="3"/>
    <d v="1899-12-30T07:30:00"/>
    <m/>
    <x v="1"/>
  </r>
  <r>
    <s v="אליה הנדסה"/>
    <n v="159"/>
    <s v="בית שמש"/>
    <m/>
    <s v="י-ם"/>
    <m/>
    <n v="63021"/>
    <x v="14"/>
    <x v="0"/>
    <x v="1"/>
    <n v="21"/>
    <x v="3"/>
    <d v="1899-12-30T07:45:00"/>
    <m/>
    <x v="1"/>
  </r>
  <r>
    <s v="אליה הנדסה"/>
    <n v="159"/>
    <s v="בית שמש"/>
    <m/>
    <s v="י-ם"/>
    <m/>
    <n v="63021"/>
    <x v="14"/>
    <x v="0"/>
    <x v="1"/>
    <n v="21"/>
    <x v="3"/>
    <d v="1899-12-30T08:00:00"/>
    <m/>
    <x v="2"/>
  </r>
  <r>
    <s v="אליה הנדסה"/>
    <n v="159"/>
    <s v="בית שמש"/>
    <m/>
    <s v="י-ם"/>
    <m/>
    <n v="63021"/>
    <x v="14"/>
    <x v="0"/>
    <x v="1"/>
    <n v="21"/>
    <x v="3"/>
    <d v="1899-12-30T08:15:00"/>
    <m/>
    <x v="2"/>
  </r>
  <r>
    <s v="אליה הנדסה"/>
    <n v="159"/>
    <s v="בית שמש"/>
    <m/>
    <s v="י-ם"/>
    <m/>
    <n v="63021"/>
    <x v="14"/>
    <x v="0"/>
    <x v="1"/>
    <n v="21"/>
    <x v="3"/>
    <d v="1899-12-30T08:30:00"/>
    <m/>
    <x v="2"/>
  </r>
  <r>
    <s v="אליה הנדסה"/>
    <n v="159"/>
    <s v="בית שמש"/>
    <m/>
    <s v="י-ם"/>
    <m/>
    <n v="63021"/>
    <x v="14"/>
    <x v="0"/>
    <x v="1"/>
    <n v="21"/>
    <x v="3"/>
    <d v="1899-12-30T08:45:00"/>
    <m/>
    <x v="2"/>
  </r>
  <r>
    <s v="אליה הנדסה"/>
    <n v="159"/>
    <s v="בית שמש"/>
    <m/>
    <s v="י-ם"/>
    <m/>
    <n v="63021"/>
    <x v="14"/>
    <x v="0"/>
    <x v="1"/>
    <n v="21"/>
    <x v="3"/>
    <d v="1899-12-30T09:00:00"/>
    <m/>
    <x v="3"/>
  </r>
  <r>
    <s v="אליה הנדסה"/>
    <n v="159"/>
    <s v="בית שמש"/>
    <m/>
    <s v="י-ם"/>
    <m/>
    <n v="63021"/>
    <x v="14"/>
    <x v="0"/>
    <x v="1"/>
    <n v="21"/>
    <x v="3"/>
    <d v="1899-12-30T09:20:00"/>
    <m/>
    <x v="3"/>
  </r>
  <r>
    <s v="אליה הנדסה"/>
    <n v="159"/>
    <s v="בית שמש"/>
    <m/>
    <s v="י-ם"/>
    <m/>
    <n v="63021"/>
    <x v="14"/>
    <x v="0"/>
    <x v="1"/>
    <n v="21"/>
    <x v="3"/>
    <d v="1899-12-30T09:40:00"/>
    <m/>
    <x v="3"/>
  </r>
  <r>
    <s v="אליה הנדסה"/>
    <n v="159"/>
    <s v="בית שמש"/>
    <m/>
    <s v="י-ם"/>
    <m/>
    <n v="63021"/>
    <x v="14"/>
    <x v="0"/>
    <x v="1"/>
    <n v="21"/>
    <x v="3"/>
    <d v="1899-12-30T10:00:00"/>
    <m/>
    <x v="4"/>
  </r>
  <r>
    <s v="אליה הנדסה"/>
    <n v="159"/>
    <s v="בית שמש"/>
    <m/>
    <s v="י-ם"/>
    <m/>
    <n v="63021"/>
    <x v="14"/>
    <x v="0"/>
    <x v="1"/>
    <n v="21"/>
    <x v="3"/>
    <d v="1899-12-30T10:20:00"/>
    <m/>
    <x v="4"/>
  </r>
  <r>
    <s v="אליה הנדסה"/>
    <n v="159"/>
    <s v="בית שמש"/>
    <m/>
    <s v="י-ם"/>
    <m/>
    <n v="63021"/>
    <x v="14"/>
    <x v="0"/>
    <x v="1"/>
    <n v="21"/>
    <x v="3"/>
    <d v="1899-12-30T10:40:00"/>
    <m/>
    <x v="4"/>
  </r>
  <r>
    <s v="אליה הנדסה"/>
    <n v="159"/>
    <s v="בית שמש"/>
    <m/>
    <s v="י-ם"/>
    <m/>
    <n v="63021"/>
    <x v="14"/>
    <x v="0"/>
    <x v="1"/>
    <n v="21"/>
    <x v="3"/>
    <d v="1899-12-30T11:00:00"/>
    <m/>
    <x v="5"/>
  </r>
  <r>
    <s v="אליה הנדסה"/>
    <n v="159"/>
    <s v="בית שמש"/>
    <m/>
    <s v="י-ם"/>
    <m/>
    <n v="63021"/>
    <x v="14"/>
    <x v="0"/>
    <x v="1"/>
    <n v="21"/>
    <x v="3"/>
    <d v="1899-12-30T11:20:00"/>
    <m/>
    <x v="5"/>
  </r>
  <r>
    <s v="אליה הנדסה"/>
    <n v="159"/>
    <s v="בית שמש"/>
    <m/>
    <s v="י-ם"/>
    <m/>
    <n v="63021"/>
    <x v="14"/>
    <x v="0"/>
    <x v="1"/>
    <n v="21"/>
    <x v="3"/>
    <d v="1899-12-30T11:40:00"/>
    <m/>
    <x v="5"/>
  </r>
  <r>
    <s v="אליה הנדסה"/>
    <n v="159"/>
    <s v="בית שמש"/>
    <m/>
    <s v="י-ם"/>
    <m/>
    <n v="63021"/>
    <x v="14"/>
    <x v="0"/>
    <x v="1"/>
    <n v="21"/>
    <x v="3"/>
    <d v="1899-12-30T12:00:00"/>
    <m/>
    <x v="6"/>
  </r>
  <r>
    <s v="אליה הנדסה"/>
    <n v="159"/>
    <s v="בית שמש"/>
    <m/>
    <s v="י-ם"/>
    <m/>
    <n v="63021"/>
    <x v="14"/>
    <x v="0"/>
    <x v="1"/>
    <n v="21"/>
    <x v="3"/>
    <d v="1899-12-30T12:20:00"/>
    <m/>
    <x v="6"/>
  </r>
  <r>
    <s v="אליה הנדסה"/>
    <n v="159"/>
    <s v="בית שמש"/>
    <m/>
    <s v="י-ם"/>
    <m/>
    <n v="63021"/>
    <x v="14"/>
    <x v="0"/>
    <x v="1"/>
    <n v="21"/>
    <x v="3"/>
    <d v="1899-12-30T12:40:00"/>
    <m/>
    <x v="6"/>
  </r>
  <r>
    <s v="אליה הנדסה"/>
    <n v="159"/>
    <s v="בית שמש"/>
    <m/>
    <s v="י-ם"/>
    <m/>
    <n v="63021"/>
    <x v="14"/>
    <x v="0"/>
    <x v="1"/>
    <n v="21"/>
    <x v="3"/>
    <d v="1899-12-30T13:00:00"/>
    <m/>
    <x v="7"/>
  </r>
  <r>
    <s v="אליה הנדסה"/>
    <n v="159"/>
    <s v="בית שמש"/>
    <m/>
    <s v="י-ם"/>
    <m/>
    <n v="63021"/>
    <x v="14"/>
    <x v="0"/>
    <x v="1"/>
    <n v="21"/>
    <x v="3"/>
    <d v="1899-12-30T13:15:00"/>
    <m/>
    <x v="7"/>
  </r>
  <r>
    <s v="אליה הנדסה"/>
    <n v="159"/>
    <s v="בית שמש"/>
    <m/>
    <s v="י-ם"/>
    <m/>
    <n v="63021"/>
    <x v="14"/>
    <x v="0"/>
    <x v="1"/>
    <n v="21"/>
    <x v="3"/>
    <d v="1899-12-30T13:30:00"/>
    <m/>
    <x v="7"/>
  </r>
  <r>
    <s v="אליה הנדסה"/>
    <n v="159"/>
    <s v="בית שמש"/>
    <m/>
    <s v="י-ם"/>
    <m/>
    <n v="63021"/>
    <x v="14"/>
    <x v="0"/>
    <x v="1"/>
    <n v="21"/>
    <x v="3"/>
    <d v="1899-12-30T13:45:00"/>
    <m/>
    <x v="7"/>
  </r>
  <r>
    <s v="אליה הנדסה"/>
    <n v="159"/>
    <s v="בית שמש"/>
    <m/>
    <s v="י-ם"/>
    <m/>
    <n v="63021"/>
    <x v="14"/>
    <x v="0"/>
    <x v="1"/>
    <n v="21"/>
    <x v="3"/>
    <d v="1899-12-30T14:00:00"/>
    <m/>
    <x v="8"/>
  </r>
  <r>
    <s v="אליה הנדסה"/>
    <n v="159"/>
    <s v="בית שמש"/>
    <m/>
    <s v="י-ם"/>
    <m/>
    <n v="63021"/>
    <x v="14"/>
    <x v="0"/>
    <x v="1"/>
    <n v="21"/>
    <x v="3"/>
    <d v="1899-12-30T14:15:00"/>
    <m/>
    <x v="8"/>
  </r>
  <r>
    <s v="אליה הנדסה"/>
    <n v="159"/>
    <s v="בית שמש"/>
    <m/>
    <s v="י-ם"/>
    <m/>
    <n v="63021"/>
    <x v="14"/>
    <x v="0"/>
    <x v="1"/>
    <n v="21"/>
    <x v="3"/>
    <d v="1899-12-30T14:30:00"/>
    <m/>
    <x v="8"/>
  </r>
  <r>
    <s v="אליה הנדסה"/>
    <n v="159"/>
    <s v="בית שמש"/>
    <m/>
    <s v="י-ם"/>
    <m/>
    <n v="63021"/>
    <x v="14"/>
    <x v="0"/>
    <x v="1"/>
    <n v="21"/>
    <x v="3"/>
    <d v="1899-12-30T14:45:00"/>
    <m/>
    <x v="8"/>
  </r>
  <r>
    <s v="אליה הנדסה"/>
    <n v="159"/>
    <s v="בית שמש"/>
    <m/>
    <s v="י-ם"/>
    <m/>
    <n v="63021"/>
    <x v="14"/>
    <x v="0"/>
    <x v="1"/>
    <n v="21"/>
    <x v="3"/>
    <d v="1899-12-30T15:00:00"/>
    <m/>
    <x v="9"/>
  </r>
  <r>
    <s v="אליה הנדסה"/>
    <n v="159"/>
    <s v="בית שמש"/>
    <m/>
    <s v="י-ם"/>
    <m/>
    <n v="63021"/>
    <x v="14"/>
    <x v="0"/>
    <x v="1"/>
    <n v="21"/>
    <x v="3"/>
    <d v="1899-12-30T15:20:00"/>
    <m/>
    <x v="9"/>
  </r>
  <r>
    <s v="אליה הנדסה"/>
    <n v="159"/>
    <s v="בית שמש"/>
    <m/>
    <s v="י-ם"/>
    <m/>
    <n v="63021"/>
    <x v="14"/>
    <x v="0"/>
    <x v="1"/>
    <n v="21"/>
    <x v="3"/>
    <d v="1899-12-30T15:40:00"/>
    <m/>
    <x v="9"/>
  </r>
  <r>
    <s v="אליה הנדסה"/>
    <n v="159"/>
    <s v="בית שמש"/>
    <m/>
    <s v="י-ם"/>
    <m/>
    <n v="63021"/>
    <x v="14"/>
    <x v="0"/>
    <x v="1"/>
    <n v="21"/>
    <x v="3"/>
    <d v="1899-12-30T16:00:00"/>
    <m/>
    <x v="10"/>
  </r>
  <r>
    <s v="אליה הנדסה"/>
    <n v="159"/>
    <s v="בית שמש"/>
    <m/>
    <s v="י-ם"/>
    <m/>
    <n v="63021"/>
    <x v="14"/>
    <x v="0"/>
    <x v="1"/>
    <n v="21"/>
    <x v="3"/>
    <d v="1899-12-30T16:20:00"/>
    <m/>
    <x v="10"/>
  </r>
  <r>
    <s v="אליה הנדסה"/>
    <n v="159"/>
    <s v="בית שמש"/>
    <m/>
    <s v="י-ם"/>
    <m/>
    <n v="63021"/>
    <x v="14"/>
    <x v="0"/>
    <x v="1"/>
    <n v="21"/>
    <x v="3"/>
    <d v="1899-12-30T16:40:00"/>
    <m/>
    <x v="10"/>
  </r>
  <r>
    <s v="אליה הנדסה"/>
    <n v="159"/>
    <s v="בית שמש"/>
    <m/>
    <s v="י-ם"/>
    <m/>
    <n v="63021"/>
    <x v="14"/>
    <x v="0"/>
    <x v="1"/>
    <n v="21"/>
    <x v="3"/>
    <d v="1899-12-30T17:00:00"/>
    <m/>
    <x v="11"/>
  </r>
  <r>
    <s v="אליה הנדסה"/>
    <n v="159"/>
    <s v="בית שמש"/>
    <m/>
    <s v="י-ם"/>
    <m/>
    <n v="63021"/>
    <x v="14"/>
    <x v="0"/>
    <x v="1"/>
    <n v="21"/>
    <x v="3"/>
    <d v="1899-12-30T17:20:00"/>
    <m/>
    <x v="11"/>
  </r>
  <r>
    <s v="אליה הנדסה"/>
    <n v="159"/>
    <s v="בית שמש"/>
    <m/>
    <s v="י-ם"/>
    <m/>
    <n v="63021"/>
    <x v="14"/>
    <x v="0"/>
    <x v="1"/>
    <n v="21"/>
    <x v="3"/>
    <d v="1899-12-30T17:40:00"/>
    <m/>
    <x v="11"/>
  </r>
  <r>
    <s v="אליה הנדסה"/>
    <n v="159"/>
    <s v="בית שמש"/>
    <m/>
    <s v="י-ם"/>
    <m/>
    <n v="63021"/>
    <x v="14"/>
    <x v="0"/>
    <x v="1"/>
    <n v="21"/>
    <x v="3"/>
    <d v="1899-12-30T18:00:00"/>
    <m/>
    <x v="12"/>
  </r>
  <r>
    <s v="אליה הנדסה"/>
    <n v="159"/>
    <s v="בית שמש"/>
    <m/>
    <s v="י-ם"/>
    <m/>
    <n v="63021"/>
    <x v="14"/>
    <x v="0"/>
    <x v="1"/>
    <n v="21"/>
    <x v="3"/>
    <d v="1899-12-30T18:20:00"/>
    <m/>
    <x v="12"/>
  </r>
  <r>
    <s v="אליה הנדסה"/>
    <n v="159"/>
    <s v="בית שמש"/>
    <m/>
    <s v="י-ם"/>
    <m/>
    <n v="63021"/>
    <x v="14"/>
    <x v="0"/>
    <x v="1"/>
    <n v="21"/>
    <x v="3"/>
    <d v="1899-12-30T18:40:00"/>
    <m/>
    <x v="12"/>
  </r>
  <r>
    <s v="אליה הנדסה"/>
    <n v="159"/>
    <s v="בית שמש"/>
    <m/>
    <s v="י-ם"/>
    <m/>
    <n v="63021"/>
    <x v="14"/>
    <x v="0"/>
    <x v="1"/>
    <n v="21"/>
    <x v="3"/>
    <d v="1899-12-30T19:00:00"/>
    <m/>
    <x v="13"/>
  </r>
  <r>
    <s v="אליה הנדסה"/>
    <n v="159"/>
    <s v="בית שמש"/>
    <m/>
    <s v="י-ם"/>
    <m/>
    <n v="63021"/>
    <x v="14"/>
    <x v="0"/>
    <x v="1"/>
    <n v="21"/>
    <x v="3"/>
    <d v="1899-12-30T19:20:00"/>
    <m/>
    <x v="13"/>
  </r>
  <r>
    <s v="אליה הנדסה"/>
    <n v="159"/>
    <s v="בית שמש"/>
    <m/>
    <s v="י-ם"/>
    <m/>
    <n v="63021"/>
    <x v="14"/>
    <x v="0"/>
    <x v="1"/>
    <n v="21"/>
    <x v="3"/>
    <d v="1899-12-30T19:40:00"/>
    <m/>
    <x v="13"/>
  </r>
  <r>
    <s v="אליה הנדסה"/>
    <n v="159"/>
    <s v="בית שמש"/>
    <m/>
    <s v="י-ם"/>
    <m/>
    <n v="63021"/>
    <x v="14"/>
    <x v="0"/>
    <x v="1"/>
    <n v="21"/>
    <x v="3"/>
    <d v="1899-12-30T20:00:00"/>
    <m/>
    <x v="14"/>
  </r>
  <r>
    <s v="אליה הנדסה"/>
    <n v="159"/>
    <s v="בית שמש"/>
    <m/>
    <s v="י-ם"/>
    <m/>
    <n v="63021"/>
    <x v="14"/>
    <x v="0"/>
    <x v="1"/>
    <n v="21"/>
    <x v="3"/>
    <d v="1899-12-30T20:20:00"/>
    <m/>
    <x v="14"/>
  </r>
  <r>
    <s v="אליה הנדסה"/>
    <n v="159"/>
    <s v="בית שמש"/>
    <m/>
    <s v="י-ם"/>
    <m/>
    <n v="63021"/>
    <x v="14"/>
    <x v="0"/>
    <x v="1"/>
    <n v="21"/>
    <x v="3"/>
    <d v="1899-12-30T20:40:00"/>
    <m/>
    <x v="14"/>
  </r>
  <r>
    <s v="אליה הנדסה"/>
    <n v="159"/>
    <s v="בית שמש"/>
    <m/>
    <s v="י-ם"/>
    <m/>
    <n v="63021"/>
    <x v="14"/>
    <x v="0"/>
    <x v="1"/>
    <n v="21"/>
    <x v="3"/>
    <d v="1899-12-30T21:00:00"/>
    <m/>
    <x v="15"/>
  </r>
  <r>
    <s v="אליה הנדסה"/>
    <n v="159"/>
    <s v="בית שמש"/>
    <m/>
    <s v="י-ם"/>
    <m/>
    <n v="63021"/>
    <x v="14"/>
    <x v="0"/>
    <x v="1"/>
    <n v="21"/>
    <x v="3"/>
    <d v="1899-12-30T21:20:00"/>
    <m/>
    <x v="15"/>
  </r>
  <r>
    <s v="אליה הנדסה"/>
    <n v="159"/>
    <s v="בית שמש"/>
    <m/>
    <s v="י-ם"/>
    <m/>
    <n v="63021"/>
    <x v="14"/>
    <x v="0"/>
    <x v="1"/>
    <n v="21"/>
    <x v="3"/>
    <d v="1899-12-30T21:40:00"/>
    <m/>
    <x v="15"/>
  </r>
  <r>
    <s v="אליה הנדסה"/>
    <n v="159"/>
    <s v="בית שמש"/>
    <m/>
    <s v="י-ם"/>
    <m/>
    <n v="63021"/>
    <x v="14"/>
    <x v="0"/>
    <x v="1"/>
    <n v="21"/>
    <x v="3"/>
    <d v="1899-12-30T22:00:00"/>
    <m/>
    <x v="16"/>
  </r>
  <r>
    <s v="אליה הנדסה"/>
    <n v="159"/>
    <s v="בית שמש"/>
    <m/>
    <s v="י-ם"/>
    <m/>
    <n v="63021"/>
    <x v="14"/>
    <x v="0"/>
    <x v="1"/>
    <n v="21"/>
    <x v="3"/>
    <d v="1899-12-30T22:20:00"/>
    <m/>
    <x v="16"/>
  </r>
  <r>
    <s v="אליה הנדסה"/>
    <n v="159"/>
    <s v="בית שמש"/>
    <m/>
    <s v="י-ם"/>
    <m/>
    <n v="63021"/>
    <x v="14"/>
    <x v="0"/>
    <x v="1"/>
    <n v="21"/>
    <x v="3"/>
    <d v="1899-12-30T22:40:00"/>
    <m/>
    <x v="16"/>
  </r>
  <r>
    <s v="אליה הנדסה"/>
    <n v="159"/>
    <s v="בית שמש"/>
    <m/>
    <s v="י-ם"/>
    <m/>
    <n v="63021"/>
    <x v="14"/>
    <x v="0"/>
    <x v="1"/>
    <n v="21"/>
    <x v="3"/>
    <d v="1899-12-30T23:00:00"/>
    <m/>
    <x v="17"/>
  </r>
  <r>
    <s v="אליה הנדסה"/>
    <n v="159"/>
    <s v="בית שמש"/>
    <m/>
    <s v="י-ם"/>
    <m/>
    <n v="63021"/>
    <x v="14"/>
    <x v="0"/>
    <x v="1"/>
    <n v="21"/>
    <x v="4"/>
    <d v="1899-12-30T06:00:00"/>
    <m/>
    <x v="0"/>
  </r>
  <r>
    <s v="אליה הנדסה"/>
    <n v="159"/>
    <s v="בית שמש"/>
    <m/>
    <s v="י-ם"/>
    <m/>
    <n v="63021"/>
    <x v="14"/>
    <x v="0"/>
    <x v="1"/>
    <n v="21"/>
    <x v="4"/>
    <d v="1899-12-30T06:20:00"/>
    <m/>
    <x v="0"/>
  </r>
  <r>
    <s v="אליה הנדסה"/>
    <n v="159"/>
    <s v="בית שמש"/>
    <m/>
    <s v="י-ם"/>
    <m/>
    <n v="63021"/>
    <x v="14"/>
    <x v="0"/>
    <x v="1"/>
    <n v="21"/>
    <x v="4"/>
    <d v="1899-12-30T06:40:00"/>
    <m/>
    <x v="0"/>
  </r>
  <r>
    <s v="אליה הנדסה"/>
    <n v="159"/>
    <s v="בית שמש"/>
    <m/>
    <s v="י-ם"/>
    <m/>
    <n v="63021"/>
    <x v="14"/>
    <x v="0"/>
    <x v="1"/>
    <n v="21"/>
    <x v="4"/>
    <d v="1899-12-30T07:00:00"/>
    <m/>
    <x v="1"/>
  </r>
  <r>
    <s v="אליה הנדסה"/>
    <n v="159"/>
    <s v="בית שמש"/>
    <m/>
    <s v="י-ם"/>
    <m/>
    <n v="63021"/>
    <x v="14"/>
    <x v="0"/>
    <x v="1"/>
    <n v="21"/>
    <x v="4"/>
    <d v="1899-12-30T07:15:00"/>
    <m/>
    <x v="1"/>
  </r>
  <r>
    <s v="אליה הנדסה"/>
    <n v="159"/>
    <s v="בית שמש"/>
    <m/>
    <s v="י-ם"/>
    <m/>
    <n v="63021"/>
    <x v="14"/>
    <x v="0"/>
    <x v="1"/>
    <n v="21"/>
    <x v="4"/>
    <d v="1899-12-30T07:30:00"/>
    <m/>
    <x v="1"/>
  </r>
  <r>
    <s v="אליה הנדסה"/>
    <n v="159"/>
    <s v="בית שמש"/>
    <m/>
    <s v="י-ם"/>
    <m/>
    <n v="63021"/>
    <x v="14"/>
    <x v="0"/>
    <x v="1"/>
    <n v="21"/>
    <x v="4"/>
    <d v="1899-12-30T07:45:00"/>
    <m/>
    <x v="1"/>
  </r>
  <r>
    <s v="אליה הנדסה"/>
    <n v="159"/>
    <s v="בית שמש"/>
    <m/>
    <s v="י-ם"/>
    <m/>
    <n v="63021"/>
    <x v="14"/>
    <x v="0"/>
    <x v="1"/>
    <n v="21"/>
    <x v="4"/>
    <d v="1899-12-30T08:00:00"/>
    <m/>
    <x v="2"/>
  </r>
  <r>
    <s v="אליה הנדסה"/>
    <n v="159"/>
    <s v="בית שמש"/>
    <m/>
    <s v="י-ם"/>
    <m/>
    <n v="63021"/>
    <x v="14"/>
    <x v="0"/>
    <x v="1"/>
    <n v="21"/>
    <x v="4"/>
    <d v="1899-12-30T08:15:00"/>
    <m/>
    <x v="2"/>
  </r>
  <r>
    <s v="אליה הנדסה"/>
    <n v="159"/>
    <s v="בית שמש"/>
    <m/>
    <s v="י-ם"/>
    <m/>
    <n v="63021"/>
    <x v="14"/>
    <x v="0"/>
    <x v="1"/>
    <n v="21"/>
    <x v="4"/>
    <d v="1899-12-30T08:30:00"/>
    <m/>
    <x v="2"/>
  </r>
  <r>
    <s v="אליה הנדסה"/>
    <n v="159"/>
    <s v="בית שמש"/>
    <m/>
    <s v="י-ם"/>
    <m/>
    <n v="63021"/>
    <x v="14"/>
    <x v="0"/>
    <x v="1"/>
    <n v="21"/>
    <x v="4"/>
    <d v="1899-12-30T08:45:00"/>
    <m/>
    <x v="2"/>
  </r>
  <r>
    <s v="אליה הנדסה"/>
    <n v="159"/>
    <s v="בית שמש"/>
    <m/>
    <s v="י-ם"/>
    <m/>
    <n v="63021"/>
    <x v="14"/>
    <x v="0"/>
    <x v="1"/>
    <n v="21"/>
    <x v="4"/>
    <d v="1899-12-30T09:00:00"/>
    <m/>
    <x v="3"/>
  </r>
  <r>
    <s v="אליה הנדסה"/>
    <n v="159"/>
    <s v="בית שמש"/>
    <m/>
    <s v="י-ם"/>
    <m/>
    <n v="63021"/>
    <x v="14"/>
    <x v="0"/>
    <x v="1"/>
    <n v="21"/>
    <x v="4"/>
    <d v="1899-12-30T09:20:00"/>
    <m/>
    <x v="3"/>
  </r>
  <r>
    <s v="אליה הנדסה"/>
    <n v="159"/>
    <s v="בית שמש"/>
    <m/>
    <s v="י-ם"/>
    <m/>
    <n v="63021"/>
    <x v="14"/>
    <x v="0"/>
    <x v="1"/>
    <n v="21"/>
    <x v="4"/>
    <d v="1899-12-30T09:40:00"/>
    <m/>
    <x v="3"/>
  </r>
  <r>
    <s v="אליה הנדסה"/>
    <n v="159"/>
    <s v="בית שמש"/>
    <m/>
    <s v="י-ם"/>
    <m/>
    <n v="63021"/>
    <x v="14"/>
    <x v="0"/>
    <x v="1"/>
    <n v="21"/>
    <x v="4"/>
    <d v="1899-12-30T10:00:00"/>
    <m/>
    <x v="4"/>
  </r>
  <r>
    <s v="אליה הנדסה"/>
    <n v="159"/>
    <s v="בית שמש"/>
    <m/>
    <s v="י-ם"/>
    <m/>
    <n v="63021"/>
    <x v="14"/>
    <x v="0"/>
    <x v="1"/>
    <n v="21"/>
    <x v="4"/>
    <d v="1899-12-30T10:20:00"/>
    <m/>
    <x v="4"/>
  </r>
  <r>
    <s v="אליה הנדסה"/>
    <n v="159"/>
    <s v="בית שמש"/>
    <m/>
    <s v="י-ם"/>
    <m/>
    <n v="63021"/>
    <x v="14"/>
    <x v="0"/>
    <x v="1"/>
    <n v="21"/>
    <x v="4"/>
    <d v="1899-12-30T10:40:00"/>
    <m/>
    <x v="4"/>
  </r>
  <r>
    <s v="אליה הנדסה"/>
    <n v="159"/>
    <s v="בית שמש"/>
    <m/>
    <s v="י-ם"/>
    <m/>
    <n v="63021"/>
    <x v="14"/>
    <x v="0"/>
    <x v="1"/>
    <n v="21"/>
    <x v="4"/>
    <d v="1899-12-30T11:00:00"/>
    <m/>
    <x v="5"/>
  </r>
  <r>
    <s v="אליה הנדסה"/>
    <n v="159"/>
    <s v="בית שמש"/>
    <m/>
    <s v="י-ם"/>
    <m/>
    <n v="63021"/>
    <x v="14"/>
    <x v="0"/>
    <x v="1"/>
    <n v="21"/>
    <x v="4"/>
    <d v="1899-12-30T11:20:00"/>
    <m/>
    <x v="5"/>
  </r>
  <r>
    <s v="אליה הנדסה"/>
    <n v="159"/>
    <s v="בית שמש"/>
    <m/>
    <s v="י-ם"/>
    <m/>
    <n v="63021"/>
    <x v="14"/>
    <x v="0"/>
    <x v="1"/>
    <n v="21"/>
    <x v="4"/>
    <d v="1899-12-30T11:40:00"/>
    <m/>
    <x v="5"/>
  </r>
  <r>
    <s v="אליה הנדסה"/>
    <n v="159"/>
    <s v="בית שמש"/>
    <m/>
    <s v="י-ם"/>
    <m/>
    <n v="63021"/>
    <x v="14"/>
    <x v="0"/>
    <x v="1"/>
    <n v="21"/>
    <x v="4"/>
    <d v="1899-12-30T12:00:00"/>
    <m/>
    <x v="6"/>
  </r>
  <r>
    <s v="אליה הנדסה"/>
    <n v="159"/>
    <s v="בית שמש"/>
    <m/>
    <s v="י-ם"/>
    <m/>
    <n v="63021"/>
    <x v="14"/>
    <x v="0"/>
    <x v="1"/>
    <n v="21"/>
    <x v="4"/>
    <d v="1899-12-30T12:20:00"/>
    <m/>
    <x v="6"/>
  </r>
  <r>
    <s v="אליה הנדסה"/>
    <n v="159"/>
    <s v="בית שמש"/>
    <m/>
    <s v="י-ם"/>
    <m/>
    <n v="63021"/>
    <x v="14"/>
    <x v="0"/>
    <x v="1"/>
    <n v="21"/>
    <x v="4"/>
    <d v="1899-12-30T12:40:00"/>
    <m/>
    <x v="6"/>
  </r>
  <r>
    <s v="אליה הנדסה"/>
    <n v="159"/>
    <s v="בית שמש"/>
    <m/>
    <s v="י-ם"/>
    <m/>
    <n v="63021"/>
    <x v="14"/>
    <x v="0"/>
    <x v="1"/>
    <n v="21"/>
    <x v="4"/>
    <d v="1899-12-30T13:00:00"/>
    <m/>
    <x v="7"/>
  </r>
  <r>
    <s v="אליה הנדסה"/>
    <n v="159"/>
    <s v="בית שמש"/>
    <m/>
    <s v="י-ם"/>
    <m/>
    <n v="63021"/>
    <x v="14"/>
    <x v="0"/>
    <x v="1"/>
    <n v="21"/>
    <x v="4"/>
    <d v="1899-12-30T13:15:00"/>
    <m/>
    <x v="7"/>
  </r>
  <r>
    <s v="אליה הנדסה"/>
    <n v="159"/>
    <s v="בית שמש"/>
    <m/>
    <s v="י-ם"/>
    <m/>
    <n v="63021"/>
    <x v="14"/>
    <x v="0"/>
    <x v="1"/>
    <n v="21"/>
    <x v="4"/>
    <d v="1899-12-30T13:30:00"/>
    <m/>
    <x v="7"/>
  </r>
  <r>
    <s v="אליה הנדסה"/>
    <n v="159"/>
    <s v="בית שמש"/>
    <m/>
    <s v="י-ם"/>
    <m/>
    <n v="63021"/>
    <x v="14"/>
    <x v="0"/>
    <x v="1"/>
    <n v="21"/>
    <x v="4"/>
    <d v="1899-12-30T13:45:00"/>
    <m/>
    <x v="7"/>
  </r>
  <r>
    <s v="אליה הנדסה"/>
    <n v="159"/>
    <s v="בית שמש"/>
    <m/>
    <s v="י-ם"/>
    <m/>
    <n v="63021"/>
    <x v="14"/>
    <x v="0"/>
    <x v="1"/>
    <n v="21"/>
    <x v="4"/>
    <d v="1899-12-30T14:00:00"/>
    <m/>
    <x v="8"/>
  </r>
  <r>
    <s v="אליה הנדסה"/>
    <n v="159"/>
    <s v="בית שמש"/>
    <m/>
    <s v="י-ם"/>
    <m/>
    <n v="63021"/>
    <x v="14"/>
    <x v="0"/>
    <x v="1"/>
    <n v="21"/>
    <x v="4"/>
    <d v="1899-12-30T14:15:00"/>
    <m/>
    <x v="8"/>
  </r>
  <r>
    <s v="אליה הנדסה"/>
    <n v="159"/>
    <s v="בית שמש"/>
    <m/>
    <s v="י-ם"/>
    <m/>
    <n v="63021"/>
    <x v="14"/>
    <x v="0"/>
    <x v="1"/>
    <n v="21"/>
    <x v="4"/>
    <d v="1899-12-30T14:30:00"/>
    <m/>
    <x v="8"/>
  </r>
  <r>
    <s v="אליה הנדסה"/>
    <n v="159"/>
    <s v="בית שמש"/>
    <m/>
    <s v="י-ם"/>
    <m/>
    <n v="63021"/>
    <x v="14"/>
    <x v="0"/>
    <x v="1"/>
    <n v="21"/>
    <x v="4"/>
    <d v="1899-12-30T14:45:00"/>
    <m/>
    <x v="8"/>
  </r>
  <r>
    <s v="אליה הנדסה"/>
    <n v="159"/>
    <s v="בית שמש"/>
    <m/>
    <s v="י-ם"/>
    <m/>
    <n v="63021"/>
    <x v="14"/>
    <x v="0"/>
    <x v="1"/>
    <n v="21"/>
    <x v="4"/>
    <d v="1899-12-30T15:00:00"/>
    <m/>
    <x v="9"/>
  </r>
  <r>
    <s v="אליה הנדסה"/>
    <n v="159"/>
    <s v="בית שמש"/>
    <m/>
    <s v="י-ם"/>
    <m/>
    <n v="63021"/>
    <x v="14"/>
    <x v="0"/>
    <x v="1"/>
    <n v="21"/>
    <x v="4"/>
    <d v="1899-12-30T15:20:00"/>
    <m/>
    <x v="9"/>
  </r>
  <r>
    <s v="אליה הנדסה"/>
    <n v="159"/>
    <s v="בית שמש"/>
    <m/>
    <s v="י-ם"/>
    <m/>
    <n v="63021"/>
    <x v="14"/>
    <x v="0"/>
    <x v="1"/>
    <n v="21"/>
    <x v="4"/>
    <d v="1899-12-30T15:40:00"/>
    <m/>
    <x v="9"/>
  </r>
  <r>
    <s v="אליה הנדסה"/>
    <n v="159"/>
    <s v="בית שמש"/>
    <m/>
    <s v="י-ם"/>
    <m/>
    <n v="63021"/>
    <x v="14"/>
    <x v="0"/>
    <x v="1"/>
    <n v="21"/>
    <x v="4"/>
    <d v="1899-12-30T16:00:00"/>
    <m/>
    <x v="10"/>
  </r>
  <r>
    <s v="אליה הנדסה"/>
    <n v="159"/>
    <s v="בית שמש"/>
    <m/>
    <s v="י-ם"/>
    <m/>
    <n v="63021"/>
    <x v="14"/>
    <x v="0"/>
    <x v="1"/>
    <n v="21"/>
    <x v="4"/>
    <d v="1899-12-30T16:20:00"/>
    <m/>
    <x v="10"/>
  </r>
  <r>
    <s v="אליה הנדסה"/>
    <n v="159"/>
    <s v="בית שמש"/>
    <m/>
    <s v="י-ם"/>
    <m/>
    <n v="63021"/>
    <x v="14"/>
    <x v="0"/>
    <x v="1"/>
    <n v="21"/>
    <x v="4"/>
    <d v="1899-12-30T16:40:00"/>
    <m/>
    <x v="10"/>
  </r>
  <r>
    <s v="אליה הנדסה"/>
    <n v="159"/>
    <s v="בית שמש"/>
    <m/>
    <s v="י-ם"/>
    <m/>
    <n v="63021"/>
    <x v="14"/>
    <x v="0"/>
    <x v="1"/>
    <n v="21"/>
    <x v="4"/>
    <d v="1899-12-30T17:00:00"/>
    <m/>
    <x v="11"/>
  </r>
  <r>
    <s v="אליה הנדסה"/>
    <n v="159"/>
    <s v="בית שמש"/>
    <m/>
    <s v="י-ם"/>
    <m/>
    <n v="63021"/>
    <x v="14"/>
    <x v="0"/>
    <x v="1"/>
    <n v="21"/>
    <x v="4"/>
    <d v="1899-12-30T17:20:00"/>
    <m/>
    <x v="11"/>
  </r>
  <r>
    <s v="אליה הנדסה"/>
    <n v="159"/>
    <s v="בית שמש"/>
    <m/>
    <s v="י-ם"/>
    <m/>
    <n v="63021"/>
    <x v="14"/>
    <x v="0"/>
    <x v="1"/>
    <n v="21"/>
    <x v="4"/>
    <d v="1899-12-30T17:40:00"/>
    <m/>
    <x v="11"/>
  </r>
  <r>
    <s v="אליה הנדסה"/>
    <n v="159"/>
    <s v="בית שמש"/>
    <m/>
    <s v="י-ם"/>
    <m/>
    <n v="63021"/>
    <x v="14"/>
    <x v="0"/>
    <x v="1"/>
    <n v="21"/>
    <x v="4"/>
    <d v="1899-12-30T18:00:00"/>
    <m/>
    <x v="12"/>
  </r>
  <r>
    <s v="אליה הנדסה"/>
    <n v="159"/>
    <s v="בית שמש"/>
    <m/>
    <s v="י-ם"/>
    <m/>
    <n v="63021"/>
    <x v="14"/>
    <x v="0"/>
    <x v="1"/>
    <n v="21"/>
    <x v="4"/>
    <d v="1899-12-30T18:20:00"/>
    <m/>
    <x v="12"/>
  </r>
  <r>
    <s v="אליה הנדסה"/>
    <n v="159"/>
    <s v="בית שמש"/>
    <m/>
    <s v="י-ם"/>
    <m/>
    <n v="63021"/>
    <x v="14"/>
    <x v="0"/>
    <x v="1"/>
    <n v="21"/>
    <x v="4"/>
    <d v="1899-12-30T18:40:00"/>
    <m/>
    <x v="12"/>
  </r>
  <r>
    <s v="אליה הנדסה"/>
    <n v="159"/>
    <s v="בית שמש"/>
    <m/>
    <s v="י-ם"/>
    <m/>
    <n v="63021"/>
    <x v="14"/>
    <x v="0"/>
    <x v="1"/>
    <n v="21"/>
    <x v="4"/>
    <d v="1899-12-30T19:00:00"/>
    <m/>
    <x v="13"/>
  </r>
  <r>
    <s v="אליה הנדסה"/>
    <n v="159"/>
    <s v="בית שמש"/>
    <m/>
    <s v="י-ם"/>
    <m/>
    <n v="63021"/>
    <x v="14"/>
    <x v="0"/>
    <x v="1"/>
    <n v="21"/>
    <x v="4"/>
    <d v="1899-12-30T19:20:00"/>
    <m/>
    <x v="13"/>
  </r>
  <r>
    <s v="אליה הנדסה"/>
    <n v="159"/>
    <s v="בית שמש"/>
    <m/>
    <s v="י-ם"/>
    <m/>
    <n v="63021"/>
    <x v="14"/>
    <x v="0"/>
    <x v="1"/>
    <n v="21"/>
    <x v="4"/>
    <d v="1899-12-30T19:40:00"/>
    <m/>
    <x v="13"/>
  </r>
  <r>
    <s v="אליה הנדסה"/>
    <n v="159"/>
    <s v="בית שמש"/>
    <m/>
    <s v="י-ם"/>
    <m/>
    <n v="63021"/>
    <x v="14"/>
    <x v="0"/>
    <x v="1"/>
    <n v="21"/>
    <x v="4"/>
    <d v="1899-12-30T20:00:00"/>
    <m/>
    <x v="14"/>
  </r>
  <r>
    <s v="אליה הנדסה"/>
    <n v="159"/>
    <s v="בית שמש"/>
    <m/>
    <s v="י-ם"/>
    <m/>
    <n v="63021"/>
    <x v="14"/>
    <x v="0"/>
    <x v="1"/>
    <n v="21"/>
    <x v="4"/>
    <d v="1899-12-30T20:20:00"/>
    <m/>
    <x v="14"/>
  </r>
  <r>
    <s v="אליה הנדסה"/>
    <n v="159"/>
    <s v="בית שמש"/>
    <m/>
    <s v="י-ם"/>
    <m/>
    <n v="63021"/>
    <x v="14"/>
    <x v="0"/>
    <x v="1"/>
    <n v="21"/>
    <x v="4"/>
    <d v="1899-12-30T20:40:00"/>
    <m/>
    <x v="14"/>
  </r>
  <r>
    <s v="אליה הנדסה"/>
    <n v="159"/>
    <s v="בית שמש"/>
    <m/>
    <s v="י-ם"/>
    <m/>
    <n v="63021"/>
    <x v="14"/>
    <x v="0"/>
    <x v="1"/>
    <n v="21"/>
    <x v="4"/>
    <d v="1899-12-30T21:00:00"/>
    <m/>
    <x v="15"/>
  </r>
  <r>
    <s v="אליה הנדסה"/>
    <n v="159"/>
    <s v="בית שמש"/>
    <m/>
    <s v="י-ם"/>
    <m/>
    <n v="63021"/>
    <x v="14"/>
    <x v="0"/>
    <x v="1"/>
    <n v="21"/>
    <x v="4"/>
    <d v="1899-12-30T21:20:00"/>
    <m/>
    <x v="15"/>
  </r>
  <r>
    <s v="אליה הנדסה"/>
    <n v="159"/>
    <s v="בית שמש"/>
    <m/>
    <s v="י-ם"/>
    <m/>
    <n v="63021"/>
    <x v="14"/>
    <x v="0"/>
    <x v="1"/>
    <n v="21"/>
    <x v="4"/>
    <d v="1899-12-30T21:40:00"/>
    <m/>
    <x v="15"/>
  </r>
  <r>
    <s v="אליה הנדסה"/>
    <n v="159"/>
    <s v="בית שמש"/>
    <m/>
    <s v="י-ם"/>
    <m/>
    <n v="63021"/>
    <x v="14"/>
    <x v="0"/>
    <x v="1"/>
    <n v="21"/>
    <x v="4"/>
    <d v="1899-12-30T22:00:00"/>
    <m/>
    <x v="16"/>
  </r>
  <r>
    <s v="אליה הנדסה"/>
    <n v="159"/>
    <s v="בית שמש"/>
    <m/>
    <s v="י-ם"/>
    <m/>
    <n v="63021"/>
    <x v="14"/>
    <x v="0"/>
    <x v="1"/>
    <n v="21"/>
    <x v="4"/>
    <d v="1899-12-30T22:20:00"/>
    <m/>
    <x v="16"/>
  </r>
  <r>
    <s v="אליה הנדסה"/>
    <n v="159"/>
    <s v="בית שמש"/>
    <m/>
    <s v="י-ם"/>
    <m/>
    <n v="63021"/>
    <x v="14"/>
    <x v="0"/>
    <x v="1"/>
    <n v="21"/>
    <x v="4"/>
    <d v="1899-12-30T22:40:00"/>
    <m/>
    <x v="16"/>
  </r>
  <r>
    <s v="אליה הנדסה"/>
    <n v="159"/>
    <s v="בית שמש"/>
    <m/>
    <s v="י-ם"/>
    <m/>
    <n v="63021"/>
    <x v="14"/>
    <x v="0"/>
    <x v="1"/>
    <n v="21"/>
    <x v="4"/>
    <d v="1899-12-30T23:00:00"/>
    <m/>
    <x v="17"/>
  </r>
  <r>
    <s v="אליה הנדסה"/>
    <n v="159"/>
    <s v="בית שמש"/>
    <m/>
    <s v="י-ם"/>
    <m/>
    <n v="63021"/>
    <x v="14"/>
    <x v="0"/>
    <x v="1"/>
    <n v="21"/>
    <x v="5"/>
    <d v="1899-12-30T06:00:00"/>
    <m/>
    <x v="0"/>
  </r>
  <r>
    <s v="אליה הנדסה"/>
    <n v="159"/>
    <s v="בית שמש"/>
    <m/>
    <s v="י-ם"/>
    <m/>
    <n v="63021"/>
    <x v="14"/>
    <x v="0"/>
    <x v="1"/>
    <n v="21"/>
    <x v="5"/>
    <d v="1899-12-30T06:30:00"/>
    <m/>
    <x v="0"/>
  </r>
  <r>
    <s v="אליה הנדסה"/>
    <n v="159"/>
    <s v="בית שמש"/>
    <m/>
    <s v="י-ם"/>
    <m/>
    <n v="63021"/>
    <x v="14"/>
    <x v="0"/>
    <x v="1"/>
    <n v="21"/>
    <x v="5"/>
    <d v="1899-12-30T07:00:00"/>
    <m/>
    <x v="1"/>
  </r>
  <r>
    <s v="אליה הנדסה"/>
    <n v="159"/>
    <s v="בית שמש"/>
    <m/>
    <s v="י-ם"/>
    <m/>
    <n v="63021"/>
    <x v="14"/>
    <x v="0"/>
    <x v="1"/>
    <n v="21"/>
    <x v="5"/>
    <d v="1899-12-30T07:15:00"/>
    <m/>
    <x v="1"/>
  </r>
  <r>
    <s v="אליה הנדסה"/>
    <n v="159"/>
    <s v="בית שמש"/>
    <m/>
    <s v="י-ם"/>
    <m/>
    <n v="63021"/>
    <x v="14"/>
    <x v="0"/>
    <x v="1"/>
    <n v="21"/>
    <x v="5"/>
    <d v="1899-12-30T07:30:00"/>
    <m/>
    <x v="1"/>
  </r>
  <r>
    <s v="אליה הנדסה"/>
    <n v="159"/>
    <s v="בית שמש"/>
    <m/>
    <s v="י-ם"/>
    <m/>
    <n v="63021"/>
    <x v="14"/>
    <x v="0"/>
    <x v="1"/>
    <n v="21"/>
    <x v="5"/>
    <d v="1899-12-30T07:45:00"/>
    <m/>
    <x v="1"/>
  </r>
  <r>
    <s v="אליה הנדסה"/>
    <n v="159"/>
    <s v="בית שמש"/>
    <m/>
    <s v="י-ם"/>
    <m/>
    <n v="63021"/>
    <x v="14"/>
    <x v="0"/>
    <x v="1"/>
    <n v="21"/>
    <x v="5"/>
    <d v="1899-12-30T08:00:00"/>
    <m/>
    <x v="2"/>
  </r>
  <r>
    <s v="אליה הנדסה"/>
    <n v="159"/>
    <s v="בית שמש"/>
    <m/>
    <s v="י-ם"/>
    <m/>
    <n v="63021"/>
    <x v="14"/>
    <x v="0"/>
    <x v="1"/>
    <n v="21"/>
    <x v="5"/>
    <d v="1899-12-30T08:15:00"/>
    <m/>
    <x v="2"/>
  </r>
  <r>
    <s v="אליה הנדסה"/>
    <n v="159"/>
    <s v="בית שמש"/>
    <m/>
    <s v="י-ם"/>
    <m/>
    <n v="63021"/>
    <x v="14"/>
    <x v="0"/>
    <x v="1"/>
    <n v="21"/>
    <x v="5"/>
    <d v="1899-12-30T08:30:00"/>
    <m/>
    <x v="2"/>
  </r>
  <r>
    <s v="אליה הנדסה"/>
    <n v="159"/>
    <s v="בית שמש"/>
    <m/>
    <s v="י-ם"/>
    <m/>
    <n v="63021"/>
    <x v="14"/>
    <x v="0"/>
    <x v="1"/>
    <n v="21"/>
    <x v="5"/>
    <d v="1899-12-30T08:45:00"/>
    <m/>
    <x v="2"/>
  </r>
  <r>
    <s v="אליה הנדסה"/>
    <n v="159"/>
    <s v="בית שמש"/>
    <m/>
    <s v="י-ם"/>
    <m/>
    <n v="63021"/>
    <x v="14"/>
    <x v="0"/>
    <x v="1"/>
    <n v="21"/>
    <x v="5"/>
    <d v="1899-12-30T09:00:00"/>
    <m/>
    <x v="3"/>
  </r>
  <r>
    <s v="אליה הנדסה"/>
    <n v="159"/>
    <s v="בית שמש"/>
    <m/>
    <s v="י-ם"/>
    <m/>
    <n v="63021"/>
    <x v="14"/>
    <x v="0"/>
    <x v="1"/>
    <n v="21"/>
    <x v="5"/>
    <d v="1899-12-30T09:15:00"/>
    <m/>
    <x v="3"/>
  </r>
  <r>
    <s v="אליה הנדסה"/>
    <n v="159"/>
    <s v="בית שמש"/>
    <m/>
    <s v="י-ם"/>
    <m/>
    <n v="63021"/>
    <x v="14"/>
    <x v="0"/>
    <x v="1"/>
    <n v="21"/>
    <x v="5"/>
    <d v="1899-12-30T09:30:00"/>
    <m/>
    <x v="3"/>
  </r>
  <r>
    <s v="אליה הנדסה"/>
    <n v="159"/>
    <s v="בית שמש"/>
    <m/>
    <s v="י-ם"/>
    <m/>
    <n v="63021"/>
    <x v="14"/>
    <x v="0"/>
    <x v="1"/>
    <n v="21"/>
    <x v="5"/>
    <d v="1899-12-30T09:45:00"/>
    <m/>
    <x v="3"/>
  </r>
  <r>
    <s v="אליה הנדסה"/>
    <n v="159"/>
    <s v="בית שמש"/>
    <m/>
    <s v="י-ם"/>
    <m/>
    <n v="63021"/>
    <x v="14"/>
    <x v="0"/>
    <x v="1"/>
    <n v="21"/>
    <x v="5"/>
    <d v="1899-12-30T10:00:00"/>
    <m/>
    <x v="4"/>
  </r>
  <r>
    <s v="אליה הנדסה"/>
    <n v="159"/>
    <s v="בית שמש"/>
    <m/>
    <s v="י-ם"/>
    <m/>
    <n v="63021"/>
    <x v="14"/>
    <x v="0"/>
    <x v="1"/>
    <n v="21"/>
    <x v="5"/>
    <d v="1899-12-30T10:15:00"/>
    <m/>
    <x v="4"/>
  </r>
  <r>
    <s v="אליה הנדסה"/>
    <n v="159"/>
    <s v="בית שמש"/>
    <m/>
    <s v="י-ם"/>
    <m/>
    <n v="63021"/>
    <x v="14"/>
    <x v="0"/>
    <x v="1"/>
    <n v="21"/>
    <x v="5"/>
    <d v="1899-12-30T10:30:00"/>
    <m/>
    <x v="4"/>
  </r>
  <r>
    <s v="אליה הנדסה"/>
    <n v="159"/>
    <s v="בית שמש"/>
    <m/>
    <s v="י-ם"/>
    <m/>
    <n v="63021"/>
    <x v="14"/>
    <x v="0"/>
    <x v="1"/>
    <n v="21"/>
    <x v="5"/>
    <d v="1899-12-30T10:45:00"/>
    <m/>
    <x v="4"/>
  </r>
  <r>
    <s v="אליה הנדסה"/>
    <n v="159"/>
    <s v="בית שמש"/>
    <m/>
    <s v="י-ם"/>
    <m/>
    <n v="63021"/>
    <x v="14"/>
    <x v="0"/>
    <x v="1"/>
    <n v="21"/>
    <x v="5"/>
    <d v="1899-12-30T11:00:00"/>
    <m/>
    <x v="5"/>
  </r>
  <r>
    <s v="אליה הנדסה"/>
    <n v="159"/>
    <s v="בית שמש"/>
    <m/>
    <s v="י-ם"/>
    <m/>
    <n v="63021"/>
    <x v="14"/>
    <x v="0"/>
    <x v="1"/>
    <n v="21"/>
    <x v="5"/>
    <d v="1899-12-30T11:15:00"/>
    <m/>
    <x v="5"/>
  </r>
  <r>
    <s v="אליה הנדסה"/>
    <n v="159"/>
    <s v="בית שמש"/>
    <m/>
    <s v="י-ם"/>
    <m/>
    <n v="63021"/>
    <x v="14"/>
    <x v="0"/>
    <x v="1"/>
    <n v="21"/>
    <x v="5"/>
    <d v="1899-12-30T11:30:00"/>
    <m/>
    <x v="5"/>
  </r>
  <r>
    <s v="אליה הנדסה"/>
    <n v="159"/>
    <s v="בית שמש"/>
    <m/>
    <s v="י-ם"/>
    <m/>
    <n v="63021"/>
    <x v="14"/>
    <x v="0"/>
    <x v="1"/>
    <n v="21"/>
    <x v="5"/>
    <d v="1899-12-30T11:45:00"/>
    <m/>
    <x v="5"/>
  </r>
  <r>
    <s v="אליה הנדסה"/>
    <n v="159"/>
    <s v="בית שמש"/>
    <m/>
    <s v="י-ם"/>
    <m/>
    <n v="63021"/>
    <x v="14"/>
    <x v="0"/>
    <x v="1"/>
    <n v="21"/>
    <x v="5"/>
    <d v="1899-12-30T12:00:00"/>
    <m/>
    <x v="6"/>
  </r>
  <r>
    <s v="אליה הנדסה"/>
    <n v="159"/>
    <s v="בית שמש"/>
    <m/>
    <s v="י-ם"/>
    <m/>
    <n v="63021"/>
    <x v="14"/>
    <x v="0"/>
    <x v="1"/>
    <n v="21"/>
    <x v="5"/>
    <d v="1899-12-30T12:15:00"/>
    <m/>
    <x v="6"/>
  </r>
  <r>
    <s v="אליה הנדסה"/>
    <n v="159"/>
    <s v="בית שמש"/>
    <m/>
    <s v="י-ם"/>
    <m/>
    <n v="63021"/>
    <x v="14"/>
    <x v="0"/>
    <x v="1"/>
    <n v="21"/>
    <x v="5"/>
    <d v="1899-12-30T12:30:00"/>
    <m/>
    <x v="6"/>
  </r>
  <r>
    <s v="אליה הנדסה"/>
    <n v="159"/>
    <s v="בית שמש"/>
    <m/>
    <s v="י-ם"/>
    <m/>
    <n v="63021"/>
    <x v="14"/>
    <x v="0"/>
    <x v="1"/>
    <n v="21"/>
    <x v="5"/>
    <d v="1899-12-30T12:45:00"/>
    <m/>
    <x v="6"/>
  </r>
  <r>
    <s v="אליה הנדסה"/>
    <n v="159"/>
    <s v="בית שמש"/>
    <m/>
    <s v="י-ם"/>
    <m/>
    <n v="63021"/>
    <x v="14"/>
    <x v="0"/>
    <x v="1"/>
    <n v="21"/>
    <x v="5"/>
    <d v="1899-12-30T13:00:00"/>
    <m/>
    <x v="7"/>
  </r>
  <r>
    <s v="אליה הנדסה"/>
    <n v="159"/>
    <s v="בית שמש"/>
    <m/>
    <s v="י-ם"/>
    <m/>
    <n v="63021"/>
    <x v="14"/>
    <x v="0"/>
    <x v="1"/>
    <n v="21"/>
    <x v="5"/>
    <d v="1899-12-30T13:15:00"/>
    <m/>
    <x v="7"/>
  </r>
  <r>
    <s v="אליה הנדסה"/>
    <n v="159"/>
    <s v="בית שמש"/>
    <m/>
    <s v="י-ם"/>
    <m/>
    <n v="63021"/>
    <x v="14"/>
    <x v="0"/>
    <x v="1"/>
    <n v="21"/>
    <x v="5"/>
    <d v="1899-12-30T13:30:00"/>
    <m/>
    <x v="7"/>
  </r>
  <r>
    <s v="אליה הנדסה"/>
    <n v="159"/>
    <s v="בית שמש"/>
    <m/>
    <s v="י-ם"/>
    <m/>
    <n v="63021"/>
    <x v="14"/>
    <x v="0"/>
    <x v="1"/>
    <n v="21"/>
    <x v="5"/>
    <d v="1899-12-30T13:45:00"/>
    <m/>
    <x v="7"/>
  </r>
  <r>
    <s v="אליה הנדסה"/>
    <n v="159"/>
    <s v="בית שמש"/>
    <m/>
    <s v="י-ם"/>
    <m/>
    <n v="63021"/>
    <x v="14"/>
    <x v="0"/>
    <x v="1"/>
    <n v="21"/>
    <x v="5"/>
    <d v="1899-12-30T14:00:00"/>
    <m/>
    <x v="8"/>
  </r>
  <r>
    <s v="אליה הנדסה"/>
    <n v="159"/>
    <s v="בית שמש"/>
    <m/>
    <s v="י-ם"/>
    <m/>
    <n v="63021"/>
    <x v="14"/>
    <x v="0"/>
    <x v="1"/>
    <n v="21"/>
    <x v="5"/>
    <d v="1899-12-30T14:15:00"/>
    <m/>
    <x v="8"/>
  </r>
  <r>
    <s v="אליה הנדסה"/>
    <n v="159"/>
    <s v="בית שמש"/>
    <m/>
    <s v="י-ם"/>
    <m/>
    <n v="63021"/>
    <x v="14"/>
    <x v="0"/>
    <x v="1"/>
    <n v="21"/>
    <x v="5"/>
    <d v="1899-12-30T14:30:00"/>
    <m/>
    <x v="8"/>
  </r>
  <r>
    <s v="אליה הנדסה"/>
    <n v="159"/>
    <s v="בית שמש"/>
    <m/>
    <s v="י-ם"/>
    <m/>
    <n v="63021"/>
    <x v="14"/>
    <x v="0"/>
    <x v="1"/>
    <n v="21"/>
    <x v="5"/>
    <d v="1899-12-30T14:45:00"/>
    <m/>
    <x v="8"/>
  </r>
  <r>
    <s v="אליה הנדסה"/>
    <n v="159"/>
    <s v="בית שמש"/>
    <m/>
    <s v="י-ם"/>
    <m/>
    <n v="63021"/>
    <x v="14"/>
    <x v="0"/>
    <x v="1"/>
    <n v="21"/>
    <x v="5"/>
    <d v="1899-12-30T15:00:00"/>
    <m/>
    <x v="9"/>
  </r>
  <r>
    <s v="אליה הנדסה"/>
    <n v="159"/>
    <s v="בית שמש"/>
    <m/>
    <s v="י-ם"/>
    <m/>
    <n v="63021"/>
    <x v="14"/>
    <x v="0"/>
    <x v="1"/>
    <n v="21"/>
    <x v="5"/>
    <d v="1899-12-30T15:30:00"/>
    <m/>
    <x v="9"/>
  </r>
  <r>
    <s v="אליה הנדסה"/>
    <n v="159"/>
    <s v="בית שמש"/>
    <m/>
    <s v="י-ם"/>
    <m/>
    <n v="63021"/>
    <x v="14"/>
    <x v="0"/>
    <x v="1"/>
    <n v="21"/>
    <x v="6"/>
    <d v="1899-12-30T19:00:00"/>
    <m/>
    <x v="13"/>
  </r>
  <r>
    <s v="אליה הנדסה"/>
    <n v="159"/>
    <s v="בית שמש"/>
    <m/>
    <s v="י-ם"/>
    <m/>
    <n v="63021"/>
    <x v="14"/>
    <x v="0"/>
    <x v="1"/>
    <n v="21"/>
    <x v="6"/>
    <d v="1899-12-30T19:30:00"/>
    <m/>
    <x v="13"/>
  </r>
  <r>
    <s v="אליה הנדסה"/>
    <n v="159"/>
    <s v="בית שמש"/>
    <m/>
    <s v="י-ם"/>
    <m/>
    <n v="63021"/>
    <x v="14"/>
    <x v="0"/>
    <x v="1"/>
    <n v="21"/>
    <x v="6"/>
    <d v="1899-12-30T20:00:00"/>
    <m/>
    <x v="14"/>
  </r>
  <r>
    <s v="אליה הנדסה"/>
    <n v="159"/>
    <s v="בית שמש"/>
    <m/>
    <s v="י-ם"/>
    <m/>
    <n v="63021"/>
    <x v="14"/>
    <x v="0"/>
    <x v="1"/>
    <n v="21"/>
    <x v="6"/>
    <d v="1899-12-30T20:15:00"/>
    <m/>
    <x v="14"/>
  </r>
  <r>
    <s v="אליה הנדסה"/>
    <n v="159"/>
    <s v="בית שמש"/>
    <m/>
    <s v="י-ם"/>
    <m/>
    <n v="63021"/>
    <x v="14"/>
    <x v="0"/>
    <x v="1"/>
    <n v="21"/>
    <x v="6"/>
    <d v="1899-12-30T20:30:00"/>
    <m/>
    <x v="14"/>
  </r>
  <r>
    <s v="אליה הנדסה"/>
    <n v="159"/>
    <s v="בית שמש"/>
    <m/>
    <s v="י-ם"/>
    <m/>
    <n v="63021"/>
    <x v="14"/>
    <x v="0"/>
    <x v="1"/>
    <n v="21"/>
    <x v="6"/>
    <d v="1899-12-30T20:45:00"/>
    <m/>
    <x v="14"/>
  </r>
  <r>
    <s v="אליה הנדסה"/>
    <n v="159"/>
    <s v="בית שמש"/>
    <m/>
    <s v="י-ם"/>
    <m/>
    <n v="63021"/>
    <x v="14"/>
    <x v="0"/>
    <x v="1"/>
    <n v="21"/>
    <x v="6"/>
    <d v="1899-12-30T21:00:00"/>
    <m/>
    <x v="15"/>
  </r>
  <r>
    <s v="אליה הנדסה"/>
    <n v="159"/>
    <s v="בית שמש"/>
    <m/>
    <s v="י-ם"/>
    <m/>
    <n v="63021"/>
    <x v="14"/>
    <x v="0"/>
    <x v="1"/>
    <n v="21"/>
    <x v="6"/>
    <d v="1899-12-30T21:15:00"/>
    <m/>
    <x v="15"/>
  </r>
  <r>
    <s v="אליה הנדסה"/>
    <n v="159"/>
    <s v="בית שמש"/>
    <m/>
    <s v="י-ם"/>
    <m/>
    <n v="63021"/>
    <x v="14"/>
    <x v="0"/>
    <x v="1"/>
    <n v="21"/>
    <x v="6"/>
    <d v="1899-12-30T21:30:00"/>
    <m/>
    <x v="15"/>
  </r>
  <r>
    <s v="אליה הנדסה"/>
    <n v="159"/>
    <s v="בית שמש"/>
    <m/>
    <s v="י-ם"/>
    <m/>
    <n v="63021"/>
    <x v="14"/>
    <x v="0"/>
    <x v="1"/>
    <n v="21"/>
    <x v="6"/>
    <d v="1899-12-30T21:45:00"/>
    <m/>
    <x v="15"/>
  </r>
  <r>
    <s v="אליה הנדסה"/>
    <n v="159"/>
    <s v="בית שמש"/>
    <m/>
    <s v="י-ם"/>
    <m/>
    <n v="63021"/>
    <x v="14"/>
    <x v="0"/>
    <x v="1"/>
    <n v="21"/>
    <x v="6"/>
    <d v="1899-12-30T22:00:00"/>
    <m/>
    <x v="16"/>
  </r>
  <r>
    <s v="אליה הנדסה"/>
    <n v="159"/>
    <s v="בית שמש"/>
    <m/>
    <s v="י-ם"/>
    <m/>
    <n v="63021"/>
    <x v="14"/>
    <x v="0"/>
    <x v="1"/>
    <n v="21"/>
    <x v="6"/>
    <d v="1899-12-30T22:15:00"/>
    <m/>
    <x v="16"/>
  </r>
  <r>
    <s v="אליה הנדסה"/>
    <n v="159"/>
    <s v="בית שמש"/>
    <m/>
    <s v="י-ם"/>
    <m/>
    <n v="63021"/>
    <x v="14"/>
    <x v="0"/>
    <x v="1"/>
    <n v="21"/>
    <x v="6"/>
    <d v="1899-12-30T22:30:00"/>
    <m/>
    <x v="16"/>
  </r>
  <r>
    <s v="אליה הנדסה"/>
    <n v="159"/>
    <s v="בית שמש"/>
    <m/>
    <s v="י-ם"/>
    <m/>
    <n v="63021"/>
    <x v="14"/>
    <x v="0"/>
    <x v="1"/>
    <n v="21"/>
    <x v="6"/>
    <d v="1899-12-30T22:45:00"/>
    <m/>
    <x v="16"/>
  </r>
  <r>
    <s v="אליה הנדסה"/>
    <n v="159"/>
    <s v="בית שמש"/>
    <m/>
    <s v="י-ם"/>
    <m/>
    <n v="63021"/>
    <x v="14"/>
    <x v="0"/>
    <x v="1"/>
    <n v="21"/>
    <x v="6"/>
    <d v="1899-12-30T23:00:00"/>
    <m/>
    <x v="17"/>
  </r>
  <r>
    <s v="אליה הנדסה"/>
    <n v="159"/>
    <s v="בית שמש"/>
    <m/>
    <s v="י-ם"/>
    <m/>
    <n v="63021"/>
    <x v="14"/>
    <x v="0"/>
    <x v="1"/>
    <n v="21"/>
    <x v="6"/>
    <d v="1899-12-30T23:20:00"/>
    <m/>
    <x v="17"/>
  </r>
  <r>
    <s v="אליה הנדסה"/>
    <n v="159"/>
    <s v="בית שמש"/>
    <m/>
    <s v="י-ם"/>
    <m/>
    <n v="63021"/>
    <x v="14"/>
    <x v="0"/>
    <x v="1"/>
    <n v="21"/>
    <x v="6"/>
    <d v="1899-12-30T23:40:00"/>
    <m/>
    <x v="17"/>
  </r>
  <r>
    <s v="אליה הנדסה"/>
    <n v="159"/>
    <s v="בית שמש"/>
    <m/>
    <s v="י-ם"/>
    <m/>
    <n v="63021"/>
    <x v="14"/>
    <x v="0"/>
    <x v="1"/>
    <n v="21"/>
    <x v="6"/>
    <d v="1899-12-31T00:00:00"/>
    <m/>
    <x v="18"/>
  </r>
  <r>
    <s v="אליה הנדסה"/>
    <n v="159"/>
    <s v="בית שמש"/>
    <m/>
    <s v="י-ם"/>
    <m/>
    <n v="63021"/>
    <x v="14"/>
    <x v="1"/>
    <x v="1"/>
    <n v="21"/>
    <x v="0"/>
    <d v="1899-12-30T06:00:00"/>
    <m/>
    <x v="0"/>
  </r>
  <r>
    <s v="אליה הנדסה"/>
    <n v="159"/>
    <s v="בית שמש"/>
    <m/>
    <s v="י-ם"/>
    <m/>
    <n v="63021"/>
    <x v="14"/>
    <x v="1"/>
    <x v="1"/>
    <n v="21"/>
    <x v="0"/>
    <d v="1899-12-30T06:20:00"/>
    <m/>
    <x v="0"/>
  </r>
  <r>
    <s v="אליה הנדסה"/>
    <n v="159"/>
    <s v="בית שמש"/>
    <m/>
    <s v="י-ם"/>
    <m/>
    <n v="63021"/>
    <x v="14"/>
    <x v="1"/>
    <x v="1"/>
    <n v="21"/>
    <x v="0"/>
    <d v="1899-12-30T06:40:00"/>
    <m/>
    <x v="0"/>
  </r>
  <r>
    <s v="אליה הנדסה"/>
    <n v="159"/>
    <s v="בית שמש"/>
    <m/>
    <s v="י-ם"/>
    <m/>
    <n v="63021"/>
    <x v="14"/>
    <x v="1"/>
    <x v="1"/>
    <n v="21"/>
    <x v="0"/>
    <d v="1899-12-30T07:00:00"/>
    <m/>
    <x v="1"/>
  </r>
  <r>
    <s v="אליה הנדסה"/>
    <n v="159"/>
    <s v="בית שמש"/>
    <m/>
    <s v="י-ם"/>
    <m/>
    <n v="63021"/>
    <x v="14"/>
    <x v="1"/>
    <x v="1"/>
    <n v="21"/>
    <x v="0"/>
    <d v="1899-12-30T07:15:00"/>
    <m/>
    <x v="1"/>
  </r>
  <r>
    <s v="אליה הנדסה"/>
    <n v="159"/>
    <s v="בית שמש"/>
    <m/>
    <s v="י-ם"/>
    <m/>
    <n v="63021"/>
    <x v="14"/>
    <x v="1"/>
    <x v="1"/>
    <n v="21"/>
    <x v="0"/>
    <d v="1899-12-30T07:30:00"/>
    <m/>
    <x v="1"/>
  </r>
  <r>
    <s v="אליה הנדסה"/>
    <n v="159"/>
    <s v="בית שמש"/>
    <m/>
    <s v="י-ם"/>
    <m/>
    <n v="63021"/>
    <x v="14"/>
    <x v="1"/>
    <x v="1"/>
    <n v="21"/>
    <x v="0"/>
    <d v="1899-12-30T07:45:00"/>
    <m/>
    <x v="1"/>
  </r>
  <r>
    <s v="אליה הנדסה"/>
    <n v="159"/>
    <s v="בית שמש"/>
    <m/>
    <s v="י-ם"/>
    <m/>
    <n v="63021"/>
    <x v="14"/>
    <x v="1"/>
    <x v="1"/>
    <n v="21"/>
    <x v="0"/>
    <d v="1899-12-30T08:00:00"/>
    <m/>
    <x v="2"/>
  </r>
  <r>
    <s v="אליה הנדסה"/>
    <n v="159"/>
    <s v="בית שמש"/>
    <m/>
    <s v="י-ם"/>
    <m/>
    <n v="63021"/>
    <x v="14"/>
    <x v="1"/>
    <x v="1"/>
    <n v="21"/>
    <x v="0"/>
    <d v="1899-12-30T08:15:00"/>
    <m/>
    <x v="2"/>
  </r>
  <r>
    <s v="אליה הנדסה"/>
    <n v="159"/>
    <s v="בית שמש"/>
    <m/>
    <s v="י-ם"/>
    <m/>
    <n v="63021"/>
    <x v="14"/>
    <x v="1"/>
    <x v="1"/>
    <n v="21"/>
    <x v="0"/>
    <d v="1899-12-30T08:30:00"/>
    <m/>
    <x v="2"/>
  </r>
  <r>
    <s v="אליה הנדסה"/>
    <n v="159"/>
    <s v="בית שמש"/>
    <m/>
    <s v="י-ם"/>
    <m/>
    <n v="63021"/>
    <x v="14"/>
    <x v="1"/>
    <x v="1"/>
    <n v="21"/>
    <x v="0"/>
    <d v="1899-12-30T08:45:00"/>
    <m/>
    <x v="2"/>
  </r>
  <r>
    <s v="אליה הנדסה"/>
    <n v="159"/>
    <s v="בית שמש"/>
    <m/>
    <s v="י-ם"/>
    <m/>
    <n v="63021"/>
    <x v="14"/>
    <x v="1"/>
    <x v="1"/>
    <n v="21"/>
    <x v="0"/>
    <d v="1899-12-30T09:00:00"/>
    <m/>
    <x v="3"/>
  </r>
  <r>
    <s v="אליה הנדסה"/>
    <n v="159"/>
    <s v="בית שמש"/>
    <m/>
    <s v="י-ם"/>
    <m/>
    <n v="63021"/>
    <x v="14"/>
    <x v="1"/>
    <x v="1"/>
    <n v="21"/>
    <x v="0"/>
    <d v="1899-12-30T09:20:00"/>
    <m/>
    <x v="3"/>
  </r>
  <r>
    <s v="אליה הנדסה"/>
    <n v="159"/>
    <s v="בית שמש"/>
    <m/>
    <s v="י-ם"/>
    <m/>
    <n v="63021"/>
    <x v="14"/>
    <x v="1"/>
    <x v="1"/>
    <n v="21"/>
    <x v="0"/>
    <d v="1899-12-30T09:40:00"/>
    <m/>
    <x v="3"/>
  </r>
  <r>
    <s v="אליה הנדסה"/>
    <n v="159"/>
    <s v="בית שמש"/>
    <m/>
    <s v="י-ם"/>
    <m/>
    <n v="63021"/>
    <x v="14"/>
    <x v="1"/>
    <x v="1"/>
    <n v="21"/>
    <x v="0"/>
    <d v="1899-12-30T10:00:00"/>
    <m/>
    <x v="4"/>
  </r>
  <r>
    <s v="אליה הנדסה"/>
    <n v="159"/>
    <s v="בית שמש"/>
    <m/>
    <s v="י-ם"/>
    <m/>
    <n v="63021"/>
    <x v="14"/>
    <x v="1"/>
    <x v="1"/>
    <n v="21"/>
    <x v="0"/>
    <d v="1899-12-30T10:20:00"/>
    <m/>
    <x v="4"/>
  </r>
  <r>
    <s v="אליה הנדסה"/>
    <n v="159"/>
    <s v="בית שמש"/>
    <m/>
    <s v="י-ם"/>
    <m/>
    <n v="63021"/>
    <x v="14"/>
    <x v="1"/>
    <x v="1"/>
    <n v="21"/>
    <x v="0"/>
    <d v="1899-12-30T10:40:00"/>
    <m/>
    <x v="4"/>
  </r>
  <r>
    <s v="אליה הנדסה"/>
    <n v="159"/>
    <s v="בית שמש"/>
    <m/>
    <s v="י-ם"/>
    <m/>
    <n v="63021"/>
    <x v="14"/>
    <x v="1"/>
    <x v="1"/>
    <n v="21"/>
    <x v="0"/>
    <d v="1899-12-30T11:00:00"/>
    <m/>
    <x v="5"/>
  </r>
  <r>
    <s v="אליה הנדסה"/>
    <n v="159"/>
    <s v="בית שמש"/>
    <m/>
    <s v="י-ם"/>
    <m/>
    <n v="63021"/>
    <x v="14"/>
    <x v="1"/>
    <x v="1"/>
    <n v="21"/>
    <x v="0"/>
    <d v="1899-12-30T11:20:00"/>
    <m/>
    <x v="5"/>
  </r>
  <r>
    <s v="אליה הנדסה"/>
    <n v="159"/>
    <s v="בית שמש"/>
    <m/>
    <s v="י-ם"/>
    <m/>
    <n v="63021"/>
    <x v="14"/>
    <x v="1"/>
    <x v="1"/>
    <n v="21"/>
    <x v="0"/>
    <d v="1899-12-30T11:40:00"/>
    <m/>
    <x v="5"/>
  </r>
  <r>
    <s v="אליה הנדסה"/>
    <n v="159"/>
    <s v="בית שמש"/>
    <m/>
    <s v="י-ם"/>
    <m/>
    <n v="63021"/>
    <x v="14"/>
    <x v="1"/>
    <x v="1"/>
    <n v="21"/>
    <x v="0"/>
    <d v="1899-12-30T12:00:00"/>
    <m/>
    <x v="6"/>
  </r>
  <r>
    <s v="אליה הנדסה"/>
    <n v="159"/>
    <s v="בית שמש"/>
    <m/>
    <s v="י-ם"/>
    <m/>
    <n v="63021"/>
    <x v="14"/>
    <x v="1"/>
    <x v="1"/>
    <n v="21"/>
    <x v="0"/>
    <d v="1899-12-30T12:20:00"/>
    <m/>
    <x v="6"/>
  </r>
  <r>
    <s v="אליה הנדסה"/>
    <n v="159"/>
    <s v="בית שמש"/>
    <m/>
    <s v="י-ם"/>
    <m/>
    <n v="63021"/>
    <x v="14"/>
    <x v="1"/>
    <x v="1"/>
    <n v="21"/>
    <x v="0"/>
    <d v="1899-12-30T12:40:00"/>
    <m/>
    <x v="6"/>
  </r>
  <r>
    <s v="אליה הנדסה"/>
    <n v="159"/>
    <s v="בית שמש"/>
    <m/>
    <s v="י-ם"/>
    <m/>
    <n v="63021"/>
    <x v="14"/>
    <x v="1"/>
    <x v="1"/>
    <n v="21"/>
    <x v="0"/>
    <d v="1899-12-30T13:00:00"/>
    <m/>
    <x v="7"/>
  </r>
  <r>
    <s v="אליה הנדסה"/>
    <n v="159"/>
    <s v="בית שמש"/>
    <m/>
    <s v="י-ם"/>
    <m/>
    <n v="63021"/>
    <x v="14"/>
    <x v="1"/>
    <x v="1"/>
    <n v="21"/>
    <x v="0"/>
    <d v="1899-12-30T13:15:00"/>
    <m/>
    <x v="7"/>
  </r>
  <r>
    <s v="אליה הנדסה"/>
    <n v="159"/>
    <s v="בית שמש"/>
    <m/>
    <s v="י-ם"/>
    <m/>
    <n v="63021"/>
    <x v="14"/>
    <x v="1"/>
    <x v="1"/>
    <n v="21"/>
    <x v="0"/>
    <d v="1899-12-30T13:30:00"/>
    <m/>
    <x v="7"/>
  </r>
  <r>
    <s v="אליה הנדסה"/>
    <n v="159"/>
    <s v="בית שמש"/>
    <m/>
    <s v="י-ם"/>
    <m/>
    <n v="63021"/>
    <x v="14"/>
    <x v="1"/>
    <x v="1"/>
    <n v="21"/>
    <x v="0"/>
    <d v="1899-12-30T13:45:00"/>
    <m/>
    <x v="7"/>
  </r>
  <r>
    <s v="אליה הנדסה"/>
    <n v="159"/>
    <s v="בית שמש"/>
    <m/>
    <s v="י-ם"/>
    <m/>
    <n v="63021"/>
    <x v="14"/>
    <x v="1"/>
    <x v="1"/>
    <n v="21"/>
    <x v="0"/>
    <d v="1899-12-30T14:00:00"/>
    <m/>
    <x v="8"/>
  </r>
  <r>
    <s v="אליה הנדסה"/>
    <n v="159"/>
    <s v="בית שמש"/>
    <m/>
    <s v="י-ם"/>
    <m/>
    <n v="63021"/>
    <x v="14"/>
    <x v="1"/>
    <x v="1"/>
    <n v="21"/>
    <x v="0"/>
    <d v="1899-12-30T14:15:00"/>
    <m/>
    <x v="8"/>
  </r>
  <r>
    <s v="אליה הנדסה"/>
    <n v="159"/>
    <s v="בית שמש"/>
    <m/>
    <s v="י-ם"/>
    <m/>
    <n v="63021"/>
    <x v="14"/>
    <x v="1"/>
    <x v="1"/>
    <n v="21"/>
    <x v="0"/>
    <d v="1899-12-30T14:30:00"/>
    <m/>
    <x v="8"/>
  </r>
  <r>
    <s v="אליה הנדסה"/>
    <n v="159"/>
    <s v="בית שמש"/>
    <m/>
    <s v="י-ם"/>
    <m/>
    <n v="63021"/>
    <x v="14"/>
    <x v="1"/>
    <x v="1"/>
    <n v="21"/>
    <x v="0"/>
    <d v="1899-12-30T14:45:00"/>
    <m/>
    <x v="8"/>
  </r>
  <r>
    <s v="אליה הנדסה"/>
    <n v="159"/>
    <s v="בית שמש"/>
    <m/>
    <s v="י-ם"/>
    <m/>
    <n v="63021"/>
    <x v="14"/>
    <x v="1"/>
    <x v="1"/>
    <n v="21"/>
    <x v="0"/>
    <d v="1899-12-30T15:00:00"/>
    <m/>
    <x v="9"/>
  </r>
  <r>
    <s v="אליה הנדסה"/>
    <n v="159"/>
    <s v="בית שמש"/>
    <m/>
    <s v="י-ם"/>
    <m/>
    <n v="63021"/>
    <x v="14"/>
    <x v="1"/>
    <x v="1"/>
    <n v="21"/>
    <x v="0"/>
    <d v="1899-12-30T15:20:00"/>
    <m/>
    <x v="9"/>
  </r>
  <r>
    <s v="אליה הנדסה"/>
    <n v="159"/>
    <s v="בית שמש"/>
    <m/>
    <s v="י-ם"/>
    <m/>
    <n v="63021"/>
    <x v="14"/>
    <x v="1"/>
    <x v="1"/>
    <n v="21"/>
    <x v="0"/>
    <d v="1899-12-30T15:40:00"/>
    <m/>
    <x v="9"/>
  </r>
  <r>
    <s v="אליה הנדסה"/>
    <n v="159"/>
    <s v="בית שמש"/>
    <m/>
    <s v="י-ם"/>
    <m/>
    <n v="63021"/>
    <x v="14"/>
    <x v="1"/>
    <x v="1"/>
    <n v="21"/>
    <x v="0"/>
    <d v="1899-12-30T16:00:00"/>
    <m/>
    <x v="10"/>
  </r>
  <r>
    <s v="אליה הנדסה"/>
    <n v="159"/>
    <s v="בית שמש"/>
    <m/>
    <s v="י-ם"/>
    <m/>
    <n v="63021"/>
    <x v="14"/>
    <x v="1"/>
    <x v="1"/>
    <n v="21"/>
    <x v="0"/>
    <d v="1899-12-30T16:20:00"/>
    <m/>
    <x v="10"/>
  </r>
  <r>
    <s v="אליה הנדסה"/>
    <n v="159"/>
    <s v="בית שמש"/>
    <m/>
    <s v="י-ם"/>
    <m/>
    <n v="63021"/>
    <x v="14"/>
    <x v="1"/>
    <x v="1"/>
    <n v="21"/>
    <x v="0"/>
    <d v="1899-12-30T16:40:00"/>
    <m/>
    <x v="10"/>
  </r>
  <r>
    <s v="אליה הנדסה"/>
    <n v="159"/>
    <s v="בית שמש"/>
    <m/>
    <s v="י-ם"/>
    <m/>
    <n v="63021"/>
    <x v="14"/>
    <x v="1"/>
    <x v="1"/>
    <n v="21"/>
    <x v="0"/>
    <d v="1899-12-30T17:00:00"/>
    <m/>
    <x v="11"/>
  </r>
  <r>
    <s v="אליה הנדסה"/>
    <n v="159"/>
    <s v="בית שמש"/>
    <m/>
    <s v="י-ם"/>
    <m/>
    <n v="63021"/>
    <x v="14"/>
    <x v="1"/>
    <x v="1"/>
    <n v="21"/>
    <x v="0"/>
    <d v="1899-12-30T17:20:00"/>
    <m/>
    <x v="11"/>
  </r>
  <r>
    <s v="אליה הנדסה"/>
    <n v="159"/>
    <s v="בית שמש"/>
    <m/>
    <s v="י-ם"/>
    <m/>
    <n v="63021"/>
    <x v="14"/>
    <x v="1"/>
    <x v="1"/>
    <n v="21"/>
    <x v="0"/>
    <d v="1899-12-30T17:40:00"/>
    <m/>
    <x v="11"/>
  </r>
  <r>
    <s v="אליה הנדסה"/>
    <n v="159"/>
    <s v="בית שמש"/>
    <m/>
    <s v="י-ם"/>
    <m/>
    <n v="63021"/>
    <x v="14"/>
    <x v="1"/>
    <x v="1"/>
    <n v="21"/>
    <x v="0"/>
    <d v="1899-12-30T18:00:00"/>
    <m/>
    <x v="12"/>
  </r>
  <r>
    <s v="אליה הנדסה"/>
    <n v="159"/>
    <s v="בית שמש"/>
    <m/>
    <s v="י-ם"/>
    <m/>
    <n v="63021"/>
    <x v="14"/>
    <x v="1"/>
    <x v="1"/>
    <n v="21"/>
    <x v="0"/>
    <d v="1899-12-30T18:20:00"/>
    <m/>
    <x v="12"/>
  </r>
  <r>
    <s v="אליה הנדסה"/>
    <n v="159"/>
    <s v="בית שמש"/>
    <m/>
    <s v="י-ם"/>
    <m/>
    <n v="63021"/>
    <x v="14"/>
    <x v="1"/>
    <x v="1"/>
    <n v="21"/>
    <x v="0"/>
    <d v="1899-12-30T18:40:00"/>
    <m/>
    <x v="12"/>
  </r>
  <r>
    <s v="אליה הנדסה"/>
    <n v="159"/>
    <s v="בית שמש"/>
    <m/>
    <s v="י-ם"/>
    <m/>
    <n v="63021"/>
    <x v="14"/>
    <x v="1"/>
    <x v="1"/>
    <n v="21"/>
    <x v="0"/>
    <d v="1899-12-30T19:00:00"/>
    <m/>
    <x v="13"/>
  </r>
  <r>
    <s v="אליה הנדסה"/>
    <n v="159"/>
    <s v="בית שמש"/>
    <m/>
    <s v="י-ם"/>
    <m/>
    <n v="63021"/>
    <x v="14"/>
    <x v="1"/>
    <x v="1"/>
    <n v="21"/>
    <x v="0"/>
    <d v="1899-12-30T19:20:00"/>
    <m/>
    <x v="13"/>
  </r>
  <r>
    <s v="אליה הנדסה"/>
    <n v="159"/>
    <s v="בית שמש"/>
    <m/>
    <s v="י-ם"/>
    <m/>
    <n v="63021"/>
    <x v="14"/>
    <x v="1"/>
    <x v="1"/>
    <n v="21"/>
    <x v="0"/>
    <d v="1899-12-30T19:40:00"/>
    <m/>
    <x v="13"/>
  </r>
  <r>
    <s v="אליה הנדסה"/>
    <n v="159"/>
    <s v="בית שמש"/>
    <m/>
    <s v="י-ם"/>
    <m/>
    <n v="63021"/>
    <x v="14"/>
    <x v="1"/>
    <x v="1"/>
    <n v="21"/>
    <x v="0"/>
    <d v="1899-12-30T20:00:00"/>
    <m/>
    <x v="14"/>
  </r>
  <r>
    <s v="אליה הנדסה"/>
    <n v="159"/>
    <s v="בית שמש"/>
    <m/>
    <s v="י-ם"/>
    <m/>
    <n v="63021"/>
    <x v="14"/>
    <x v="1"/>
    <x v="1"/>
    <n v="21"/>
    <x v="0"/>
    <d v="1899-12-30T20:20:00"/>
    <m/>
    <x v="14"/>
  </r>
  <r>
    <s v="אליה הנדסה"/>
    <n v="159"/>
    <s v="בית שמש"/>
    <m/>
    <s v="י-ם"/>
    <m/>
    <n v="63021"/>
    <x v="14"/>
    <x v="1"/>
    <x v="1"/>
    <n v="21"/>
    <x v="0"/>
    <d v="1899-12-30T20:40:00"/>
    <m/>
    <x v="14"/>
  </r>
  <r>
    <s v="אליה הנדסה"/>
    <n v="159"/>
    <s v="בית שמש"/>
    <m/>
    <s v="י-ם"/>
    <m/>
    <n v="63021"/>
    <x v="14"/>
    <x v="1"/>
    <x v="1"/>
    <n v="21"/>
    <x v="0"/>
    <d v="1899-12-30T21:00:00"/>
    <m/>
    <x v="15"/>
  </r>
  <r>
    <s v="אליה הנדסה"/>
    <n v="159"/>
    <s v="בית שמש"/>
    <m/>
    <s v="י-ם"/>
    <m/>
    <n v="63021"/>
    <x v="14"/>
    <x v="1"/>
    <x v="1"/>
    <n v="21"/>
    <x v="0"/>
    <d v="1899-12-30T21:20:00"/>
    <m/>
    <x v="15"/>
  </r>
  <r>
    <s v="אליה הנדסה"/>
    <n v="159"/>
    <s v="בית שמש"/>
    <m/>
    <s v="י-ם"/>
    <m/>
    <n v="63021"/>
    <x v="14"/>
    <x v="1"/>
    <x v="1"/>
    <n v="21"/>
    <x v="0"/>
    <d v="1899-12-30T21:40:00"/>
    <m/>
    <x v="15"/>
  </r>
  <r>
    <s v="אליה הנדסה"/>
    <n v="159"/>
    <s v="בית שמש"/>
    <m/>
    <s v="י-ם"/>
    <m/>
    <n v="63021"/>
    <x v="14"/>
    <x v="1"/>
    <x v="1"/>
    <n v="21"/>
    <x v="0"/>
    <d v="1899-12-30T22:00:00"/>
    <m/>
    <x v="16"/>
  </r>
  <r>
    <s v="אליה הנדסה"/>
    <n v="159"/>
    <s v="בית שמש"/>
    <m/>
    <s v="י-ם"/>
    <m/>
    <n v="63021"/>
    <x v="14"/>
    <x v="1"/>
    <x v="1"/>
    <n v="21"/>
    <x v="0"/>
    <d v="1899-12-30T22:20:00"/>
    <m/>
    <x v="16"/>
  </r>
  <r>
    <s v="אליה הנדסה"/>
    <n v="159"/>
    <s v="בית שמש"/>
    <m/>
    <s v="י-ם"/>
    <m/>
    <n v="63021"/>
    <x v="14"/>
    <x v="1"/>
    <x v="1"/>
    <n v="21"/>
    <x v="0"/>
    <d v="1899-12-30T22:40:00"/>
    <m/>
    <x v="16"/>
  </r>
  <r>
    <s v="אליה הנדסה"/>
    <n v="159"/>
    <s v="בית שמש"/>
    <m/>
    <s v="י-ם"/>
    <m/>
    <n v="63021"/>
    <x v="14"/>
    <x v="1"/>
    <x v="1"/>
    <n v="21"/>
    <x v="0"/>
    <d v="1899-12-30T23:00:00"/>
    <m/>
    <x v="17"/>
  </r>
  <r>
    <s v="אליה הנדסה"/>
    <n v="159"/>
    <s v="בית שמש"/>
    <m/>
    <s v="י-ם"/>
    <m/>
    <n v="63021"/>
    <x v="14"/>
    <x v="1"/>
    <x v="1"/>
    <n v="21"/>
    <x v="1"/>
    <d v="1899-12-30T06:00:00"/>
    <m/>
    <x v="0"/>
  </r>
  <r>
    <s v="אליה הנדסה"/>
    <n v="159"/>
    <s v="בית שמש"/>
    <m/>
    <s v="י-ם"/>
    <m/>
    <n v="63021"/>
    <x v="14"/>
    <x v="1"/>
    <x v="1"/>
    <n v="21"/>
    <x v="1"/>
    <d v="1899-12-30T06:20:00"/>
    <m/>
    <x v="0"/>
  </r>
  <r>
    <s v="אליה הנדסה"/>
    <n v="159"/>
    <s v="בית שמש"/>
    <m/>
    <s v="י-ם"/>
    <m/>
    <n v="63021"/>
    <x v="14"/>
    <x v="1"/>
    <x v="1"/>
    <n v="21"/>
    <x v="1"/>
    <d v="1899-12-30T06:40:00"/>
    <m/>
    <x v="0"/>
  </r>
  <r>
    <s v="אליה הנדסה"/>
    <n v="159"/>
    <s v="בית שמש"/>
    <m/>
    <s v="י-ם"/>
    <m/>
    <n v="63021"/>
    <x v="14"/>
    <x v="1"/>
    <x v="1"/>
    <n v="21"/>
    <x v="1"/>
    <d v="1899-12-30T07:00:00"/>
    <m/>
    <x v="1"/>
  </r>
  <r>
    <s v="אליה הנדסה"/>
    <n v="159"/>
    <s v="בית שמש"/>
    <m/>
    <s v="י-ם"/>
    <m/>
    <n v="63021"/>
    <x v="14"/>
    <x v="1"/>
    <x v="1"/>
    <n v="21"/>
    <x v="1"/>
    <d v="1899-12-30T07:15:00"/>
    <m/>
    <x v="1"/>
  </r>
  <r>
    <s v="אליה הנדסה"/>
    <n v="159"/>
    <s v="בית שמש"/>
    <m/>
    <s v="י-ם"/>
    <m/>
    <n v="63021"/>
    <x v="14"/>
    <x v="1"/>
    <x v="1"/>
    <n v="21"/>
    <x v="1"/>
    <d v="1899-12-30T07:30:00"/>
    <m/>
    <x v="1"/>
  </r>
  <r>
    <s v="אליה הנדסה"/>
    <n v="159"/>
    <s v="בית שמש"/>
    <m/>
    <s v="י-ם"/>
    <m/>
    <n v="63021"/>
    <x v="14"/>
    <x v="1"/>
    <x v="1"/>
    <n v="21"/>
    <x v="1"/>
    <d v="1899-12-30T07:45:00"/>
    <m/>
    <x v="1"/>
  </r>
  <r>
    <s v="אליה הנדסה"/>
    <n v="159"/>
    <s v="בית שמש"/>
    <m/>
    <s v="י-ם"/>
    <m/>
    <n v="63021"/>
    <x v="14"/>
    <x v="1"/>
    <x v="1"/>
    <n v="21"/>
    <x v="1"/>
    <d v="1899-12-30T08:00:00"/>
    <m/>
    <x v="2"/>
  </r>
  <r>
    <s v="אליה הנדסה"/>
    <n v="159"/>
    <s v="בית שמש"/>
    <m/>
    <s v="י-ם"/>
    <m/>
    <n v="63021"/>
    <x v="14"/>
    <x v="1"/>
    <x v="1"/>
    <n v="21"/>
    <x v="1"/>
    <d v="1899-12-30T08:15:00"/>
    <m/>
    <x v="2"/>
  </r>
  <r>
    <s v="אליה הנדסה"/>
    <n v="159"/>
    <s v="בית שמש"/>
    <m/>
    <s v="י-ם"/>
    <m/>
    <n v="63021"/>
    <x v="14"/>
    <x v="1"/>
    <x v="1"/>
    <n v="21"/>
    <x v="1"/>
    <d v="1899-12-30T08:30:00"/>
    <m/>
    <x v="2"/>
  </r>
  <r>
    <s v="אליה הנדסה"/>
    <n v="159"/>
    <s v="בית שמש"/>
    <m/>
    <s v="י-ם"/>
    <m/>
    <n v="63021"/>
    <x v="14"/>
    <x v="1"/>
    <x v="1"/>
    <n v="21"/>
    <x v="1"/>
    <d v="1899-12-30T08:45:00"/>
    <m/>
    <x v="2"/>
  </r>
  <r>
    <s v="אליה הנדסה"/>
    <n v="159"/>
    <s v="בית שמש"/>
    <m/>
    <s v="י-ם"/>
    <m/>
    <n v="63021"/>
    <x v="14"/>
    <x v="1"/>
    <x v="1"/>
    <n v="21"/>
    <x v="1"/>
    <d v="1899-12-30T09:00:00"/>
    <m/>
    <x v="3"/>
  </r>
  <r>
    <s v="אליה הנדסה"/>
    <n v="159"/>
    <s v="בית שמש"/>
    <m/>
    <s v="י-ם"/>
    <m/>
    <n v="63021"/>
    <x v="14"/>
    <x v="1"/>
    <x v="1"/>
    <n v="21"/>
    <x v="1"/>
    <d v="1899-12-30T09:20:00"/>
    <m/>
    <x v="3"/>
  </r>
  <r>
    <s v="אליה הנדסה"/>
    <n v="159"/>
    <s v="בית שמש"/>
    <m/>
    <s v="י-ם"/>
    <m/>
    <n v="63021"/>
    <x v="14"/>
    <x v="1"/>
    <x v="1"/>
    <n v="21"/>
    <x v="1"/>
    <d v="1899-12-30T09:40:00"/>
    <m/>
    <x v="3"/>
  </r>
  <r>
    <s v="אליה הנדסה"/>
    <n v="159"/>
    <s v="בית שמש"/>
    <m/>
    <s v="י-ם"/>
    <m/>
    <n v="63021"/>
    <x v="14"/>
    <x v="1"/>
    <x v="1"/>
    <n v="21"/>
    <x v="1"/>
    <d v="1899-12-30T10:00:00"/>
    <m/>
    <x v="4"/>
  </r>
  <r>
    <s v="אליה הנדסה"/>
    <n v="159"/>
    <s v="בית שמש"/>
    <m/>
    <s v="י-ם"/>
    <m/>
    <n v="63021"/>
    <x v="14"/>
    <x v="1"/>
    <x v="1"/>
    <n v="21"/>
    <x v="1"/>
    <d v="1899-12-30T10:20:00"/>
    <m/>
    <x v="4"/>
  </r>
  <r>
    <s v="אליה הנדסה"/>
    <n v="159"/>
    <s v="בית שמש"/>
    <m/>
    <s v="י-ם"/>
    <m/>
    <n v="63021"/>
    <x v="14"/>
    <x v="1"/>
    <x v="1"/>
    <n v="21"/>
    <x v="1"/>
    <d v="1899-12-30T10:40:00"/>
    <m/>
    <x v="4"/>
  </r>
  <r>
    <s v="אליה הנדסה"/>
    <n v="159"/>
    <s v="בית שמש"/>
    <m/>
    <s v="י-ם"/>
    <m/>
    <n v="63021"/>
    <x v="14"/>
    <x v="1"/>
    <x v="1"/>
    <n v="21"/>
    <x v="1"/>
    <d v="1899-12-30T11:00:00"/>
    <m/>
    <x v="5"/>
  </r>
  <r>
    <s v="אליה הנדסה"/>
    <n v="159"/>
    <s v="בית שמש"/>
    <m/>
    <s v="י-ם"/>
    <m/>
    <n v="63021"/>
    <x v="14"/>
    <x v="1"/>
    <x v="1"/>
    <n v="21"/>
    <x v="1"/>
    <d v="1899-12-30T11:20:00"/>
    <m/>
    <x v="5"/>
  </r>
  <r>
    <s v="אליה הנדסה"/>
    <n v="159"/>
    <s v="בית שמש"/>
    <m/>
    <s v="י-ם"/>
    <m/>
    <n v="63021"/>
    <x v="14"/>
    <x v="1"/>
    <x v="1"/>
    <n v="21"/>
    <x v="1"/>
    <d v="1899-12-30T11:40:00"/>
    <m/>
    <x v="5"/>
  </r>
  <r>
    <s v="אליה הנדסה"/>
    <n v="159"/>
    <s v="בית שמש"/>
    <m/>
    <s v="י-ם"/>
    <m/>
    <n v="63021"/>
    <x v="14"/>
    <x v="1"/>
    <x v="1"/>
    <n v="21"/>
    <x v="1"/>
    <d v="1899-12-30T12:00:00"/>
    <m/>
    <x v="6"/>
  </r>
  <r>
    <s v="אליה הנדסה"/>
    <n v="159"/>
    <s v="בית שמש"/>
    <m/>
    <s v="י-ם"/>
    <m/>
    <n v="63021"/>
    <x v="14"/>
    <x v="1"/>
    <x v="1"/>
    <n v="21"/>
    <x v="1"/>
    <d v="1899-12-30T12:20:00"/>
    <m/>
    <x v="6"/>
  </r>
  <r>
    <s v="אליה הנדסה"/>
    <n v="159"/>
    <s v="בית שמש"/>
    <m/>
    <s v="י-ם"/>
    <m/>
    <n v="63021"/>
    <x v="14"/>
    <x v="1"/>
    <x v="1"/>
    <n v="21"/>
    <x v="1"/>
    <d v="1899-12-30T12:40:00"/>
    <m/>
    <x v="6"/>
  </r>
  <r>
    <s v="אליה הנדסה"/>
    <n v="159"/>
    <s v="בית שמש"/>
    <m/>
    <s v="י-ם"/>
    <m/>
    <n v="63021"/>
    <x v="14"/>
    <x v="1"/>
    <x v="1"/>
    <n v="21"/>
    <x v="1"/>
    <d v="1899-12-30T13:00:00"/>
    <m/>
    <x v="7"/>
  </r>
  <r>
    <s v="אליה הנדסה"/>
    <n v="159"/>
    <s v="בית שמש"/>
    <m/>
    <s v="י-ם"/>
    <m/>
    <n v="63021"/>
    <x v="14"/>
    <x v="1"/>
    <x v="1"/>
    <n v="21"/>
    <x v="1"/>
    <d v="1899-12-30T13:15:00"/>
    <m/>
    <x v="7"/>
  </r>
  <r>
    <s v="אליה הנדסה"/>
    <n v="159"/>
    <s v="בית שמש"/>
    <m/>
    <s v="י-ם"/>
    <m/>
    <n v="63021"/>
    <x v="14"/>
    <x v="1"/>
    <x v="1"/>
    <n v="21"/>
    <x v="1"/>
    <d v="1899-12-30T13:30:00"/>
    <m/>
    <x v="7"/>
  </r>
  <r>
    <s v="אליה הנדסה"/>
    <n v="159"/>
    <s v="בית שמש"/>
    <m/>
    <s v="י-ם"/>
    <m/>
    <n v="63021"/>
    <x v="14"/>
    <x v="1"/>
    <x v="1"/>
    <n v="21"/>
    <x v="1"/>
    <d v="1899-12-30T13:45:00"/>
    <m/>
    <x v="7"/>
  </r>
  <r>
    <s v="אליה הנדסה"/>
    <n v="159"/>
    <s v="בית שמש"/>
    <m/>
    <s v="י-ם"/>
    <m/>
    <n v="63021"/>
    <x v="14"/>
    <x v="1"/>
    <x v="1"/>
    <n v="21"/>
    <x v="1"/>
    <d v="1899-12-30T14:00:00"/>
    <m/>
    <x v="8"/>
  </r>
  <r>
    <s v="אליה הנדסה"/>
    <n v="159"/>
    <s v="בית שמש"/>
    <m/>
    <s v="י-ם"/>
    <m/>
    <n v="63021"/>
    <x v="14"/>
    <x v="1"/>
    <x v="1"/>
    <n v="21"/>
    <x v="1"/>
    <d v="1899-12-30T14:15:00"/>
    <m/>
    <x v="8"/>
  </r>
  <r>
    <s v="אליה הנדסה"/>
    <n v="159"/>
    <s v="בית שמש"/>
    <m/>
    <s v="י-ם"/>
    <m/>
    <n v="63021"/>
    <x v="14"/>
    <x v="1"/>
    <x v="1"/>
    <n v="21"/>
    <x v="1"/>
    <d v="1899-12-30T14:30:00"/>
    <m/>
    <x v="8"/>
  </r>
  <r>
    <s v="אליה הנדסה"/>
    <n v="159"/>
    <s v="בית שמש"/>
    <m/>
    <s v="י-ם"/>
    <m/>
    <n v="63021"/>
    <x v="14"/>
    <x v="1"/>
    <x v="1"/>
    <n v="21"/>
    <x v="1"/>
    <d v="1899-12-30T14:45:00"/>
    <m/>
    <x v="8"/>
  </r>
  <r>
    <s v="אליה הנדסה"/>
    <n v="159"/>
    <s v="בית שמש"/>
    <m/>
    <s v="י-ם"/>
    <m/>
    <n v="63021"/>
    <x v="14"/>
    <x v="1"/>
    <x v="1"/>
    <n v="21"/>
    <x v="1"/>
    <d v="1899-12-30T15:00:00"/>
    <m/>
    <x v="9"/>
  </r>
  <r>
    <s v="אליה הנדסה"/>
    <n v="159"/>
    <s v="בית שמש"/>
    <m/>
    <s v="י-ם"/>
    <m/>
    <n v="63021"/>
    <x v="14"/>
    <x v="1"/>
    <x v="1"/>
    <n v="21"/>
    <x v="1"/>
    <d v="1899-12-30T15:20:00"/>
    <m/>
    <x v="9"/>
  </r>
  <r>
    <s v="אליה הנדסה"/>
    <n v="159"/>
    <s v="בית שמש"/>
    <m/>
    <s v="י-ם"/>
    <m/>
    <n v="63021"/>
    <x v="14"/>
    <x v="1"/>
    <x v="1"/>
    <n v="21"/>
    <x v="1"/>
    <d v="1899-12-30T15:40:00"/>
    <m/>
    <x v="9"/>
  </r>
  <r>
    <s v="אליה הנדסה"/>
    <n v="159"/>
    <s v="בית שמש"/>
    <m/>
    <s v="י-ם"/>
    <m/>
    <n v="63021"/>
    <x v="14"/>
    <x v="1"/>
    <x v="1"/>
    <n v="21"/>
    <x v="1"/>
    <d v="1899-12-30T16:00:00"/>
    <m/>
    <x v="10"/>
  </r>
  <r>
    <s v="אליה הנדסה"/>
    <n v="159"/>
    <s v="בית שמש"/>
    <m/>
    <s v="י-ם"/>
    <m/>
    <n v="63021"/>
    <x v="14"/>
    <x v="1"/>
    <x v="1"/>
    <n v="21"/>
    <x v="1"/>
    <d v="1899-12-30T16:20:00"/>
    <m/>
    <x v="10"/>
  </r>
  <r>
    <s v="אליה הנדסה"/>
    <n v="159"/>
    <s v="בית שמש"/>
    <m/>
    <s v="י-ם"/>
    <m/>
    <n v="63021"/>
    <x v="14"/>
    <x v="1"/>
    <x v="1"/>
    <n v="21"/>
    <x v="1"/>
    <d v="1899-12-30T16:40:00"/>
    <m/>
    <x v="10"/>
  </r>
  <r>
    <s v="אליה הנדסה"/>
    <n v="159"/>
    <s v="בית שמש"/>
    <m/>
    <s v="י-ם"/>
    <m/>
    <n v="63021"/>
    <x v="14"/>
    <x v="1"/>
    <x v="1"/>
    <n v="21"/>
    <x v="1"/>
    <d v="1899-12-30T17:00:00"/>
    <m/>
    <x v="11"/>
  </r>
  <r>
    <s v="אליה הנדסה"/>
    <n v="159"/>
    <s v="בית שמש"/>
    <m/>
    <s v="י-ם"/>
    <m/>
    <n v="63021"/>
    <x v="14"/>
    <x v="1"/>
    <x v="1"/>
    <n v="21"/>
    <x v="1"/>
    <d v="1899-12-30T17:20:00"/>
    <m/>
    <x v="11"/>
  </r>
  <r>
    <s v="אליה הנדסה"/>
    <n v="159"/>
    <s v="בית שמש"/>
    <m/>
    <s v="י-ם"/>
    <m/>
    <n v="63021"/>
    <x v="14"/>
    <x v="1"/>
    <x v="1"/>
    <n v="21"/>
    <x v="1"/>
    <d v="1899-12-30T17:40:00"/>
    <m/>
    <x v="11"/>
  </r>
  <r>
    <s v="אליה הנדסה"/>
    <n v="159"/>
    <s v="בית שמש"/>
    <m/>
    <s v="י-ם"/>
    <m/>
    <n v="63021"/>
    <x v="14"/>
    <x v="1"/>
    <x v="1"/>
    <n v="21"/>
    <x v="1"/>
    <d v="1899-12-30T18:00:00"/>
    <m/>
    <x v="12"/>
  </r>
  <r>
    <s v="אליה הנדסה"/>
    <n v="159"/>
    <s v="בית שמש"/>
    <m/>
    <s v="י-ם"/>
    <m/>
    <n v="63021"/>
    <x v="14"/>
    <x v="1"/>
    <x v="1"/>
    <n v="21"/>
    <x v="1"/>
    <d v="1899-12-30T18:20:00"/>
    <m/>
    <x v="12"/>
  </r>
  <r>
    <s v="אליה הנדסה"/>
    <n v="159"/>
    <s v="בית שמש"/>
    <m/>
    <s v="י-ם"/>
    <m/>
    <n v="63021"/>
    <x v="14"/>
    <x v="1"/>
    <x v="1"/>
    <n v="21"/>
    <x v="1"/>
    <d v="1899-12-30T18:40:00"/>
    <m/>
    <x v="12"/>
  </r>
  <r>
    <s v="אליה הנדסה"/>
    <n v="159"/>
    <s v="בית שמש"/>
    <m/>
    <s v="י-ם"/>
    <m/>
    <n v="63021"/>
    <x v="14"/>
    <x v="1"/>
    <x v="1"/>
    <n v="21"/>
    <x v="1"/>
    <d v="1899-12-30T19:00:00"/>
    <m/>
    <x v="13"/>
  </r>
  <r>
    <s v="אליה הנדסה"/>
    <n v="159"/>
    <s v="בית שמש"/>
    <m/>
    <s v="י-ם"/>
    <m/>
    <n v="63021"/>
    <x v="14"/>
    <x v="1"/>
    <x v="1"/>
    <n v="21"/>
    <x v="1"/>
    <d v="1899-12-30T19:20:00"/>
    <m/>
    <x v="13"/>
  </r>
  <r>
    <s v="אליה הנדסה"/>
    <n v="159"/>
    <s v="בית שמש"/>
    <m/>
    <s v="י-ם"/>
    <m/>
    <n v="63021"/>
    <x v="14"/>
    <x v="1"/>
    <x v="1"/>
    <n v="21"/>
    <x v="1"/>
    <d v="1899-12-30T19:40:00"/>
    <m/>
    <x v="13"/>
  </r>
  <r>
    <s v="אליה הנדסה"/>
    <n v="159"/>
    <s v="בית שמש"/>
    <m/>
    <s v="י-ם"/>
    <m/>
    <n v="63021"/>
    <x v="14"/>
    <x v="1"/>
    <x v="1"/>
    <n v="21"/>
    <x v="1"/>
    <d v="1899-12-30T20:00:00"/>
    <m/>
    <x v="14"/>
  </r>
  <r>
    <s v="אליה הנדסה"/>
    <n v="159"/>
    <s v="בית שמש"/>
    <m/>
    <s v="י-ם"/>
    <m/>
    <n v="63021"/>
    <x v="14"/>
    <x v="1"/>
    <x v="1"/>
    <n v="21"/>
    <x v="1"/>
    <d v="1899-12-30T20:20:00"/>
    <m/>
    <x v="14"/>
  </r>
  <r>
    <s v="אליה הנדסה"/>
    <n v="159"/>
    <s v="בית שמש"/>
    <m/>
    <s v="י-ם"/>
    <m/>
    <n v="63021"/>
    <x v="14"/>
    <x v="1"/>
    <x v="1"/>
    <n v="21"/>
    <x v="1"/>
    <d v="1899-12-30T20:40:00"/>
    <m/>
    <x v="14"/>
  </r>
  <r>
    <s v="אליה הנדסה"/>
    <n v="159"/>
    <s v="בית שמש"/>
    <m/>
    <s v="י-ם"/>
    <m/>
    <n v="63021"/>
    <x v="14"/>
    <x v="1"/>
    <x v="1"/>
    <n v="21"/>
    <x v="1"/>
    <d v="1899-12-30T21:00:00"/>
    <m/>
    <x v="15"/>
  </r>
  <r>
    <s v="אליה הנדסה"/>
    <n v="159"/>
    <s v="בית שמש"/>
    <m/>
    <s v="י-ם"/>
    <m/>
    <n v="63021"/>
    <x v="14"/>
    <x v="1"/>
    <x v="1"/>
    <n v="21"/>
    <x v="1"/>
    <d v="1899-12-30T21:20:00"/>
    <m/>
    <x v="15"/>
  </r>
  <r>
    <s v="אליה הנדסה"/>
    <n v="159"/>
    <s v="בית שמש"/>
    <m/>
    <s v="י-ם"/>
    <m/>
    <n v="63021"/>
    <x v="14"/>
    <x v="1"/>
    <x v="1"/>
    <n v="21"/>
    <x v="1"/>
    <d v="1899-12-30T21:40:00"/>
    <m/>
    <x v="15"/>
  </r>
  <r>
    <s v="אליה הנדסה"/>
    <n v="159"/>
    <s v="בית שמש"/>
    <m/>
    <s v="י-ם"/>
    <m/>
    <n v="63021"/>
    <x v="14"/>
    <x v="1"/>
    <x v="1"/>
    <n v="21"/>
    <x v="1"/>
    <d v="1899-12-30T22:00:00"/>
    <m/>
    <x v="16"/>
  </r>
  <r>
    <s v="אליה הנדסה"/>
    <n v="159"/>
    <s v="בית שמש"/>
    <m/>
    <s v="י-ם"/>
    <m/>
    <n v="63021"/>
    <x v="14"/>
    <x v="1"/>
    <x v="1"/>
    <n v="21"/>
    <x v="1"/>
    <d v="1899-12-30T22:20:00"/>
    <m/>
    <x v="16"/>
  </r>
  <r>
    <s v="אליה הנדסה"/>
    <n v="159"/>
    <s v="בית שמש"/>
    <m/>
    <s v="י-ם"/>
    <m/>
    <n v="63021"/>
    <x v="14"/>
    <x v="1"/>
    <x v="1"/>
    <n v="21"/>
    <x v="1"/>
    <d v="1899-12-30T22:40:00"/>
    <m/>
    <x v="16"/>
  </r>
  <r>
    <s v="אליה הנדסה"/>
    <n v="159"/>
    <s v="בית שמש"/>
    <m/>
    <s v="י-ם"/>
    <m/>
    <n v="63021"/>
    <x v="14"/>
    <x v="1"/>
    <x v="1"/>
    <n v="21"/>
    <x v="1"/>
    <d v="1899-12-30T23:00:00"/>
    <m/>
    <x v="17"/>
  </r>
  <r>
    <s v="אליה הנדסה"/>
    <n v="159"/>
    <s v="בית שמש"/>
    <m/>
    <s v="י-ם"/>
    <m/>
    <n v="63021"/>
    <x v="14"/>
    <x v="1"/>
    <x v="1"/>
    <n v="21"/>
    <x v="2"/>
    <d v="1899-12-30T06:00:00"/>
    <m/>
    <x v="0"/>
  </r>
  <r>
    <s v="אליה הנדסה"/>
    <n v="159"/>
    <s v="בית שמש"/>
    <m/>
    <s v="י-ם"/>
    <m/>
    <n v="63021"/>
    <x v="14"/>
    <x v="1"/>
    <x v="1"/>
    <n v="21"/>
    <x v="2"/>
    <d v="1899-12-30T06:20:00"/>
    <m/>
    <x v="0"/>
  </r>
  <r>
    <s v="אליה הנדסה"/>
    <n v="159"/>
    <s v="בית שמש"/>
    <m/>
    <s v="י-ם"/>
    <m/>
    <n v="63021"/>
    <x v="14"/>
    <x v="1"/>
    <x v="1"/>
    <n v="21"/>
    <x v="2"/>
    <d v="1899-12-30T06:40:00"/>
    <m/>
    <x v="0"/>
  </r>
  <r>
    <s v="אליה הנדסה"/>
    <n v="159"/>
    <s v="בית שמש"/>
    <m/>
    <s v="י-ם"/>
    <m/>
    <n v="63021"/>
    <x v="14"/>
    <x v="1"/>
    <x v="1"/>
    <n v="21"/>
    <x v="2"/>
    <d v="1899-12-30T07:00:00"/>
    <m/>
    <x v="1"/>
  </r>
  <r>
    <s v="אליה הנדסה"/>
    <n v="159"/>
    <s v="בית שמש"/>
    <m/>
    <s v="י-ם"/>
    <m/>
    <n v="63021"/>
    <x v="14"/>
    <x v="1"/>
    <x v="1"/>
    <n v="21"/>
    <x v="2"/>
    <d v="1899-12-30T07:15:00"/>
    <m/>
    <x v="1"/>
  </r>
  <r>
    <s v="אליה הנדסה"/>
    <n v="159"/>
    <s v="בית שמש"/>
    <m/>
    <s v="י-ם"/>
    <m/>
    <n v="63021"/>
    <x v="14"/>
    <x v="1"/>
    <x v="1"/>
    <n v="21"/>
    <x v="2"/>
    <d v="1899-12-30T07:30:00"/>
    <m/>
    <x v="1"/>
  </r>
  <r>
    <s v="אליה הנדסה"/>
    <n v="159"/>
    <s v="בית שמש"/>
    <m/>
    <s v="י-ם"/>
    <m/>
    <n v="63021"/>
    <x v="14"/>
    <x v="1"/>
    <x v="1"/>
    <n v="21"/>
    <x v="2"/>
    <d v="1899-12-30T07:45:00"/>
    <m/>
    <x v="1"/>
  </r>
  <r>
    <s v="אליה הנדסה"/>
    <n v="159"/>
    <s v="בית שמש"/>
    <m/>
    <s v="י-ם"/>
    <m/>
    <n v="63021"/>
    <x v="14"/>
    <x v="1"/>
    <x v="1"/>
    <n v="21"/>
    <x v="2"/>
    <d v="1899-12-30T08:00:00"/>
    <m/>
    <x v="2"/>
  </r>
  <r>
    <s v="אליה הנדסה"/>
    <n v="159"/>
    <s v="בית שמש"/>
    <m/>
    <s v="י-ם"/>
    <m/>
    <n v="63021"/>
    <x v="14"/>
    <x v="1"/>
    <x v="1"/>
    <n v="21"/>
    <x v="2"/>
    <d v="1899-12-30T08:15:00"/>
    <m/>
    <x v="2"/>
  </r>
  <r>
    <s v="אליה הנדסה"/>
    <n v="159"/>
    <s v="בית שמש"/>
    <m/>
    <s v="י-ם"/>
    <m/>
    <n v="63021"/>
    <x v="14"/>
    <x v="1"/>
    <x v="1"/>
    <n v="21"/>
    <x v="2"/>
    <d v="1899-12-30T08:30:00"/>
    <m/>
    <x v="2"/>
  </r>
  <r>
    <s v="אליה הנדסה"/>
    <n v="159"/>
    <s v="בית שמש"/>
    <m/>
    <s v="י-ם"/>
    <m/>
    <n v="63021"/>
    <x v="14"/>
    <x v="1"/>
    <x v="1"/>
    <n v="21"/>
    <x v="2"/>
    <d v="1899-12-30T08:45:00"/>
    <m/>
    <x v="2"/>
  </r>
  <r>
    <s v="אליה הנדסה"/>
    <n v="159"/>
    <s v="בית שמש"/>
    <m/>
    <s v="י-ם"/>
    <m/>
    <n v="63021"/>
    <x v="14"/>
    <x v="1"/>
    <x v="1"/>
    <n v="21"/>
    <x v="2"/>
    <d v="1899-12-30T09:00:00"/>
    <m/>
    <x v="3"/>
  </r>
  <r>
    <s v="אליה הנדסה"/>
    <n v="159"/>
    <s v="בית שמש"/>
    <m/>
    <s v="י-ם"/>
    <m/>
    <n v="63021"/>
    <x v="14"/>
    <x v="1"/>
    <x v="1"/>
    <n v="21"/>
    <x v="2"/>
    <d v="1899-12-30T09:20:00"/>
    <m/>
    <x v="3"/>
  </r>
  <r>
    <s v="אליה הנדסה"/>
    <n v="159"/>
    <s v="בית שמש"/>
    <m/>
    <s v="י-ם"/>
    <m/>
    <n v="63021"/>
    <x v="14"/>
    <x v="1"/>
    <x v="1"/>
    <n v="21"/>
    <x v="2"/>
    <d v="1899-12-30T09:40:00"/>
    <m/>
    <x v="3"/>
  </r>
  <r>
    <s v="אליה הנדסה"/>
    <n v="159"/>
    <s v="בית שמש"/>
    <m/>
    <s v="י-ם"/>
    <m/>
    <n v="63021"/>
    <x v="14"/>
    <x v="1"/>
    <x v="1"/>
    <n v="21"/>
    <x v="2"/>
    <d v="1899-12-30T10:00:00"/>
    <m/>
    <x v="4"/>
  </r>
  <r>
    <s v="אליה הנדסה"/>
    <n v="159"/>
    <s v="בית שמש"/>
    <m/>
    <s v="י-ם"/>
    <m/>
    <n v="63021"/>
    <x v="14"/>
    <x v="1"/>
    <x v="1"/>
    <n v="21"/>
    <x v="2"/>
    <d v="1899-12-30T10:20:00"/>
    <m/>
    <x v="4"/>
  </r>
  <r>
    <s v="אליה הנדסה"/>
    <n v="159"/>
    <s v="בית שמש"/>
    <m/>
    <s v="י-ם"/>
    <m/>
    <n v="63021"/>
    <x v="14"/>
    <x v="1"/>
    <x v="1"/>
    <n v="21"/>
    <x v="2"/>
    <d v="1899-12-30T10:40:00"/>
    <m/>
    <x v="4"/>
  </r>
  <r>
    <s v="אליה הנדסה"/>
    <n v="159"/>
    <s v="בית שמש"/>
    <m/>
    <s v="י-ם"/>
    <m/>
    <n v="63021"/>
    <x v="14"/>
    <x v="1"/>
    <x v="1"/>
    <n v="21"/>
    <x v="2"/>
    <d v="1899-12-30T11:00:00"/>
    <m/>
    <x v="5"/>
  </r>
  <r>
    <s v="אליה הנדסה"/>
    <n v="159"/>
    <s v="בית שמש"/>
    <m/>
    <s v="י-ם"/>
    <m/>
    <n v="63021"/>
    <x v="14"/>
    <x v="1"/>
    <x v="1"/>
    <n v="21"/>
    <x v="2"/>
    <d v="1899-12-30T11:20:00"/>
    <m/>
    <x v="5"/>
  </r>
  <r>
    <s v="אליה הנדסה"/>
    <n v="159"/>
    <s v="בית שמש"/>
    <m/>
    <s v="י-ם"/>
    <m/>
    <n v="63021"/>
    <x v="14"/>
    <x v="1"/>
    <x v="1"/>
    <n v="21"/>
    <x v="2"/>
    <d v="1899-12-30T11:40:00"/>
    <m/>
    <x v="5"/>
  </r>
  <r>
    <s v="אליה הנדסה"/>
    <n v="159"/>
    <s v="בית שמש"/>
    <m/>
    <s v="י-ם"/>
    <m/>
    <n v="63021"/>
    <x v="14"/>
    <x v="1"/>
    <x v="1"/>
    <n v="21"/>
    <x v="2"/>
    <d v="1899-12-30T12:00:00"/>
    <m/>
    <x v="6"/>
  </r>
  <r>
    <s v="אליה הנדסה"/>
    <n v="159"/>
    <s v="בית שמש"/>
    <m/>
    <s v="י-ם"/>
    <m/>
    <n v="63021"/>
    <x v="14"/>
    <x v="1"/>
    <x v="1"/>
    <n v="21"/>
    <x v="2"/>
    <d v="1899-12-30T12:20:00"/>
    <m/>
    <x v="6"/>
  </r>
  <r>
    <s v="אליה הנדסה"/>
    <n v="159"/>
    <s v="בית שמש"/>
    <m/>
    <s v="י-ם"/>
    <m/>
    <n v="63021"/>
    <x v="14"/>
    <x v="1"/>
    <x v="1"/>
    <n v="21"/>
    <x v="2"/>
    <d v="1899-12-30T12:40:00"/>
    <m/>
    <x v="6"/>
  </r>
  <r>
    <s v="אליה הנדסה"/>
    <n v="159"/>
    <s v="בית שמש"/>
    <m/>
    <s v="י-ם"/>
    <m/>
    <n v="63021"/>
    <x v="14"/>
    <x v="1"/>
    <x v="1"/>
    <n v="21"/>
    <x v="2"/>
    <d v="1899-12-30T13:00:00"/>
    <m/>
    <x v="7"/>
  </r>
  <r>
    <s v="אליה הנדסה"/>
    <n v="159"/>
    <s v="בית שמש"/>
    <m/>
    <s v="י-ם"/>
    <m/>
    <n v="63021"/>
    <x v="14"/>
    <x v="1"/>
    <x v="1"/>
    <n v="21"/>
    <x v="2"/>
    <d v="1899-12-30T13:15:00"/>
    <m/>
    <x v="7"/>
  </r>
  <r>
    <s v="אליה הנדסה"/>
    <n v="159"/>
    <s v="בית שמש"/>
    <m/>
    <s v="י-ם"/>
    <m/>
    <n v="63021"/>
    <x v="14"/>
    <x v="1"/>
    <x v="1"/>
    <n v="21"/>
    <x v="2"/>
    <d v="1899-12-30T13:30:00"/>
    <m/>
    <x v="7"/>
  </r>
  <r>
    <s v="אליה הנדסה"/>
    <n v="159"/>
    <s v="בית שמש"/>
    <m/>
    <s v="י-ם"/>
    <m/>
    <n v="63021"/>
    <x v="14"/>
    <x v="1"/>
    <x v="1"/>
    <n v="21"/>
    <x v="2"/>
    <d v="1899-12-30T13:45:00"/>
    <m/>
    <x v="7"/>
  </r>
  <r>
    <s v="אליה הנדסה"/>
    <n v="159"/>
    <s v="בית שמש"/>
    <m/>
    <s v="י-ם"/>
    <m/>
    <n v="63021"/>
    <x v="14"/>
    <x v="1"/>
    <x v="1"/>
    <n v="21"/>
    <x v="2"/>
    <d v="1899-12-30T14:00:00"/>
    <m/>
    <x v="8"/>
  </r>
  <r>
    <s v="אליה הנדסה"/>
    <n v="159"/>
    <s v="בית שמש"/>
    <m/>
    <s v="י-ם"/>
    <m/>
    <n v="63021"/>
    <x v="14"/>
    <x v="1"/>
    <x v="1"/>
    <n v="21"/>
    <x v="2"/>
    <d v="1899-12-30T14:15:00"/>
    <m/>
    <x v="8"/>
  </r>
  <r>
    <s v="אליה הנדסה"/>
    <n v="159"/>
    <s v="בית שמש"/>
    <m/>
    <s v="י-ם"/>
    <m/>
    <n v="63021"/>
    <x v="14"/>
    <x v="1"/>
    <x v="1"/>
    <n v="21"/>
    <x v="2"/>
    <d v="1899-12-30T14:30:00"/>
    <m/>
    <x v="8"/>
  </r>
  <r>
    <s v="אליה הנדסה"/>
    <n v="159"/>
    <s v="בית שמש"/>
    <m/>
    <s v="י-ם"/>
    <m/>
    <n v="63021"/>
    <x v="14"/>
    <x v="1"/>
    <x v="1"/>
    <n v="21"/>
    <x v="2"/>
    <d v="1899-12-30T14:45:00"/>
    <m/>
    <x v="8"/>
  </r>
  <r>
    <s v="אליה הנדסה"/>
    <n v="159"/>
    <s v="בית שמש"/>
    <m/>
    <s v="י-ם"/>
    <m/>
    <n v="63021"/>
    <x v="14"/>
    <x v="1"/>
    <x v="1"/>
    <n v="21"/>
    <x v="2"/>
    <d v="1899-12-30T15:00:00"/>
    <m/>
    <x v="9"/>
  </r>
  <r>
    <s v="אליה הנדסה"/>
    <n v="159"/>
    <s v="בית שמש"/>
    <m/>
    <s v="י-ם"/>
    <m/>
    <n v="63021"/>
    <x v="14"/>
    <x v="1"/>
    <x v="1"/>
    <n v="21"/>
    <x v="2"/>
    <d v="1899-12-30T15:20:00"/>
    <m/>
    <x v="9"/>
  </r>
  <r>
    <s v="אליה הנדסה"/>
    <n v="159"/>
    <s v="בית שמש"/>
    <m/>
    <s v="י-ם"/>
    <m/>
    <n v="63021"/>
    <x v="14"/>
    <x v="1"/>
    <x v="1"/>
    <n v="21"/>
    <x v="2"/>
    <d v="1899-12-30T15:40:00"/>
    <m/>
    <x v="9"/>
  </r>
  <r>
    <s v="אליה הנדסה"/>
    <n v="159"/>
    <s v="בית שמש"/>
    <m/>
    <s v="י-ם"/>
    <m/>
    <n v="63021"/>
    <x v="14"/>
    <x v="1"/>
    <x v="1"/>
    <n v="21"/>
    <x v="2"/>
    <d v="1899-12-30T16:00:00"/>
    <m/>
    <x v="10"/>
  </r>
  <r>
    <s v="אליה הנדסה"/>
    <n v="159"/>
    <s v="בית שמש"/>
    <m/>
    <s v="י-ם"/>
    <m/>
    <n v="63021"/>
    <x v="14"/>
    <x v="1"/>
    <x v="1"/>
    <n v="21"/>
    <x v="2"/>
    <d v="1899-12-30T16:20:00"/>
    <m/>
    <x v="10"/>
  </r>
  <r>
    <s v="אליה הנדסה"/>
    <n v="159"/>
    <s v="בית שמש"/>
    <m/>
    <s v="י-ם"/>
    <m/>
    <n v="63021"/>
    <x v="14"/>
    <x v="1"/>
    <x v="1"/>
    <n v="21"/>
    <x v="2"/>
    <d v="1899-12-30T16:40:00"/>
    <m/>
    <x v="10"/>
  </r>
  <r>
    <s v="אליה הנדסה"/>
    <n v="159"/>
    <s v="בית שמש"/>
    <m/>
    <s v="י-ם"/>
    <m/>
    <n v="63021"/>
    <x v="14"/>
    <x v="1"/>
    <x v="1"/>
    <n v="21"/>
    <x v="2"/>
    <d v="1899-12-30T17:00:00"/>
    <m/>
    <x v="11"/>
  </r>
  <r>
    <s v="אליה הנדסה"/>
    <n v="159"/>
    <s v="בית שמש"/>
    <m/>
    <s v="י-ם"/>
    <m/>
    <n v="63021"/>
    <x v="14"/>
    <x v="1"/>
    <x v="1"/>
    <n v="21"/>
    <x v="2"/>
    <d v="1899-12-30T17:20:00"/>
    <m/>
    <x v="11"/>
  </r>
  <r>
    <s v="אליה הנדסה"/>
    <n v="159"/>
    <s v="בית שמש"/>
    <m/>
    <s v="י-ם"/>
    <m/>
    <n v="63021"/>
    <x v="14"/>
    <x v="1"/>
    <x v="1"/>
    <n v="21"/>
    <x v="2"/>
    <d v="1899-12-30T17:40:00"/>
    <m/>
    <x v="11"/>
  </r>
  <r>
    <s v="אליה הנדסה"/>
    <n v="159"/>
    <s v="בית שמש"/>
    <m/>
    <s v="י-ם"/>
    <m/>
    <n v="63021"/>
    <x v="14"/>
    <x v="1"/>
    <x v="1"/>
    <n v="21"/>
    <x v="2"/>
    <d v="1899-12-30T18:00:00"/>
    <m/>
    <x v="12"/>
  </r>
  <r>
    <s v="אליה הנדסה"/>
    <n v="159"/>
    <s v="בית שמש"/>
    <m/>
    <s v="י-ם"/>
    <m/>
    <n v="63021"/>
    <x v="14"/>
    <x v="1"/>
    <x v="1"/>
    <n v="21"/>
    <x v="2"/>
    <d v="1899-12-30T18:20:00"/>
    <m/>
    <x v="12"/>
  </r>
  <r>
    <s v="אליה הנדסה"/>
    <n v="159"/>
    <s v="בית שמש"/>
    <m/>
    <s v="י-ם"/>
    <m/>
    <n v="63021"/>
    <x v="14"/>
    <x v="1"/>
    <x v="1"/>
    <n v="21"/>
    <x v="2"/>
    <d v="1899-12-30T18:40:00"/>
    <m/>
    <x v="12"/>
  </r>
  <r>
    <s v="אליה הנדסה"/>
    <n v="159"/>
    <s v="בית שמש"/>
    <m/>
    <s v="י-ם"/>
    <m/>
    <n v="63021"/>
    <x v="14"/>
    <x v="1"/>
    <x v="1"/>
    <n v="21"/>
    <x v="2"/>
    <d v="1899-12-30T19:00:00"/>
    <m/>
    <x v="13"/>
  </r>
  <r>
    <s v="אליה הנדסה"/>
    <n v="159"/>
    <s v="בית שמש"/>
    <m/>
    <s v="י-ם"/>
    <m/>
    <n v="63021"/>
    <x v="14"/>
    <x v="1"/>
    <x v="1"/>
    <n v="21"/>
    <x v="2"/>
    <d v="1899-12-30T19:20:00"/>
    <m/>
    <x v="13"/>
  </r>
  <r>
    <s v="אליה הנדסה"/>
    <n v="159"/>
    <s v="בית שמש"/>
    <m/>
    <s v="י-ם"/>
    <m/>
    <n v="63021"/>
    <x v="14"/>
    <x v="1"/>
    <x v="1"/>
    <n v="21"/>
    <x v="2"/>
    <d v="1899-12-30T19:40:00"/>
    <m/>
    <x v="13"/>
  </r>
  <r>
    <s v="אליה הנדסה"/>
    <n v="159"/>
    <s v="בית שמש"/>
    <m/>
    <s v="י-ם"/>
    <m/>
    <n v="63021"/>
    <x v="14"/>
    <x v="1"/>
    <x v="1"/>
    <n v="21"/>
    <x v="2"/>
    <d v="1899-12-30T20:00:00"/>
    <m/>
    <x v="14"/>
  </r>
  <r>
    <s v="אליה הנדסה"/>
    <n v="159"/>
    <s v="בית שמש"/>
    <m/>
    <s v="י-ם"/>
    <m/>
    <n v="63021"/>
    <x v="14"/>
    <x v="1"/>
    <x v="1"/>
    <n v="21"/>
    <x v="2"/>
    <d v="1899-12-30T20:20:00"/>
    <m/>
    <x v="14"/>
  </r>
  <r>
    <s v="אליה הנדסה"/>
    <n v="159"/>
    <s v="בית שמש"/>
    <m/>
    <s v="י-ם"/>
    <m/>
    <n v="63021"/>
    <x v="14"/>
    <x v="1"/>
    <x v="1"/>
    <n v="21"/>
    <x v="2"/>
    <d v="1899-12-30T20:40:00"/>
    <m/>
    <x v="14"/>
  </r>
  <r>
    <s v="אליה הנדסה"/>
    <n v="159"/>
    <s v="בית שמש"/>
    <m/>
    <s v="י-ם"/>
    <m/>
    <n v="63021"/>
    <x v="14"/>
    <x v="1"/>
    <x v="1"/>
    <n v="21"/>
    <x v="2"/>
    <d v="1899-12-30T21:00:00"/>
    <m/>
    <x v="15"/>
  </r>
  <r>
    <s v="אליה הנדסה"/>
    <n v="159"/>
    <s v="בית שמש"/>
    <m/>
    <s v="י-ם"/>
    <m/>
    <n v="63021"/>
    <x v="14"/>
    <x v="1"/>
    <x v="1"/>
    <n v="21"/>
    <x v="2"/>
    <d v="1899-12-30T21:20:00"/>
    <m/>
    <x v="15"/>
  </r>
  <r>
    <s v="אליה הנדסה"/>
    <n v="159"/>
    <s v="בית שמש"/>
    <m/>
    <s v="י-ם"/>
    <m/>
    <n v="63021"/>
    <x v="14"/>
    <x v="1"/>
    <x v="1"/>
    <n v="21"/>
    <x v="2"/>
    <d v="1899-12-30T21:40:00"/>
    <m/>
    <x v="15"/>
  </r>
  <r>
    <s v="אליה הנדסה"/>
    <n v="159"/>
    <s v="בית שמש"/>
    <m/>
    <s v="י-ם"/>
    <m/>
    <n v="63021"/>
    <x v="14"/>
    <x v="1"/>
    <x v="1"/>
    <n v="21"/>
    <x v="2"/>
    <d v="1899-12-30T22:00:00"/>
    <m/>
    <x v="16"/>
  </r>
  <r>
    <s v="אליה הנדסה"/>
    <n v="159"/>
    <s v="בית שמש"/>
    <m/>
    <s v="י-ם"/>
    <m/>
    <n v="63021"/>
    <x v="14"/>
    <x v="1"/>
    <x v="1"/>
    <n v="21"/>
    <x v="2"/>
    <d v="1899-12-30T22:20:00"/>
    <m/>
    <x v="16"/>
  </r>
  <r>
    <s v="אליה הנדסה"/>
    <n v="159"/>
    <s v="בית שמש"/>
    <m/>
    <s v="י-ם"/>
    <m/>
    <n v="63021"/>
    <x v="14"/>
    <x v="1"/>
    <x v="1"/>
    <n v="21"/>
    <x v="2"/>
    <d v="1899-12-30T22:40:00"/>
    <m/>
    <x v="16"/>
  </r>
  <r>
    <s v="אליה הנדסה"/>
    <n v="159"/>
    <s v="בית שמש"/>
    <m/>
    <s v="י-ם"/>
    <m/>
    <n v="63021"/>
    <x v="14"/>
    <x v="1"/>
    <x v="1"/>
    <n v="21"/>
    <x v="2"/>
    <d v="1899-12-30T23:00:00"/>
    <m/>
    <x v="17"/>
  </r>
  <r>
    <s v="אליה הנדסה"/>
    <n v="159"/>
    <s v="בית שמש"/>
    <m/>
    <s v="י-ם"/>
    <m/>
    <n v="63021"/>
    <x v="14"/>
    <x v="1"/>
    <x v="1"/>
    <n v="21"/>
    <x v="3"/>
    <d v="1899-12-30T06:00:00"/>
    <m/>
    <x v="0"/>
  </r>
  <r>
    <s v="אליה הנדסה"/>
    <n v="159"/>
    <s v="בית שמש"/>
    <m/>
    <s v="י-ם"/>
    <m/>
    <n v="63021"/>
    <x v="14"/>
    <x v="1"/>
    <x v="1"/>
    <n v="21"/>
    <x v="3"/>
    <d v="1899-12-30T06:20:00"/>
    <m/>
    <x v="0"/>
  </r>
  <r>
    <s v="אליה הנדסה"/>
    <n v="159"/>
    <s v="בית שמש"/>
    <m/>
    <s v="י-ם"/>
    <m/>
    <n v="63021"/>
    <x v="14"/>
    <x v="1"/>
    <x v="1"/>
    <n v="21"/>
    <x v="3"/>
    <d v="1899-12-30T06:40:00"/>
    <m/>
    <x v="0"/>
  </r>
  <r>
    <s v="אליה הנדסה"/>
    <n v="159"/>
    <s v="בית שמש"/>
    <m/>
    <s v="י-ם"/>
    <m/>
    <n v="63021"/>
    <x v="14"/>
    <x v="1"/>
    <x v="1"/>
    <n v="21"/>
    <x v="3"/>
    <d v="1899-12-30T07:00:00"/>
    <m/>
    <x v="1"/>
  </r>
  <r>
    <s v="אליה הנדסה"/>
    <n v="159"/>
    <s v="בית שמש"/>
    <m/>
    <s v="י-ם"/>
    <m/>
    <n v="63021"/>
    <x v="14"/>
    <x v="1"/>
    <x v="1"/>
    <n v="21"/>
    <x v="3"/>
    <d v="1899-12-30T07:15:00"/>
    <m/>
    <x v="1"/>
  </r>
  <r>
    <s v="אליה הנדסה"/>
    <n v="159"/>
    <s v="בית שמש"/>
    <m/>
    <s v="י-ם"/>
    <m/>
    <n v="63021"/>
    <x v="14"/>
    <x v="1"/>
    <x v="1"/>
    <n v="21"/>
    <x v="3"/>
    <d v="1899-12-30T07:30:00"/>
    <m/>
    <x v="1"/>
  </r>
  <r>
    <s v="אליה הנדסה"/>
    <n v="159"/>
    <s v="בית שמש"/>
    <m/>
    <s v="י-ם"/>
    <m/>
    <n v="63021"/>
    <x v="14"/>
    <x v="1"/>
    <x v="1"/>
    <n v="21"/>
    <x v="3"/>
    <d v="1899-12-30T07:45:00"/>
    <m/>
    <x v="1"/>
  </r>
  <r>
    <s v="אליה הנדסה"/>
    <n v="159"/>
    <s v="בית שמש"/>
    <m/>
    <s v="י-ם"/>
    <m/>
    <n v="63021"/>
    <x v="14"/>
    <x v="1"/>
    <x v="1"/>
    <n v="21"/>
    <x v="3"/>
    <d v="1899-12-30T08:00:00"/>
    <m/>
    <x v="2"/>
  </r>
  <r>
    <s v="אליה הנדסה"/>
    <n v="159"/>
    <s v="בית שמש"/>
    <m/>
    <s v="י-ם"/>
    <m/>
    <n v="63021"/>
    <x v="14"/>
    <x v="1"/>
    <x v="1"/>
    <n v="21"/>
    <x v="3"/>
    <d v="1899-12-30T08:15:00"/>
    <m/>
    <x v="2"/>
  </r>
  <r>
    <s v="אליה הנדסה"/>
    <n v="159"/>
    <s v="בית שמש"/>
    <m/>
    <s v="י-ם"/>
    <m/>
    <n v="63021"/>
    <x v="14"/>
    <x v="1"/>
    <x v="1"/>
    <n v="21"/>
    <x v="3"/>
    <d v="1899-12-30T08:30:00"/>
    <m/>
    <x v="2"/>
  </r>
  <r>
    <s v="אליה הנדסה"/>
    <n v="159"/>
    <s v="בית שמש"/>
    <m/>
    <s v="י-ם"/>
    <m/>
    <n v="63021"/>
    <x v="14"/>
    <x v="1"/>
    <x v="1"/>
    <n v="21"/>
    <x v="3"/>
    <d v="1899-12-30T08:45:00"/>
    <m/>
    <x v="2"/>
  </r>
  <r>
    <s v="אליה הנדסה"/>
    <n v="159"/>
    <s v="בית שמש"/>
    <m/>
    <s v="י-ם"/>
    <m/>
    <n v="63021"/>
    <x v="14"/>
    <x v="1"/>
    <x v="1"/>
    <n v="21"/>
    <x v="3"/>
    <d v="1899-12-30T09:00:00"/>
    <m/>
    <x v="3"/>
  </r>
  <r>
    <s v="אליה הנדסה"/>
    <n v="159"/>
    <s v="בית שמש"/>
    <m/>
    <s v="י-ם"/>
    <m/>
    <n v="63021"/>
    <x v="14"/>
    <x v="1"/>
    <x v="1"/>
    <n v="21"/>
    <x v="3"/>
    <d v="1899-12-30T09:20:00"/>
    <m/>
    <x v="3"/>
  </r>
  <r>
    <s v="אליה הנדסה"/>
    <n v="159"/>
    <s v="בית שמש"/>
    <m/>
    <s v="י-ם"/>
    <m/>
    <n v="63021"/>
    <x v="14"/>
    <x v="1"/>
    <x v="1"/>
    <n v="21"/>
    <x v="3"/>
    <d v="1899-12-30T09:40:00"/>
    <m/>
    <x v="3"/>
  </r>
  <r>
    <s v="אליה הנדסה"/>
    <n v="159"/>
    <s v="בית שמש"/>
    <m/>
    <s v="י-ם"/>
    <m/>
    <n v="63021"/>
    <x v="14"/>
    <x v="1"/>
    <x v="1"/>
    <n v="21"/>
    <x v="3"/>
    <d v="1899-12-30T10:00:00"/>
    <m/>
    <x v="4"/>
  </r>
  <r>
    <s v="אליה הנדסה"/>
    <n v="159"/>
    <s v="בית שמש"/>
    <m/>
    <s v="י-ם"/>
    <m/>
    <n v="63021"/>
    <x v="14"/>
    <x v="1"/>
    <x v="1"/>
    <n v="21"/>
    <x v="3"/>
    <d v="1899-12-30T10:20:00"/>
    <m/>
    <x v="4"/>
  </r>
  <r>
    <s v="אליה הנדסה"/>
    <n v="159"/>
    <s v="בית שמש"/>
    <m/>
    <s v="י-ם"/>
    <m/>
    <n v="63021"/>
    <x v="14"/>
    <x v="1"/>
    <x v="1"/>
    <n v="21"/>
    <x v="3"/>
    <d v="1899-12-30T10:40:00"/>
    <m/>
    <x v="4"/>
  </r>
  <r>
    <s v="אליה הנדסה"/>
    <n v="159"/>
    <s v="בית שמש"/>
    <m/>
    <s v="י-ם"/>
    <m/>
    <n v="63021"/>
    <x v="14"/>
    <x v="1"/>
    <x v="1"/>
    <n v="21"/>
    <x v="3"/>
    <d v="1899-12-30T11:00:00"/>
    <m/>
    <x v="5"/>
  </r>
  <r>
    <s v="אליה הנדסה"/>
    <n v="159"/>
    <s v="בית שמש"/>
    <m/>
    <s v="י-ם"/>
    <m/>
    <n v="63021"/>
    <x v="14"/>
    <x v="1"/>
    <x v="1"/>
    <n v="21"/>
    <x v="3"/>
    <d v="1899-12-30T11:20:00"/>
    <m/>
    <x v="5"/>
  </r>
  <r>
    <s v="אליה הנדסה"/>
    <n v="159"/>
    <s v="בית שמש"/>
    <m/>
    <s v="י-ם"/>
    <m/>
    <n v="63021"/>
    <x v="14"/>
    <x v="1"/>
    <x v="1"/>
    <n v="21"/>
    <x v="3"/>
    <d v="1899-12-30T11:40:00"/>
    <m/>
    <x v="5"/>
  </r>
  <r>
    <s v="אליה הנדסה"/>
    <n v="159"/>
    <s v="בית שמש"/>
    <m/>
    <s v="י-ם"/>
    <m/>
    <n v="63021"/>
    <x v="14"/>
    <x v="1"/>
    <x v="1"/>
    <n v="21"/>
    <x v="3"/>
    <d v="1899-12-30T12:00:00"/>
    <m/>
    <x v="6"/>
  </r>
  <r>
    <s v="אליה הנדסה"/>
    <n v="159"/>
    <s v="בית שמש"/>
    <m/>
    <s v="י-ם"/>
    <m/>
    <n v="63021"/>
    <x v="14"/>
    <x v="1"/>
    <x v="1"/>
    <n v="21"/>
    <x v="3"/>
    <d v="1899-12-30T12:20:00"/>
    <m/>
    <x v="6"/>
  </r>
  <r>
    <s v="אליה הנדסה"/>
    <n v="159"/>
    <s v="בית שמש"/>
    <m/>
    <s v="י-ם"/>
    <m/>
    <n v="63021"/>
    <x v="14"/>
    <x v="1"/>
    <x v="1"/>
    <n v="21"/>
    <x v="3"/>
    <d v="1899-12-30T12:40:00"/>
    <m/>
    <x v="6"/>
  </r>
  <r>
    <s v="אליה הנדסה"/>
    <n v="159"/>
    <s v="בית שמש"/>
    <m/>
    <s v="י-ם"/>
    <m/>
    <n v="63021"/>
    <x v="14"/>
    <x v="1"/>
    <x v="1"/>
    <n v="21"/>
    <x v="3"/>
    <d v="1899-12-30T13:00:00"/>
    <m/>
    <x v="7"/>
  </r>
  <r>
    <s v="אליה הנדסה"/>
    <n v="159"/>
    <s v="בית שמש"/>
    <m/>
    <s v="י-ם"/>
    <m/>
    <n v="63021"/>
    <x v="14"/>
    <x v="1"/>
    <x v="1"/>
    <n v="21"/>
    <x v="3"/>
    <d v="1899-12-30T13:15:00"/>
    <m/>
    <x v="7"/>
  </r>
  <r>
    <s v="אליה הנדסה"/>
    <n v="159"/>
    <s v="בית שמש"/>
    <m/>
    <s v="י-ם"/>
    <m/>
    <n v="63021"/>
    <x v="14"/>
    <x v="1"/>
    <x v="1"/>
    <n v="21"/>
    <x v="3"/>
    <d v="1899-12-30T13:30:00"/>
    <m/>
    <x v="7"/>
  </r>
  <r>
    <s v="אליה הנדסה"/>
    <n v="159"/>
    <s v="בית שמש"/>
    <m/>
    <s v="י-ם"/>
    <m/>
    <n v="63021"/>
    <x v="14"/>
    <x v="1"/>
    <x v="1"/>
    <n v="21"/>
    <x v="3"/>
    <d v="1899-12-30T13:45:00"/>
    <m/>
    <x v="7"/>
  </r>
  <r>
    <s v="אליה הנדסה"/>
    <n v="159"/>
    <s v="בית שמש"/>
    <m/>
    <s v="י-ם"/>
    <m/>
    <n v="63021"/>
    <x v="14"/>
    <x v="1"/>
    <x v="1"/>
    <n v="21"/>
    <x v="3"/>
    <d v="1899-12-30T14:00:00"/>
    <m/>
    <x v="8"/>
  </r>
  <r>
    <s v="אליה הנדסה"/>
    <n v="159"/>
    <s v="בית שמש"/>
    <m/>
    <s v="י-ם"/>
    <m/>
    <n v="63021"/>
    <x v="14"/>
    <x v="1"/>
    <x v="1"/>
    <n v="21"/>
    <x v="3"/>
    <d v="1899-12-30T14:15:00"/>
    <m/>
    <x v="8"/>
  </r>
  <r>
    <s v="אליה הנדסה"/>
    <n v="159"/>
    <s v="בית שמש"/>
    <m/>
    <s v="י-ם"/>
    <m/>
    <n v="63021"/>
    <x v="14"/>
    <x v="1"/>
    <x v="1"/>
    <n v="21"/>
    <x v="3"/>
    <d v="1899-12-30T14:30:00"/>
    <m/>
    <x v="8"/>
  </r>
  <r>
    <s v="אליה הנדסה"/>
    <n v="159"/>
    <s v="בית שמש"/>
    <m/>
    <s v="י-ם"/>
    <m/>
    <n v="63021"/>
    <x v="14"/>
    <x v="1"/>
    <x v="1"/>
    <n v="21"/>
    <x v="3"/>
    <d v="1899-12-30T14:45:00"/>
    <m/>
    <x v="8"/>
  </r>
  <r>
    <s v="אליה הנדסה"/>
    <n v="159"/>
    <s v="בית שמש"/>
    <m/>
    <s v="י-ם"/>
    <m/>
    <n v="63021"/>
    <x v="14"/>
    <x v="1"/>
    <x v="1"/>
    <n v="21"/>
    <x v="3"/>
    <d v="1899-12-30T15:00:00"/>
    <m/>
    <x v="9"/>
  </r>
  <r>
    <s v="אליה הנדסה"/>
    <n v="159"/>
    <s v="בית שמש"/>
    <m/>
    <s v="י-ם"/>
    <m/>
    <n v="63021"/>
    <x v="14"/>
    <x v="1"/>
    <x v="1"/>
    <n v="21"/>
    <x v="3"/>
    <d v="1899-12-30T15:20:00"/>
    <m/>
    <x v="9"/>
  </r>
  <r>
    <s v="אליה הנדסה"/>
    <n v="159"/>
    <s v="בית שמש"/>
    <m/>
    <s v="י-ם"/>
    <m/>
    <n v="63021"/>
    <x v="14"/>
    <x v="1"/>
    <x v="1"/>
    <n v="21"/>
    <x v="3"/>
    <d v="1899-12-30T15:40:00"/>
    <m/>
    <x v="9"/>
  </r>
  <r>
    <s v="אליה הנדסה"/>
    <n v="159"/>
    <s v="בית שמש"/>
    <m/>
    <s v="י-ם"/>
    <m/>
    <n v="63021"/>
    <x v="14"/>
    <x v="1"/>
    <x v="1"/>
    <n v="21"/>
    <x v="3"/>
    <d v="1899-12-30T16:00:00"/>
    <m/>
    <x v="10"/>
  </r>
  <r>
    <s v="אליה הנדסה"/>
    <n v="159"/>
    <s v="בית שמש"/>
    <m/>
    <s v="י-ם"/>
    <m/>
    <n v="63021"/>
    <x v="14"/>
    <x v="1"/>
    <x v="1"/>
    <n v="21"/>
    <x v="3"/>
    <d v="1899-12-30T16:20:00"/>
    <m/>
    <x v="10"/>
  </r>
  <r>
    <s v="אליה הנדסה"/>
    <n v="159"/>
    <s v="בית שמש"/>
    <m/>
    <s v="י-ם"/>
    <m/>
    <n v="63021"/>
    <x v="14"/>
    <x v="1"/>
    <x v="1"/>
    <n v="21"/>
    <x v="3"/>
    <d v="1899-12-30T16:40:00"/>
    <m/>
    <x v="10"/>
  </r>
  <r>
    <s v="אליה הנדסה"/>
    <n v="159"/>
    <s v="בית שמש"/>
    <m/>
    <s v="י-ם"/>
    <m/>
    <n v="63021"/>
    <x v="14"/>
    <x v="1"/>
    <x v="1"/>
    <n v="21"/>
    <x v="3"/>
    <d v="1899-12-30T17:00:00"/>
    <m/>
    <x v="11"/>
  </r>
  <r>
    <s v="אליה הנדסה"/>
    <n v="159"/>
    <s v="בית שמש"/>
    <m/>
    <s v="י-ם"/>
    <m/>
    <n v="63021"/>
    <x v="14"/>
    <x v="1"/>
    <x v="1"/>
    <n v="21"/>
    <x v="3"/>
    <d v="1899-12-30T17:20:00"/>
    <m/>
    <x v="11"/>
  </r>
  <r>
    <s v="אליה הנדסה"/>
    <n v="159"/>
    <s v="בית שמש"/>
    <m/>
    <s v="י-ם"/>
    <m/>
    <n v="63021"/>
    <x v="14"/>
    <x v="1"/>
    <x v="1"/>
    <n v="21"/>
    <x v="3"/>
    <d v="1899-12-30T17:40:00"/>
    <m/>
    <x v="11"/>
  </r>
  <r>
    <s v="אליה הנדסה"/>
    <n v="159"/>
    <s v="בית שמש"/>
    <m/>
    <s v="י-ם"/>
    <m/>
    <n v="63021"/>
    <x v="14"/>
    <x v="1"/>
    <x v="1"/>
    <n v="21"/>
    <x v="3"/>
    <d v="1899-12-30T18:00:00"/>
    <m/>
    <x v="12"/>
  </r>
  <r>
    <s v="אליה הנדסה"/>
    <n v="159"/>
    <s v="בית שמש"/>
    <m/>
    <s v="י-ם"/>
    <m/>
    <n v="63021"/>
    <x v="14"/>
    <x v="1"/>
    <x v="1"/>
    <n v="21"/>
    <x v="3"/>
    <d v="1899-12-30T18:20:00"/>
    <m/>
    <x v="12"/>
  </r>
  <r>
    <s v="אליה הנדסה"/>
    <n v="159"/>
    <s v="בית שמש"/>
    <m/>
    <s v="י-ם"/>
    <m/>
    <n v="63021"/>
    <x v="14"/>
    <x v="1"/>
    <x v="1"/>
    <n v="21"/>
    <x v="3"/>
    <d v="1899-12-30T18:40:00"/>
    <m/>
    <x v="12"/>
  </r>
  <r>
    <s v="אליה הנדסה"/>
    <n v="159"/>
    <s v="בית שמש"/>
    <m/>
    <s v="י-ם"/>
    <m/>
    <n v="63021"/>
    <x v="14"/>
    <x v="1"/>
    <x v="1"/>
    <n v="21"/>
    <x v="3"/>
    <d v="1899-12-30T19:00:00"/>
    <m/>
    <x v="13"/>
  </r>
  <r>
    <s v="אליה הנדסה"/>
    <n v="159"/>
    <s v="בית שמש"/>
    <m/>
    <s v="י-ם"/>
    <m/>
    <n v="63021"/>
    <x v="14"/>
    <x v="1"/>
    <x v="1"/>
    <n v="21"/>
    <x v="3"/>
    <d v="1899-12-30T19:20:00"/>
    <m/>
    <x v="13"/>
  </r>
  <r>
    <s v="אליה הנדסה"/>
    <n v="159"/>
    <s v="בית שמש"/>
    <m/>
    <s v="י-ם"/>
    <m/>
    <n v="63021"/>
    <x v="14"/>
    <x v="1"/>
    <x v="1"/>
    <n v="21"/>
    <x v="3"/>
    <d v="1899-12-30T19:40:00"/>
    <m/>
    <x v="13"/>
  </r>
  <r>
    <s v="אליה הנדסה"/>
    <n v="159"/>
    <s v="בית שמש"/>
    <m/>
    <s v="י-ם"/>
    <m/>
    <n v="63021"/>
    <x v="14"/>
    <x v="1"/>
    <x v="1"/>
    <n v="21"/>
    <x v="3"/>
    <d v="1899-12-30T20:00:00"/>
    <m/>
    <x v="14"/>
  </r>
  <r>
    <s v="אליה הנדסה"/>
    <n v="159"/>
    <s v="בית שמש"/>
    <m/>
    <s v="י-ם"/>
    <m/>
    <n v="63021"/>
    <x v="14"/>
    <x v="1"/>
    <x v="1"/>
    <n v="21"/>
    <x v="3"/>
    <d v="1899-12-30T20:20:00"/>
    <m/>
    <x v="14"/>
  </r>
  <r>
    <s v="אליה הנדסה"/>
    <n v="159"/>
    <s v="בית שמש"/>
    <m/>
    <s v="י-ם"/>
    <m/>
    <n v="63021"/>
    <x v="14"/>
    <x v="1"/>
    <x v="1"/>
    <n v="21"/>
    <x v="3"/>
    <d v="1899-12-30T20:40:00"/>
    <m/>
    <x v="14"/>
  </r>
  <r>
    <s v="אליה הנדסה"/>
    <n v="159"/>
    <s v="בית שמש"/>
    <m/>
    <s v="י-ם"/>
    <m/>
    <n v="63021"/>
    <x v="14"/>
    <x v="1"/>
    <x v="1"/>
    <n v="21"/>
    <x v="3"/>
    <d v="1899-12-30T21:00:00"/>
    <m/>
    <x v="15"/>
  </r>
  <r>
    <s v="אליה הנדסה"/>
    <n v="159"/>
    <s v="בית שמש"/>
    <m/>
    <s v="י-ם"/>
    <m/>
    <n v="63021"/>
    <x v="14"/>
    <x v="1"/>
    <x v="1"/>
    <n v="21"/>
    <x v="3"/>
    <d v="1899-12-30T21:20:00"/>
    <m/>
    <x v="15"/>
  </r>
  <r>
    <s v="אליה הנדסה"/>
    <n v="159"/>
    <s v="בית שמש"/>
    <m/>
    <s v="י-ם"/>
    <m/>
    <n v="63021"/>
    <x v="14"/>
    <x v="1"/>
    <x v="1"/>
    <n v="21"/>
    <x v="3"/>
    <d v="1899-12-30T21:40:00"/>
    <m/>
    <x v="15"/>
  </r>
  <r>
    <s v="אליה הנדסה"/>
    <n v="159"/>
    <s v="בית שמש"/>
    <m/>
    <s v="י-ם"/>
    <m/>
    <n v="63021"/>
    <x v="14"/>
    <x v="1"/>
    <x v="1"/>
    <n v="21"/>
    <x v="3"/>
    <d v="1899-12-30T22:00:00"/>
    <m/>
    <x v="16"/>
  </r>
  <r>
    <s v="אליה הנדסה"/>
    <n v="159"/>
    <s v="בית שמש"/>
    <m/>
    <s v="י-ם"/>
    <m/>
    <n v="63021"/>
    <x v="14"/>
    <x v="1"/>
    <x v="1"/>
    <n v="21"/>
    <x v="3"/>
    <d v="1899-12-30T22:20:00"/>
    <m/>
    <x v="16"/>
  </r>
  <r>
    <s v="אליה הנדסה"/>
    <n v="159"/>
    <s v="בית שמש"/>
    <m/>
    <s v="י-ם"/>
    <m/>
    <n v="63021"/>
    <x v="14"/>
    <x v="1"/>
    <x v="1"/>
    <n v="21"/>
    <x v="3"/>
    <d v="1899-12-30T22:40:00"/>
    <m/>
    <x v="16"/>
  </r>
  <r>
    <s v="אליה הנדסה"/>
    <n v="159"/>
    <s v="בית שמש"/>
    <m/>
    <s v="י-ם"/>
    <m/>
    <n v="63021"/>
    <x v="14"/>
    <x v="1"/>
    <x v="1"/>
    <n v="21"/>
    <x v="3"/>
    <d v="1899-12-30T23:00:00"/>
    <m/>
    <x v="17"/>
  </r>
  <r>
    <s v="אליה הנדסה"/>
    <n v="159"/>
    <s v="בית שמש"/>
    <m/>
    <s v="י-ם"/>
    <m/>
    <n v="63021"/>
    <x v="14"/>
    <x v="1"/>
    <x v="1"/>
    <n v="21"/>
    <x v="4"/>
    <d v="1899-12-30T06:00:00"/>
    <m/>
    <x v="0"/>
  </r>
  <r>
    <s v="אליה הנדסה"/>
    <n v="159"/>
    <s v="בית שמש"/>
    <m/>
    <s v="י-ם"/>
    <m/>
    <n v="63021"/>
    <x v="14"/>
    <x v="1"/>
    <x v="1"/>
    <n v="21"/>
    <x v="4"/>
    <d v="1899-12-30T06:20:00"/>
    <m/>
    <x v="0"/>
  </r>
  <r>
    <s v="אליה הנדסה"/>
    <n v="159"/>
    <s v="בית שמש"/>
    <m/>
    <s v="י-ם"/>
    <m/>
    <n v="63021"/>
    <x v="14"/>
    <x v="1"/>
    <x v="1"/>
    <n v="21"/>
    <x v="4"/>
    <d v="1899-12-30T06:40:00"/>
    <m/>
    <x v="0"/>
  </r>
  <r>
    <s v="אליה הנדסה"/>
    <n v="159"/>
    <s v="בית שמש"/>
    <m/>
    <s v="י-ם"/>
    <m/>
    <n v="63021"/>
    <x v="14"/>
    <x v="1"/>
    <x v="1"/>
    <n v="21"/>
    <x v="4"/>
    <d v="1899-12-30T07:00:00"/>
    <m/>
    <x v="1"/>
  </r>
  <r>
    <s v="אליה הנדסה"/>
    <n v="159"/>
    <s v="בית שמש"/>
    <m/>
    <s v="י-ם"/>
    <m/>
    <n v="63021"/>
    <x v="14"/>
    <x v="1"/>
    <x v="1"/>
    <n v="21"/>
    <x v="4"/>
    <d v="1899-12-30T07:15:00"/>
    <m/>
    <x v="1"/>
  </r>
  <r>
    <s v="אליה הנדסה"/>
    <n v="159"/>
    <s v="בית שמש"/>
    <m/>
    <s v="י-ם"/>
    <m/>
    <n v="63021"/>
    <x v="14"/>
    <x v="1"/>
    <x v="1"/>
    <n v="21"/>
    <x v="4"/>
    <d v="1899-12-30T07:30:00"/>
    <m/>
    <x v="1"/>
  </r>
  <r>
    <s v="אליה הנדסה"/>
    <n v="159"/>
    <s v="בית שמש"/>
    <m/>
    <s v="י-ם"/>
    <m/>
    <n v="63021"/>
    <x v="14"/>
    <x v="1"/>
    <x v="1"/>
    <n v="21"/>
    <x v="4"/>
    <d v="1899-12-30T07:45:00"/>
    <m/>
    <x v="1"/>
  </r>
  <r>
    <s v="אליה הנדסה"/>
    <n v="159"/>
    <s v="בית שמש"/>
    <m/>
    <s v="י-ם"/>
    <m/>
    <n v="63021"/>
    <x v="14"/>
    <x v="1"/>
    <x v="1"/>
    <n v="21"/>
    <x v="4"/>
    <d v="1899-12-30T08:00:00"/>
    <m/>
    <x v="2"/>
  </r>
  <r>
    <s v="אליה הנדסה"/>
    <n v="159"/>
    <s v="בית שמש"/>
    <m/>
    <s v="י-ם"/>
    <m/>
    <n v="63021"/>
    <x v="14"/>
    <x v="1"/>
    <x v="1"/>
    <n v="21"/>
    <x v="4"/>
    <d v="1899-12-30T08:15:00"/>
    <m/>
    <x v="2"/>
  </r>
  <r>
    <s v="אליה הנדסה"/>
    <n v="159"/>
    <s v="בית שמש"/>
    <m/>
    <s v="י-ם"/>
    <m/>
    <n v="63021"/>
    <x v="14"/>
    <x v="1"/>
    <x v="1"/>
    <n v="21"/>
    <x v="4"/>
    <d v="1899-12-30T08:30:00"/>
    <m/>
    <x v="2"/>
  </r>
  <r>
    <s v="אליה הנדסה"/>
    <n v="159"/>
    <s v="בית שמש"/>
    <m/>
    <s v="י-ם"/>
    <m/>
    <n v="63021"/>
    <x v="14"/>
    <x v="1"/>
    <x v="1"/>
    <n v="21"/>
    <x v="4"/>
    <d v="1899-12-30T08:45:00"/>
    <m/>
    <x v="2"/>
  </r>
  <r>
    <s v="אליה הנדסה"/>
    <n v="159"/>
    <s v="בית שמש"/>
    <m/>
    <s v="י-ם"/>
    <m/>
    <n v="63021"/>
    <x v="14"/>
    <x v="1"/>
    <x v="1"/>
    <n v="21"/>
    <x v="4"/>
    <d v="1899-12-30T09:00:00"/>
    <m/>
    <x v="3"/>
  </r>
  <r>
    <s v="אליה הנדסה"/>
    <n v="159"/>
    <s v="בית שמש"/>
    <m/>
    <s v="י-ם"/>
    <m/>
    <n v="63021"/>
    <x v="14"/>
    <x v="1"/>
    <x v="1"/>
    <n v="21"/>
    <x v="4"/>
    <d v="1899-12-30T09:20:00"/>
    <m/>
    <x v="3"/>
  </r>
  <r>
    <s v="אליה הנדסה"/>
    <n v="159"/>
    <s v="בית שמש"/>
    <m/>
    <s v="י-ם"/>
    <m/>
    <n v="63021"/>
    <x v="14"/>
    <x v="1"/>
    <x v="1"/>
    <n v="21"/>
    <x v="4"/>
    <d v="1899-12-30T09:40:00"/>
    <m/>
    <x v="3"/>
  </r>
  <r>
    <s v="אליה הנדסה"/>
    <n v="159"/>
    <s v="בית שמש"/>
    <m/>
    <s v="י-ם"/>
    <m/>
    <n v="63021"/>
    <x v="14"/>
    <x v="1"/>
    <x v="1"/>
    <n v="21"/>
    <x v="4"/>
    <d v="1899-12-30T10:00:00"/>
    <m/>
    <x v="4"/>
  </r>
  <r>
    <s v="אליה הנדסה"/>
    <n v="159"/>
    <s v="בית שמש"/>
    <m/>
    <s v="י-ם"/>
    <m/>
    <n v="63021"/>
    <x v="14"/>
    <x v="1"/>
    <x v="1"/>
    <n v="21"/>
    <x v="4"/>
    <d v="1899-12-30T10:20:00"/>
    <m/>
    <x v="4"/>
  </r>
  <r>
    <s v="אליה הנדסה"/>
    <n v="159"/>
    <s v="בית שמש"/>
    <m/>
    <s v="י-ם"/>
    <m/>
    <n v="63021"/>
    <x v="14"/>
    <x v="1"/>
    <x v="1"/>
    <n v="21"/>
    <x v="4"/>
    <d v="1899-12-30T10:40:00"/>
    <m/>
    <x v="4"/>
  </r>
  <r>
    <s v="אליה הנדסה"/>
    <n v="159"/>
    <s v="בית שמש"/>
    <m/>
    <s v="י-ם"/>
    <m/>
    <n v="63021"/>
    <x v="14"/>
    <x v="1"/>
    <x v="1"/>
    <n v="21"/>
    <x v="4"/>
    <d v="1899-12-30T11:00:00"/>
    <m/>
    <x v="5"/>
  </r>
  <r>
    <s v="אליה הנדסה"/>
    <n v="159"/>
    <s v="בית שמש"/>
    <m/>
    <s v="י-ם"/>
    <m/>
    <n v="63021"/>
    <x v="14"/>
    <x v="1"/>
    <x v="1"/>
    <n v="21"/>
    <x v="4"/>
    <d v="1899-12-30T11:20:00"/>
    <m/>
    <x v="5"/>
  </r>
  <r>
    <s v="אליה הנדסה"/>
    <n v="159"/>
    <s v="בית שמש"/>
    <m/>
    <s v="י-ם"/>
    <m/>
    <n v="63021"/>
    <x v="14"/>
    <x v="1"/>
    <x v="1"/>
    <n v="21"/>
    <x v="4"/>
    <d v="1899-12-30T11:40:00"/>
    <m/>
    <x v="5"/>
  </r>
  <r>
    <s v="אליה הנדסה"/>
    <n v="159"/>
    <s v="בית שמש"/>
    <m/>
    <s v="י-ם"/>
    <m/>
    <n v="63021"/>
    <x v="14"/>
    <x v="1"/>
    <x v="1"/>
    <n v="21"/>
    <x v="4"/>
    <d v="1899-12-30T12:00:00"/>
    <m/>
    <x v="6"/>
  </r>
  <r>
    <s v="אליה הנדסה"/>
    <n v="159"/>
    <s v="בית שמש"/>
    <m/>
    <s v="י-ם"/>
    <m/>
    <n v="63021"/>
    <x v="14"/>
    <x v="1"/>
    <x v="1"/>
    <n v="21"/>
    <x v="4"/>
    <d v="1899-12-30T12:20:00"/>
    <m/>
    <x v="6"/>
  </r>
  <r>
    <s v="אליה הנדסה"/>
    <n v="159"/>
    <s v="בית שמש"/>
    <m/>
    <s v="י-ם"/>
    <m/>
    <n v="63021"/>
    <x v="14"/>
    <x v="1"/>
    <x v="1"/>
    <n v="21"/>
    <x v="4"/>
    <d v="1899-12-30T12:40:00"/>
    <m/>
    <x v="6"/>
  </r>
  <r>
    <s v="אליה הנדסה"/>
    <n v="159"/>
    <s v="בית שמש"/>
    <m/>
    <s v="י-ם"/>
    <m/>
    <n v="63021"/>
    <x v="14"/>
    <x v="1"/>
    <x v="1"/>
    <n v="21"/>
    <x v="4"/>
    <d v="1899-12-30T13:00:00"/>
    <m/>
    <x v="7"/>
  </r>
  <r>
    <s v="אליה הנדסה"/>
    <n v="159"/>
    <s v="בית שמש"/>
    <m/>
    <s v="י-ם"/>
    <m/>
    <n v="63021"/>
    <x v="14"/>
    <x v="1"/>
    <x v="1"/>
    <n v="21"/>
    <x v="4"/>
    <d v="1899-12-30T13:15:00"/>
    <m/>
    <x v="7"/>
  </r>
  <r>
    <s v="אליה הנדסה"/>
    <n v="159"/>
    <s v="בית שמש"/>
    <m/>
    <s v="י-ם"/>
    <m/>
    <n v="63021"/>
    <x v="14"/>
    <x v="1"/>
    <x v="1"/>
    <n v="21"/>
    <x v="4"/>
    <d v="1899-12-30T13:30:00"/>
    <m/>
    <x v="7"/>
  </r>
  <r>
    <s v="אליה הנדסה"/>
    <n v="159"/>
    <s v="בית שמש"/>
    <m/>
    <s v="י-ם"/>
    <m/>
    <n v="63021"/>
    <x v="14"/>
    <x v="1"/>
    <x v="1"/>
    <n v="21"/>
    <x v="4"/>
    <d v="1899-12-30T13:45:00"/>
    <m/>
    <x v="7"/>
  </r>
  <r>
    <s v="אליה הנדסה"/>
    <n v="159"/>
    <s v="בית שמש"/>
    <m/>
    <s v="י-ם"/>
    <m/>
    <n v="63021"/>
    <x v="14"/>
    <x v="1"/>
    <x v="1"/>
    <n v="21"/>
    <x v="4"/>
    <d v="1899-12-30T14:00:00"/>
    <m/>
    <x v="8"/>
  </r>
  <r>
    <s v="אליה הנדסה"/>
    <n v="159"/>
    <s v="בית שמש"/>
    <m/>
    <s v="י-ם"/>
    <m/>
    <n v="63021"/>
    <x v="14"/>
    <x v="1"/>
    <x v="1"/>
    <n v="21"/>
    <x v="4"/>
    <d v="1899-12-30T14:15:00"/>
    <m/>
    <x v="8"/>
  </r>
  <r>
    <s v="אליה הנדסה"/>
    <n v="159"/>
    <s v="בית שמש"/>
    <m/>
    <s v="י-ם"/>
    <m/>
    <n v="63021"/>
    <x v="14"/>
    <x v="1"/>
    <x v="1"/>
    <n v="21"/>
    <x v="4"/>
    <d v="1899-12-30T14:30:00"/>
    <m/>
    <x v="8"/>
  </r>
  <r>
    <s v="אליה הנדסה"/>
    <n v="159"/>
    <s v="בית שמש"/>
    <m/>
    <s v="י-ם"/>
    <m/>
    <n v="63021"/>
    <x v="14"/>
    <x v="1"/>
    <x v="1"/>
    <n v="21"/>
    <x v="4"/>
    <d v="1899-12-30T14:45:00"/>
    <m/>
    <x v="8"/>
  </r>
  <r>
    <s v="אליה הנדסה"/>
    <n v="159"/>
    <s v="בית שמש"/>
    <m/>
    <s v="י-ם"/>
    <m/>
    <n v="63021"/>
    <x v="14"/>
    <x v="1"/>
    <x v="1"/>
    <n v="21"/>
    <x v="4"/>
    <d v="1899-12-30T15:00:00"/>
    <m/>
    <x v="9"/>
  </r>
  <r>
    <s v="אליה הנדסה"/>
    <n v="159"/>
    <s v="בית שמש"/>
    <m/>
    <s v="י-ם"/>
    <m/>
    <n v="63021"/>
    <x v="14"/>
    <x v="1"/>
    <x v="1"/>
    <n v="21"/>
    <x v="4"/>
    <d v="1899-12-30T15:20:00"/>
    <m/>
    <x v="9"/>
  </r>
  <r>
    <s v="אליה הנדסה"/>
    <n v="159"/>
    <s v="בית שמש"/>
    <m/>
    <s v="י-ם"/>
    <m/>
    <n v="63021"/>
    <x v="14"/>
    <x v="1"/>
    <x v="1"/>
    <n v="21"/>
    <x v="4"/>
    <d v="1899-12-30T15:40:00"/>
    <m/>
    <x v="9"/>
  </r>
  <r>
    <s v="אליה הנדסה"/>
    <n v="159"/>
    <s v="בית שמש"/>
    <m/>
    <s v="י-ם"/>
    <m/>
    <n v="63021"/>
    <x v="14"/>
    <x v="1"/>
    <x v="1"/>
    <n v="21"/>
    <x v="4"/>
    <d v="1899-12-30T16:00:00"/>
    <m/>
    <x v="10"/>
  </r>
  <r>
    <s v="אליה הנדסה"/>
    <n v="159"/>
    <s v="בית שמש"/>
    <m/>
    <s v="י-ם"/>
    <m/>
    <n v="63021"/>
    <x v="14"/>
    <x v="1"/>
    <x v="1"/>
    <n v="21"/>
    <x v="4"/>
    <d v="1899-12-30T16:20:00"/>
    <m/>
    <x v="10"/>
  </r>
  <r>
    <s v="אליה הנדסה"/>
    <n v="159"/>
    <s v="בית שמש"/>
    <m/>
    <s v="י-ם"/>
    <m/>
    <n v="63021"/>
    <x v="14"/>
    <x v="1"/>
    <x v="1"/>
    <n v="21"/>
    <x v="4"/>
    <d v="1899-12-30T16:40:00"/>
    <m/>
    <x v="10"/>
  </r>
  <r>
    <s v="אליה הנדסה"/>
    <n v="159"/>
    <s v="בית שמש"/>
    <m/>
    <s v="י-ם"/>
    <m/>
    <n v="63021"/>
    <x v="14"/>
    <x v="1"/>
    <x v="1"/>
    <n v="21"/>
    <x v="4"/>
    <d v="1899-12-30T17:00:00"/>
    <m/>
    <x v="11"/>
  </r>
  <r>
    <s v="אליה הנדסה"/>
    <n v="159"/>
    <s v="בית שמש"/>
    <m/>
    <s v="י-ם"/>
    <m/>
    <n v="63021"/>
    <x v="14"/>
    <x v="1"/>
    <x v="1"/>
    <n v="21"/>
    <x v="4"/>
    <d v="1899-12-30T17:20:00"/>
    <m/>
    <x v="11"/>
  </r>
  <r>
    <s v="אליה הנדסה"/>
    <n v="159"/>
    <s v="בית שמש"/>
    <m/>
    <s v="י-ם"/>
    <m/>
    <n v="63021"/>
    <x v="14"/>
    <x v="1"/>
    <x v="1"/>
    <n v="21"/>
    <x v="4"/>
    <d v="1899-12-30T17:40:00"/>
    <m/>
    <x v="11"/>
  </r>
  <r>
    <s v="אליה הנדסה"/>
    <n v="159"/>
    <s v="בית שמש"/>
    <m/>
    <s v="י-ם"/>
    <m/>
    <n v="63021"/>
    <x v="14"/>
    <x v="1"/>
    <x v="1"/>
    <n v="21"/>
    <x v="4"/>
    <d v="1899-12-30T18:00:00"/>
    <m/>
    <x v="12"/>
  </r>
  <r>
    <s v="אליה הנדסה"/>
    <n v="159"/>
    <s v="בית שמש"/>
    <m/>
    <s v="י-ם"/>
    <m/>
    <n v="63021"/>
    <x v="14"/>
    <x v="1"/>
    <x v="1"/>
    <n v="21"/>
    <x v="4"/>
    <d v="1899-12-30T18:20:00"/>
    <m/>
    <x v="12"/>
  </r>
  <r>
    <s v="אליה הנדסה"/>
    <n v="159"/>
    <s v="בית שמש"/>
    <m/>
    <s v="י-ם"/>
    <m/>
    <n v="63021"/>
    <x v="14"/>
    <x v="1"/>
    <x v="1"/>
    <n v="21"/>
    <x v="4"/>
    <d v="1899-12-30T18:40:00"/>
    <m/>
    <x v="12"/>
  </r>
  <r>
    <s v="אליה הנדסה"/>
    <n v="159"/>
    <s v="בית שמש"/>
    <m/>
    <s v="י-ם"/>
    <m/>
    <n v="63021"/>
    <x v="14"/>
    <x v="1"/>
    <x v="1"/>
    <n v="21"/>
    <x v="4"/>
    <d v="1899-12-30T19:00:00"/>
    <m/>
    <x v="13"/>
  </r>
  <r>
    <s v="אליה הנדסה"/>
    <n v="159"/>
    <s v="בית שמש"/>
    <m/>
    <s v="י-ם"/>
    <m/>
    <n v="63021"/>
    <x v="14"/>
    <x v="1"/>
    <x v="1"/>
    <n v="21"/>
    <x v="4"/>
    <d v="1899-12-30T19:20:00"/>
    <m/>
    <x v="13"/>
  </r>
  <r>
    <s v="אליה הנדסה"/>
    <n v="159"/>
    <s v="בית שמש"/>
    <m/>
    <s v="י-ם"/>
    <m/>
    <n v="63021"/>
    <x v="14"/>
    <x v="1"/>
    <x v="1"/>
    <n v="21"/>
    <x v="4"/>
    <d v="1899-12-30T19:40:00"/>
    <m/>
    <x v="13"/>
  </r>
  <r>
    <s v="אליה הנדסה"/>
    <n v="159"/>
    <s v="בית שמש"/>
    <m/>
    <s v="י-ם"/>
    <m/>
    <n v="63021"/>
    <x v="14"/>
    <x v="1"/>
    <x v="1"/>
    <n v="21"/>
    <x v="4"/>
    <d v="1899-12-30T20:00:00"/>
    <m/>
    <x v="14"/>
  </r>
  <r>
    <s v="אליה הנדסה"/>
    <n v="159"/>
    <s v="בית שמש"/>
    <m/>
    <s v="י-ם"/>
    <m/>
    <n v="63021"/>
    <x v="14"/>
    <x v="1"/>
    <x v="1"/>
    <n v="21"/>
    <x v="4"/>
    <d v="1899-12-30T20:20:00"/>
    <m/>
    <x v="14"/>
  </r>
  <r>
    <s v="אליה הנדסה"/>
    <n v="159"/>
    <s v="בית שמש"/>
    <m/>
    <s v="י-ם"/>
    <m/>
    <n v="63021"/>
    <x v="14"/>
    <x v="1"/>
    <x v="1"/>
    <n v="21"/>
    <x v="4"/>
    <d v="1899-12-30T20:40:00"/>
    <m/>
    <x v="14"/>
  </r>
  <r>
    <s v="אליה הנדסה"/>
    <n v="159"/>
    <s v="בית שמש"/>
    <m/>
    <s v="י-ם"/>
    <m/>
    <n v="63021"/>
    <x v="14"/>
    <x v="1"/>
    <x v="1"/>
    <n v="21"/>
    <x v="4"/>
    <d v="1899-12-30T21:00:00"/>
    <m/>
    <x v="15"/>
  </r>
  <r>
    <s v="אליה הנדסה"/>
    <n v="159"/>
    <s v="בית שמש"/>
    <m/>
    <s v="י-ם"/>
    <m/>
    <n v="63021"/>
    <x v="14"/>
    <x v="1"/>
    <x v="1"/>
    <n v="21"/>
    <x v="4"/>
    <d v="1899-12-30T21:20:00"/>
    <m/>
    <x v="15"/>
  </r>
  <r>
    <s v="אליה הנדסה"/>
    <n v="159"/>
    <s v="בית שמש"/>
    <m/>
    <s v="י-ם"/>
    <m/>
    <n v="63021"/>
    <x v="14"/>
    <x v="1"/>
    <x v="1"/>
    <n v="21"/>
    <x v="4"/>
    <d v="1899-12-30T21:40:00"/>
    <m/>
    <x v="15"/>
  </r>
  <r>
    <s v="אליה הנדסה"/>
    <n v="159"/>
    <s v="בית שמש"/>
    <m/>
    <s v="י-ם"/>
    <m/>
    <n v="63021"/>
    <x v="14"/>
    <x v="1"/>
    <x v="1"/>
    <n v="21"/>
    <x v="4"/>
    <d v="1899-12-30T22:00:00"/>
    <m/>
    <x v="16"/>
  </r>
  <r>
    <s v="אליה הנדסה"/>
    <n v="159"/>
    <s v="בית שמש"/>
    <m/>
    <s v="י-ם"/>
    <m/>
    <n v="63021"/>
    <x v="14"/>
    <x v="1"/>
    <x v="1"/>
    <n v="21"/>
    <x v="4"/>
    <d v="1899-12-30T22:20:00"/>
    <m/>
    <x v="16"/>
  </r>
  <r>
    <s v="אליה הנדסה"/>
    <n v="159"/>
    <s v="בית שמש"/>
    <m/>
    <s v="י-ם"/>
    <m/>
    <n v="63021"/>
    <x v="14"/>
    <x v="1"/>
    <x v="1"/>
    <n v="21"/>
    <x v="4"/>
    <d v="1899-12-30T22:40:00"/>
    <m/>
    <x v="16"/>
  </r>
  <r>
    <s v="אליה הנדסה"/>
    <n v="159"/>
    <s v="בית שמש"/>
    <m/>
    <s v="י-ם"/>
    <m/>
    <n v="63021"/>
    <x v="14"/>
    <x v="1"/>
    <x v="1"/>
    <n v="21"/>
    <x v="4"/>
    <d v="1899-12-30T23:00:00"/>
    <m/>
    <x v="17"/>
  </r>
  <r>
    <s v="אליה הנדסה"/>
    <n v="159"/>
    <s v="בית שמש"/>
    <m/>
    <s v="י-ם"/>
    <m/>
    <n v="63021"/>
    <x v="14"/>
    <x v="1"/>
    <x v="1"/>
    <n v="21"/>
    <x v="5"/>
    <d v="1899-12-30T06:00:00"/>
    <m/>
    <x v="0"/>
  </r>
  <r>
    <s v="אליה הנדסה"/>
    <n v="159"/>
    <s v="בית שמש"/>
    <m/>
    <s v="י-ם"/>
    <m/>
    <n v="63021"/>
    <x v="14"/>
    <x v="1"/>
    <x v="1"/>
    <n v="21"/>
    <x v="5"/>
    <d v="1899-12-30T06:30:00"/>
    <m/>
    <x v="0"/>
  </r>
  <r>
    <s v="אליה הנדסה"/>
    <n v="159"/>
    <s v="בית שמש"/>
    <m/>
    <s v="י-ם"/>
    <m/>
    <n v="63021"/>
    <x v="14"/>
    <x v="1"/>
    <x v="1"/>
    <n v="21"/>
    <x v="5"/>
    <d v="1899-12-30T07:00:00"/>
    <m/>
    <x v="1"/>
  </r>
  <r>
    <s v="אליה הנדסה"/>
    <n v="159"/>
    <s v="בית שמש"/>
    <m/>
    <s v="י-ם"/>
    <m/>
    <n v="63021"/>
    <x v="14"/>
    <x v="1"/>
    <x v="1"/>
    <n v="21"/>
    <x v="5"/>
    <d v="1899-12-30T07:15:00"/>
    <m/>
    <x v="1"/>
  </r>
  <r>
    <s v="אליה הנדסה"/>
    <n v="159"/>
    <s v="בית שמש"/>
    <m/>
    <s v="י-ם"/>
    <m/>
    <n v="63021"/>
    <x v="14"/>
    <x v="1"/>
    <x v="1"/>
    <n v="21"/>
    <x v="5"/>
    <d v="1899-12-30T07:30:00"/>
    <m/>
    <x v="1"/>
  </r>
  <r>
    <s v="אליה הנדסה"/>
    <n v="159"/>
    <s v="בית שמש"/>
    <m/>
    <s v="י-ם"/>
    <m/>
    <n v="63021"/>
    <x v="14"/>
    <x v="1"/>
    <x v="1"/>
    <n v="21"/>
    <x v="5"/>
    <d v="1899-12-30T07:45:00"/>
    <m/>
    <x v="1"/>
  </r>
  <r>
    <s v="אליה הנדסה"/>
    <n v="159"/>
    <s v="בית שמש"/>
    <m/>
    <s v="י-ם"/>
    <m/>
    <n v="63021"/>
    <x v="14"/>
    <x v="1"/>
    <x v="1"/>
    <n v="21"/>
    <x v="5"/>
    <d v="1899-12-30T08:00:00"/>
    <m/>
    <x v="2"/>
  </r>
  <r>
    <s v="אליה הנדסה"/>
    <n v="159"/>
    <s v="בית שמש"/>
    <m/>
    <s v="י-ם"/>
    <m/>
    <n v="63021"/>
    <x v="14"/>
    <x v="1"/>
    <x v="1"/>
    <n v="21"/>
    <x v="5"/>
    <d v="1899-12-30T08:15:00"/>
    <m/>
    <x v="2"/>
  </r>
  <r>
    <s v="אליה הנדסה"/>
    <n v="159"/>
    <s v="בית שמש"/>
    <m/>
    <s v="י-ם"/>
    <m/>
    <n v="63021"/>
    <x v="14"/>
    <x v="1"/>
    <x v="1"/>
    <n v="21"/>
    <x v="5"/>
    <d v="1899-12-30T08:30:00"/>
    <m/>
    <x v="2"/>
  </r>
  <r>
    <s v="אליה הנדסה"/>
    <n v="159"/>
    <s v="בית שמש"/>
    <m/>
    <s v="י-ם"/>
    <m/>
    <n v="63021"/>
    <x v="14"/>
    <x v="1"/>
    <x v="1"/>
    <n v="21"/>
    <x v="5"/>
    <d v="1899-12-30T08:45:00"/>
    <m/>
    <x v="2"/>
  </r>
  <r>
    <s v="אליה הנדסה"/>
    <n v="159"/>
    <s v="בית שמש"/>
    <m/>
    <s v="י-ם"/>
    <m/>
    <n v="63021"/>
    <x v="14"/>
    <x v="1"/>
    <x v="1"/>
    <n v="21"/>
    <x v="5"/>
    <d v="1899-12-30T09:00:00"/>
    <m/>
    <x v="3"/>
  </r>
  <r>
    <s v="אליה הנדסה"/>
    <n v="159"/>
    <s v="בית שמש"/>
    <m/>
    <s v="י-ם"/>
    <m/>
    <n v="63021"/>
    <x v="14"/>
    <x v="1"/>
    <x v="1"/>
    <n v="21"/>
    <x v="5"/>
    <d v="1899-12-30T09:15:00"/>
    <m/>
    <x v="3"/>
  </r>
  <r>
    <s v="אליה הנדסה"/>
    <n v="159"/>
    <s v="בית שמש"/>
    <m/>
    <s v="י-ם"/>
    <m/>
    <n v="63021"/>
    <x v="14"/>
    <x v="1"/>
    <x v="1"/>
    <n v="21"/>
    <x v="5"/>
    <d v="1899-12-30T09:30:00"/>
    <m/>
    <x v="3"/>
  </r>
  <r>
    <s v="אליה הנדסה"/>
    <n v="159"/>
    <s v="בית שמש"/>
    <m/>
    <s v="י-ם"/>
    <m/>
    <n v="63021"/>
    <x v="14"/>
    <x v="1"/>
    <x v="1"/>
    <n v="21"/>
    <x v="5"/>
    <d v="1899-12-30T09:45:00"/>
    <m/>
    <x v="3"/>
  </r>
  <r>
    <s v="אליה הנדסה"/>
    <n v="159"/>
    <s v="בית שמש"/>
    <m/>
    <s v="י-ם"/>
    <m/>
    <n v="63021"/>
    <x v="14"/>
    <x v="1"/>
    <x v="1"/>
    <n v="21"/>
    <x v="5"/>
    <d v="1899-12-30T10:00:00"/>
    <m/>
    <x v="4"/>
  </r>
  <r>
    <s v="אליה הנדסה"/>
    <n v="159"/>
    <s v="בית שמש"/>
    <m/>
    <s v="י-ם"/>
    <m/>
    <n v="63021"/>
    <x v="14"/>
    <x v="1"/>
    <x v="1"/>
    <n v="21"/>
    <x v="5"/>
    <d v="1899-12-30T10:15:00"/>
    <m/>
    <x v="4"/>
  </r>
  <r>
    <s v="אליה הנדסה"/>
    <n v="159"/>
    <s v="בית שמש"/>
    <m/>
    <s v="י-ם"/>
    <m/>
    <n v="63021"/>
    <x v="14"/>
    <x v="1"/>
    <x v="1"/>
    <n v="21"/>
    <x v="5"/>
    <d v="1899-12-30T10:30:00"/>
    <m/>
    <x v="4"/>
  </r>
  <r>
    <s v="אליה הנדסה"/>
    <n v="159"/>
    <s v="בית שמש"/>
    <m/>
    <s v="י-ם"/>
    <m/>
    <n v="63021"/>
    <x v="14"/>
    <x v="1"/>
    <x v="1"/>
    <n v="21"/>
    <x v="5"/>
    <d v="1899-12-30T10:45:00"/>
    <m/>
    <x v="4"/>
  </r>
  <r>
    <s v="אליה הנדסה"/>
    <n v="159"/>
    <s v="בית שמש"/>
    <m/>
    <s v="י-ם"/>
    <m/>
    <n v="63021"/>
    <x v="14"/>
    <x v="1"/>
    <x v="1"/>
    <n v="21"/>
    <x v="5"/>
    <d v="1899-12-30T11:00:00"/>
    <m/>
    <x v="5"/>
  </r>
  <r>
    <s v="אליה הנדסה"/>
    <n v="159"/>
    <s v="בית שמש"/>
    <m/>
    <s v="י-ם"/>
    <m/>
    <n v="63021"/>
    <x v="14"/>
    <x v="1"/>
    <x v="1"/>
    <n v="21"/>
    <x v="5"/>
    <d v="1899-12-30T11:15:00"/>
    <m/>
    <x v="5"/>
  </r>
  <r>
    <s v="אליה הנדסה"/>
    <n v="159"/>
    <s v="בית שמש"/>
    <m/>
    <s v="י-ם"/>
    <m/>
    <n v="63021"/>
    <x v="14"/>
    <x v="1"/>
    <x v="1"/>
    <n v="21"/>
    <x v="5"/>
    <d v="1899-12-30T11:30:00"/>
    <m/>
    <x v="5"/>
  </r>
  <r>
    <s v="אליה הנדסה"/>
    <n v="159"/>
    <s v="בית שמש"/>
    <m/>
    <s v="י-ם"/>
    <m/>
    <n v="63021"/>
    <x v="14"/>
    <x v="1"/>
    <x v="1"/>
    <n v="21"/>
    <x v="5"/>
    <d v="1899-12-30T11:45:00"/>
    <m/>
    <x v="5"/>
  </r>
  <r>
    <s v="אליה הנדסה"/>
    <n v="159"/>
    <s v="בית שמש"/>
    <m/>
    <s v="י-ם"/>
    <m/>
    <n v="63021"/>
    <x v="14"/>
    <x v="1"/>
    <x v="1"/>
    <n v="21"/>
    <x v="5"/>
    <d v="1899-12-30T12:00:00"/>
    <m/>
    <x v="6"/>
  </r>
  <r>
    <s v="אליה הנדסה"/>
    <n v="159"/>
    <s v="בית שמש"/>
    <m/>
    <s v="י-ם"/>
    <m/>
    <n v="63021"/>
    <x v="14"/>
    <x v="1"/>
    <x v="1"/>
    <n v="21"/>
    <x v="5"/>
    <d v="1899-12-30T12:15:00"/>
    <m/>
    <x v="6"/>
  </r>
  <r>
    <s v="אליה הנדסה"/>
    <n v="159"/>
    <s v="בית שמש"/>
    <m/>
    <s v="י-ם"/>
    <m/>
    <n v="63021"/>
    <x v="14"/>
    <x v="1"/>
    <x v="1"/>
    <n v="21"/>
    <x v="5"/>
    <d v="1899-12-30T12:30:00"/>
    <m/>
    <x v="6"/>
  </r>
  <r>
    <s v="אליה הנדסה"/>
    <n v="159"/>
    <s v="בית שמש"/>
    <m/>
    <s v="י-ם"/>
    <m/>
    <n v="63021"/>
    <x v="14"/>
    <x v="1"/>
    <x v="1"/>
    <n v="21"/>
    <x v="5"/>
    <d v="1899-12-30T12:45:00"/>
    <m/>
    <x v="6"/>
  </r>
  <r>
    <s v="אליה הנדסה"/>
    <n v="159"/>
    <s v="בית שמש"/>
    <m/>
    <s v="י-ם"/>
    <m/>
    <n v="63021"/>
    <x v="14"/>
    <x v="1"/>
    <x v="1"/>
    <n v="21"/>
    <x v="5"/>
    <d v="1899-12-30T13:00:00"/>
    <m/>
    <x v="7"/>
  </r>
  <r>
    <s v="אליה הנדסה"/>
    <n v="159"/>
    <s v="בית שמש"/>
    <m/>
    <s v="י-ם"/>
    <m/>
    <n v="63021"/>
    <x v="14"/>
    <x v="1"/>
    <x v="1"/>
    <n v="21"/>
    <x v="5"/>
    <d v="1899-12-30T13:15:00"/>
    <m/>
    <x v="7"/>
  </r>
  <r>
    <s v="אליה הנדסה"/>
    <n v="159"/>
    <s v="בית שמש"/>
    <m/>
    <s v="י-ם"/>
    <m/>
    <n v="63021"/>
    <x v="14"/>
    <x v="1"/>
    <x v="1"/>
    <n v="21"/>
    <x v="5"/>
    <d v="1899-12-30T13:30:00"/>
    <m/>
    <x v="7"/>
  </r>
  <r>
    <s v="אליה הנדסה"/>
    <n v="159"/>
    <s v="בית שמש"/>
    <m/>
    <s v="י-ם"/>
    <m/>
    <n v="63021"/>
    <x v="14"/>
    <x v="1"/>
    <x v="1"/>
    <n v="21"/>
    <x v="5"/>
    <d v="1899-12-30T13:45:00"/>
    <m/>
    <x v="7"/>
  </r>
  <r>
    <s v="אליה הנדסה"/>
    <n v="159"/>
    <s v="בית שמש"/>
    <m/>
    <s v="י-ם"/>
    <m/>
    <n v="63021"/>
    <x v="14"/>
    <x v="1"/>
    <x v="1"/>
    <n v="21"/>
    <x v="5"/>
    <d v="1899-12-30T14:00:00"/>
    <m/>
    <x v="8"/>
  </r>
  <r>
    <s v="אליה הנדסה"/>
    <n v="159"/>
    <s v="בית שמש"/>
    <m/>
    <s v="י-ם"/>
    <m/>
    <n v="63021"/>
    <x v="14"/>
    <x v="1"/>
    <x v="1"/>
    <n v="21"/>
    <x v="5"/>
    <d v="1899-12-30T14:15:00"/>
    <m/>
    <x v="8"/>
  </r>
  <r>
    <s v="אליה הנדסה"/>
    <n v="159"/>
    <s v="בית שמש"/>
    <m/>
    <s v="י-ם"/>
    <m/>
    <n v="63021"/>
    <x v="14"/>
    <x v="1"/>
    <x v="1"/>
    <n v="21"/>
    <x v="5"/>
    <d v="1899-12-30T14:30:00"/>
    <m/>
    <x v="8"/>
  </r>
  <r>
    <s v="אליה הנדסה"/>
    <n v="159"/>
    <s v="בית שמש"/>
    <m/>
    <s v="י-ם"/>
    <m/>
    <n v="63021"/>
    <x v="14"/>
    <x v="1"/>
    <x v="1"/>
    <n v="21"/>
    <x v="5"/>
    <d v="1899-12-30T14:45:00"/>
    <m/>
    <x v="8"/>
  </r>
  <r>
    <s v="אליה הנדסה"/>
    <n v="159"/>
    <s v="בית שמש"/>
    <m/>
    <s v="י-ם"/>
    <m/>
    <n v="63021"/>
    <x v="14"/>
    <x v="1"/>
    <x v="1"/>
    <n v="21"/>
    <x v="5"/>
    <d v="1899-12-30T15:00:00"/>
    <m/>
    <x v="9"/>
  </r>
  <r>
    <s v="אליה הנדסה"/>
    <n v="159"/>
    <s v="בית שמש"/>
    <m/>
    <s v="י-ם"/>
    <m/>
    <n v="63021"/>
    <x v="14"/>
    <x v="1"/>
    <x v="1"/>
    <n v="21"/>
    <x v="5"/>
    <d v="1899-12-30T15:30:00"/>
    <m/>
    <x v="9"/>
  </r>
  <r>
    <s v="אליה הנדסה"/>
    <n v="159"/>
    <s v="בית שמש"/>
    <m/>
    <s v="י-ם"/>
    <m/>
    <n v="63021"/>
    <x v="14"/>
    <x v="1"/>
    <x v="1"/>
    <n v="21"/>
    <x v="6"/>
    <d v="1899-12-30T19:00:00"/>
    <m/>
    <x v="13"/>
  </r>
  <r>
    <s v="אליה הנדסה"/>
    <n v="159"/>
    <s v="בית שמש"/>
    <m/>
    <s v="י-ם"/>
    <m/>
    <n v="63021"/>
    <x v="14"/>
    <x v="1"/>
    <x v="1"/>
    <n v="21"/>
    <x v="6"/>
    <d v="1899-12-30T19:30:00"/>
    <m/>
    <x v="13"/>
  </r>
  <r>
    <s v="אליה הנדסה"/>
    <n v="159"/>
    <s v="בית שמש"/>
    <m/>
    <s v="י-ם"/>
    <m/>
    <n v="63021"/>
    <x v="14"/>
    <x v="1"/>
    <x v="1"/>
    <n v="21"/>
    <x v="6"/>
    <d v="1899-12-30T20:00:00"/>
    <m/>
    <x v="14"/>
  </r>
  <r>
    <s v="אליה הנדסה"/>
    <n v="159"/>
    <s v="בית שמש"/>
    <m/>
    <s v="י-ם"/>
    <m/>
    <n v="63021"/>
    <x v="14"/>
    <x v="1"/>
    <x v="1"/>
    <n v="21"/>
    <x v="6"/>
    <d v="1899-12-30T20:15:00"/>
    <m/>
    <x v="14"/>
  </r>
  <r>
    <s v="אליה הנדסה"/>
    <n v="159"/>
    <s v="בית שמש"/>
    <m/>
    <s v="י-ם"/>
    <m/>
    <n v="63021"/>
    <x v="14"/>
    <x v="1"/>
    <x v="1"/>
    <n v="21"/>
    <x v="6"/>
    <d v="1899-12-30T20:30:00"/>
    <m/>
    <x v="14"/>
  </r>
  <r>
    <s v="אליה הנדסה"/>
    <n v="159"/>
    <s v="בית שמש"/>
    <m/>
    <s v="י-ם"/>
    <m/>
    <n v="63021"/>
    <x v="14"/>
    <x v="1"/>
    <x v="1"/>
    <n v="21"/>
    <x v="6"/>
    <d v="1899-12-30T20:45:00"/>
    <m/>
    <x v="14"/>
  </r>
  <r>
    <s v="אליה הנדסה"/>
    <n v="159"/>
    <s v="בית שמש"/>
    <m/>
    <s v="י-ם"/>
    <m/>
    <n v="63021"/>
    <x v="14"/>
    <x v="1"/>
    <x v="1"/>
    <n v="21"/>
    <x v="6"/>
    <d v="1899-12-30T21:00:00"/>
    <m/>
    <x v="15"/>
  </r>
  <r>
    <s v="אליה הנדסה"/>
    <n v="159"/>
    <s v="בית שמש"/>
    <m/>
    <s v="י-ם"/>
    <m/>
    <n v="63021"/>
    <x v="14"/>
    <x v="1"/>
    <x v="1"/>
    <n v="21"/>
    <x v="6"/>
    <d v="1899-12-30T21:15:00"/>
    <m/>
    <x v="15"/>
  </r>
  <r>
    <s v="אליה הנדסה"/>
    <n v="159"/>
    <s v="בית שמש"/>
    <m/>
    <s v="י-ם"/>
    <m/>
    <n v="63021"/>
    <x v="14"/>
    <x v="1"/>
    <x v="1"/>
    <n v="21"/>
    <x v="6"/>
    <d v="1899-12-30T21:30:00"/>
    <m/>
    <x v="15"/>
  </r>
  <r>
    <s v="אליה הנדסה"/>
    <n v="159"/>
    <s v="בית שמש"/>
    <m/>
    <s v="י-ם"/>
    <m/>
    <n v="63021"/>
    <x v="14"/>
    <x v="1"/>
    <x v="1"/>
    <n v="21"/>
    <x v="6"/>
    <d v="1899-12-30T21:45:00"/>
    <m/>
    <x v="15"/>
  </r>
  <r>
    <s v="אליה הנדסה"/>
    <n v="159"/>
    <s v="בית שמש"/>
    <m/>
    <s v="י-ם"/>
    <m/>
    <n v="63021"/>
    <x v="14"/>
    <x v="1"/>
    <x v="1"/>
    <n v="21"/>
    <x v="6"/>
    <d v="1899-12-30T22:00:00"/>
    <m/>
    <x v="16"/>
  </r>
  <r>
    <s v="אליה הנדסה"/>
    <n v="159"/>
    <s v="בית שמש"/>
    <m/>
    <s v="י-ם"/>
    <m/>
    <n v="63021"/>
    <x v="14"/>
    <x v="1"/>
    <x v="1"/>
    <n v="21"/>
    <x v="6"/>
    <d v="1899-12-30T22:15:00"/>
    <m/>
    <x v="16"/>
  </r>
  <r>
    <s v="אליה הנדסה"/>
    <n v="159"/>
    <s v="בית שמש"/>
    <m/>
    <s v="י-ם"/>
    <m/>
    <n v="63021"/>
    <x v="14"/>
    <x v="1"/>
    <x v="1"/>
    <n v="21"/>
    <x v="6"/>
    <d v="1899-12-30T22:30:00"/>
    <m/>
    <x v="16"/>
  </r>
  <r>
    <s v="אליה הנדסה"/>
    <n v="159"/>
    <s v="בית שמש"/>
    <m/>
    <s v="י-ם"/>
    <m/>
    <n v="63021"/>
    <x v="14"/>
    <x v="1"/>
    <x v="1"/>
    <n v="21"/>
    <x v="6"/>
    <d v="1899-12-30T22:45:00"/>
    <m/>
    <x v="16"/>
  </r>
  <r>
    <s v="אליה הנדסה"/>
    <n v="159"/>
    <s v="בית שמש"/>
    <m/>
    <s v="י-ם"/>
    <m/>
    <n v="63021"/>
    <x v="14"/>
    <x v="1"/>
    <x v="1"/>
    <n v="21"/>
    <x v="6"/>
    <d v="1899-12-30T23:00:00"/>
    <m/>
    <x v="17"/>
  </r>
  <r>
    <s v="אליה הנדסה"/>
    <n v="159"/>
    <s v="בית שמש"/>
    <m/>
    <s v="י-ם"/>
    <m/>
    <n v="63021"/>
    <x v="14"/>
    <x v="1"/>
    <x v="1"/>
    <n v="21"/>
    <x v="6"/>
    <d v="1899-12-30T23:20:00"/>
    <m/>
    <x v="17"/>
  </r>
  <r>
    <s v="אליה הנדסה"/>
    <n v="159"/>
    <s v="בית שמש"/>
    <m/>
    <s v="י-ם"/>
    <m/>
    <n v="63021"/>
    <x v="14"/>
    <x v="1"/>
    <x v="1"/>
    <n v="21"/>
    <x v="6"/>
    <d v="1899-12-30T23:40:00"/>
    <m/>
    <x v="17"/>
  </r>
  <r>
    <s v="אליה הנדסה"/>
    <n v="159"/>
    <s v="בית שמש"/>
    <m/>
    <s v="י-ם"/>
    <m/>
    <n v="63021"/>
    <x v="14"/>
    <x v="1"/>
    <x v="1"/>
    <n v="21"/>
    <x v="6"/>
    <d v="1899-12-31T00:00:00"/>
    <m/>
    <x v="18"/>
  </r>
  <r>
    <s v="אליה הנדסה"/>
    <n v="159"/>
    <s v="בית שמש"/>
    <m/>
    <s v="י-ם"/>
    <m/>
    <n v="48022"/>
    <x v="15"/>
    <x v="0"/>
    <x v="0"/>
    <n v="22"/>
    <x v="0"/>
    <d v="1899-12-30T06:00:00"/>
    <m/>
    <x v="0"/>
  </r>
  <r>
    <s v="אליה הנדסה"/>
    <n v="159"/>
    <s v="בית שמש"/>
    <m/>
    <s v="י-ם"/>
    <m/>
    <n v="48022"/>
    <x v="15"/>
    <x v="0"/>
    <x v="0"/>
    <n v="22"/>
    <x v="0"/>
    <d v="1899-12-30T06:30:00"/>
    <m/>
    <x v="0"/>
  </r>
  <r>
    <s v="אליה הנדסה"/>
    <n v="159"/>
    <s v="בית שמש"/>
    <m/>
    <s v="י-ם"/>
    <m/>
    <n v="48022"/>
    <x v="15"/>
    <x v="0"/>
    <x v="0"/>
    <n v="22"/>
    <x v="0"/>
    <d v="1899-12-30T07:00:00"/>
    <m/>
    <x v="1"/>
  </r>
  <r>
    <s v="אליה הנדסה"/>
    <n v="159"/>
    <s v="בית שמש"/>
    <m/>
    <s v="י-ם"/>
    <m/>
    <n v="48022"/>
    <x v="15"/>
    <x v="0"/>
    <x v="0"/>
    <n v="22"/>
    <x v="0"/>
    <d v="1899-12-30T07:15:00"/>
    <m/>
    <x v="1"/>
  </r>
  <r>
    <s v="אליה הנדסה"/>
    <n v="159"/>
    <s v="בית שמש"/>
    <m/>
    <s v="י-ם"/>
    <m/>
    <n v="48022"/>
    <x v="15"/>
    <x v="0"/>
    <x v="0"/>
    <n v="22"/>
    <x v="0"/>
    <d v="1899-12-30T07:30:00"/>
    <m/>
    <x v="1"/>
  </r>
  <r>
    <s v="אליה הנדסה"/>
    <n v="159"/>
    <s v="בית שמש"/>
    <m/>
    <s v="י-ם"/>
    <m/>
    <n v="48022"/>
    <x v="15"/>
    <x v="0"/>
    <x v="0"/>
    <n v="22"/>
    <x v="0"/>
    <d v="1899-12-30T07:45:00"/>
    <m/>
    <x v="1"/>
  </r>
  <r>
    <s v="אליה הנדסה"/>
    <n v="159"/>
    <s v="בית שמש"/>
    <m/>
    <s v="י-ם"/>
    <m/>
    <n v="48022"/>
    <x v="15"/>
    <x v="0"/>
    <x v="0"/>
    <n v="22"/>
    <x v="0"/>
    <d v="1899-12-30T08:00:00"/>
    <m/>
    <x v="2"/>
  </r>
  <r>
    <s v="אליה הנדסה"/>
    <n v="159"/>
    <s v="בית שמש"/>
    <m/>
    <s v="י-ם"/>
    <m/>
    <n v="48022"/>
    <x v="15"/>
    <x v="0"/>
    <x v="0"/>
    <n v="22"/>
    <x v="0"/>
    <d v="1899-12-30T08:20:00"/>
    <m/>
    <x v="2"/>
  </r>
  <r>
    <s v="אליה הנדסה"/>
    <n v="159"/>
    <s v="בית שמש"/>
    <m/>
    <s v="י-ם"/>
    <m/>
    <n v="48022"/>
    <x v="15"/>
    <x v="0"/>
    <x v="0"/>
    <n v="22"/>
    <x v="0"/>
    <d v="1899-12-30T08:40:00"/>
    <m/>
    <x v="2"/>
  </r>
  <r>
    <s v="אליה הנדסה"/>
    <n v="159"/>
    <s v="בית שמש"/>
    <m/>
    <s v="י-ם"/>
    <m/>
    <n v="48022"/>
    <x v="15"/>
    <x v="0"/>
    <x v="0"/>
    <n v="22"/>
    <x v="0"/>
    <d v="1899-12-30T09:00:00"/>
    <m/>
    <x v="3"/>
  </r>
  <r>
    <s v="אליה הנדסה"/>
    <n v="159"/>
    <s v="בית שמש"/>
    <m/>
    <s v="י-ם"/>
    <m/>
    <n v="48022"/>
    <x v="15"/>
    <x v="0"/>
    <x v="0"/>
    <n v="22"/>
    <x v="0"/>
    <d v="1899-12-30T09:20:00"/>
    <m/>
    <x v="3"/>
  </r>
  <r>
    <s v="אליה הנדסה"/>
    <n v="159"/>
    <s v="בית שמש"/>
    <m/>
    <s v="י-ם"/>
    <m/>
    <n v="48022"/>
    <x v="15"/>
    <x v="0"/>
    <x v="0"/>
    <n v="22"/>
    <x v="0"/>
    <d v="1899-12-30T09:40:00"/>
    <m/>
    <x v="3"/>
  </r>
  <r>
    <s v="אליה הנדסה"/>
    <n v="159"/>
    <s v="בית שמש"/>
    <m/>
    <s v="י-ם"/>
    <m/>
    <n v="48022"/>
    <x v="15"/>
    <x v="0"/>
    <x v="0"/>
    <n v="22"/>
    <x v="0"/>
    <d v="1899-12-30T10:00:00"/>
    <m/>
    <x v="4"/>
  </r>
  <r>
    <s v="אליה הנדסה"/>
    <n v="159"/>
    <s v="בית שמש"/>
    <m/>
    <s v="י-ם"/>
    <m/>
    <n v="48022"/>
    <x v="15"/>
    <x v="0"/>
    <x v="0"/>
    <n v="22"/>
    <x v="0"/>
    <d v="1899-12-30T10:30:00"/>
    <m/>
    <x v="4"/>
  </r>
  <r>
    <s v="אליה הנדסה"/>
    <n v="159"/>
    <s v="בית שמש"/>
    <m/>
    <s v="י-ם"/>
    <m/>
    <n v="48022"/>
    <x v="15"/>
    <x v="0"/>
    <x v="0"/>
    <n v="22"/>
    <x v="0"/>
    <d v="1899-12-30T11:00:00"/>
    <m/>
    <x v="5"/>
  </r>
  <r>
    <s v="אליה הנדסה"/>
    <n v="159"/>
    <s v="בית שמש"/>
    <m/>
    <s v="י-ם"/>
    <m/>
    <n v="48022"/>
    <x v="15"/>
    <x v="0"/>
    <x v="0"/>
    <n v="22"/>
    <x v="0"/>
    <d v="1899-12-30T11:30:00"/>
    <m/>
    <x v="5"/>
  </r>
  <r>
    <s v="אליה הנדסה"/>
    <n v="159"/>
    <s v="בית שמש"/>
    <m/>
    <s v="י-ם"/>
    <m/>
    <n v="48022"/>
    <x v="15"/>
    <x v="0"/>
    <x v="0"/>
    <n v="22"/>
    <x v="0"/>
    <d v="1899-12-30T12:00:00"/>
    <m/>
    <x v="6"/>
  </r>
  <r>
    <s v="אליה הנדסה"/>
    <n v="159"/>
    <s v="בית שמש"/>
    <m/>
    <s v="י-ם"/>
    <m/>
    <n v="48022"/>
    <x v="15"/>
    <x v="0"/>
    <x v="0"/>
    <n v="22"/>
    <x v="0"/>
    <d v="1899-12-30T12:20:00"/>
    <m/>
    <x v="6"/>
  </r>
  <r>
    <s v="אליה הנדסה"/>
    <n v="159"/>
    <s v="בית שמש"/>
    <m/>
    <s v="י-ם"/>
    <m/>
    <n v="48022"/>
    <x v="15"/>
    <x v="0"/>
    <x v="0"/>
    <n v="22"/>
    <x v="0"/>
    <d v="1899-12-30T12:40:00"/>
    <m/>
    <x v="6"/>
  </r>
  <r>
    <s v="אליה הנדסה"/>
    <n v="159"/>
    <s v="בית שמש"/>
    <m/>
    <s v="י-ם"/>
    <m/>
    <n v="48022"/>
    <x v="15"/>
    <x v="0"/>
    <x v="0"/>
    <n v="22"/>
    <x v="0"/>
    <d v="1899-12-30T13:00:00"/>
    <m/>
    <x v="7"/>
  </r>
  <r>
    <s v="אליה הנדסה"/>
    <n v="159"/>
    <s v="בית שמש"/>
    <m/>
    <s v="י-ם"/>
    <m/>
    <n v="48022"/>
    <x v="15"/>
    <x v="0"/>
    <x v="0"/>
    <n v="22"/>
    <x v="0"/>
    <d v="1899-12-30T13:15:00"/>
    <m/>
    <x v="7"/>
  </r>
  <r>
    <s v="אליה הנדסה"/>
    <n v="159"/>
    <s v="בית שמש"/>
    <m/>
    <s v="י-ם"/>
    <m/>
    <n v="48022"/>
    <x v="15"/>
    <x v="0"/>
    <x v="0"/>
    <n v="22"/>
    <x v="0"/>
    <d v="1899-12-30T13:30:00"/>
    <m/>
    <x v="7"/>
  </r>
  <r>
    <s v="אליה הנדסה"/>
    <n v="159"/>
    <s v="בית שמש"/>
    <m/>
    <s v="י-ם"/>
    <m/>
    <n v="48022"/>
    <x v="15"/>
    <x v="0"/>
    <x v="0"/>
    <n v="22"/>
    <x v="0"/>
    <d v="1899-12-30T13:45:00"/>
    <m/>
    <x v="7"/>
  </r>
  <r>
    <s v="אליה הנדסה"/>
    <n v="159"/>
    <s v="בית שמש"/>
    <m/>
    <s v="י-ם"/>
    <m/>
    <n v="48022"/>
    <x v="15"/>
    <x v="0"/>
    <x v="0"/>
    <n v="22"/>
    <x v="0"/>
    <d v="1899-12-30T14:00:00"/>
    <m/>
    <x v="8"/>
  </r>
  <r>
    <s v="אליה הנדסה"/>
    <n v="159"/>
    <s v="בית שמש"/>
    <m/>
    <s v="י-ם"/>
    <m/>
    <n v="48022"/>
    <x v="15"/>
    <x v="0"/>
    <x v="0"/>
    <n v="22"/>
    <x v="0"/>
    <d v="1899-12-30T14:15:00"/>
    <m/>
    <x v="8"/>
  </r>
  <r>
    <s v="אליה הנדסה"/>
    <n v="159"/>
    <s v="בית שמש"/>
    <m/>
    <s v="י-ם"/>
    <m/>
    <n v="48022"/>
    <x v="15"/>
    <x v="0"/>
    <x v="0"/>
    <n v="22"/>
    <x v="0"/>
    <d v="1899-12-30T14:30:00"/>
    <m/>
    <x v="8"/>
  </r>
  <r>
    <s v="אליה הנדסה"/>
    <n v="159"/>
    <s v="בית שמש"/>
    <m/>
    <s v="י-ם"/>
    <m/>
    <n v="48022"/>
    <x v="15"/>
    <x v="0"/>
    <x v="0"/>
    <n v="22"/>
    <x v="0"/>
    <d v="1899-12-30T14:45:00"/>
    <m/>
    <x v="8"/>
  </r>
  <r>
    <s v="אליה הנדסה"/>
    <n v="159"/>
    <s v="בית שמש"/>
    <m/>
    <s v="י-ם"/>
    <m/>
    <n v="48022"/>
    <x v="15"/>
    <x v="0"/>
    <x v="0"/>
    <n v="22"/>
    <x v="0"/>
    <d v="1899-12-30T15:00:00"/>
    <m/>
    <x v="9"/>
  </r>
  <r>
    <s v="אליה הנדסה"/>
    <n v="159"/>
    <s v="בית שמש"/>
    <m/>
    <s v="י-ם"/>
    <m/>
    <n v="48022"/>
    <x v="15"/>
    <x v="0"/>
    <x v="0"/>
    <n v="22"/>
    <x v="0"/>
    <d v="1899-12-30T15:20:00"/>
    <m/>
    <x v="9"/>
  </r>
  <r>
    <s v="אליה הנדסה"/>
    <n v="159"/>
    <s v="בית שמש"/>
    <m/>
    <s v="י-ם"/>
    <m/>
    <n v="48022"/>
    <x v="15"/>
    <x v="0"/>
    <x v="0"/>
    <n v="22"/>
    <x v="0"/>
    <d v="1899-12-30T15:40:00"/>
    <m/>
    <x v="9"/>
  </r>
  <r>
    <s v="אליה הנדסה"/>
    <n v="159"/>
    <s v="בית שמש"/>
    <m/>
    <s v="י-ם"/>
    <m/>
    <n v="48022"/>
    <x v="15"/>
    <x v="0"/>
    <x v="0"/>
    <n v="22"/>
    <x v="0"/>
    <d v="1899-12-30T16:00:00"/>
    <m/>
    <x v="10"/>
  </r>
  <r>
    <s v="אליה הנדסה"/>
    <n v="159"/>
    <s v="בית שמש"/>
    <m/>
    <s v="י-ם"/>
    <m/>
    <n v="48022"/>
    <x v="15"/>
    <x v="0"/>
    <x v="0"/>
    <n v="22"/>
    <x v="0"/>
    <d v="1899-12-30T16:20:00"/>
    <m/>
    <x v="10"/>
  </r>
  <r>
    <s v="אליה הנדסה"/>
    <n v="159"/>
    <s v="בית שמש"/>
    <m/>
    <s v="י-ם"/>
    <m/>
    <n v="48022"/>
    <x v="15"/>
    <x v="0"/>
    <x v="0"/>
    <n v="22"/>
    <x v="0"/>
    <d v="1899-12-30T16:40:00"/>
    <m/>
    <x v="10"/>
  </r>
  <r>
    <s v="אליה הנדסה"/>
    <n v="159"/>
    <s v="בית שמש"/>
    <m/>
    <s v="י-ם"/>
    <m/>
    <n v="48022"/>
    <x v="15"/>
    <x v="0"/>
    <x v="0"/>
    <n v="22"/>
    <x v="0"/>
    <d v="1899-12-30T17:00:00"/>
    <m/>
    <x v="11"/>
  </r>
  <r>
    <s v="אליה הנדסה"/>
    <n v="159"/>
    <s v="בית שמש"/>
    <m/>
    <s v="י-ם"/>
    <m/>
    <n v="48022"/>
    <x v="15"/>
    <x v="0"/>
    <x v="0"/>
    <n v="22"/>
    <x v="0"/>
    <d v="1899-12-30T17:20:00"/>
    <m/>
    <x v="11"/>
  </r>
  <r>
    <s v="אליה הנדסה"/>
    <n v="159"/>
    <s v="בית שמש"/>
    <m/>
    <s v="י-ם"/>
    <m/>
    <n v="48022"/>
    <x v="15"/>
    <x v="0"/>
    <x v="0"/>
    <n v="22"/>
    <x v="0"/>
    <d v="1899-12-30T17:40:00"/>
    <m/>
    <x v="11"/>
  </r>
  <r>
    <s v="אליה הנדסה"/>
    <n v="159"/>
    <s v="בית שמש"/>
    <m/>
    <s v="י-ם"/>
    <m/>
    <n v="48022"/>
    <x v="15"/>
    <x v="0"/>
    <x v="0"/>
    <n v="22"/>
    <x v="0"/>
    <d v="1899-12-30T18:00:00"/>
    <m/>
    <x v="12"/>
  </r>
  <r>
    <s v="אליה הנדסה"/>
    <n v="159"/>
    <s v="בית שמש"/>
    <m/>
    <s v="י-ם"/>
    <m/>
    <n v="48022"/>
    <x v="15"/>
    <x v="0"/>
    <x v="0"/>
    <n v="22"/>
    <x v="0"/>
    <d v="1899-12-30T18:20:00"/>
    <m/>
    <x v="12"/>
  </r>
  <r>
    <s v="אליה הנדסה"/>
    <n v="159"/>
    <s v="בית שמש"/>
    <m/>
    <s v="י-ם"/>
    <m/>
    <n v="48022"/>
    <x v="15"/>
    <x v="0"/>
    <x v="0"/>
    <n v="22"/>
    <x v="0"/>
    <d v="1899-12-30T18:40:00"/>
    <m/>
    <x v="12"/>
  </r>
  <r>
    <s v="אליה הנדסה"/>
    <n v="159"/>
    <s v="בית שמש"/>
    <m/>
    <s v="י-ם"/>
    <m/>
    <n v="48022"/>
    <x v="15"/>
    <x v="0"/>
    <x v="0"/>
    <n v="22"/>
    <x v="0"/>
    <d v="1899-12-30T19:00:00"/>
    <m/>
    <x v="13"/>
  </r>
  <r>
    <s v="אליה הנדסה"/>
    <n v="159"/>
    <s v="בית שמש"/>
    <m/>
    <s v="י-ם"/>
    <m/>
    <n v="48022"/>
    <x v="15"/>
    <x v="0"/>
    <x v="0"/>
    <n v="22"/>
    <x v="0"/>
    <d v="1899-12-30T19:20:00"/>
    <m/>
    <x v="13"/>
  </r>
  <r>
    <s v="אליה הנדסה"/>
    <n v="159"/>
    <s v="בית שמש"/>
    <m/>
    <s v="י-ם"/>
    <m/>
    <n v="48022"/>
    <x v="15"/>
    <x v="0"/>
    <x v="0"/>
    <n v="22"/>
    <x v="0"/>
    <d v="1899-12-30T19:40:00"/>
    <m/>
    <x v="13"/>
  </r>
  <r>
    <s v="אליה הנדסה"/>
    <n v="159"/>
    <s v="בית שמש"/>
    <m/>
    <s v="י-ם"/>
    <m/>
    <n v="48022"/>
    <x v="15"/>
    <x v="0"/>
    <x v="0"/>
    <n v="22"/>
    <x v="0"/>
    <d v="1899-12-30T20:00:00"/>
    <m/>
    <x v="14"/>
  </r>
  <r>
    <s v="אליה הנדסה"/>
    <n v="159"/>
    <s v="בית שמש"/>
    <m/>
    <s v="י-ם"/>
    <m/>
    <n v="48022"/>
    <x v="15"/>
    <x v="0"/>
    <x v="0"/>
    <n v="22"/>
    <x v="0"/>
    <d v="1899-12-30T20:20:00"/>
    <m/>
    <x v="14"/>
  </r>
  <r>
    <s v="אליה הנדסה"/>
    <n v="159"/>
    <s v="בית שמש"/>
    <m/>
    <s v="י-ם"/>
    <m/>
    <n v="48022"/>
    <x v="15"/>
    <x v="0"/>
    <x v="0"/>
    <n v="22"/>
    <x v="0"/>
    <d v="1899-12-30T20:40:00"/>
    <m/>
    <x v="14"/>
  </r>
  <r>
    <s v="אליה הנדסה"/>
    <n v="159"/>
    <s v="בית שמש"/>
    <m/>
    <s v="י-ם"/>
    <m/>
    <n v="48022"/>
    <x v="15"/>
    <x v="0"/>
    <x v="0"/>
    <n v="22"/>
    <x v="0"/>
    <d v="1899-12-30T21:00:00"/>
    <m/>
    <x v="15"/>
  </r>
  <r>
    <s v="אליה הנדסה"/>
    <n v="159"/>
    <s v="בית שמש"/>
    <m/>
    <s v="י-ם"/>
    <m/>
    <n v="48022"/>
    <x v="15"/>
    <x v="0"/>
    <x v="0"/>
    <n v="22"/>
    <x v="0"/>
    <d v="1899-12-30T21:30:00"/>
    <m/>
    <x v="15"/>
  </r>
  <r>
    <s v="אליה הנדסה"/>
    <n v="159"/>
    <s v="בית שמש"/>
    <m/>
    <s v="י-ם"/>
    <m/>
    <n v="48022"/>
    <x v="15"/>
    <x v="0"/>
    <x v="0"/>
    <n v="22"/>
    <x v="0"/>
    <d v="1899-12-30T22:00:00"/>
    <m/>
    <x v="16"/>
  </r>
  <r>
    <s v="אליה הנדסה"/>
    <n v="159"/>
    <s v="בית שמש"/>
    <m/>
    <s v="י-ם"/>
    <m/>
    <n v="48022"/>
    <x v="15"/>
    <x v="0"/>
    <x v="0"/>
    <n v="22"/>
    <x v="0"/>
    <d v="1899-12-30T22:30:00"/>
    <m/>
    <x v="16"/>
  </r>
  <r>
    <s v="אליה הנדסה"/>
    <n v="159"/>
    <s v="בית שמש"/>
    <m/>
    <s v="י-ם"/>
    <m/>
    <n v="48022"/>
    <x v="15"/>
    <x v="0"/>
    <x v="0"/>
    <n v="22"/>
    <x v="0"/>
    <d v="1899-12-30T23:00:00"/>
    <m/>
    <x v="17"/>
  </r>
  <r>
    <s v="אליה הנדסה"/>
    <n v="159"/>
    <s v="בית שמש"/>
    <m/>
    <s v="י-ם"/>
    <m/>
    <n v="48022"/>
    <x v="15"/>
    <x v="0"/>
    <x v="0"/>
    <n v="22"/>
    <x v="1"/>
    <d v="1899-12-30T06:00:00"/>
    <m/>
    <x v="0"/>
  </r>
  <r>
    <s v="אליה הנדסה"/>
    <n v="159"/>
    <s v="בית שמש"/>
    <m/>
    <s v="י-ם"/>
    <m/>
    <n v="48022"/>
    <x v="15"/>
    <x v="0"/>
    <x v="0"/>
    <n v="22"/>
    <x v="1"/>
    <d v="1899-12-30T06:30:00"/>
    <m/>
    <x v="0"/>
  </r>
  <r>
    <s v="אליה הנדסה"/>
    <n v="159"/>
    <s v="בית שמש"/>
    <m/>
    <s v="י-ם"/>
    <m/>
    <n v="48022"/>
    <x v="15"/>
    <x v="0"/>
    <x v="0"/>
    <n v="22"/>
    <x v="1"/>
    <d v="1899-12-30T07:00:00"/>
    <m/>
    <x v="1"/>
  </r>
  <r>
    <s v="אליה הנדסה"/>
    <n v="159"/>
    <s v="בית שמש"/>
    <m/>
    <s v="י-ם"/>
    <m/>
    <n v="48022"/>
    <x v="15"/>
    <x v="0"/>
    <x v="0"/>
    <n v="22"/>
    <x v="1"/>
    <d v="1899-12-30T07:15:00"/>
    <m/>
    <x v="1"/>
  </r>
  <r>
    <s v="אליה הנדסה"/>
    <n v="159"/>
    <s v="בית שמש"/>
    <m/>
    <s v="י-ם"/>
    <m/>
    <n v="48022"/>
    <x v="15"/>
    <x v="0"/>
    <x v="0"/>
    <n v="22"/>
    <x v="1"/>
    <d v="1899-12-30T07:30:00"/>
    <m/>
    <x v="1"/>
  </r>
  <r>
    <s v="אליה הנדסה"/>
    <n v="159"/>
    <s v="בית שמש"/>
    <m/>
    <s v="י-ם"/>
    <m/>
    <n v="48022"/>
    <x v="15"/>
    <x v="0"/>
    <x v="0"/>
    <n v="22"/>
    <x v="1"/>
    <d v="1899-12-30T07:45:00"/>
    <m/>
    <x v="1"/>
  </r>
  <r>
    <s v="אליה הנדסה"/>
    <n v="159"/>
    <s v="בית שמש"/>
    <m/>
    <s v="י-ם"/>
    <m/>
    <n v="48022"/>
    <x v="15"/>
    <x v="0"/>
    <x v="0"/>
    <n v="22"/>
    <x v="1"/>
    <d v="1899-12-30T08:00:00"/>
    <m/>
    <x v="2"/>
  </r>
  <r>
    <s v="אליה הנדסה"/>
    <n v="159"/>
    <s v="בית שמש"/>
    <m/>
    <s v="י-ם"/>
    <m/>
    <n v="48022"/>
    <x v="15"/>
    <x v="0"/>
    <x v="0"/>
    <n v="22"/>
    <x v="1"/>
    <d v="1899-12-30T08:20:00"/>
    <m/>
    <x v="2"/>
  </r>
  <r>
    <s v="אליה הנדסה"/>
    <n v="159"/>
    <s v="בית שמש"/>
    <m/>
    <s v="י-ם"/>
    <m/>
    <n v="48022"/>
    <x v="15"/>
    <x v="0"/>
    <x v="0"/>
    <n v="22"/>
    <x v="1"/>
    <d v="1899-12-30T08:40:00"/>
    <m/>
    <x v="2"/>
  </r>
  <r>
    <s v="אליה הנדסה"/>
    <n v="159"/>
    <s v="בית שמש"/>
    <m/>
    <s v="י-ם"/>
    <m/>
    <n v="48022"/>
    <x v="15"/>
    <x v="0"/>
    <x v="0"/>
    <n v="22"/>
    <x v="1"/>
    <d v="1899-12-30T09:00:00"/>
    <m/>
    <x v="3"/>
  </r>
  <r>
    <s v="אליה הנדסה"/>
    <n v="159"/>
    <s v="בית שמש"/>
    <m/>
    <s v="י-ם"/>
    <m/>
    <n v="48022"/>
    <x v="15"/>
    <x v="0"/>
    <x v="0"/>
    <n v="22"/>
    <x v="1"/>
    <d v="1899-12-30T09:20:00"/>
    <m/>
    <x v="3"/>
  </r>
  <r>
    <s v="אליה הנדסה"/>
    <n v="159"/>
    <s v="בית שמש"/>
    <m/>
    <s v="י-ם"/>
    <m/>
    <n v="48022"/>
    <x v="15"/>
    <x v="0"/>
    <x v="0"/>
    <n v="22"/>
    <x v="1"/>
    <d v="1899-12-30T09:40:00"/>
    <m/>
    <x v="3"/>
  </r>
  <r>
    <s v="אליה הנדסה"/>
    <n v="159"/>
    <s v="בית שמש"/>
    <m/>
    <s v="י-ם"/>
    <m/>
    <n v="48022"/>
    <x v="15"/>
    <x v="0"/>
    <x v="0"/>
    <n v="22"/>
    <x v="1"/>
    <d v="1899-12-30T10:00:00"/>
    <m/>
    <x v="4"/>
  </r>
  <r>
    <s v="אליה הנדסה"/>
    <n v="159"/>
    <s v="בית שמש"/>
    <m/>
    <s v="י-ם"/>
    <m/>
    <n v="48022"/>
    <x v="15"/>
    <x v="0"/>
    <x v="0"/>
    <n v="22"/>
    <x v="1"/>
    <d v="1899-12-30T10:30:00"/>
    <m/>
    <x v="4"/>
  </r>
  <r>
    <s v="אליה הנדסה"/>
    <n v="159"/>
    <s v="בית שמש"/>
    <m/>
    <s v="י-ם"/>
    <m/>
    <n v="48022"/>
    <x v="15"/>
    <x v="0"/>
    <x v="0"/>
    <n v="22"/>
    <x v="1"/>
    <d v="1899-12-30T11:00:00"/>
    <m/>
    <x v="5"/>
  </r>
  <r>
    <s v="אליה הנדסה"/>
    <n v="159"/>
    <s v="בית שמש"/>
    <m/>
    <s v="י-ם"/>
    <m/>
    <n v="48022"/>
    <x v="15"/>
    <x v="0"/>
    <x v="0"/>
    <n v="22"/>
    <x v="1"/>
    <d v="1899-12-30T11:30:00"/>
    <m/>
    <x v="5"/>
  </r>
  <r>
    <s v="אליה הנדסה"/>
    <n v="159"/>
    <s v="בית שמש"/>
    <m/>
    <s v="י-ם"/>
    <m/>
    <n v="48022"/>
    <x v="15"/>
    <x v="0"/>
    <x v="0"/>
    <n v="22"/>
    <x v="1"/>
    <d v="1899-12-30T12:00:00"/>
    <m/>
    <x v="6"/>
  </r>
  <r>
    <s v="אליה הנדסה"/>
    <n v="159"/>
    <s v="בית שמש"/>
    <m/>
    <s v="י-ם"/>
    <m/>
    <n v="48022"/>
    <x v="15"/>
    <x v="0"/>
    <x v="0"/>
    <n v="22"/>
    <x v="1"/>
    <d v="1899-12-30T12:20:00"/>
    <m/>
    <x v="6"/>
  </r>
  <r>
    <s v="אליה הנדסה"/>
    <n v="159"/>
    <s v="בית שמש"/>
    <m/>
    <s v="י-ם"/>
    <m/>
    <n v="48022"/>
    <x v="15"/>
    <x v="0"/>
    <x v="0"/>
    <n v="22"/>
    <x v="1"/>
    <d v="1899-12-30T12:40:00"/>
    <m/>
    <x v="6"/>
  </r>
  <r>
    <s v="אליה הנדסה"/>
    <n v="159"/>
    <s v="בית שמש"/>
    <m/>
    <s v="י-ם"/>
    <m/>
    <n v="48022"/>
    <x v="15"/>
    <x v="0"/>
    <x v="0"/>
    <n v="22"/>
    <x v="1"/>
    <d v="1899-12-30T13:00:00"/>
    <m/>
    <x v="7"/>
  </r>
  <r>
    <s v="אליה הנדסה"/>
    <n v="159"/>
    <s v="בית שמש"/>
    <m/>
    <s v="י-ם"/>
    <m/>
    <n v="48022"/>
    <x v="15"/>
    <x v="0"/>
    <x v="0"/>
    <n v="22"/>
    <x v="1"/>
    <d v="1899-12-30T13:15:00"/>
    <m/>
    <x v="7"/>
  </r>
  <r>
    <s v="אליה הנדסה"/>
    <n v="159"/>
    <s v="בית שמש"/>
    <m/>
    <s v="י-ם"/>
    <m/>
    <n v="48022"/>
    <x v="15"/>
    <x v="0"/>
    <x v="0"/>
    <n v="22"/>
    <x v="1"/>
    <d v="1899-12-30T13:30:00"/>
    <m/>
    <x v="7"/>
  </r>
  <r>
    <s v="אליה הנדסה"/>
    <n v="159"/>
    <s v="בית שמש"/>
    <m/>
    <s v="י-ם"/>
    <m/>
    <n v="48022"/>
    <x v="15"/>
    <x v="0"/>
    <x v="0"/>
    <n v="22"/>
    <x v="1"/>
    <d v="1899-12-30T13:45:00"/>
    <m/>
    <x v="7"/>
  </r>
  <r>
    <s v="אליה הנדסה"/>
    <n v="159"/>
    <s v="בית שמש"/>
    <m/>
    <s v="י-ם"/>
    <m/>
    <n v="48022"/>
    <x v="15"/>
    <x v="0"/>
    <x v="0"/>
    <n v="22"/>
    <x v="1"/>
    <d v="1899-12-30T14:00:00"/>
    <m/>
    <x v="8"/>
  </r>
  <r>
    <s v="אליה הנדסה"/>
    <n v="159"/>
    <s v="בית שמש"/>
    <m/>
    <s v="י-ם"/>
    <m/>
    <n v="48022"/>
    <x v="15"/>
    <x v="0"/>
    <x v="0"/>
    <n v="22"/>
    <x v="1"/>
    <d v="1899-12-30T14:15:00"/>
    <m/>
    <x v="8"/>
  </r>
  <r>
    <s v="אליה הנדסה"/>
    <n v="159"/>
    <s v="בית שמש"/>
    <m/>
    <s v="י-ם"/>
    <m/>
    <n v="48022"/>
    <x v="15"/>
    <x v="0"/>
    <x v="0"/>
    <n v="22"/>
    <x v="1"/>
    <d v="1899-12-30T14:30:00"/>
    <m/>
    <x v="8"/>
  </r>
  <r>
    <s v="אליה הנדסה"/>
    <n v="159"/>
    <s v="בית שמש"/>
    <m/>
    <s v="י-ם"/>
    <m/>
    <n v="48022"/>
    <x v="15"/>
    <x v="0"/>
    <x v="0"/>
    <n v="22"/>
    <x v="1"/>
    <d v="1899-12-30T14:45:00"/>
    <m/>
    <x v="8"/>
  </r>
  <r>
    <s v="אליה הנדסה"/>
    <n v="159"/>
    <s v="בית שמש"/>
    <m/>
    <s v="י-ם"/>
    <m/>
    <n v="48022"/>
    <x v="15"/>
    <x v="0"/>
    <x v="0"/>
    <n v="22"/>
    <x v="1"/>
    <d v="1899-12-30T15:00:00"/>
    <m/>
    <x v="9"/>
  </r>
  <r>
    <s v="אליה הנדסה"/>
    <n v="159"/>
    <s v="בית שמש"/>
    <m/>
    <s v="י-ם"/>
    <m/>
    <n v="48022"/>
    <x v="15"/>
    <x v="0"/>
    <x v="0"/>
    <n v="22"/>
    <x v="1"/>
    <d v="1899-12-30T15:20:00"/>
    <m/>
    <x v="9"/>
  </r>
  <r>
    <s v="אליה הנדסה"/>
    <n v="159"/>
    <s v="בית שמש"/>
    <m/>
    <s v="י-ם"/>
    <m/>
    <n v="48022"/>
    <x v="15"/>
    <x v="0"/>
    <x v="0"/>
    <n v="22"/>
    <x v="1"/>
    <d v="1899-12-30T15:40:00"/>
    <m/>
    <x v="9"/>
  </r>
  <r>
    <s v="אליה הנדסה"/>
    <n v="159"/>
    <s v="בית שמש"/>
    <m/>
    <s v="י-ם"/>
    <m/>
    <n v="48022"/>
    <x v="15"/>
    <x v="0"/>
    <x v="0"/>
    <n v="22"/>
    <x v="1"/>
    <d v="1899-12-30T16:00:00"/>
    <m/>
    <x v="10"/>
  </r>
  <r>
    <s v="אליה הנדסה"/>
    <n v="159"/>
    <s v="בית שמש"/>
    <m/>
    <s v="י-ם"/>
    <m/>
    <n v="48022"/>
    <x v="15"/>
    <x v="0"/>
    <x v="0"/>
    <n v="22"/>
    <x v="1"/>
    <d v="1899-12-30T16:20:00"/>
    <m/>
    <x v="10"/>
  </r>
  <r>
    <s v="אליה הנדסה"/>
    <n v="159"/>
    <s v="בית שמש"/>
    <m/>
    <s v="י-ם"/>
    <m/>
    <n v="48022"/>
    <x v="15"/>
    <x v="0"/>
    <x v="0"/>
    <n v="22"/>
    <x v="1"/>
    <d v="1899-12-30T16:40:00"/>
    <m/>
    <x v="10"/>
  </r>
  <r>
    <s v="אליה הנדסה"/>
    <n v="159"/>
    <s v="בית שמש"/>
    <m/>
    <s v="י-ם"/>
    <m/>
    <n v="48022"/>
    <x v="15"/>
    <x v="0"/>
    <x v="0"/>
    <n v="22"/>
    <x v="1"/>
    <d v="1899-12-30T17:00:00"/>
    <m/>
    <x v="11"/>
  </r>
  <r>
    <s v="אליה הנדסה"/>
    <n v="159"/>
    <s v="בית שמש"/>
    <m/>
    <s v="י-ם"/>
    <m/>
    <n v="48022"/>
    <x v="15"/>
    <x v="0"/>
    <x v="0"/>
    <n v="22"/>
    <x v="1"/>
    <d v="1899-12-30T17:20:00"/>
    <m/>
    <x v="11"/>
  </r>
  <r>
    <s v="אליה הנדסה"/>
    <n v="159"/>
    <s v="בית שמש"/>
    <m/>
    <s v="י-ם"/>
    <m/>
    <n v="48022"/>
    <x v="15"/>
    <x v="0"/>
    <x v="0"/>
    <n v="22"/>
    <x v="1"/>
    <d v="1899-12-30T17:40:00"/>
    <m/>
    <x v="11"/>
  </r>
  <r>
    <s v="אליה הנדסה"/>
    <n v="159"/>
    <s v="בית שמש"/>
    <m/>
    <s v="י-ם"/>
    <m/>
    <n v="48022"/>
    <x v="15"/>
    <x v="0"/>
    <x v="0"/>
    <n v="22"/>
    <x v="1"/>
    <d v="1899-12-30T18:00:00"/>
    <m/>
    <x v="12"/>
  </r>
  <r>
    <s v="אליה הנדסה"/>
    <n v="159"/>
    <s v="בית שמש"/>
    <m/>
    <s v="י-ם"/>
    <m/>
    <n v="48022"/>
    <x v="15"/>
    <x v="0"/>
    <x v="0"/>
    <n v="22"/>
    <x v="1"/>
    <d v="1899-12-30T18:20:00"/>
    <m/>
    <x v="12"/>
  </r>
  <r>
    <s v="אליה הנדסה"/>
    <n v="159"/>
    <s v="בית שמש"/>
    <m/>
    <s v="י-ם"/>
    <m/>
    <n v="48022"/>
    <x v="15"/>
    <x v="0"/>
    <x v="0"/>
    <n v="22"/>
    <x v="1"/>
    <d v="1899-12-30T18:40:00"/>
    <m/>
    <x v="12"/>
  </r>
  <r>
    <s v="אליה הנדסה"/>
    <n v="159"/>
    <s v="בית שמש"/>
    <m/>
    <s v="י-ם"/>
    <m/>
    <n v="48022"/>
    <x v="15"/>
    <x v="0"/>
    <x v="0"/>
    <n v="22"/>
    <x v="1"/>
    <d v="1899-12-30T19:00:00"/>
    <m/>
    <x v="13"/>
  </r>
  <r>
    <s v="אליה הנדסה"/>
    <n v="159"/>
    <s v="בית שמש"/>
    <m/>
    <s v="י-ם"/>
    <m/>
    <n v="48022"/>
    <x v="15"/>
    <x v="0"/>
    <x v="0"/>
    <n v="22"/>
    <x v="1"/>
    <d v="1899-12-30T19:20:00"/>
    <m/>
    <x v="13"/>
  </r>
  <r>
    <s v="אליה הנדסה"/>
    <n v="159"/>
    <s v="בית שמש"/>
    <m/>
    <s v="י-ם"/>
    <m/>
    <n v="48022"/>
    <x v="15"/>
    <x v="0"/>
    <x v="0"/>
    <n v="22"/>
    <x v="1"/>
    <d v="1899-12-30T19:40:00"/>
    <m/>
    <x v="13"/>
  </r>
  <r>
    <s v="אליה הנדסה"/>
    <n v="159"/>
    <s v="בית שמש"/>
    <m/>
    <s v="י-ם"/>
    <m/>
    <n v="48022"/>
    <x v="15"/>
    <x v="0"/>
    <x v="0"/>
    <n v="22"/>
    <x v="1"/>
    <d v="1899-12-30T20:00:00"/>
    <m/>
    <x v="14"/>
  </r>
  <r>
    <s v="אליה הנדסה"/>
    <n v="159"/>
    <s v="בית שמש"/>
    <m/>
    <s v="י-ם"/>
    <m/>
    <n v="48022"/>
    <x v="15"/>
    <x v="0"/>
    <x v="0"/>
    <n v="22"/>
    <x v="1"/>
    <d v="1899-12-30T20:20:00"/>
    <m/>
    <x v="14"/>
  </r>
  <r>
    <s v="אליה הנדסה"/>
    <n v="159"/>
    <s v="בית שמש"/>
    <m/>
    <s v="י-ם"/>
    <m/>
    <n v="48022"/>
    <x v="15"/>
    <x v="0"/>
    <x v="0"/>
    <n v="22"/>
    <x v="1"/>
    <d v="1899-12-30T20:40:00"/>
    <m/>
    <x v="14"/>
  </r>
  <r>
    <s v="אליה הנדסה"/>
    <n v="159"/>
    <s v="בית שמש"/>
    <m/>
    <s v="י-ם"/>
    <m/>
    <n v="48022"/>
    <x v="15"/>
    <x v="0"/>
    <x v="0"/>
    <n v="22"/>
    <x v="1"/>
    <d v="1899-12-30T21:00:00"/>
    <m/>
    <x v="15"/>
  </r>
  <r>
    <s v="אליה הנדסה"/>
    <n v="159"/>
    <s v="בית שמש"/>
    <m/>
    <s v="י-ם"/>
    <m/>
    <n v="48022"/>
    <x v="15"/>
    <x v="0"/>
    <x v="0"/>
    <n v="22"/>
    <x v="1"/>
    <d v="1899-12-30T21:30:00"/>
    <m/>
    <x v="15"/>
  </r>
  <r>
    <s v="אליה הנדסה"/>
    <n v="159"/>
    <s v="בית שמש"/>
    <m/>
    <s v="י-ם"/>
    <m/>
    <n v="48022"/>
    <x v="15"/>
    <x v="0"/>
    <x v="0"/>
    <n v="22"/>
    <x v="1"/>
    <d v="1899-12-30T22:00:00"/>
    <m/>
    <x v="16"/>
  </r>
  <r>
    <s v="אליה הנדסה"/>
    <n v="159"/>
    <s v="בית שמש"/>
    <m/>
    <s v="י-ם"/>
    <m/>
    <n v="48022"/>
    <x v="15"/>
    <x v="0"/>
    <x v="0"/>
    <n v="22"/>
    <x v="1"/>
    <d v="1899-12-30T22:30:00"/>
    <m/>
    <x v="16"/>
  </r>
  <r>
    <s v="אליה הנדסה"/>
    <n v="159"/>
    <s v="בית שמש"/>
    <m/>
    <s v="י-ם"/>
    <m/>
    <n v="48022"/>
    <x v="15"/>
    <x v="0"/>
    <x v="0"/>
    <n v="22"/>
    <x v="1"/>
    <d v="1899-12-30T23:00:00"/>
    <m/>
    <x v="17"/>
  </r>
  <r>
    <s v="אליה הנדסה"/>
    <n v="159"/>
    <s v="בית שמש"/>
    <m/>
    <s v="י-ם"/>
    <m/>
    <n v="48022"/>
    <x v="15"/>
    <x v="0"/>
    <x v="0"/>
    <n v="22"/>
    <x v="2"/>
    <d v="1899-12-30T06:00:00"/>
    <m/>
    <x v="0"/>
  </r>
  <r>
    <s v="אליה הנדסה"/>
    <n v="159"/>
    <s v="בית שמש"/>
    <m/>
    <s v="י-ם"/>
    <m/>
    <n v="48022"/>
    <x v="15"/>
    <x v="0"/>
    <x v="0"/>
    <n v="22"/>
    <x v="2"/>
    <d v="1899-12-30T06:30:00"/>
    <m/>
    <x v="0"/>
  </r>
  <r>
    <s v="אליה הנדסה"/>
    <n v="159"/>
    <s v="בית שמש"/>
    <m/>
    <s v="י-ם"/>
    <m/>
    <n v="48022"/>
    <x v="15"/>
    <x v="0"/>
    <x v="0"/>
    <n v="22"/>
    <x v="2"/>
    <d v="1899-12-30T07:00:00"/>
    <m/>
    <x v="1"/>
  </r>
  <r>
    <s v="אליה הנדסה"/>
    <n v="159"/>
    <s v="בית שמש"/>
    <m/>
    <s v="י-ם"/>
    <m/>
    <n v="48022"/>
    <x v="15"/>
    <x v="0"/>
    <x v="0"/>
    <n v="22"/>
    <x v="2"/>
    <d v="1899-12-30T07:15:00"/>
    <m/>
    <x v="1"/>
  </r>
  <r>
    <s v="אליה הנדסה"/>
    <n v="159"/>
    <s v="בית שמש"/>
    <m/>
    <s v="י-ם"/>
    <m/>
    <n v="48022"/>
    <x v="15"/>
    <x v="0"/>
    <x v="0"/>
    <n v="22"/>
    <x v="2"/>
    <d v="1899-12-30T07:30:00"/>
    <m/>
    <x v="1"/>
  </r>
  <r>
    <s v="אליה הנדסה"/>
    <n v="159"/>
    <s v="בית שמש"/>
    <m/>
    <s v="י-ם"/>
    <m/>
    <n v="48022"/>
    <x v="15"/>
    <x v="0"/>
    <x v="0"/>
    <n v="22"/>
    <x v="2"/>
    <d v="1899-12-30T07:45:00"/>
    <m/>
    <x v="1"/>
  </r>
  <r>
    <s v="אליה הנדסה"/>
    <n v="159"/>
    <s v="בית שמש"/>
    <m/>
    <s v="י-ם"/>
    <m/>
    <n v="48022"/>
    <x v="15"/>
    <x v="0"/>
    <x v="0"/>
    <n v="22"/>
    <x v="2"/>
    <d v="1899-12-30T08:00:00"/>
    <m/>
    <x v="2"/>
  </r>
  <r>
    <s v="אליה הנדסה"/>
    <n v="159"/>
    <s v="בית שמש"/>
    <m/>
    <s v="י-ם"/>
    <m/>
    <n v="48022"/>
    <x v="15"/>
    <x v="0"/>
    <x v="0"/>
    <n v="22"/>
    <x v="2"/>
    <d v="1899-12-30T08:20:00"/>
    <m/>
    <x v="2"/>
  </r>
  <r>
    <s v="אליה הנדסה"/>
    <n v="159"/>
    <s v="בית שמש"/>
    <m/>
    <s v="י-ם"/>
    <m/>
    <n v="48022"/>
    <x v="15"/>
    <x v="0"/>
    <x v="0"/>
    <n v="22"/>
    <x v="2"/>
    <d v="1899-12-30T08:40:00"/>
    <m/>
    <x v="2"/>
  </r>
  <r>
    <s v="אליה הנדסה"/>
    <n v="159"/>
    <s v="בית שמש"/>
    <m/>
    <s v="י-ם"/>
    <m/>
    <n v="48022"/>
    <x v="15"/>
    <x v="0"/>
    <x v="0"/>
    <n v="22"/>
    <x v="2"/>
    <d v="1899-12-30T09:00:00"/>
    <m/>
    <x v="3"/>
  </r>
  <r>
    <s v="אליה הנדסה"/>
    <n v="159"/>
    <s v="בית שמש"/>
    <m/>
    <s v="י-ם"/>
    <m/>
    <n v="48022"/>
    <x v="15"/>
    <x v="0"/>
    <x v="0"/>
    <n v="22"/>
    <x v="2"/>
    <d v="1899-12-30T09:20:00"/>
    <m/>
    <x v="3"/>
  </r>
  <r>
    <s v="אליה הנדסה"/>
    <n v="159"/>
    <s v="בית שמש"/>
    <m/>
    <s v="י-ם"/>
    <m/>
    <n v="48022"/>
    <x v="15"/>
    <x v="0"/>
    <x v="0"/>
    <n v="22"/>
    <x v="2"/>
    <d v="1899-12-30T09:40:00"/>
    <m/>
    <x v="3"/>
  </r>
  <r>
    <s v="אליה הנדסה"/>
    <n v="159"/>
    <s v="בית שמש"/>
    <m/>
    <s v="י-ם"/>
    <m/>
    <n v="48022"/>
    <x v="15"/>
    <x v="0"/>
    <x v="0"/>
    <n v="22"/>
    <x v="2"/>
    <d v="1899-12-30T10:00:00"/>
    <m/>
    <x v="4"/>
  </r>
  <r>
    <s v="אליה הנדסה"/>
    <n v="159"/>
    <s v="בית שמש"/>
    <m/>
    <s v="י-ם"/>
    <m/>
    <n v="48022"/>
    <x v="15"/>
    <x v="0"/>
    <x v="0"/>
    <n v="22"/>
    <x v="2"/>
    <d v="1899-12-30T10:30:00"/>
    <m/>
    <x v="4"/>
  </r>
  <r>
    <s v="אליה הנדסה"/>
    <n v="159"/>
    <s v="בית שמש"/>
    <m/>
    <s v="י-ם"/>
    <m/>
    <n v="48022"/>
    <x v="15"/>
    <x v="0"/>
    <x v="0"/>
    <n v="22"/>
    <x v="2"/>
    <d v="1899-12-30T11:00:00"/>
    <m/>
    <x v="5"/>
  </r>
  <r>
    <s v="אליה הנדסה"/>
    <n v="159"/>
    <s v="בית שמש"/>
    <m/>
    <s v="י-ם"/>
    <m/>
    <n v="48022"/>
    <x v="15"/>
    <x v="0"/>
    <x v="0"/>
    <n v="22"/>
    <x v="2"/>
    <d v="1899-12-30T11:30:00"/>
    <m/>
    <x v="5"/>
  </r>
  <r>
    <s v="אליה הנדסה"/>
    <n v="159"/>
    <s v="בית שמש"/>
    <m/>
    <s v="י-ם"/>
    <m/>
    <n v="48022"/>
    <x v="15"/>
    <x v="0"/>
    <x v="0"/>
    <n v="22"/>
    <x v="2"/>
    <d v="1899-12-30T12:00:00"/>
    <m/>
    <x v="6"/>
  </r>
  <r>
    <s v="אליה הנדסה"/>
    <n v="159"/>
    <s v="בית שמש"/>
    <m/>
    <s v="י-ם"/>
    <m/>
    <n v="48022"/>
    <x v="15"/>
    <x v="0"/>
    <x v="0"/>
    <n v="22"/>
    <x v="2"/>
    <d v="1899-12-30T12:20:00"/>
    <m/>
    <x v="6"/>
  </r>
  <r>
    <s v="אליה הנדסה"/>
    <n v="159"/>
    <s v="בית שמש"/>
    <m/>
    <s v="י-ם"/>
    <m/>
    <n v="48022"/>
    <x v="15"/>
    <x v="0"/>
    <x v="0"/>
    <n v="22"/>
    <x v="2"/>
    <d v="1899-12-30T12:40:00"/>
    <m/>
    <x v="6"/>
  </r>
  <r>
    <s v="אליה הנדסה"/>
    <n v="159"/>
    <s v="בית שמש"/>
    <m/>
    <s v="י-ם"/>
    <m/>
    <n v="48022"/>
    <x v="15"/>
    <x v="0"/>
    <x v="0"/>
    <n v="22"/>
    <x v="2"/>
    <d v="1899-12-30T13:00:00"/>
    <m/>
    <x v="7"/>
  </r>
  <r>
    <s v="אליה הנדסה"/>
    <n v="159"/>
    <s v="בית שמש"/>
    <m/>
    <s v="י-ם"/>
    <m/>
    <n v="48022"/>
    <x v="15"/>
    <x v="0"/>
    <x v="0"/>
    <n v="22"/>
    <x v="2"/>
    <d v="1899-12-30T13:15:00"/>
    <m/>
    <x v="7"/>
  </r>
  <r>
    <s v="אליה הנדסה"/>
    <n v="159"/>
    <s v="בית שמש"/>
    <m/>
    <s v="י-ם"/>
    <m/>
    <n v="48022"/>
    <x v="15"/>
    <x v="0"/>
    <x v="0"/>
    <n v="22"/>
    <x v="2"/>
    <d v="1899-12-30T13:30:00"/>
    <m/>
    <x v="7"/>
  </r>
  <r>
    <s v="אליה הנדסה"/>
    <n v="159"/>
    <s v="בית שמש"/>
    <m/>
    <s v="י-ם"/>
    <m/>
    <n v="48022"/>
    <x v="15"/>
    <x v="0"/>
    <x v="0"/>
    <n v="22"/>
    <x v="2"/>
    <d v="1899-12-30T13:45:00"/>
    <m/>
    <x v="7"/>
  </r>
  <r>
    <s v="אליה הנדסה"/>
    <n v="159"/>
    <s v="בית שמש"/>
    <m/>
    <s v="י-ם"/>
    <m/>
    <n v="48022"/>
    <x v="15"/>
    <x v="0"/>
    <x v="0"/>
    <n v="22"/>
    <x v="2"/>
    <d v="1899-12-30T14:00:00"/>
    <m/>
    <x v="8"/>
  </r>
  <r>
    <s v="אליה הנדסה"/>
    <n v="159"/>
    <s v="בית שמש"/>
    <m/>
    <s v="י-ם"/>
    <m/>
    <n v="48022"/>
    <x v="15"/>
    <x v="0"/>
    <x v="0"/>
    <n v="22"/>
    <x v="2"/>
    <d v="1899-12-30T14:15:00"/>
    <m/>
    <x v="8"/>
  </r>
  <r>
    <s v="אליה הנדסה"/>
    <n v="159"/>
    <s v="בית שמש"/>
    <m/>
    <s v="י-ם"/>
    <m/>
    <n v="48022"/>
    <x v="15"/>
    <x v="0"/>
    <x v="0"/>
    <n v="22"/>
    <x v="2"/>
    <d v="1899-12-30T14:30:00"/>
    <m/>
    <x v="8"/>
  </r>
  <r>
    <s v="אליה הנדסה"/>
    <n v="159"/>
    <s v="בית שמש"/>
    <m/>
    <s v="י-ם"/>
    <m/>
    <n v="48022"/>
    <x v="15"/>
    <x v="0"/>
    <x v="0"/>
    <n v="22"/>
    <x v="2"/>
    <d v="1899-12-30T14:45:00"/>
    <m/>
    <x v="8"/>
  </r>
  <r>
    <s v="אליה הנדסה"/>
    <n v="159"/>
    <s v="בית שמש"/>
    <m/>
    <s v="י-ם"/>
    <m/>
    <n v="48022"/>
    <x v="15"/>
    <x v="0"/>
    <x v="0"/>
    <n v="22"/>
    <x v="2"/>
    <d v="1899-12-30T15:00:00"/>
    <m/>
    <x v="9"/>
  </r>
  <r>
    <s v="אליה הנדסה"/>
    <n v="159"/>
    <s v="בית שמש"/>
    <m/>
    <s v="י-ם"/>
    <m/>
    <n v="48022"/>
    <x v="15"/>
    <x v="0"/>
    <x v="0"/>
    <n v="22"/>
    <x v="2"/>
    <d v="1899-12-30T15:20:00"/>
    <m/>
    <x v="9"/>
  </r>
  <r>
    <s v="אליה הנדסה"/>
    <n v="159"/>
    <s v="בית שמש"/>
    <m/>
    <s v="י-ם"/>
    <m/>
    <n v="48022"/>
    <x v="15"/>
    <x v="0"/>
    <x v="0"/>
    <n v="22"/>
    <x v="2"/>
    <d v="1899-12-30T15:40:00"/>
    <m/>
    <x v="9"/>
  </r>
  <r>
    <s v="אליה הנדסה"/>
    <n v="159"/>
    <s v="בית שמש"/>
    <m/>
    <s v="י-ם"/>
    <m/>
    <n v="48022"/>
    <x v="15"/>
    <x v="0"/>
    <x v="0"/>
    <n v="22"/>
    <x v="2"/>
    <d v="1899-12-30T16:00:00"/>
    <m/>
    <x v="10"/>
  </r>
  <r>
    <s v="אליה הנדסה"/>
    <n v="159"/>
    <s v="בית שמש"/>
    <m/>
    <s v="י-ם"/>
    <m/>
    <n v="48022"/>
    <x v="15"/>
    <x v="0"/>
    <x v="0"/>
    <n v="22"/>
    <x v="2"/>
    <d v="1899-12-30T16:20:00"/>
    <m/>
    <x v="10"/>
  </r>
  <r>
    <s v="אליה הנדסה"/>
    <n v="159"/>
    <s v="בית שמש"/>
    <m/>
    <s v="י-ם"/>
    <m/>
    <n v="48022"/>
    <x v="15"/>
    <x v="0"/>
    <x v="0"/>
    <n v="22"/>
    <x v="2"/>
    <d v="1899-12-30T16:40:00"/>
    <m/>
    <x v="10"/>
  </r>
  <r>
    <s v="אליה הנדסה"/>
    <n v="159"/>
    <s v="בית שמש"/>
    <m/>
    <s v="י-ם"/>
    <m/>
    <n v="48022"/>
    <x v="15"/>
    <x v="0"/>
    <x v="0"/>
    <n v="22"/>
    <x v="2"/>
    <d v="1899-12-30T17:00:00"/>
    <m/>
    <x v="11"/>
  </r>
  <r>
    <s v="אליה הנדסה"/>
    <n v="159"/>
    <s v="בית שמש"/>
    <m/>
    <s v="י-ם"/>
    <m/>
    <n v="48022"/>
    <x v="15"/>
    <x v="0"/>
    <x v="0"/>
    <n v="22"/>
    <x v="2"/>
    <d v="1899-12-30T17:20:00"/>
    <m/>
    <x v="11"/>
  </r>
  <r>
    <s v="אליה הנדסה"/>
    <n v="159"/>
    <s v="בית שמש"/>
    <m/>
    <s v="י-ם"/>
    <m/>
    <n v="48022"/>
    <x v="15"/>
    <x v="0"/>
    <x v="0"/>
    <n v="22"/>
    <x v="2"/>
    <d v="1899-12-30T17:40:00"/>
    <m/>
    <x v="11"/>
  </r>
  <r>
    <s v="אליה הנדסה"/>
    <n v="159"/>
    <s v="בית שמש"/>
    <m/>
    <s v="י-ם"/>
    <m/>
    <n v="48022"/>
    <x v="15"/>
    <x v="0"/>
    <x v="0"/>
    <n v="22"/>
    <x v="2"/>
    <d v="1899-12-30T18:00:00"/>
    <m/>
    <x v="12"/>
  </r>
  <r>
    <s v="אליה הנדסה"/>
    <n v="159"/>
    <s v="בית שמש"/>
    <m/>
    <s v="י-ם"/>
    <m/>
    <n v="48022"/>
    <x v="15"/>
    <x v="0"/>
    <x v="0"/>
    <n v="22"/>
    <x v="2"/>
    <d v="1899-12-30T18:20:00"/>
    <m/>
    <x v="12"/>
  </r>
  <r>
    <s v="אליה הנדסה"/>
    <n v="159"/>
    <s v="בית שמש"/>
    <m/>
    <s v="י-ם"/>
    <m/>
    <n v="48022"/>
    <x v="15"/>
    <x v="0"/>
    <x v="0"/>
    <n v="22"/>
    <x v="2"/>
    <d v="1899-12-30T18:40:00"/>
    <m/>
    <x v="12"/>
  </r>
  <r>
    <s v="אליה הנדסה"/>
    <n v="159"/>
    <s v="בית שמש"/>
    <m/>
    <s v="י-ם"/>
    <m/>
    <n v="48022"/>
    <x v="15"/>
    <x v="0"/>
    <x v="0"/>
    <n v="22"/>
    <x v="2"/>
    <d v="1899-12-30T19:00:00"/>
    <m/>
    <x v="13"/>
  </r>
  <r>
    <s v="אליה הנדסה"/>
    <n v="159"/>
    <s v="בית שמש"/>
    <m/>
    <s v="י-ם"/>
    <m/>
    <n v="48022"/>
    <x v="15"/>
    <x v="0"/>
    <x v="0"/>
    <n v="22"/>
    <x v="2"/>
    <d v="1899-12-30T19:20:00"/>
    <m/>
    <x v="13"/>
  </r>
  <r>
    <s v="אליה הנדסה"/>
    <n v="159"/>
    <s v="בית שמש"/>
    <m/>
    <s v="י-ם"/>
    <m/>
    <n v="48022"/>
    <x v="15"/>
    <x v="0"/>
    <x v="0"/>
    <n v="22"/>
    <x v="2"/>
    <d v="1899-12-30T19:40:00"/>
    <m/>
    <x v="13"/>
  </r>
  <r>
    <s v="אליה הנדסה"/>
    <n v="159"/>
    <s v="בית שמש"/>
    <m/>
    <s v="י-ם"/>
    <m/>
    <n v="48022"/>
    <x v="15"/>
    <x v="0"/>
    <x v="0"/>
    <n v="22"/>
    <x v="2"/>
    <d v="1899-12-30T20:00:00"/>
    <m/>
    <x v="14"/>
  </r>
  <r>
    <s v="אליה הנדסה"/>
    <n v="159"/>
    <s v="בית שמש"/>
    <m/>
    <s v="י-ם"/>
    <m/>
    <n v="48022"/>
    <x v="15"/>
    <x v="0"/>
    <x v="0"/>
    <n v="22"/>
    <x v="2"/>
    <d v="1899-12-30T20:20:00"/>
    <m/>
    <x v="14"/>
  </r>
  <r>
    <s v="אליה הנדסה"/>
    <n v="159"/>
    <s v="בית שמש"/>
    <m/>
    <s v="י-ם"/>
    <m/>
    <n v="48022"/>
    <x v="15"/>
    <x v="0"/>
    <x v="0"/>
    <n v="22"/>
    <x v="2"/>
    <d v="1899-12-30T20:40:00"/>
    <m/>
    <x v="14"/>
  </r>
  <r>
    <s v="אליה הנדסה"/>
    <n v="159"/>
    <s v="בית שמש"/>
    <m/>
    <s v="י-ם"/>
    <m/>
    <n v="48022"/>
    <x v="15"/>
    <x v="0"/>
    <x v="0"/>
    <n v="22"/>
    <x v="2"/>
    <d v="1899-12-30T21:00:00"/>
    <m/>
    <x v="15"/>
  </r>
  <r>
    <s v="אליה הנדסה"/>
    <n v="159"/>
    <s v="בית שמש"/>
    <m/>
    <s v="י-ם"/>
    <m/>
    <n v="48022"/>
    <x v="15"/>
    <x v="0"/>
    <x v="0"/>
    <n v="22"/>
    <x v="2"/>
    <d v="1899-12-30T21:30:00"/>
    <m/>
    <x v="15"/>
  </r>
  <r>
    <s v="אליה הנדסה"/>
    <n v="159"/>
    <s v="בית שמש"/>
    <m/>
    <s v="י-ם"/>
    <m/>
    <n v="48022"/>
    <x v="15"/>
    <x v="0"/>
    <x v="0"/>
    <n v="22"/>
    <x v="2"/>
    <d v="1899-12-30T22:00:00"/>
    <m/>
    <x v="16"/>
  </r>
  <r>
    <s v="אליה הנדסה"/>
    <n v="159"/>
    <s v="בית שמש"/>
    <m/>
    <s v="י-ם"/>
    <m/>
    <n v="48022"/>
    <x v="15"/>
    <x v="0"/>
    <x v="0"/>
    <n v="22"/>
    <x v="2"/>
    <d v="1899-12-30T22:30:00"/>
    <m/>
    <x v="16"/>
  </r>
  <r>
    <s v="אליה הנדסה"/>
    <n v="159"/>
    <s v="בית שמש"/>
    <m/>
    <s v="י-ם"/>
    <m/>
    <n v="48022"/>
    <x v="15"/>
    <x v="0"/>
    <x v="0"/>
    <n v="22"/>
    <x v="2"/>
    <d v="1899-12-30T23:00:00"/>
    <m/>
    <x v="17"/>
  </r>
  <r>
    <s v="אליה הנדסה"/>
    <n v="159"/>
    <s v="בית שמש"/>
    <m/>
    <s v="י-ם"/>
    <m/>
    <n v="48022"/>
    <x v="15"/>
    <x v="0"/>
    <x v="0"/>
    <n v="22"/>
    <x v="3"/>
    <d v="1899-12-30T06:00:00"/>
    <m/>
    <x v="0"/>
  </r>
  <r>
    <s v="אליה הנדסה"/>
    <n v="159"/>
    <s v="בית שמש"/>
    <m/>
    <s v="י-ם"/>
    <m/>
    <n v="48022"/>
    <x v="15"/>
    <x v="0"/>
    <x v="0"/>
    <n v="22"/>
    <x v="3"/>
    <d v="1899-12-30T06:30:00"/>
    <m/>
    <x v="0"/>
  </r>
  <r>
    <s v="אליה הנדסה"/>
    <n v="159"/>
    <s v="בית שמש"/>
    <m/>
    <s v="י-ם"/>
    <m/>
    <n v="48022"/>
    <x v="15"/>
    <x v="0"/>
    <x v="0"/>
    <n v="22"/>
    <x v="3"/>
    <d v="1899-12-30T07:00:00"/>
    <m/>
    <x v="1"/>
  </r>
  <r>
    <s v="אליה הנדסה"/>
    <n v="159"/>
    <s v="בית שמש"/>
    <m/>
    <s v="י-ם"/>
    <m/>
    <n v="48022"/>
    <x v="15"/>
    <x v="0"/>
    <x v="0"/>
    <n v="22"/>
    <x v="3"/>
    <d v="1899-12-30T07:15:00"/>
    <m/>
    <x v="1"/>
  </r>
  <r>
    <s v="אליה הנדסה"/>
    <n v="159"/>
    <s v="בית שמש"/>
    <m/>
    <s v="י-ם"/>
    <m/>
    <n v="48022"/>
    <x v="15"/>
    <x v="0"/>
    <x v="0"/>
    <n v="22"/>
    <x v="3"/>
    <d v="1899-12-30T07:30:00"/>
    <m/>
    <x v="1"/>
  </r>
  <r>
    <s v="אליה הנדסה"/>
    <n v="159"/>
    <s v="בית שמש"/>
    <m/>
    <s v="י-ם"/>
    <m/>
    <n v="48022"/>
    <x v="15"/>
    <x v="0"/>
    <x v="0"/>
    <n v="22"/>
    <x v="3"/>
    <d v="1899-12-30T07:45:00"/>
    <m/>
    <x v="1"/>
  </r>
  <r>
    <s v="אליה הנדסה"/>
    <n v="159"/>
    <s v="בית שמש"/>
    <m/>
    <s v="י-ם"/>
    <m/>
    <n v="48022"/>
    <x v="15"/>
    <x v="0"/>
    <x v="0"/>
    <n v="22"/>
    <x v="3"/>
    <d v="1899-12-30T08:00:00"/>
    <m/>
    <x v="2"/>
  </r>
  <r>
    <s v="אליה הנדסה"/>
    <n v="159"/>
    <s v="בית שמש"/>
    <m/>
    <s v="י-ם"/>
    <m/>
    <n v="48022"/>
    <x v="15"/>
    <x v="0"/>
    <x v="0"/>
    <n v="22"/>
    <x v="3"/>
    <d v="1899-12-30T08:20:00"/>
    <m/>
    <x v="2"/>
  </r>
  <r>
    <s v="אליה הנדסה"/>
    <n v="159"/>
    <s v="בית שמש"/>
    <m/>
    <s v="י-ם"/>
    <m/>
    <n v="48022"/>
    <x v="15"/>
    <x v="0"/>
    <x v="0"/>
    <n v="22"/>
    <x v="3"/>
    <d v="1899-12-30T08:40:00"/>
    <m/>
    <x v="2"/>
  </r>
  <r>
    <s v="אליה הנדסה"/>
    <n v="159"/>
    <s v="בית שמש"/>
    <m/>
    <s v="י-ם"/>
    <m/>
    <n v="48022"/>
    <x v="15"/>
    <x v="0"/>
    <x v="0"/>
    <n v="22"/>
    <x v="3"/>
    <d v="1899-12-30T09:00:00"/>
    <m/>
    <x v="3"/>
  </r>
  <r>
    <s v="אליה הנדסה"/>
    <n v="159"/>
    <s v="בית שמש"/>
    <m/>
    <s v="י-ם"/>
    <m/>
    <n v="48022"/>
    <x v="15"/>
    <x v="0"/>
    <x v="0"/>
    <n v="22"/>
    <x v="3"/>
    <d v="1899-12-30T09:20:00"/>
    <m/>
    <x v="3"/>
  </r>
  <r>
    <s v="אליה הנדסה"/>
    <n v="159"/>
    <s v="בית שמש"/>
    <m/>
    <s v="י-ם"/>
    <m/>
    <n v="48022"/>
    <x v="15"/>
    <x v="0"/>
    <x v="0"/>
    <n v="22"/>
    <x v="3"/>
    <d v="1899-12-30T09:40:00"/>
    <m/>
    <x v="3"/>
  </r>
  <r>
    <s v="אליה הנדסה"/>
    <n v="159"/>
    <s v="בית שמש"/>
    <m/>
    <s v="י-ם"/>
    <m/>
    <n v="48022"/>
    <x v="15"/>
    <x v="0"/>
    <x v="0"/>
    <n v="22"/>
    <x v="3"/>
    <d v="1899-12-30T10:00:00"/>
    <m/>
    <x v="4"/>
  </r>
  <r>
    <s v="אליה הנדסה"/>
    <n v="159"/>
    <s v="בית שמש"/>
    <m/>
    <s v="י-ם"/>
    <m/>
    <n v="48022"/>
    <x v="15"/>
    <x v="0"/>
    <x v="0"/>
    <n v="22"/>
    <x v="3"/>
    <d v="1899-12-30T10:30:00"/>
    <m/>
    <x v="4"/>
  </r>
  <r>
    <s v="אליה הנדסה"/>
    <n v="159"/>
    <s v="בית שמש"/>
    <m/>
    <s v="י-ם"/>
    <m/>
    <n v="48022"/>
    <x v="15"/>
    <x v="0"/>
    <x v="0"/>
    <n v="22"/>
    <x v="3"/>
    <d v="1899-12-30T11:00:00"/>
    <m/>
    <x v="5"/>
  </r>
  <r>
    <s v="אליה הנדסה"/>
    <n v="159"/>
    <s v="בית שמש"/>
    <m/>
    <s v="י-ם"/>
    <m/>
    <n v="48022"/>
    <x v="15"/>
    <x v="0"/>
    <x v="0"/>
    <n v="22"/>
    <x v="3"/>
    <d v="1899-12-30T11:30:00"/>
    <m/>
    <x v="5"/>
  </r>
  <r>
    <s v="אליה הנדסה"/>
    <n v="159"/>
    <s v="בית שמש"/>
    <m/>
    <s v="י-ם"/>
    <m/>
    <n v="48022"/>
    <x v="15"/>
    <x v="0"/>
    <x v="0"/>
    <n v="22"/>
    <x v="3"/>
    <d v="1899-12-30T12:00:00"/>
    <m/>
    <x v="6"/>
  </r>
  <r>
    <s v="אליה הנדסה"/>
    <n v="159"/>
    <s v="בית שמש"/>
    <m/>
    <s v="י-ם"/>
    <m/>
    <n v="48022"/>
    <x v="15"/>
    <x v="0"/>
    <x v="0"/>
    <n v="22"/>
    <x v="3"/>
    <d v="1899-12-30T12:20:00"/>
    <m/>
    <x v="6"/>
  </r>
  <r>
    <s v="אליה הנדסה"/>
    <n v="159"/>
    <s v="בית שמש"/>
    <m/>
    <s v="י-ם"/>
    <m/>
    <n v="48022"/>
    <x v="15"/>
    <x v="0"/>
    <x v="0"/>
    <n v="22"/>
    <x v="3"/>
    <d v="1899-12-30T12:40:00"/>
    <m/>
    <x v="6"/>
  </r>
  <r>
    <s v="אליה הנדסה"/>
    <n v="159"/>
    <s v="בית שמש"/>
    <m/>
    <s v="י-ם"/>
    <m/>
    <n v="48022"/>
    <x v="15"/>
    <x v="0"/>
    <x v="0"/>
    <n v="22"/>
    <x v="3"/>
    <d v="1899-12-30T13:00:00"/>
    <m/>
    <x v="7"/>
  </r>
  <r>
    <s v="אליה הנדסה"/>
    <n v="159"/>
    <s v="בית שמש"/>
    <m/>
    <s v="י-ם"/>
    <m/>
    <n v="48022"/>
    <x v="15"/>
    <x v="0"/>
    <x v="0"/>
    <n v="22"/>
    <x v="3"/>
    <d v="1899-12-30T13:15:00"/>
    <m/>
    <x v="7"/>
  </r>
  <r>
    <s v="אליה הנדסה"/>
    <n v="159"/>
    <s v="בית שמש"/>
    <m/>
    <s v="י-ם"/>
    <m/>
    <n v="48022"/>
    <x v="15"/>
    <x v="0"/>
    <x v="0"/>
    <n v="22"/>
    <x v="3"/>
    <d v="1899-12-30T13:30:00"/>
    <m/>
    <x v="7"/>
  </r>
  <r>
    <s v="אליה הנדסה"/>
    <n v="159"/>
    <s v="בית שמש"/>
    <m/>
    <s v="י-ם"/>
    <m/>
    <n v="48022"/>
    <x v="15"/>
    <x v="0"/>
    <x v="0"/>
    <n v="22"/>
    <x v="3"/>
    <d v="1899-12-30T13:45:00"/>
    <m/>
    <x v="7"/>
  </r>
  <r>
    <s v="אליה הנדסה"/>
    <n v="159"/>
    <s v="בית שמש"/>
    <m/>
    <s v="י-ם"/>
    <m/>
    <n v="48022"/>
    <x v="15"/>
    <x v="0"/>
    <x v="0"/>
    <n v="22"/>
    <x v="3"/>
    <d v="1899-12-30T14:00:00"/>
    <m/>
    <x v="8"/>
  </r>
  <r>
    <s v="אליה הנדסה"/>
    <n v="159"/>
    <s v="בית שמש"/>
    <m/>
    <s v="י-ם"/>
    <m/>
    <n v="48022"/>
    <x v="15"/>
    <x v="0"/>
    <x v="0"/>
    <n v="22"/>
    <x v="3"/>
    <d v="1899-12-30T14:15:00"/>
    <m/>
    <x v="8"/>
  </r>
  <r>
    <s v="אליה הנדסה"/>
    <n v="159"/>
    <s v="בית שמש"/>
    <m/>
    <s v="י-ם"/>
    <m/>
    <n v="48022"/>
    <x v="15"/>
    <x v="0"/>
    <x v="0"/>
    <n v="22"/>
    <x v="3"/>
    <d v="1899-12-30T14:30:00"/>
    <m/>
    <x v="8"/>
  </r>
  <r>
    <s v="אליה הנדסה"/>
    <n v="159"/>
    <s v="בית שמש"/>
    <m/>
    <s v="י-ם"/>
    <m/>
    <n v="48022"/>
    <x v="15"/>
    <x v="0"/>
    <x v="0"/>
    <n v="22"/>
    <x v="3"/>
    <d v="1899-12-30T14:45:00"/>
    <m/>
    <x v="8"/>
  </r>
  <r>
    <s v="אליה הנדסה"/>
    <n v="159"/>
    <s v="בית שמש"/>
    <m/>
    <s v="י-ם"/>
    <m/>
    <n v="48022"/>
    <x v="15"/>
    <x v="0"/>
    <x v="0"/>
    <n v="22"/>
    <x v="3"/>
    <d v="1899-12-30T15:00:00"/>
    <m/>
    <x v="9"/>
  </r>
  <r>
    <s v="אליה הנדסה"/>
    <n v="159"/>
    <s v="בית שמש"/>
    <m/>
    <s v="י-ם"/>
    <m/>
    <n v="48022"/>
    <x v="15"/>
    <x v="0"/>
    <x v="0"/>
    <n v="22"/>
    <x v="3"/>
    <d v="1899-12-30T15:20:00"/>
    <m/>
    <x v="9"/>
  </r>
  <r>
    <s v="אליה הנדסה"/>
    <n v="159"/>
    <s v="בית שמש"/>
    <m/>
    <s v="י-ם"/>
    <m/>
    <n v="48022"/>
    <x v="15"/>
    <x v="0"/>
    <x v="0"/>
    <n v="22"/>
    <x v="3"/>
    <d v="1899-12-30T15:40:00"/>
    <m/>
    <x v="9"/>
  </r>
  <r>
    <s v="אליה הנדסה"/>
    <n v="159"/>
    <s v="בית שמש"/>
    <m/>
    <s v="י-ם"/>
    <m/>
    <n v="48022"/>
    <x v="15"/>
    <x v="0"/>
    <x v="0"/>
    <n v="22"/>
    <x v="3"/>
    <d v="1899-12-30T16:00:00"/>
    <m/>
    <x v="10"/>
  </r>
  <r>
    <s v="אליה הנדסה"/>
    <n v="159"/>
    <s v="בית שמש"/>
    <m/>
    <s v="י-ם"/>
    <m/>
    <n v="48022"/>
    <x v="15"/>
    <x v="0"/>
    <x v="0"/>
    <n v="22"/>
    <x v="3"/>
    <d v="1899-12-30T16:20:00"/>
    <m/>
    <x v="10"/>
  </r>
  <r>
    <s v="אליה הנדסה"/>
    <n v="159"/>
    <s v="בית שמש"/>
    <m/>
    <s v="י-ם"/>
    <m/>
    <n v="48022"/>
    <x v="15"/>
    <x v="0"/>
    <x v="0"/>
    <n v="22"/>
    <x v="3"/>
    <d v="1899-12-30T16:40:00"/>
    <m/>
    <x v="10"/>
  </r>
  <r>
    <s v="אליה הנדסה"/>
    <n v="159"/>
    <s v="בית שמש"/>
    <m/>
    <s v="י-ם"/>
    <m/>
    <n v="48022"/>
    <x v="15"/>
    <x v="0"/>
    <x v="0"/>
    <n v="22"/>
    <x v="3"/>
    <d v="1899-12-30T17:00:00"/>
    <m/>
    <x v="11"/>
  </r>
  <r>
    <s v="אליה הנדסה"/>
    <n v="159"/>
    <s v="בית שמש"/>
    <m/>
    <s v="י-ם"/>
    <m/>
    <n v="48022"/>
    <x v="15"/>
    <x v="0"/>
    <x v="0"/>
    <n v="22"/>
    <x v="3"/>
    <d v="1899-12-30T17:20:00"/>
    <m/>
    <x v="11"/>
  </r>
  <r>
    <s v="אליה הנדסה"/>
    <n v="159"/>
    <s v="בית שמש"/>
    <m/>
    <s v="י-ם"/>
    <m/>
    <n v="48022"/>
    <x v="15"/>
    <x v="0"/>
    <x v="0"/>
    <n v="22"/>
    <x v="3"/>
    <d v="1899-12-30T17:40:00"/>
    <m/>
    <x v="11"/>
  </r>
  <r>
    <s v="אליה הנדסה"/>
    <n v="159"/>
    <s v="בית שמש"/>
    <m/>
    <s v="י-ם"/>
    <m/>
    <n v="48022"/>
    <x v="15"/>
    <x v="0"/>
    <x v="0"/>
    <n v="22"/>
    <x v="3"/>
    <d v="1899-12-30T18:00:00"/>
    <m/>
    <x v="12"/>
  </r>
  <r>
    <s v="אליה הנדסה"/>
    <n v="159"/>
    <s v="בית שמש"/>
    <m/>
    <s v="י-ם"/>
    <m/>
    <n v="48022"/>
    <x v="15"/>
    <x v="0"/>
    <x v="0"/>
    <n v="22"/>
    <x v="3"/>
    <d v="1899-12-30T18:20:00"/>
    <m/>
    <x v="12"/>
  </r>
  <r>
    <s v="אליה הנדסה"/>
    <n v="159"/>
    <s v="בית שמש"/>
    <m/>
    <s v="י-ם"/>
    <m/>
    <n v="48022"/>
    <x v="15"/>
    <x v="0"/>
    <x v="0"/>
    <n v="22"/>
    <x v="3"/>
    <d v="1899-12-30T18:40:00"/>
    <m/>
    <x v="12"/>
  </r>
  <r>
    <s v="אליה הנדסה"/>
    <n v="159"/>
    <s v="בית שמש"/>
    <m/>
    <s v="י-ם"/>
    <m/>
    <n v="48022"/>
    <x v="15"/>
    <x v="0"/>
    <x v="0"/>
    <n v="22"/>
    <x v="3"/>
    <d v="1899-12-30T19:00:00"/>
    <m/>
    <x v="13"/>
  </r>
  <r>
    <s v="אליה הנדסה"/>
    <n v="159"/>
    <s v="בית שמש"/>
    <m/>
    <s v="י-ם"/>
    <m/>
    <n v="48022"/>
    <x v="15"/>
    <x v="0"/>
    <x v="0"/>
    <n v="22"/>
    <x v="3"/>
    <d v="1899-12-30T19:20:00"/>
    <m/>
    <x v="13"/>
  </r>
  <r>
    <s v="אליה הנדסה"/>
    <n v="159"/>
    <s v="בית שמש"/>
    <m/>
    <s v="י-ם"/>
    <m/>
    <n v="48022"/>
    <x v="15"/>
    <x v="0"/>
    <x v="0"/>
    <n v="22"/>
    <x v="3"/>
    <d v="1899-12-30T19:40:00"/>
    <m/>
    <x v="13"/>
  </r>
  <r>
    <s v="אליה הנדסה"/>
    <n v="159"/>
    <s v="בית שמש"/>
    <m/>
    <s v="י-ם"/>
    <m/>
    <n v="48022"/>
    <x v="15"/>
    <x v="0"/>
    <x v="0"/>
    <n v="22"/>
    <x v="3"/>
    <d v="1899-12-30T20:00:00"/>
    <m/>
    <x v="14"/>
  </r>
  <r>
    <s v="אליה הנדסה"/>
    <n v="159"/>
    <s v="בית שמש"/>
    <m/>
    <s v="י-ם"/>
    <m/>
    <n v="48022"/>
    <x v="15"/>
    <x v="0"/>
    <x v="0"/>
    <n v="22"/>
    <x v="3"/>
    <d v="1899-12-30T20:20:00"/>
    <m/>
    <x v="14"/>
  </r>
  <r>
    <s v="אליה הנדסה"/>
    <n v="159"/>
    <s v="בית שמש"/>
    <m/>
    <s v="י-ם"/>
    <m/>
    <n v="48022"/>
    <x v="15"/>
    <x v="0"/>
    <x v="0"/>
    <n v="22"/>
    <x v="3"/>
    <d v="1899-12-30T20:40:00"/>
    <m/>
    <x v="14"/>
  </r>
  <r>
    <s v="אליה הנדסה"/>
    <n v="159"/>
    <s v="בית שמש"/>
    <m/>
    <s v="י-ם"/>
    <m/>
    <n v="48022"/>
    <x v="15"/>
    <x v="0"/>
    <x v="0"/>
    <n v="22"/>
    <x v="3"/>
    <d v="1899-12-30T21:00:00"/>
    <m/>
    <x v="15"/>
  </r>
  <r>
    <s v="אליה הנדסה"/>
    <n v="159"/>
    <s v="בית שמש"/>
    <m/>
    <s v="י-ם"/>
    <m/>
    <n v="48022"/>
    <x v="15"/>
    <x v="0"/>
    <x v="0"/>
    <n v="22"/>
    <x v="3"/>
    <d v="1899-12-30T21:30:00"/>
    <m/>
    <x v="15"/>
  </r>
  <r>
    <s v="אליה הנדסה"/>
    <n v="159"/>
    <s v="בית שמש"/>
    <m/>
    <s v="י-ם"/>
    <m/>
    <n v="48022"/>
    <x v="15"/>
    <x v="0"/>
    <x v="0"/>
    <n v="22"/>
    <x v="3"/>
    <d v="1899-12-30T22:00:00"/>
    <m/>
    <x v="16"/>
  </r>
  <r>
    <s v="אליה הנדסה"/>
    <n v="159"/>
    <s v="בית שמש"/>
    <m/>
    <s v="י-ם"/>
    <m/>
    <n v="48022"/>
    <x v="15"/>
    <x v="0"/>
    <x v="0"/>
    <n v="22"/>
    <x v="3"/>
    <d v="1899-12-30T22:30:00"/>
    <m/>
    <x v="16"/>
  </r>
  <r>
    <s v="אליה הנדסה"/>
    <n v="159"/>
    <s v="בית שמש"/>
    <m/>
    <s v="י-ם"/>
    <m/>
    <n v="48022"/>
    <x v="15"/>
    <x v="0"/>
    <x v="0"/>
    <n v="22"/>
    <x v="3"/>
    <d v="1899-12-30T23:00:00"/>
    <m/>
    <x v="17"/>
  </r>
  <r>
    <s v="אליה הנדסה"/>
    <n v="159"/>
    <s v="בית שמש"/>
    <m/>
    <s v="י-ם"/>
    <m/>
    <n v="48022"/>
    <x v="15"/>
    <x v="0"/>
    <x v="0"/>
    <n v="22"/>
    <x v="4"/>
    <d v="1899-12-30T06:00:00"/>
    <m/>
    <x v="0"/>
  </r>
  <r>
    <s v="אליה הנדסה"/>
    <n v="159"/>
    <s v="בית שמש"/>
    <m/>
    <s v="י-ם"/>
    <m/>
    <n v="48022"/>
    <x v="15"/>
    <x v="0"/>
    <x v="0"/>
    <n v="22"/>
    <x v="4"/>
    <d v="1899-12-30T06:30:00"/>
    <m/>
    <x v="0"/>
  </r>
  <r>
    <s v="אליה הנדסה"/>
    <n v="159"/>
    <s v="בית שמש"/>
    <m/>
    <s v="י-ם"/>
    <m/>
    <n v="48022"/>
    <x v="15"/>
    <x v="0"/>
    <x v="0"/>
    <n v="22"/>
    <x v="4"/>
    <d v="1899-12-30T07:00:00"/>
    <m/>
    <x v="1"/>
  </r>
  <r>
    <s v="אליה הנדסה"/>
    <n v="159"/>
    <s v="בית שמש"/>
    <m/>
    <s v="י-ם"/>
    <m/>
    <n v="48022"/>
    <x v="15"/>
    <x v="0"/>
    <x v="0"/>
    <n v="22"/>
    <x v="4"/>
    <d v="1899-12-30T07:15:00"/>
    <m/>
    <x v="1"/>
  </r>
  <r>
    <s v="אליה הנדסה"/>
    <n v="159"/>
    <s v="בית שמש"/>
    <m/>
    <s v="י-ם"/>
    <m/>
    <n v="48022"/>
    <x v="15"/>
    <x v="0"/>
    <x v="0"/>
    <n v="22"/>
    <x v="4"/>
    <d v="1899-12-30T07:30:00"/>
    <m/>
    <x v="1"/>
  </r>
  <r>
    <s v="אליה הנדסה"/>
    <n v="159"/>
    <s v="בית שמש"/>
    <m/>
    <s v="י-ם"/>
    <m/>
    <n v="48022"/>
    <x v="15"/>
    <x v="0"/>
    <x v="0"/>
    <n v="22"/>
    <x v="4"/>
    <d v="1899-12-30T07:45:00"/>
    <m/>
    <x v="1"/>
  </r>
  <r>
    <s v="אליה הנדסה"/>
    <n v="159"/>
    <s v="בית שמש"/>
    <m/>
    <s v="י-ם"/>
    <m/>
    <n v="48022"/>
    <x v="15"/>
    <x v="0"/>
    <x v="0"/>
    <n v="22"/>
    <x v="4"/>
    <d v="1899-12-30T08:00:00"/>
    <m/>
    <x v="2"/>
  </r>
  <r>
    <s v="אליה הנדסה"/>
    <n v="159"/>
    <s v="בית שמש"/>
    <m/>
    <s v="י-ם"/>
    <m/>
    <n v="48022"/>
    <x v="15"/>
    <x v="0"/>
    <x v="0"/>
    <n v="22"/>
    <x v="4"/>
    <d v="1899-12-30T08:20:00"/>
    <m/>
    <x v="2"/>
  </r>
  <r>
    <s v="אליה הנדסה"/>
    <n v="159"/>
    <s v="בית שמש"/>
    <m/>
    <s v="י-ם"/>
    <m/>
    <n v="48022"/>
    <x v="15"/>
    <x v="0"/>
    <x v="0"/>
    <n v="22"/>
    <x v="4"/>
    <d v="1899-12-30T08:40:00"/>
    <m/>
    <x v="2"/>
  </r>
  <r>
    <s v="אליה הנדסה"/>
    <n v="159"/>
    <s v="בית שמש"/>
    <m/>
    <s v="י-ם"/>
    <m/>
    <n v="48022"/>
    <x v="15"/>
    <x v="0"/>
    <x v="0"/>
    <n v="22"/>
    <x v="4"/>
    <d v="1899-12-30T09:00:00"/>
    <m/>
    <x v="3"/>
  </r>
  <r>
    <s v="אליה הנדסה"/>
    <n v="159"/>
    <s v="בית שמש"/>
    <m/>
    <s v="י-ם"/>
    <m/>
    <n v="48022"/>
    <x v="15"/>
    <x v="0"/>
    <x v="0"/>
    <n v="22"/>
    <x v="4"/>
    <d v="1899-12-30T09:20:00"/>
    <m/>
    <x v="3"/>
  </r>
  <r>
    <s v="אליה הנדסה"/>
    <n v="159"/>
    <s v="בית שמש"/>
    <m/>
    <s v="י-ם"/>
    <m/>
    <n v="48022"/>
    <x v="15"/>
    <x v="0"/>
    <x v="0"/>
    <n v="22"/>
    <x v="4"/>
    <d v="1899-12-30T09:40:00"/>
    <m/>
    <x v="3"/>
  </r>
  <r>
    <s v="אליה הנדסה"/>
    <n v="159"/>
    <s v="בית שמש"/>
    <m/>
    <s v="י-ם"/>
    <m/>
    <n v="48022"/>
    <x v="15"/>
    <x v="0"/>
    <x v="0"/>
    <n v="22"/>
    <x v="4"/>
    <d v="1899-12-30T10:00:00"/>
    <m/>
    <x v="4"/>
  </r>
  <r>
    <s v="אליה הנדסה"/>
    <n v="159"/>
    <s v="בית שמש"/>
    <m/>
    <s v="י-ם"/>
    <m/>
    <n v="48022"/>
    <x v="15"/>
    <x v="0"/>
    <x v="0"/>
    <n v="22"/>
    <x v="4"/>
    <d v="1899-12-30T10:30:00"/>
    <m/>
    <x v="4"/>
  </r>
  <r>
    <s v="אליה הנדסה"/>
    <n v="159"/>
    <s v="בית שמש"/>
    <m/>
    <s v="י-ם"/>
    <m/>
    <n v="48022"/>
    <x v="15"/>
    <x v="0"/>
    <x v="0"/>
    <n v="22"/>
    <x v="4"/>
    <d v="1899-12-30T11:00:00"/>
    <m/>
    <x v="5"/>
  </r>
  <r>
    <s v="אליה הנדסה"/>
    <n v="159"/>
    <s v="בית שמש"/>
    <m/>
    <s v="י-ם"/>
    <m/>
    <n v="48022"/>
    <x v="15"/>
    <x v="0"/>
    <x v="0"/>
    <n v="22"/>
    <x v="4"/>
    <d v="1899-12-30T11:30:00"/>
    <m/>
    <x v="5"/>
  </r>
  <r>
    <s v="אליה הנדסה"/>
    <n v="159"/>
    <s v="בית שמש"/>
    <m/>
    <s v="י-ם"/>
    <m/>
    <n v="48022"/>
    <x v="15"/>
    <x v="0"/>
    <x v="0"/>
    <n v="22"/>
    <x v="4"/>
    <d v="1899-12-30T12:00:00"/>
    <m/>
    <x v="6"/>
  </r>
  <r>
    <s v="אליה הנדסה"/>
    <n v="159"/>
    <s v="בית שמש"/>
    <m/>
    <s v="י-ם"/>
    <m/>
    <n v="48022"/>
    <x v="15"/>
    <x v="0"/>
    <x v="0"/>
    <n v="22"/>
    <x v="4"/>
    <d v="1899-12-30T12:20:00"/>
    <m/>
    <x v="6"/>
  </r>
  <r>
    <s v="אליה הנדסה"/>
    <n v="159"/>
    <s v="בית שמש"/>
    <m/>
    <s v="י-ם"/>
    <m/>
    <n v="48022"/>
    <x v="15"/>
    <x v="0"/>
    <x v="0"/>
    <n v="22"/>
    <x v="4"/>
    <d v="1899-12-30T12:40:00"/>
    <m/>
    <x v="6"/>
  </r>
  <r>
    <s v="אליה הנדסה"/>
    <n v="159"/>
    <s v="בית שמש"/>
    <m/>
    <s v="י-ם"/>
    <m/>
    <n v="48022"/>
    <x v="15"/>
    <x v="0"/>
    <x v="0"/>
    <n v="22"/>
    <x v="4"/>
    <d v="1899-12-30T13:00:00"/>
    <m/>
    <x v="7"/>
  </r>
  <r>
    <s v="אליה הנדסה"/>
    <n v="159"/>
    <s v="בית שמש"/>
    <m/>
    <s v="י-ם"/>
    <m/>
    <n v="48022"/>
    <x v="15"/>
    <x v="0"/>
    <x v="0"/>
    <n v="22"/>
    <x v="4"/>
    <d v="1899-12-30T13:15:00"/>
    <m/>
    <x v="7"/>
  </r>
  <r>
    <s v="אליה הנדסה"/>
    <n v="159"/>
    <s v="בית שמש"/>
    <m/>
    <s v="י-ם"/>
    <m/>
    <n v="48022"/>
    <x v="15"/>
    <x v="0"/>
    <x v="0"/>
    <n v="22"/>
    <x v="4"/>
    <d v="1899-12-30T13:30:00"/>
    <m/>
    <x v="7"/>
  </r>
  <r>
    <s v="אליה הנדסה"/>
    <n v="159"/>
    <s v="בית שמש"/>
    <m/>
    <s v="י-ם"/>
    <m/>
    <n v="48022"/>
    <x v="15"/>
    <x v="0"/>
    <x v="0"/>
    <n v="22"/>
    <x v="4"/>
    <d v="1899-12-30T13:45:00"/>
    <m/>
    <x v="7"/>
  </r>
  <r>
    <s v="אליה הנדסה"/>
    <n v="159"/>
    <s v="בית שמש"/>
    <m/>
    <s v="י-ם"/>
    <m/>
    <n v="48022"/>
    <x v="15"/>
    <x v="0"/>
    <x v="0"/>
    <n v="22"/>
    <x v="4"/>
    <d v="1899-12-30T14:00:00"/>
    <m/>
    <x v="8"/>
  </r>
  <r>
    <s v="אליה הנדסה"/>
    <n v="159"/>
    <s v="בית שמש"/>
    <m/>
    <s v="י-ם"/>
    <m/>
    <n v="48022"/>
    <x v="15"/>
    <x v="0"/>
    <x v="0"/>
    <n v="22"/>
    <x v="4"/>
    <d v="1899-12-30T14:15:00"/>
    <m/>
    <x v="8"/>
  </r>
  <r>
    <s v="אליה הנדסה"/>
    <n v="159"/>
    <s v="בית שמש"/>
    <m/>
    <s v="י-ם"/>
    <m/>
    <n v="48022"/>
    <x v="15"/>
    <x v="0"/>
    <x v="0"/>
    <n v="22"/>
    <x v="4"/>
    <d v="1899-12-30T14:30:00"/>
    <m/>
    <x v="8"/>
  </r>
  <r>
    <s v="אליה הנדסה"/>
    <n v="159"/>
    <s v="בית שמש"/>
    <m/>
    <s v="י-ם"/>
    <m/>
    <n v="48022"/>
    <x v="15"/>
    <x v="0"/>
    <x v="0"/>
    <n v="22"/>
    <x v="4"/>
    <d v="1899-12-30T14:45:00"/>
    <m/>
    <x v="8"/>
  </r>
  <r>
    <s v="אליה הנדסה"/>
    <n v="159"/>
    <s v="בית שמש"/>
    <m/>
    <s v="י-ם"/>
    <m/>
    <n v="48022"/>
    <x v="15"/>
    <x v="0"/>
    <x v="0"/>
    <n v="22"/>
    <x v="4"/>
    <d v="1899-12-30T15:00:00"/>
    <m/>
    <x v="9"/>
  </r>
  <r>
    <s v="אליה הנדסה"/>
    <n v="159"/>
    <s v="בית שמש"/>
    <m/>
    <s v="י-ם"/>
    <m/>
    <n v="48022"/>
    <x v="15"/>
    <x v="0"/>
    <x v="0"/>
    <n v="22"/>
    <x v="4"/>
    <d v="1899-12-30T15:20:00"/>
    <m/>
    <x v="9"/>
  </r>
  <r>
    <s v="אליה הנדסה"/>
    <n v="159"/>
    <s v="בית שמש"/>
    <m/>
    <s v="י-ם"/>
    <m/>
    <n v="48022"/>
    <x v="15"/>
    <x v="0"/>
    <x v="0"/>
    <n v="22"/>
    <x v="4"/>
    <d v="1899-12-30T15:40:00"/>
    <m/>
    <x v="9"/>
  </r>
  <r>
    <s v="אליה הנדסה"/>
    <n v="159"/>
    <s v="בית שמש"/>
    <m/>
    <s v="י-ם"/>
    <m/>
    <n v="48022"/>
    <x v="15"/>
    <x v="0"/>
    <x v="0"/>
    <n v="22"/>
    <x v="4"/>
    <d v="1899-12-30T16:00:00"/>
    <m/>
    <x v="10"/>
  </r>
  <r>
    <s v="אליה הנדסה"/>
    <n v="159"/>
    <s v="בית שמש"/>
    <m/>
    <s v="י-ם"/>
    <m/>
    <n v="48022"/>
    <x v="15"/>
    <x v="0"/>
    <x v="0"/>
    <n v="22"/>
    <x v="4"/>
    <d v="1899-12-30T16:20:00"/>
    <m/>
    <x v="10"/>
  </r>
  <r>
    <s v="אליה הנדסה"/>
    <n v="159"/>
    <s v="בית שמש"/>
    <m/>
    <s v="י-ם"/>
    <m/>
    <n v="48022"/>
    <x v="15"/>
    <x v="0"/>
    <x v="0"/>
    <n v="22"/>
    <x v="4"/>
    <d v="1899-12-30T16:40:00"/>
    <m/>
    <x v="10"/>
  </r>
  <r>
    <s v="אליה הנדסה"/>
    <n v="159"/>
    <s v="בית שמש"/>
    <m/>
    <s v="י-ם"/>
    <m/>
    <n v="48022"/>
    <x v="15"/>
    <x v="0"/>
    <x v="0"/>
    <n v="22"/>
    <x v="4"/>
    <d v="1899-12-30T17:00:00"/>
    <m/>
    <x v="11"/>
  </r>
  <r>
    <s v="אליה הנדסה"/>
    <n v="159"/>
    <s v="בית שמש"/>
    <m/>
    <s v="י-ם"/>
    <m/>
    <n v="48022"/>
    <x v="15"/>
    <x v="0"/>
    <x v="0"/>
    <n v="22"/>
    <x v="4"/>
    <d v="1899-12-30T17:20:00"/>
    <m/>
    <x v="11"/>
  </r>
  <r>
    <s v="אליה הנדסה"/>
    <n v="159"/>
    <s v="בית שמש"/>
    <m/>
    <s v="י-ם"/>
    <m/>
    <n v="48022"/>
    <x v="15"/>
    <x v="0"/>
    <x v="0"/>
    <n v="22"/>
    <x v="4"/>
    <d v="1899-12-30T17:40:00"/>
    <m/>
    <x v="11"/>
  </r>
  <r>
    <s v="אליה הנדסה"/>
    <n v="159"/>
    <s v="בית שמש"/>
    <m/>
    <s v="י-ם"/>
    <m/>
    <n v="48022"/>
    <x v="15"/>
    <x v="0"/>
    <x v="0"/>
    <n v="22"/>
    <x v="4"/>
    <d v="1899-12-30T18:00:00"/>
    <m/>
    <x v="12"/>
  </r>
  <r>
    <s v="אליה הנדסה"/>
    <n v="159"/>
    <s v="בית שמש"/>
    <m/>
    <s v="י-ם"/>
    <m/>
    <n v="48022"/>
    <x v="15"/>
    <x v="0"/>
    <x v="0"/>
    <n v="22"/>
    <x v="4"/>
    <d v="1899-12-30T18:20:00"/>
    <m/>
    <x v="12"/>
  </r>
  <r>
    <s v="אליה הנדסה"/>
    <n v="159"/>
    <s v="בית שמש"/>
    <m/>
    <s v="י-ם"/>
    <m/>
    <n v="48022"/>
    <x v="15"/>
    <x v="0"/>
    <x v="0"/>
    <n v="22"/>
    <x v="4"/>
    <d v="1899-12-30T18:40:00"/>
    <m/>
    <x v="12"/>
  </r>
  <r>
    <s v="אליה הנדסה"/>
    <n v="159"/>
    <s v="בית שמש"/>
    <m/>
    <s v="י-ם"/>
    <m/>
    <n v="48022"/>
    <x v="15"/>
    <x v="0"/>
    <x v="0"/>
    <n v="22"/>
    <x v="4"/>
    <d v="1899-12-30T19:00:00"/>
    <m/>
    <x v="13"/>
  </r>
  <r>
    <s v="אליה הנדסה"/>
    <n v="159"/>
    <s v="בית שמש"/>
    <m/>
    <s v="י-ם"/>
    <m/>
    <n v="48022"/>
    <x v="15"/>
    <x v="0"/>
    <x v="0"/>
    <n v="22"/>
    <x v="4"/>
    <d v="1899-12-30T19:20:00"/>
    <m/>
    <x v="13"/>
  </r>
  <r>
    <s v="אליה הנדסה"/>
    <n v="159"/>
    <s v="בית שמש"/>
    <m/>
    <s v="י-ם"/>
    <m/>
    <n v="48022"/>
    <x v="15"/>
    <x v="0"/>
    <x v="0"/>
    <n v="22"/>
    <x v="4"/>
    <d v="1899-12-30T19:40:00"/>
    <m/>
    <x v="13"/>
  </r>
  <r>
    <s v="אליה הנדסה"/>
    <n v="159"/>
    <s v="בית שמש"/>
    <m/>
    <s v="י-ם"/>
    <m/>
    <n v="48022"/>
    <x v="15"/>
    <x v="0"/>
    <x v="0"/>
    <n v="22"/>
    <x v="4"/>
    <d v="1899-12-30T20:00:00"/>
    <m/>
    <x v="14"/>
  </r>
  <r>
    <s v="אליה הנדסה"/>
    <n v="159"/>
    <s v="בית שמש"/>
    <m/>
    <s v="י-ם"/>
    <m/>
    <n v="48022"/>
    <x v="15"/>
    <x v="0"/>
    <x v="0"/>
    <n v="22"/>
    <x v="4"/>
    <d v="1899-12-30T20:20:00"/>
    <m/>
    <x v="14"/>
  </r>
  <r>
    <s v="אליה הנדסה"/>
    <n v="159"/>
    <s v="בית שמש"/>
    <m/>
    <s v="י-ם"/>
    <m/>
    <n v="48022"/>
    <x v="15"/>
    <x v="0"/>
    <x v="0"/>
    <n v="22"/>
    <x v="4"/>
    <d v="1899-12-30T20:40:00"/>
    <m/>
    <x v="14"/>
  </r>
  <r>
    <s v="אליה הנדסה"/>
    <n v="159"/>
    <s v="בית שמש"/>
    <m/>
    <s v="י-ם"/>
    <m/>
    <n v="48022"/>
    <x v="15"/>
    <x v="0"/>
    <x v="0"/>
    <n v="22"/>
    <x v="4"/>
    <d v="1899-12-30T21:00:00"/>
    <m/>
    <x v="15"/>
  </r>
  <r>
    <s v="אליה הנדסה"/>
    <n v="159"/>
    <s v="בית שמש"/>
    <m/>
    <s v="י-ם"/>
    <m/>
    <n v="48022"/>
    <x v="15"/>
    <x v="0"/>
    <x v="0"/>
    <n v="22"/>
    <x v="4"/>
    <d v="1899-12-30T21:30:00"/>
    <m/>
    <x v="15"/>
  </r>
  <r>
    <s v="אליה הנדסה"/>
    <n v="159"/>
    <s v="בית שמש"/>
    <m/>
    <s v="י-ם"/>
    <m/>
    <n v="48022"/>
    <x v="15"/>
    <x v="0"/>
    <x v="0"/>
    <n v="22"/>
    <x v="4"/>
    <d v="1899-12-30T22:00:00"/>
    <m/>
    <x v="16"/>
  </r>
  <r>
    <s v="אליה הנדסה"/>
    <n v="159"/>
    <s v="בית שמש"/>
    <m/>
    <s v="י-ם"/>
    <m/>
    <n v="48022"/>
    <x v="15"/>
    <x v="0"/>
    <x v="0"/>
    <n v="22"/>
    <x v="4"/>
    <d v="1899-12-30T22:30:00"/>
    <m/>
    <x v="16"/>
  </r>
  <r>
    <s v="אליה הנדסה"/>
    <n v="159"/>
    <s v="בית שמש"/>
    <m/>
    <s v="י-ם"/>
    <m/>
    <n v="48022"/>
    <x v="15"/>
    <x v="0"/>
    <x v="0"/>
    <n v="22"/>
    <x v="4"/>
    <d v="1899-12-30T23:00:00"/>
    <m/>
    <x v="17"/>
  </r>
  <r>
    <s v="אליה הנדסה"/>
    <n v="159"/>
    <s v="בית שמש"/>
    <m/>
    <s v="י-ם"/>
    <m/>
    <n v="48022"/>
    <x v="15"/>
    <x v="0"/>
    <x v="0"/>
    <n v="22"/>
    <x v="5"/>
    <d v="1899-12-30T06:00:00"/>
    <m/>
    <x v="0"/>
  </r>
  <r>
    <s v="אליה הנדסה"/>
    <n v="159"/>
    <s v="בית שמש"/>
    <m/>
    <s v="י-ם"/>
    <m/>
    <n v="48022"/>
    <x v="15"/>
    <x v="0"/>
    <x v="0"/>
    <n v="22"/>
    <x v="5"/>
    <d v="1899-12-30T06:30:00"/>
    <m/>
    <x v="0"/>
  </r>
  <r>
    <s v="אליה הנדסה"/>
    <n v="159"/>
    <s v="בית שמש"/>
    <m/>
    <s v="י-ם"/>
    <m/>
    <n v="48022"/>
    <x v="15"/>
    <x v="0"/>
    <x v="0"/>
    <n v="22"/>
    <x v="5"/>
    <d v="1899-12-30T07:00:00"/>
    <m/>
    <x v="1"/>
  </r>
  <r>
    <s v="אליה הנדסה"/>
    <n v="159"/>
    <s v="בית שמש"/>
    <m/>
    <s v="י-ם"/>
    <m/>
    <n v="48022"/>
    <x v="15"/>
    <x v="0"/>
    <x v="0"/>
    <n v="22"/>
    <x v="5"/>
    <d v="1899-12-30T07:20:00"/>
    <m/>
    <x v="1"/>
  </r>
  <r>
    <s v="אליה הנדסה"/>
    <n v="159"/>
    <s v="בית שמש"/>
    <m/>
    <s v="י-ם"/>
    <m/>
    <n v="48022"/>
    <x v="15"/>
    <x v="0"/>
    <x v="0"/>
    <n v="22"/>
    <x v="5"/>
    <d v="1899-12-30T07:40:00"/>
    <m/>
    <x v="1"/>
  </r>
  <r>
    <s v="אליה הנדסה"/>
    <n v="159"/>
    <s v="בית שמש"/>
    <m/>
    <s v="י-ם"/>
    <m/>
    <n v="48022"/>
    <x v="15"/>
    <x v="0"/>
    <x v="0"/>
    <n v="22"/>
    <x v="5"/>
    <d v="1899-12-30T08:00:00"/>
    <m/>
    <x v="2"/>
  </r>
  <r>
    <s v="אליה הנדסה"/>
    <n v="159"/>
    <s v="בית שמש"/>
    <m/>
    <s v="י-ם"/>
    <m/>
    <n v="48022"/>
    <x v="15"/>
    <x v="0"/>
    <x v="0"/>
    <n v="22"/>
    <x v="5"/>
    <d v="1899-12-30T08:20:00"/>
    <m/>
    <x v="2"/>
  </r>
  <r>
    <s v="אליה הנדסה"/>
    <n v="159"/>
    <s v="בית שמש"/>
    <m/>
    <s v="י-ם"/>
    <m/>
    <n v="48022"/>
    <x v="15"/>
    <x v="0"/>
    <x v="0"/>
    <n v="22"/>
    <x v="5"/>
    <d v="1899-12-30T08:40:00"/>
    <m/>
    <x v="2"/>
  </r>
  <r>
    <s v="אליה הנדסה"/>
    <n v="159"/>
    <s v="בית שמש"/>
    <m/>
    <s v="י-ם"/>
    <m/>
    <n v="48022"/>
    <x v="15"/>
    <x v="0"/>
    <x v="0"/>
    <n v="22"/>
    <x v="5"/>
    <d v="1899-12-30T09:00:00"/>
    <m/>
    <x v="3"/>
  </r>
  <r>
    <s v="אליה הנדסה"/>
    <n v="159"/>
    <s v="בית שמש"/>
    <m/>
    <s v="י-ם"/>
    <m/>
    <n v="48022"/>
    <x v="15"/>
    <x v="0"/>
    <x v="0"/>
    <n v="22"/>
    <x v="5"/>
    <d v="1899-12-30T09:30:00"/>
    <m/>
    <x v="3"/>
  </r>
  <r>
    <s v="אליה הנדסה"/>
    <n v="159"/>
    <s v="בית שמש"/>
    <m/>
    <s v="י-ם"/>
    <m/>
    <n v="48022"/>
    <x v="15"/>
    <x v="0"/>
    <x v="0"/>
    <n v="22"/>
    <x v="5"/>
    <d v="1899-12-30T10:00:00"/>
    <m/>
    <x v="4"/>
  </r>
  <r>
    <s v="אליה הנדסה"/>
    <n v="159"/>
    <s v="בית שמש"/>
    <m/>
    <s v="י-ם"/>
    <m/>
    <n v="48022"/>
    <x v="15"/>
    <x v="0"/>
    <x v="0"/>
    <n v="22"/>
    <x v="5"/>
    <d v="1899-12-30T10:30:00"/>
    <m/>
    <x v="4"/>
  </r>
  <r>
    <s v="אליה הנדסה"/>
    <n v="159"/>
    <s v="בית שמש"/>
    <m/>
    <s v="י-ם"/>
    <m/>
    <n v="48022"/>
    <x v="15"/>
    <x v="0"/>
    <x v="0"/>
    <n v="22"/>
    <x v="5"/>
    <d v="1899-12-30T11:00:00"/>
    <m/>
    <x v="5"/>
  </r>
  <r>
    <s v="אליה הנדסה"/>
    <n v="159"/>
    <s v="בית שמש"/>
    <m/>
    <s v="י-ם"/>
    <m/>
    <n v="48022"/>
    <x v="15"/>
    <x v="0"/>
    <x v="0"/>
    <n v="22"/>
    <x v="5"/>
    <d v="1899-12-30T11:30:00"/>
    <m/>
    <x v="5"/>
  </r>
  <r>
    <s v="אליה הנדסה"/>
    <n v="159"/>
    <s v="בית שמש"/>
    <m/>
    <s v="י-ם"/>
    <m/>
    <n v="48022"/>
    <x v="15"/>
    <x v="0"/>
    <x v="0"/>
    <n v="22"/>
    <x v="5"/>
    <d v="1899-12-30T12:00:00"/>
    <m/>
    <x v="6"/>
  </r>
  <r>
    <s v="אליה הנדסה"/>
    <n v="159"/>
    <s v="בית שמש"/>
    <m/>
    <s v="י-ם"/>
    <m/>
    <n v="48022"/>
    <x v="15"/>
    <x v="0"/>
    <x v="0"/>
    <n v="22"/>
    <x v="5"/>
    <d v="1899-12-30T12:30:00"/>
    <m/>
    <x v="6"/>
  </r>
  <r>
    <s v="אליה הנדסה"/>
    <n v="159"/>
    <s v="בית שמש"/>
    <m/>
    <s v="י-ם"/>
    <m/>
    <n v="48022"/>
    <x v="15"/>
    <x v="0"/>
    <x v="0"/>
    <n v="22"/>
    <x v="5"/>
    <d v="1899-12-30T13:00:00"/>
    <m/>
    <x v="7"/>
  </r>
  <r>
    <s v="אליה הנדסה"/>
    <n v="159"/>
    <s v="בית שמש"/>
    <m/>
    <s v="י-ם"/>
    <m/>
    <n v="48022"/>
    <x v="15"/>
    <x v="0"/>
    <x v="0"/>
    <n v="22"/>
    <x v="5"/>
    <d v="1899-12-30T13:20:00"/>
    <m/>
    <x v="7"/>
  </r>
  <r>
    <s v="אליה הנדסה"/>
    <n v="159"/>
    <s v="בית שמש"/>
    <m/>
    <s v="י-ם"/>
    <m/>
    <n v="48022"/>
    <x v="15"/>
    <x v="0"/>
    <x v="0"/>
    <n v="22"/>
    <x v="5"/>
    <d v="1899-12-30T13:40:00"/>
    <m/>
    <x v="7"/>
  </r>
  <r>
    <s v="אליה הנדסה"/>
    <n v="159"/>
    <s v="בית שמש"/>
    <m/>
    <s v="י-ם"/>
    <m/>
    <n v="48022"/>
    <x v="15"/>
    <x v="0"/>
    <x v="0"/>
    <n v="22"/>
    <x v="5"/>
    <d v="1899-12-30T14:00:00"/>
    <m/>
    <x v="8"/>
  </r>
  <r>
    <s v="אליה הנדסה"/>
    <n v="159"/>
    <s v="בית שמש"/>
    <m/>
    <s v="י-ם"/>
    <m/>
    <n v="48022"/>
    <x v="15"/>
    <x v="0"/>
    <x v="0"/>
    <n v="22"/>
    <x v="5"/>
    <d v="1899-12-30T14:20:00"/>
    <m/>
    <x v="8"/>
  </r>
  <r>
    <s v="אליה הנדסה"/>
    <n v="159"/>
    <s v="בית שמש"/>
    <m/>
    <s v="י-ם"/>
    <m/>
    <n v="48022"/>
    <x v="15"/>
    <x v="0"/>
    <x v="0"/>
    <n v="22"/>
    <x v="5"/>
    <d v="1899-12-30T14:40:00"/>
    <m/>
    <x v="8"/>
  </r>
  <r>
    <s v="אליה הנדסה"/>
    <n v="159"/>
    <s v="בית שמש"/>
    <m/>
    <s v="י-ם"/>
    <m/>
    <n v="48022"/>
    <x v="15"/>
    <x v="0"/>
    <x v="0"/>
    <n v="22"/>
    <x v="5"/>
    <d v="1899-12-30T15:00:00"/>
    <m/>
    <x v="9"/>
  </r>
  <r>
    <s v="אליה הנדסה"/>
    <n v="159"/>
    <s v="בית שמש"/>
    <m/>
    <s v="י-ם"/>
    <m/>
    <n v="48022"/>
    <x v="15"/>
    <x v="0"/>
    <x v="0"/>
    <n v="22"/>
    <x v="5"/>
    <d v="1899-12-30T15:20:00"/>
    <m/>
    <x v="9"/>
  </r>
  <r>
    <s v="אליה הנדסה"/>
    <n v="159"/>
    <s v="בית שמש"/>
    <m/>
    <s v="י-ם"/>
    <m/>
    <n v="48022"/>
    <x v="15"/>
    <x v="0"/>
    <x v="0"/>
    <n v="22"/>
    <x v="5"/>
    <d v="1899-12-30T15:40:00"/>
    <m/>
    <x v="9"/>
  </r>
  <r>
    <s v="אליה הנדסה"/>
    <n v="159"/>
    <s v="בית שמש"/>
    <m/>
    <s v="י-ם"/>
    <m/>
    <n v="48022"/>
    <x v="15"/>
    <x v="0"/>
    <x v="0"/>
    <n v="22"/>
    <x v="6"/>
    <d v="1899-12-30T19:00:00"/>
    <m/>
    <x v="13"/>
  </r>
  <r>
    <s v="אליה הנדסה"/>
    <n v="159"/>
    <s v="בית שמש"/>
    <m/>
    <s v="י-ם"/>
    <m/>
    <n v="48022"/>
    <x v="15"/>
    <x v="0"/>
    <x v="0"/>
    <n v="22"/>
    <x v="6"/>
    <d v="1899-12-30T19:30:00"/>
    <m/>
    <x v="13"/>
  </r>
  <r>
    <s v="אליה הנדסה"/>
    <n v="159"/>
    <s v="בית שמש"/>
    <m/>
    <s v="י-ם"/>
    <m/>
    <n v="48022"/>
    <x v="15"/>
    <x v="0"/>
    <x v="0"/>
    <n v="22"/>
    <x v="6"/>
    <d v="1899-12-30T20:00:00"/>
    <m/>
    <x v="14"/>
  </r>
  <r>
    <s v="אליה הנדסה"/>
    <n v="159"/>
    <s v="בית שמש"/>
    <m/>
    <s v="י-ם"/>
    <m/>
    <n v="48022"/>
    <x v="15"/>
    <x v="0"/>
    <x v="0"/>
    <n v="22"/>
    <x v="6"/>
    <d v="1899-12-30T20:20:00"/>
    <m/>
    <x v="14"/>
  </r>
  <r>
    <s v="אליה הנדסה"/>
    <n v="159"/>
    <s v="בית שמש"/>
    <m/>
    <s v="י-ם"/>
    <m/>
    <n v="48022"/>
    <x v="15"/>
    <x v="0"/>
    <x v="0"/>
    <n v="22"/>
    <x v="6"/>
    <d v="1899-12-30T20:40:00"/>
    <m/>
    <x v="14"/>
  </r>
  <r>
    <s v="אליה הנדסה"/>
    <n v="159"/>
    <s v="בית שמש"/>
    <m/>
    <s v="י-ם"/>
    <m/>
    <n v="48022"/>
    <x v="15"/>
    <x v="0"/>
    <x v="0"/>
    <n v="22"/>
    <x v="6"/>
    <d v="1899-12-30T21:00:00"/>
    <m/>
    <x v="15"/>
  </r>
  <r>
    <s v="אליה הנדסה"/>
    <n v="159"/>
    <s v="בית שמש"/>
    <m/>
    <s v="י-ם"/>
    <m/>
    <n v="48022"/>
    <x v="15"/>
    <x v="0"/>
    <x v="0"/>
    <n v="22"/>
    <x v="6"/>
    <d v="1899-12-30T21:30:00"/>
    <m/>
    <x v="15"/>
  </r>
  <r>
    <s v="אליה הנדסה"/>
    <n v="159"/>
    <s v="בית שמש"/>
    <m/>
    <s v="י-ם"/>
    <m/>
    <n v="48022"/>
    <x v="15"/>
    <x v="0"/>
    <x v="0"/>
    <n v="22"/>
    <x v="6"/>
    <d v="1899-12-30T22:00:00"/>
    <m/>
    <x v="16"/>
  </r>
  <r>
    <s v="אליה הנדסה"/>
    <n v="159"/>
    <s v="בית שמש"/>
    <m/>
    <s v="י-ם"/>
    <m/>
    <n v="48022"/>
    <x v="15"/>
    <x v="0"/>
    <x v="0"/>
    <n v="22"/>
    <x v="6"/>
    <d v="1899-12-30T22:30:00"/>
    <m/>
    <x v="16"/>
  </r>
  <r>
    <s v="אליה הנדסה"/>
    <n v="159"/>
    <s v="בית שמש"/>
    <m/>
    <s v="י-ם"/>
    <m/>
    <n v="48022"/>
    <x v="15"/>
    <x v="0"/>
    <x v="0"/>
    <n v="22"/>
    <x v="6"/>
    <d v="1899-12-30T23:00:00"/>
    <m/>
    <x v="17"/>
  </r>
  <r>
    <s v="אליה הנדסה"/>
    <n v="159"/>
    <s v="בית שמש"/>
    <m/>
    <s v="י-ם"/>
    <m/>
    <n v="48022"/>
    <x v="15"/>
    <x v="0"/>
    <x v="0"/>
    <n v="22"/>
    <x v="6"/>
    <d v="1899-12-30T23:30:00"/>
    <m/>
    <x v="17"/>
  </r>
  <r>
    <s v="אליה הנדסה"/>
    <n v="159"/>
    <s v="בית שמש"/>
    <m/>
    <s v="י-ם"/>
    <m/>
    <n v="48022"/>
    <x v="15"/>
    <x v="1"/>
    <x v="0"/>
    <n v="22"/>
    <x v="0"/>
    <d v="1899-12-30T06:00:00"/>
    <m/>
    <x v="0"/>
  </r>
  <r>
    <s v="אליה הנדסה"/>
    <n v="159"/>
    <s v="בית שמש"/>
    <m/>
    <s v="י-ם"/>
    <m/>
    <n v="48022"/>
    <x v="15"/>
    <x v="1"/>
    <x v="0"/>
    <n v="22"/>
    <x v="0"/>
    <d v="1899-12-30T06:20:00"/>
    <m/>
    <x v="0"/>
  </r>
  <r>
    <s v="אליה הנדסה"/>
    <n v="159"/>
    <s v="בית שמש"/>
    <m/>
    <s v="י-ם"/>
    <m/>
    <n v="48022"/>
    <x v="15"/>
    <x v="1"/>
    <x v="0"/>
    <n v="22"/>
    <x v="0"/>
    <d v="1899-12-30T06:40:00"/>
    <m/>
    <x v="0"/>
  </r>
  <r>
    <s v="אליה הנדסה"/>
    <n v="159"/>
    <s v="בית שמש"/>
    <m/>
    <s v="י-ם"/>
    <m/>
    <n v="48022"/>
    <x v="15"/>
    <x v="1"/>
    <x v="0"/>
    <n v="22"/>
    <x v="0"/>
    <d v="1899-12-30T07:00:00"/>
    <m/>
    <x v="1"/>
  </r>
  <r>
    <s v="אליה הנדסה"/>
    <n v="159"/>
    <s v="בית שמש"/>
    <m/>
    <s v="י-ם"/>
    <m/>
    <n v="48022"/>
    <x v="15"/>
    <x v="1"/>
    <x v="0"/>
    <n v="22"/>
    <x v="0"/>
    <d v="1899-12-30T07:12:00"/>
    <m/>
    <x v="1"/>
  </r>
  <r>
    <s v="אליה הנדסה"/>
    <n v="159"/>
    <s v="בית שמש"/>
    <m/>
    <s v="י-ם"/>
    <m/>
    <n v="48022"/>
    <x v="15"/>
    <x v="1"/>
    <x v="0"/>
    <n v="22"/>
    <x v="0"/>
    <d v="1899-12-30T07:24:00"/>
    <m/>
    <x v="1"/>
  </r>
  <r>
    <s v="אליה הנדסה"/>
    <n v="159"/>
    <s v="בית שמש"/>
    <m/>
    <s v="י-ם"/>
    <m/>
    <n v="48022"/>
    <x v="15"/>
    <x v="1"/>
    <x v="0"/>
    <n v="22"/>
    <x v="0"/>
    <d v="1899-12-30T07:36:00"/>
    <m/>
    <x v="1"/>
  </r>
  <r>
    <s v="אליה הנדסה"/>
    <n v="159"/>
    <s v="בית שמש"/>
    <m/>
    <s v="י-ם"/>
    <m/>
    <n v="48022"/>
    <x v="15"/>
    <x v="1"/>
    <x v="0"/>
    <n v="22"/>
    <x v="0"/>
    <d v="1899-12-30T07:48:00"/>
    <m/>
    <x v="1"/>
  </r>
  <r>
    <s v="אליה הנדסה"/>
    <n v="159"/>
    <s v="בית שמש"/>
    <m/>
    <s v="י-ם"/>
    <m/>
    <n v="48022"/>
    <x v="15"/>
    <x v="1"/>
    <x v="0"/>
    <n v="22"/>
    <x v="0"/>
    <d v="1899-12-30T08:00:00"/>
    <m/>
    <x v="2"/>
  </r>
  <r>
    <s v="אליה הנדסה"/>
    <n v="159"/>
    <s v="בית שמש"/>
    <m/>
    <s v="י-ם"/>
    <m/>
    <n v="48022"/>
    <x v="15"/>
    <x v="1"/>
    <x v="0"/>
    <n v="22"/>
    <x v="0"/>
    <d v="1899-12-30T08:15:00"/>
    <m/>
    <x v="2"/>
  </r>
  <r>
    <s v="אליה הנדסה"/>
    <n v="159"/>
    <s v="בית שמש"/>
    <m/>
    <s v="י-ם"/>
    <m/>
    <n v="48022"/>
    <x v="15"/>
    <x v="1"/>
    <x v="0"/>
    <n v="22"/>
    <x v="0"/>
    <d v="1899-12-30T08:30:00"/>
    <m/>
    <x v="2"/>
  </r>
  <r>
    <s v="אליה הנדסה"/>
    <n v="159"/>
    <s v="בית שמש"/>
    <m/>
    <s v="י-ם"/>
    <m/>
    <n v="48022"/>
    <x v="15"/>
    <x v="1"/>
    <x v="0"/>
    <n v="22"/>
    <x v="0"/>
    <d v="1899-12-30T08:45:00"/>
    <m/>
    <x v="2"/>
  </r>
  <r>
    <s v="אליה הנדסה"/>
    <n v="159"/>
    <s v="בית שמש"/>
    <m/>
    <s v="י-ם"/>
    <m/>
    <n v="48022"/>
    <x v="15"/>
    <x v="1"/>
    <x v="0"/>
    <n v="22"/>
    <x v="0"/>
    <d v="1899-12-30T09:00:00"/>
    <m/>
    <x v="3"/>
  </r>
  <r>
    <s v="אליה הנדסה"/>
    <n v="159"/>
    <s v="בית שמש"/>
    <m/>
    <s v="י-ם"/>
    <m/>
    <n v="48022"/>
    <x v="15"/>
    <x v="1"/>
    <x v="0"/>
    <n v="22"/>
    <x v="0"/>
    <d v="1899-12-30T09:20:00"/>
    <m/>
    <x v="3"/>
  </r>
  <r>
    <s v="אליה הנדסה"/>
    <n v="159"/>
    <s v="בית שמש"/>
    <m/>
    <s v="י-ם"/>
    <m/>
    <n v="48022"/>
    <x v="15"/>
    <x v="1"/>
    <x v="0"/>
    <n v="22"/>
    <x v="0"/>
    <d v="1899-12-30T09:40:00"/>
    <m/>
    <x v="3"/>
  </r>
  <r>
    <s v="אליה הנדסה"/>
    <n v="159"/>
    <s v="בית שמש"/>
    <m/>
    <s v="י-ם"/>
    <m/>
    <n v="48022"/>
    <x v="15"/>
    <x v="1"/>
    <x v="0"/>
    <n v="22"/>
    <x v="0"/>
    <d v="1899-12-30T10:00:00"/>
    <m/>
    <x v="4"/>
  </r>
  <r>
    <s v="אליה הנדסה"/>
    <n v="159"/>
    <s v="בית שמש"/>
    <m/>
    <s v="י-ם"/>
    <m/>
    <n v="48022"/>
    <x v="15"/>
    <x v="1"/>
    <x v="0"/>
    <n v="22"/>
    <x v="0"/>
    <d v="1899-12-30T10:30:00"/>
    <m/>
    <x v="4"/>
  </r>
  <r>
    <s v="אליה הנדסה"/>
    <n v="159"/>
    <s v="בית שמש"/>
    <m/>
    <s v="י-ם"/>
    <m/>
    <n v="48022"/>
    <x v="15"/>
    <x v="1"/>
    <x v="0"/>
    <n v="22"/>
    <x v="0"/>
    <d v="1899-12-30T11:00:00"/>
    <m/>
    <x v="5"/>
  </r>
  <r>
    <s v="אליה הנדסה"/>
    <n v="159"/>
    <s v="בית שמש"/>
    <m/>
    <s v="י-ם"/>
    <m/>
    <n v="48022"/>
    <x v="15"/>
    <x v="1"/>
    <x v="0"/>
    <n v="22"/>
    <x v="0"/>
    <d v="1899-12-30T11:30:00"/>
    <m/>
    <x v="5"/>
  </r>
  <r>
    <s v="אליה הנדסה"/>
    <n v="159"/>
    <s v="בית שמש"/>
    <m/>
    <s v="י-ם"/>
    <m/>
    <n v="48022"/>
    <x v="15"/>
    <x v="1"/>
    <x v="0"/>
    <n v="22"/>
    <x v="0"/>
    <d v="1899-12-30T12:00:00"/>
    <m/>
    <x v="6"/>
  </r>
  <r>
    <s v="אליה הנדסה"/>
    <n v="159"/>
    <s v="בית שמש"/>
    <m/>
    <s v="י-ם"/>
    <m/>
    <n v="48022"/>
    <x v="15"/>
    <x v="1"/>
    <x v="0"/>
    <n v="22"/>
    <x v="0"/>
    <d v="1899-12-30T12:20:00"/>
    <m/>
    <x v="6"/>
  </r>
  <r>
    <s v="אליה הנדסה"/>
    <n v="159"/>
    <s v="בית שמש"/>
    <m/>
    <s v="י-ם"/>
    <m/>
    <n v="48022"/>
    <x v="15"/>
    <x v="1"/>
    <x v="0"/>
    <n v="22"/>
    <x v="0"/>
    <d v="1899-12-30T12:40:00"/>
    <m/>
    <x v="6"/>
  </r>
  <r>
    <s v="אליה הנדסה"/>
    <n v="159"/>
    <s v="בית שמש"/>
    <m/>
    <s v="י-ם"/>
    <m/>
    <n v="48022"/>
    <x v="15"/>
    <x v="1"/>
    <x v="0"/>
    <n v="22"/>
    <x v="0"/>
    <d v="1899-12-30T13:00:00"/>
    <m/>
    <x v="7"/>
  </r>
  <r>
    <s v="אליה הנדסה"/>
    <n v="159"/>
    <s v="בית שמש"/>
    <m/>
    <s v="י-ם"/>
    <m/>
    <n v="48022"/>
    <x v="15"/>
    <x v="1"/>
    <x v="0"/>
    <n v="22"/>
    <x v="0"/>
    <d v="1899-12-30T13:15:00"/>
    <m/>
    <x v="7"/>
  </r>
  <r>
    <s v="אליה הנדסה"/>
    <n v="159"/>
    <s v="בית שמש"/>
    <m/>
    <s v="י-ם"/>
    <m/>
    <n v="48022"/>
    <x v="15"/>
    <x v="1"/>
    <x v="0"/>
    <n v="22"/>
    <x v="0"/>
    <d v="1899-12-30T13:30:00"/>
    <m/>
    <x v="7"/>
  </r>
  <r>
    <s v="אליה הנדסה"/>
    <n v="159"/>
    <s v="בית שמש"/>
    <m/>
    <s v="י-ם"/>
    <m/>
    <n v="48022"/>
    <x v="15"/>
    <x v="1"/>
    <x v="0"/>
    <n v="22"/>
    <x v="0"/>
    <d v="1899-12-30T13:45:00"/>
    <m/>
    <x v="7"/>
  </r>
  <r>
    <s v="אליה הנדסה"/>
    <n v="159"/>
    <s v="בית שמש"/>
    <m/>
    <s v="י-ם"/>
    <m/>
    <n v="48022"/>
    <x v="15"/>
    <x v="1"/>
    <x v="0"/>
    <n v="22"/>
    <x v="0"/>
    <d v="1899-12-30T14:00:00"/>
    <m/>
    <x v="8"/>
  </r>
  <r>
    <s v="אליה הנדסה"/>
    <n v="159"/>
    <s v="בית שמש"/>
    <m/>
    <s v="י-ם"/>
    <m/>
    <n v="48022"/>
    <x v="15"/>
    <x v="1"/>
    <x v="0"/>
    <n v="22"/>
    <x v="0"/>
    <d v="1899-12-30T14:15:00"/>
    <m/>
    <x v="8"/>
  </r>
  <r>
    <s v="אליה הנדסה"/>
    <n v="159"/>
    <s v="בית שמש"/>
    <m/>
    <s v="י-ם"/>
    <m/>
    <n v="48022"/>
    <x v="15"/>
    <x v="1"/>
    <x v="0"/>
    <n v="22"/>
    <x v="0"/>
    <d v="1899-12-30T14:30:00"/>
    <m/>
    <x v="8"/>
  </r>
  <r>
    <s v="אליה הנדסה"/>
    <n v="159"/>
    <s v="בית שמש"/>
    <m/>
    <s v="י-ם"/>
    <m/>
    <n v="48022"/>
    <x v="15"/>
    <x v="1"/>
    <x v="0"/>
    <n v="22"/>
    <x v="0"/>
    <d v="1899-12-30T14:45:00"/>
    <m/>
    <x v="8"/>
  </r>
  <r>
    <s v="אליה הנדסה"/>
    <n v="159"/>
    <s v="בית שמש"/>
    <m/>
    <s v="י-ם"/>
    <m/>
    <n v="48022"/>
    <x v="15"/>
    <x v="1"/>
    <x v="0"/>
    <n v="22"/>
    <x v="0"/>
    <d v="1899-12-30T15:00:00"/>
    <m/>
    <x v="9"/>
  </r>
  <r>
    <s v="אליה הנדסה"/>
    <n v="159"/>
    <s v="בית שמש"/>
    <m/>
    <s v="י-ם"/>
    <m/>
    <n v="48022"/>
    <x v="15"/>
    <x v="1"/>
    <x v="0"/>
    <n v="22"/>
    <x v="0"/>
    <d v="1899-12-30T15:20:00"/>
    <m/>
    <x v="9"/>
  </r>
  <r>
    <s v="אליה הנדסה"/>
    <n v="159"/>
    <s v="בית שמש"/>
    <m/>
    <s v="י-ם"/>
    <m/>
    <n v="48022"/>
    <x v="15"/>
    <x v="1"/>
    <x v="0"/>
    <n v="22"/>
    <x v="0"/>
    <d v="1899-12-30T15:40:00"/>
    <m/>
    <x v="9"/>
  </r>
  <r>
    <s v="אליה הנדסה"/>
    <n v="159"/>
    <s v="בית שמש"/>
    <m/>
    <s v="י-ם"/>
    <m/>
    <n v="48022"/>
    <x v="15"/>
    <x v="1"/>
    <x v="0"/>
    <n v="22"/>
    <x v="0"/>
    <d v="1899-12-30T16:00:00"/>
    <m/>
    <x v="10"/>
  </r>
  <r>
    <s v="אליה הנדסה"/>
    <n v="159"/>
    <s v="בית שמש"/>
    <m/>
    <s v="י-ם"/>
    <m/>
    <n v="48022"/>
    <x v="15"/>
    <x v="1"/>
    <x v="0"/>
    <n v="22"/>
    <x v="0"/>
    <d v="1899-12-30T16:20:00"/>
    <m/>
    <x v="10"/>
  </r>
  <r>
    <s v="אליה הנדסה"/>
    <n v="159"/>
    <s v="בית שמש"/>
    <m/>
    <s v="י-ם"/>
    <m/>
    <n v="48022"/>
    <x v="15"/>
    <x v="1"/>
    <x v="0"/>
    <n v="22"/>
    <x v="0"/>
    <d v="1899-12-30T16:40:00"/>
    <m/>
    <x v="10"/>
  </r>
  <r>
    <s v="אליה הנדסה"/>
    <n v="159"/>
    <s v="בית שמש"/>
    <m/>
    <s v="י-ם"/>
    <m/>
    <n v="48022"/>
    <x v="15"/>
    <x v="1"/>
    <x v="0"/>
    <n v="22"/>
    <x v="0"/>
    <d v="1899-12-30T17:00:00"/>
    <m/>
    <x v="11"/>
  </r>
  <r>
    <s v="אליה הנדסה"/>
    <n v="159"/>
    <s v="בית שמש"/>
    <m/>
    <s v="י-ם"/>
    <m/>
    <n v="48022"/>
    <x v="15"/>
    <x v="1"/>
    <x v="0"/>
    <n v="22"/>
    <x v="0"/>
    <d v="1899-12-30T17:20:00"/>
    <m/>
    <x v="11"/>
  </r>
  <r>
    <s v="אליה הנדסה"/>
    <n v="159"/>
    <s v="בית שמש"/>
    <m/>
    <s v="י-ם"/>
    <m/>
    <n v="48022"/>
    <x v="15"/>
    <x v="1"/>
    <x v="0"/>
    <n v="22"/>
    <x v="0"/>
    <d v="1899-12-30T17:40:00"/>
    <m/>
    <x v="11"/>
  </r>
  <r>
    <s v="אליה הנדסה"/>
    <n v="159"/>
    <s v="בית שמש"/>
    <m/>
    <s v="י-ם"/>
    <m/>
    <n v="48022"/>
    <x v="15"/>
    <x v="1"/>
    <x v="0"/>
    <n v="22"/>
    <x v="0"/>
    <d v="1899-12-30T18:00:00"/>
    <m/>
    <x v="12"/>
  </r>
  <r>
    <s v="אליה הנדסה"/>
    <n v="159"/>
    <s v="בית שמש"/>
    <m/>
    <s v="י-ם"/>
    <m/>
    <n v="48022"/>
    <x v="15"/>
    <x v="1"/>
    <x v="0"/>
    <n v="22"/>
    <x v="0"/>
    <d v="1899-12-30T18:20:00"/>
    <m/>
    <x v="12"/>
  </r>
  <r>
    <s v="אליה הנדסה"/>
    <n v="159"/>
    <s v="בית שמש"/>
    <m/>
    <s v="י-ם"/>
    <m/>
    <n v="48022"/>
    <x v="15"/>
    <x v="1"/>
    <x v="0"/>
    <n v="22"/>
    <x v="0"/>
    <d v="1899-12-30T18:40:00"/>
    <m/>
    <x v="12"/>
  </r>
  <r>
    <s v="אליה הנדסה"/>
    <n v="159"/>
    <s v="בית שמש"/>
    <m/>
    <s v="י-ם"/>
    <m/>
    <n v="48022"/>
    <x v="15"/>
    <x v="1"/>
    <x v="0"/>
    <n v="22"/>
    <x v="0"/>
    <d v="1899-12-30T19:00:00"/>
    <m/>
    <x v="13"/>
  </r>
  <r>
    <s v="אליה הנדסה"/>
    <n v="159"/>
    <s v="בית שמש"/>
    <m/>
    <s v="י-ם"/>
    <m/>
    <n v="48022"/>
    <x v="15"/>
    <x v="1"/>
    <x v="0"/>
    <n v="22"/>
    <x v="0"/>
    <d v="1899-12-30T19:20:00"/>
    <m/>
    <x v="13"/>
  </r>
  <r>
    <s v="אליה הנדסה"/>
    <n v="159"/>
    <s v="בית שמש"/>
    <m/>
    <s v="י-ם"/>
    <m/>
    <n v="48022"/>
    <x v="15"/>
    <x v="1"/>
    <x v="0"/>
    <n v="22"/>
    <x v="0"/>
    <d v="1899-12-30T19:40:00"/>
    <m/>
    <x v="13"/>
  </r>
  <r>
    <s v="אליה הנדסה"/>
    <n v="159"/>
    <s v="בית שמש"/>
    <m/>
    <s v="י-ם"/>
    <m/>
    <n v="48022"/>
    <x v="15"/>
    <x v="1"/>
    <x v="0"/>
    <n v="22"/>
    <x v="0"/>
    <d v="1899-12-30T20:00:00"/>
    <m/>
    <x v="14"/>
  </r>
  <r>
    <s v="אליה הנדסה"/>
    <n v="159"/>
    <s v="בית שמש"/>
    <m/>
    <s v="י-ם"/>
    <m/>
    <n v="48022"/>
    <x v="15"/>
    <x v="1"/>
    <x v="0"/>
    <n v="22"/>
    <x v="0"/>
    <d v="1899-12-30T20:20:00"/>
    <m/>
    <x v="14"/>
  </r>
  <r>
    <s v="אליה הנדסה"/>
    <n v="159"/>
    <s v="בית שמש"/>
    <m/>
    <s v="י-ם"/>
    <m/>
    <n v="48022"/>
    <x v="15"/>
    <x v="1"/>
    <x v="0"/>
    <n v="22"/>
    <x v="0"/>
    <d v="1899-12-30T20:40:00"/>
    <m/>
    <x v="14"/>
  </r>
  <r>
    <s v="אליה הנדסה"/>
    <n v="159"/>
    <s v="בית שמש"/>
    <m/>
    <s v="י-ם"/>
    <m/>
    <n v="48022"/>
    <x v="15"/>
    <x v="1"/>
    <x v="0"/>
    <n v="22"/>
    <x v="0"/>
    <d v="1899-12-30T21:00:00"/>
    <m/>
    <x v="15"/>
  </r>
  <r>
    <s v="אליה הנדסה"/>
    <n v="159"/>
    <s v="בית שמש"/>
    <m/>
    <s v="י-ם"/>
    <m/>
    <n v="48022"/>
    <x v="15"/>
    <x v="1"/>
    <x v="0"/>
    <n v="22"/>
    <x v="0"/>
    <d v="1899-12-30T21:30:00"/>
    <m/>
    <x v="15"/>
  </r>
  <r>
    <s v="אליה הנדסה"/>
    <n v="159"/>
    <s v="בית שמש"/>
    <m/>
    <s v="י-ם"/>
    <m/>
    <n v="48022"/>
    <x v="15"/>
    <x v="1"/>
    <x v="0"/>
    <n v="22"/>
    <x v="0"/>
    <d v="1899-12-30T22:00:00"/>
    <m/>
    <x v="16"/>
  </r>
  <r>
    <s v="אליה הנדסה"/>
    <n v="159"/>
    <s v="בית שמש"/>
    <m/>
    <s v="י-ם"/>
    <m/>
    <n v="48022"/>
    <x v="15"/>
    <x v="1"/>
    <x v="0"/>
    <n v="22"/>
    <x v="0"/>
    <d v="1899-12-30T22:30:00"/>
    <m/>
    <x v="16"/>
  </r>
  <r>
    <s v="אליה הנדסה"/>
    <n v="159"/>
    <s v="בית שמש"/>
    <m/>
    <s v="י-ם"/>
    <m/>
    <n v="48022"/>
    <x v="15"/>
    <x v="1"/>
    <x v="0"/>
    <n v="22"/>
    <x v="0"/>
    <d v="1899-12-30T23:00:00"/>
    <m/>
    <x v="17"/>
  </r>
  <r>
    <s v="אליה הנדסה"/>
    <n v="159"/>
    <s v="בית שמש"/>
    <m/>
    <s v="י-ם"/>
    <m/>
    <n v="48022"/>
    <x v="15"/>
    <x v="1"/>
    <x v="0"/>
    <n v="22"/>
    <x v="1"/>
    <d v="1899-12-30T06:00:00"/>
    <m/>
    <x v="0"/>
  </r>
  <r>
    <s v="אליה הנדסה"/>
    <n v="159"/>
    <s v="בית שמש"/>
    <m/>
    <s v="י-ם"/>
    <m/>
    <n v="48022"/>
    <x v="15"/>
    <x v="1"/>
    <x v="0"/>
    <n v="22"/>
    <x v="1"/>
    <d v="1899-12-30T06:20:00"/>
    <m/>
    <x v="0"/>
  </r>
  <r>
    <s v="אליה הנדסה"/>
    <n v="159"/>
    <s v="בית שמש"/>
    <m/>
    <s v="י-ם"/>
    <m/>
    <n v="48022"/>
    <x v="15"/>
    <x v="1"/>
    <x v="0"/>
    <n v="22"/>
    <x v="1"/>
    <d v="1899-12-30T06:40:00"/>
    <m/>
    <x v="0"/>
  </r>
  <r>
    <s v="אליה הנדסה"/>
    <n v="159"/>
    <s v="בית שמש"/>
    <m/>
    <s v="י-ם"/>
    <m/>
    <n v="48022"/>
    <x v="15"/>
    <x v="1"/>
    <x v="0"/>
    <n v="22"/>
    <x v="1"/>
    <d v="1899-12-30T07:00:00"/>
    <m/>
    <x v="1"/>
  </r>
  <r>
    <s v="אליה הנדסה"/>
    <n v="159"/>
    <s v="בית שמש"/>
    <m/>
    <s v="י-ם"/>
    <m/>
    <n v="48022"/>
    <x v="15"/>
    <x v="1"/>
    <x v="0"/>
    <n v="22"/>
    <x v="1"/>
    <d v="1899-12-30T07:12:00"/>
    <m/>
    <x v="1"/>
  </r>
  <r>
    <s v="אליה הנדסה"/>
    <n v="159"/>
    <s v="בית שמש"/>
    <m/>
    <s v="י-ם"/>
    <m/>
    <n v="48022"/>
    <x v="15"/>
    <x v="1"/>
    <x v="0"/>
    <n v="22"/>
    <x v="1"/>
    <d v="1899-12-30T07:24:00"/>
    <m/>
    <x v="1"/>
  </r>
  <r>
    <s v="אליה הנדסה"/>
    <n v="159"/>
    <s v="בית שמש"/>
    <m/>
    <s v="י-ם"/>
    <m/>
    <n v="48022"/>
    <x v="15"/>
    <x v="1"/>
    <x v="0"/>
    <n v="22"/>
    <x v="1"/>
    <d v="1899-12-30T07:36:00"/>
    <m/>
    <x v="1"/>
  </r>
  <r>
    <s v="אליה הנדסה"/>
    <n v="159"/>
    <s v="בית שמש"/>
    <m/>
    <s v="י-ם"/>
    <m/>
    <n v="48022"/>
    <x v="15"/>
    <x v="1"/>
    <x v="0"/>
    <n v="22"/>
    <x v="1"/>
    <d v="1899-12-30T07:48:00"/>
    <m/>
    <x v="1"/>
  </r>
  <r>
    <s v="אליה הנדסה"/>
    <n v="159"/>
    <s v="בית שמש"/>
    <m/>
    <s v="י-ם"/>
    <m/>
    <n v="48022"/>
    <x v="15"/>
    <x v="1"/>
    <x v="0"/>
    <n v="22"/>
    <x v="1"/>
    <d v="1899-12-30T08:00:00"/>
    <m/>
    <x v="2"/>
  </r>
  <r>
    <s v="אליה הנדסה"/>
    <n v="159"/>
    <s v="בית שמש"/>
    <m/>
    <s v="י-ם"/>
    <m/>
    <n v="48022"/>
    <x v="15"/>
    <x v="1"/>
    <x v="0"/>
    <n v="22"/>
    <x v="1"/>
    <d v="1899-12-30T08:15:00"/>
    <m/>
    <x v="2"/>
  </r>
  <r>
    <s v="אליה הנדסה"/>
    <n v="159"/>
    <s v="בית שמש"/>
    <m/>
    <s v="י-ם"/>
    <m/>
    <n v="48022"/>
    <x v="15"/>
    <x v="1"/>
    <x v="0"/>
    <n v="22"/>
    <x v="1"/>
    <d v="1899-12-30T08:30:00"/>
    <m/>
    <x v="2"/>
  </r>
  <r>
    <s v="אליה הנדסה"/>
    <n v="159"/>
    <s v="בית שמש"/>
    <m/>
    <s v="י-ם"/>
    <m/>
    <n v="48022"/>
    <x v="15"/>
    <x v="1"/>
    <x v="0"/>
    <n v="22"/>
    <x v="1"/>
    <d v="1899-12-30T08:45:00"/>
    <m/>
    <x v="2"/>
  </r>
  <r>
    <s v="אליה הנדסה"/>
    <n v="159"/>
    <s v="בית שמש"/>
    <m/>
    <s v="י-ם"/>
    <m/>
    <n v="48022"/>
    <x v="15"/>
    <x v="1"/>
    <x v="0"/>
    <n v="22"/>
    <x v="1"/>
    <d v="1899-12-30T09:00:00"/>
    <m/>
    <x v="3"/>
  </r>
  <r>
    <s v="אליה הנדסה"/>
    <n v="159"/>
    <s v="בית שמש"/>
    <m/>
    <s v="י-ם"/>
    <m/>
    <n v="48022"/>
    <x v="15"/>
    <x v="1"/>
    <x v="0"/>
    <n v="22"/>
    <x v="1"/>
    <d v="1899-12-30T09:20:00"/>
    <m/>
    <x v="3"/>
  </r>
  <r>
    <s v="אליה הנדסה"/>
    <n v="159"/>
    <s v="בית שמש"/>
    <m/>
    <s v="י-ם"/>
    <m/>
    <n v="48022"/>
    <x v="15"/>
    <x v="1"/>
    <x v="0"/>
    <n v="22"/>
    <x v="1"/>
    <d v="1899-12-30T09:40:00"/>
    <m/>
    <x v="3"/>
  </r>
  <r>
    <s v="אליה הנדסה"/>
    <n v="159"/>
    <s v="בית שמש"/>
    <m/>
    <s v="י-ם"/>
    <m/>
    <n v="48022"/>
    <x v="15"/>
    <x v="1"/>
    <x v="0"/>
    <n v="22"/>
    <x v="1"/>
    <d v="1899-12-30T10:00:00"/>
    <m/>
    <x v="4"/>
  </r>
  <r>
    <s v="אליה הנדסה"/>
    <n v="159"/>
    <s v="בית שמש"/>
    <m/>
    <s v="י-ם"/>
    <m/>
    <n v="48022"/>
    <x v="15"/>
    <x v="1"/>
    <x v="0"/>
    <n v="22"/>
    <x v="1"/>
    <d v="1899-12-30T10:30:00"/>
    <m/>
    <x v="4"/>
  </r>
  <r>
    <s v="אליה הנדסה"/>
    <n v="159"/>
    <s v="בית שמש"/>
    <m/>
    <s v="י-ם"/>
    <m/>
    <n v="48022"/>
    <x v="15"/>
    <x v="1"/>
    <x v="0"/>
    <n v="22"/>
    <x v="1"/>
    <d v="1899-12-30T11:00:00"/>
    <m/>
    <x v="5"/>
  </r>
  <r>
    <s v="אליה הנדסה"/>
    <n v="159"/>
    <s v="בית שמש"/>
    <m/>
    <s v="י-ם"/>
    <m/>
    <n v="48022"/>
    <x v="15"/>
    <x v="1"/>
    <x v="0"/>
    <n v="22"/>
    <x v="1"/>
    <d v="1899-12-30T11:30:00"/>
    <m/>
    <x v="5"/>
  </r>
  <r>
    <s v="אליה הנדסה"/>
    <n v="159"/>
    <s v="בית שמש"/>
    <m/>
    <s v="י-ם"/>
    <m/>
    <n v="48022"/>
    <x v="15"/>
    <x v="1"/>
    <x v="0"/>
    <n v="22"/>
    <x v="1"/>
    <d v="1899-12-30T12:00:00"/>
    <m/>
    <x v="6"/>
  </r>
  <r>
    <s v="אליה הנדסה"/>
    <n v="159"/>
    <s v="בית שמש"/>
    <m/>
    <s v="י-ם"/>
    <m/>
    <n v="48022"/>
    <x v="15"/>
    <x v="1"/>
    <x v="0"/>
    <n v="22"/>
    <x v="1"/>
    <d v="1899-12-30T12:20:00"/>
    <m/>
    <x v="6"/>
  </r>
  <r>
    <s v="אליה הנדסה"/>
    <n v="159"/>
    <s v="בית שמש"/>
    <m/>
    <s v="י-ם"/>
    <m/>
    <n v="48022"/>
    <x v="15"/>
    <x v="1"/>
    <x v="0"/>
    <n v="22"/>
    <x v="1"/>
    <d v="1899-12-30T12:40:00"/>
    <m/>
    <x v="6"/>
  </r>
  <r>
    <s v="אליה הנדסה"/>
    <n v="159"/>
    <s v="בית שמש"/>
    <m/>
    <s v="י-ם"/>
    <m/>
    <n v="48022"/>
    <x v="15"/>
    <x v="1"/>
    <x v="0"/>
    <n v="22"/>
    <x v="1"/>
    <d v="1899-12-30T13:00:00"/>
    <m/>
    <x v="7"/>
  </r>
  <r>
    <s v="אליה הנדסה"/>
    <n v="159"/>
    <s v="בית שמש"/>
    <m/>
    <s v="י-ם"/>
    <m/>
    <n v="48022"/>
    <x v="15"/>
    <x v="1"/>
    <x v="0"/>
    <n v="22"/>
    <x v="1"/>
    <d v="1899-12-30T13:15:00"/>
    <m/>
    <x v="7"/>
  </r>
  <r>
    <s v="אליה הנדסה"/>
    <n v="159"/>
    <s v="בית שמש"/>
    <m/>
    <s v="י-ם"/>
    <m/>
    <n v="48022"/>
    <x v="15"/>
    <x v="1"/>
    <x v="0"/>
    <n v="22"/>
    <x v="1"/>
    <d v="1899-12-30T13:30:00"/>
    <m/>
    <x v="7"/>
  </r>
  <r>
    <s v="אליה הנדסה"/>
    <n v="159"/>
    <s v="בית שמש"/>
    <m/>
    <s v="י-ם"/>
    <m/>
    <n v="48022"/>
    <x v="15"/>
    <x v="1"/>
    <x v="0"/>
    <n v="22"/>
    <x v="1"/>
    <d v="1899-12-30T13:45:00"/>
    <m/>
    <x v="7"/>
  </r>
  <r>
    <s v="אליה הנדסה"/>
    <n v="159"/>
    <s v="בית שמש"/>
    <m/>
    <s v="י-ם"/>
    <m/>
    <n v="48022"/>
    <x v="15"/>
    <x v="1"/>
    <x v="0"/>
    <n v="22"/>
    <x v="1"/>
    <d v="1899-12-30T14:00:00"/>
    <m/>
    <x v="8"/>
  </r>
  <r>
    <s v="אליה הנדסה"/>
    <n v="159"/>
    <s v="בית שמש"/>
    <m/>
    <s v="י-ם"/>
    <m/>
    <n v="48022"/>
    <x v="15"/>
    <x v="1"/>
    <x v="0"/>
    <n v="22"/>
    <x v="1"/>
    <d v="1899-12-30T14:15:00"/>
    <m/>
    <x v="8"/>
  </r>
  <r>
    <s v="אליה הנדסה"/>
    <n v="159"/>
    <s v="בית שמש"/>
    <m/>
    <s v="י-ם"/>
    <m/>
    <n v="48022"/>
    <x v="15"/>
    <x v="1"/>
    <x v="0"/>
    <n v="22"/>
    <x v="1"/>
    <d v="1899-12-30T14:30:00"/>
    <m/>
    <x v="8"/>
  </r>
  <r>
    <s v="אליה הנדסה"/>
    <n v="159"/>
    <s v="בית שמש"/>
    <m/>
    <s v="י-ם"/>
    <m/>
    <n v="48022"/>
    <x v="15"/>
    <x v="1"/>
    <x v="0"/>
    <n v="22"/>
    <x v="1"/>
    <d v="1899-12-30T14:45:00"/>
    <m/>
    <x v="8"/>
  </r>
  <r>
    <s v="אליה הנדסה"/>
    <n v="159"/>
    <s v="בית שמש"/>
    <m/>
    <s v="י-ם"/>
    <m/>
    <n v="48022"/>
    <x v="15"/>
    <x v="1"/>
    <x v="0"/>
    <n v="22"/>
    <x v="1"/>
    <d v="1899-12-30T15:00:00"/>
    <m/>
    <x v="9"/>
  </r>
  <r>
    <s v="אליה הנדסה"/>
    <n v="159"/>
    <s v="בית שמש"/>
    <m/>
    <s v="י-ם"/>
    <m/>
    <n v="48022"/>
    <x v="15"/>
    <x v="1"/>
    <x v="0"/>
    <n v="22"/>
    <x v="1"/>
    <d v="1899-12-30T15:20:00"/>
    <m/>
    <x v="9"/>
  </r>
  <r>
    <s v="אליה הנדסה"/>
    <n v="159"/>
    <s v="בית שמש"/>
    <m/>
    <s v="י-ם"/>
    <m/>
    <n v="48022"/>
    <x v="15"/>
    <x v="1"/>
    <x v="0"/>
    <n v="22"/>
    <x v="1"/>
    <d v="1899-12-30T15:40:00"/>
    <m/>
    <x v="9"/>
  </r>
  <r>
    <s v="אליה הנדסה"/>
    <n v="159"/>
    <s v="בית שמש"/>
    <m/>
    <s v="י-ם"/>
    <m/>
    <n v="48022"/>
    <x v="15"/>
    <x v="1"/>
    <x v="0"/>
    <n v="22"/>
    <x v="1"/>
    <d v="1899-12-30T16:00:00"/>
    <m/>
    <x v="10"/>
  </r>
  <r>
    <s v="אליה הנדסה"/>
    <n v="159"/>
    <s v="בית שמש"/>
    <m/>
    <s v="י-ם"/>
    <m/>
    <n v="48022"/>
    <x v="15"/>
    <x v="1"/>
    <x v="0"/>
    <n v="22"/>
    <x v="1"/>
    <d v="1899-12-30T16:20:00"/>
    <m/>
    <x v="10"/>
  </r>
  <r>
    <s v="אליה הנדסה"/>
    <n v="159"/>
    <s v="בית שמש"/>
    <m/>
    <s v="י-ם"/>
    <m/>
    <n v="48022"/>
    <x v="15"/>
    <x v="1"/>
    <x v="0"/>
    <n v="22"/>
    <x v="1"/>
    <d v="1899-12-30T16:40:00"/>
    <m/>
    <x v="10"/>
  </r>
  <r>
    <s v="אליה הנדסה"/>
    <n v="159"/>
    <s v="בית שמש"/>
    <m/>
    <s v="י-ם"/>
    <m/>
    <n v="48022"/>
    <x v="15"/>
    <x v="1"/>
    <x v="0"/>
    <n v="22"/>
    <x v="1"/>
    <d v="1899-12-30T17:00:00"/>
    <m/>
    <x v="11"/>
  </r>
  <r>
    <s v="אליה הנדסה"/>
    <n v="159"/>
    <s v="בית שמש"/>
    <m/>
    <s v="י-ם"/>
    <m/>
    <n v="48022"/>
    <x v="15"/>
    <x v="1"/>
    <x v="0"/>
    <n v="22"/>
    <x v="1"/>
    <d v="1899-12-30T17:20:00"/>
    <m/>
    <x v="11"/>
  </r>
  <r>
    <s v="אליה הנדסה"/>
    <n v="159"/>
    <s v="בית שמש"/>
    <m/>
    <s v="י-ם"/>
    <m/>
    <n v="48022"/>
    <x v="15"/>
    <x v="1"/>
    <x v="0"/>
    <n v="22"/>
    <x v="1"/>
    <d v="1899-12-30T17:40:00"/>
    <m/>
    <x v="11"/>
  </r>
  <r>
    <s v="אליה הנדסה"/>
    <n v="159"/>
    <s v="בית שמש"/>
    <m/>
    <s v="י-ם"/>
    <m/>
    <n v="48022"/>
    <x v="15"/>
    <x v="1"/>
    <x v="0"/>
    <n v="22"/>
    <x v="1"/>
    <d v="1899-12-30T18:00:00"/>
    <m/>
    <x v="12"/>
  </r>
  <r>
    <s v="אליה הנדסה"/>
    <n v="159"/>
    <s v="בית שמש"/>
    <m/>
    <s v="י-ם"/>
    <m/>
    <n v="48022"/>
    <x v="15"/>
    <x v="1"/>
    <x v="0"/>
    <n v="22"/>
    <x v="1"/>
    <d v="1899-12-30T18:20:00"/>
    <m/>
    <x v="12"/>
  </r>
  <r>
    <s v="אליה הנדסה"/>
    <n v="159"/>
    <s v="בית שמש"/>
    <m/>
    <s v="י-ם"/>
    <m/>
    <n v="48022"/>
    <x v="15"/>
    <x v="1"/>
    <x v="0"/>
    <n v="22"/>
    <x v="1"/>
    <d v="1899-12-30T18:40:00"/>
    <m/>
    <x v="12"/>
  </r>
  <r>
    <s v="אליה הנדסה"/>
    <n v="159"/>
    <s v="בית שמש"/>
    <m/>
    <s v="י-ם"/>
    <m/>
    <n v="48022"/>
    <x v="15"/>
    <x v="1"/>
    <x v="0"/>
    <n v="22"/>
    <x v="1"/>
    <d v="1899-12-30T19:00:00"/>
    <m/>
    <x v="13"/>
  </r>
  <r>
    <s v="אליה הנדסה"/>
    <n v="159"/>
    <s v="בית שמש"/>
    <m/>
    <s v="י-ם"/>
    <m/>
    <n v="48022"/>
    <x v="15"/>
    <x v="1"/>
    <x v="0"/>
    <n v="22"/>
    <x v="1"/>
    <d v="1899-12-30T19:20:00"/>
    <m/>
    <x v="13"/>
  </r>
  <r>
    <s v="אליה הנדסה"/>
    <n v="159"/>
    <s v="בית שמש"/>
    <m/>
    <s v="י-ם"/>
    <m/>
    <n v="48022"/>
    <x v="15"/>
    <x v="1"/>
    <x v="0"/>
    <n v="22"/>
    <x v="1"/>
    <d v="1899-12-30T19:40:00"/>
    <m/>
    <x v="13"/>
  </r>
  <r>
    <s v="אליה הנדסה"/>
    <n v="159"/>
    <s v="בית שמש"/>
    <m/>
    <s v="י-ם"/>
    <m/>
    <n v="48022"/>
    <x v="15"/>
    <x v="1"/>
    <x v="0"/>
    <n v="22"/>
    <x v="1"/>
    <d v="1899-12-30T20:00:00"/>
    <m/>
    <x v="14"/>
  </r>
  <r>
    <s v="אליה הנדסה"/>
    <n v="159"/>
    <s v="בית שמש"/>
    <m/>
    <s v="י-ם"/>
    <m/>
    <n v="48022"/>
    <x v="15"/>
    <x v="1"/>
    <x v="0"/>
    <n v="22"/>
    <x v="1"/>
    <d v="1899-12-30T20:20:00"/>
    <m/>
    <x v="14"/>
  </r>
  <r>
    <s v="אליה הנדסה"/>
    <n v="159"/>
    <s v="בית שמש"/>
    <m/>
    <s v="י-ם"/>
    <m/>
    <n v="48022"/>
    <x v="15"/>
    <x v="1"/>
    <x v="0"/>
    <n v="22"/>
    <x v="1"/>
    <d v="1899-12-30T20:40:00"/>
    <m/>
    <x v="14"/>
  </r>
  <r>
    <s v="אליה הנדסה"/>
    <n v="159"/>
    <s v="בית שמש"/>
    <m/>
    <s v="י-ם"/>
    <m/>
    <n v="48022"/>
    <x v="15"/>
    <x v="1"/>
    <x v="0"/>
    <n v="22"/>
    <x v="1"/>
    <d v="1899-12-30T21:00:00"/>
    <m/>
    <x v="15"/>
  </r>
  <r>
    <s v="אליה הנדסה"/>
    <n v="159"/>
    <s v="בית שמש"/>
    <m/>
    <s v="י-ם"/>
    <m/>
    <n v="48022"/>
    <x v="15"/>
    <x v="1"/>
    <x v="0"/>
    <n v="22"/>
    <x v="1"/>
    <d v="1899-12-30T21:30:00"/>
    <m/>
    <x v="15"/>
  </r>
  <r>
    <s v="אליה הנדסה"/>
    <n v="159"/>
    <s v="בית שמש"/>
    <m/>
    <s v="י-ם"/>
    <m/>
    <n v="48022"/>
    <x v="15"/>
    <x v="1"/>
    <x v="0"/>
    <n v="22"/>
    <x v="1"/>
    <d v="1899-12-30T22:00:00"/>
    <m/>
    <x v="16"/>
  </r>
  <r>
    <s v="אליה הנדסה"/>
    <n v="159"/>
    <s v="בית שמש"/>
    <m/>
    <s v="י-ם"/>
    <m/>
    <n v="48022"/>
    <x v="15"/>
    <x v="1"/>
    <x v="0"/>
    <n v="22"/>
    <x v="1"/>
    <d v="1899-12-30T22:30:00"/>
    <m/>
    <x v="16"/>
  </r>
  <r>
    <s v="אליה הנדסה"/>
    <n v="159"/>
    <s v="בית שמש"/>
    <m/>
    <s v="י-ם"/>
    <m/>
    <n v="48022"/>
    <x v="15"/>
    <x v="1"/>
    <x v="0"/>
    <n v="22"/>
    <x v="1"/>
    <d v="1899-12-30T23:00:00"/>
    <m/>
    <x v="17"/>
  </r>
  <r>
    <s v="אליה הנדסה"/>
    <n v="159"/>
    <s v="בית שמש"/>
    <m/>
    <s v="י-ם"/>
    <m/>
    <n v="48022"/>
    <x v="15"/>
    <x v="1"/>
    <x v="0"/>
    <n v="22"/>
    <x v="2"/>
    <d v="1899-12-30T06:00:00"/>
    <m/>
    <x v="0"/>
  </r>
  <r>
    <s v="אליה הנדסה"/>
    <n v="159"/>
    <s v="בית שמש"/>
    <m/>
    <s v="י-ם"/>
    <m/>
    <n v="48022"/>
    <x v="15"/>
    <x v="1"/>
    <x v="0"/>
    <n v="22"/>
    <x v="2"/>
    <d v="1899-12-30T06:20:00"/>
    <m/>
    <x v="0"/>
  </r>
  <r>
    <s v="אליה הנדסה"/>
    <n v="159"/>
    <s v="בית שמש"/>
    <m/>
    <s v="י-ם"/>
    <m/>
    <n v="48022"/>
    <x v="15"/>
    <x v="1"/>
    <x v="0"/>
    <n v="22"/>
    <x v="2"/>
    <d v="1899-12-30T06:40:00"/>
    <m/>
    <x v="0"/>
  </r>
  <r>
    <s v="אליה הנדסה"/>
    <n v="159"/>
    <s v="בית שמש"/>
    <m/>
    <s v="י-ם"/>
    <m/>
    <n v="48022"/>
    <x v="15"/>
    <x v="1"/>
    <x v="0"/>
    <n v="22"/>
    <x v="2"/>
    <d v="1899-12-30T07:00:00"/>
    <m/>
    <x v="1"/>
  </r>
  <r>
    <s v="אליה הנדסה"/>
    <n v="159"/>
    <s v="בית שמש"/>
    <m/>
    <s v="י-ם"/>
    <m/>
    <n v="48022"/>
    <x v="15"/>
    <x v="1"/>
    <x v="0"/>
    <n v="22"/>
    <x v="2"/>
    <d v="1899-12-30T07:12:00"/>
    <m/>
    <x v="1"/>
  </r>
  <r>
    <s v="אליה הנדסה"/>
    <n v="159"/>
    <s v="בית שמש"/>
    <m/>
    <s v="י-ם"/>
    <m/>
    <n v="48022"/>
    <x v="15"/>
    <x v="1"/>
    <x v="0"/>
    <n v="22"/>
    <x v="2"/>
    <d v="1899-12-30T07:24:00"/>
    <m/>
    <x v="1"/>
  </r>
  <r>
    <s v="אליה הנדסה"/>
    <n v="159"/>
    <s v="בית שמש"/>
    <m/>
    <s v="י-ם"/>
    <m/>
    <n v="48022"/>
    <x v="15"/>
    <x v="1"/>
    <x v="0"/>
    <n v="22"/>
    <x v="2"/>
    <d v="1899-12-30T07:36:00"/>
    <m/>
    <x v="1"/>
  </r>
  <r>
    <s v="אליה הנדסה"/>
    <n v="159"/>
    <s v="בית שמש"/>
    <m/>
    <s v="י-ם"/>
    <m/>
    <n v="48022"/>
    <x v="15"/>
    <x v="1"/>
    <x v="0"/>
    <n v="22"/>
    <x v="2"/>
    <d v="1899-12-30T07:48:00"/>
    <m/>
    <x v="1"/>
  </r>
  <r>
    <s v="אליה הנדסה"/>
    <n v="159"/>
    <s v="בית שמש"/>
    <m/>
    <s v="י-ם"/>
    <m/>
    <n v="48022"/>
    <x v="15"/>
    <x v="1"/>
    <x v="0"/>
    <n v="22"/>
    <x v="2"/>
    <d v="1899-12-30T08:00:00"/>
    <m/>
    <x v="2"/>
  </r>
  <r>
    <s v="אליה הנדסה"/>
    <n v="159"/>
    <s v="בית שמש"/>
    <m/>
    <s v="י-ם"/>
    <m/>
    <n v="48022"/>
    <x v="15"/>
    <x v="1"/>
    <x v="0"/>
    <n v="22"/>
    <x v="2"/>
    <d v="1899-12-30T08:15:00"/>
    <m/>
    <x v="2"/>
  </r>
  <r>
    <s v="אליה הנדסה"/>
    <n v="159"/>
    <s v="בית שמש"/>
    <m/>
    <s v="י-ם"/>
    <m/>
    <n v="48022"/>
    <x v="15"/>
    <x v="1"/>
    <x v="0"/>
    <n v="22"/>
    <x v="2"/>
    <d v="1899-12-30T08:30:00"/>
    <m/>
    <x v="2"/>
  </r>
  <r>
    <s v="אליה הנדסה"/>
    <n v="159"/>
    <s v="בית שמש"/>
    <m/>
    <s v="י-ם"/>
    <m/>
    <n v="48022"/>
    <x v="15"/>
    <x v="1"/>
    <x v="0"/>
    <n v="22"/>
    <x v="2"/>
    <d v="1899-12-30T08:45:00"/>
    <m/>
    <x v="2"/>
  </r>
  <r>
    <s v="אליה הנדסה"/>
    <n v="159"/>
    <s v="בית שמש"/>
    <m/>
    <s v="י-ם"/>
    <m/>
    <n v="48022"/>
    <x v="15"/>
    <x v="1"/>
    <x v="0"/>
    <n v="22"/>
    <x v="2"/>
    <d v="1899-12-30T09:00:00"/>
    <m/>
    <x v="3"/>
  </r>
  <r>
    <s v="אליה הנדסה"/>
    <n v="159"/>
    <s v="בית שמש"/>
    <m/>
    <s v="י-ם"/>
    <m/>
    <n v="48022"/>
    <x v="15"/>
    <x v="1"/>
    <x v="0"/>
    <n v="22"/>
    <x v="2"/>
    <d v="1899-12-30T09:20:00"/>
    <m/>
    <x v="3"/>
  </r>
  <r>
    <s v="אליה הנדסה"/>
    <n v="159"/>
    <s v="בית שמש"/>
    <m/>
    <s v="י-ם"/>
    <m/>
    <n v="48022"/>
    <x v="15"/>
    <x v="1"/>
    <x v="0"/>
    <n v="22"/>
    <x v="2"/>
    <d v="1899-12-30T09:40:00"/>
    <m/>
    <x v="3"/>
  </r>
  <r>
    <s v="אליה הנדסה"/>
    <n v="159"/>
    <s v="בית שמש"/>
    <m/>
    <s v="י-ם"/>
    <m/>
    <n v="48022"/>
    <x v="15"/>
    <x v="1"/>
    <x v="0"/>
    <n v="22"/>
    <x v="2"/>
    <d v="1899-12-30T10:00:00"/>
    <m/>
    <x v="4"/>
  </r>
  <r>
    <s v="אליה הנדסה"/>
    <n v="159"/>
    <s v="בית שמש"/>
    <m/>
    <s v="י-ם"/>
    <m/>
    <n v="48022"/>
    <x v="15"/>
    <x v="1"/>
    <x v="0"/>
    <n v="22"/>
    <x v="2"/>
    <d v="1899-12-30T10:30:00"/>
    <m/>
    <x v="4"/>
  </r>
  <r>
    <s v="אליה הנדסה"/>
    <n v="159"/>
    <s v="בית שמש"/>
    <m/>
    <s v="י-ם"/>
    <m/>
    <n v="48022"/>
    <x v="15"/>
    <x v="1"/>
    <x v="0"/>
    <n v="22"/>
    <x v="2"/>
    <d v="1899-12-30T11:00:00"/>
    <m/>
    <x v="5"/>
  </r>
  <r>
    <s v="אליה הנדסה"/>
    <n v="159"/>
    <s v="בית שמש"/>
    <m/>
    <s v="י-ם"/>
    <m/>
    <n v="48022"/>
    <x v="15"/>
    <x v="1"/>
    <x v="0"/>
    <n v="22"/>
    <x v="2"/>
    <d v="1899-12-30T11:30:00"/>
    <m/>
    <x v="5"/>
  </r>
  <r>
    <s v="אליה הנדסה"/>
    <n v="159"/>
    <s v="בית שמש"/>
    <m/>
    <s v="י-ם"/>
    <m/>
    <n v="48022"/>
    <x v="15"/>
    <x v="1"/>
    <x v="0"/>
    <n v="22"/>
    <x v="2"/>
    <d v="1899-12-30T12:00:00"/>
    <m/>
    <x v="6"/>
  </r>
  <r>
    <s v="אליה הנדסה"/>
    <n v="159"/>
    <s v="בית שמש"/>
    <m/>
    <s v="י-ם"/>
    <m/>
    <n v="48022"/>
    <x v="15"/>
    <x v="1"/>
    <x v="0"/>
    <n v="22"/>
    <x v="2"/>
    <d v="1899-12-30T12:20:00"/>
    <m/>
    <x v="6"/>
  </r>
  <r>
    <s v="אליה הנדסה"/>
    <n v="159"/>
    <s v="בית שמש"/>
    <m/>
    <s v="י-ם"/>
    <m/>
    <n v="48022"/>
    <x v="15"/>
    <x v="1"/>
    <x v="0"/>
    <n v="22"/>
    <x v="2"/>
    <d v="1899-12-30T12:40:00"/>
    <m/>
    <x v="6"/>
  </r>
  <r>
    <s v="אליה הנדסה"/>
    <n v="159"/>
    <s v="בית שמש"/>
    <m/>
    <s v="י-ם"/>
    <m/>
    <n v="48022"/>
    <x v="15"/>
    <x v="1"/>
    <x v="0"/>
    <n v="22"/>
    <x v="2"/>
    <d v="1899-12-30T13:00:00"/>
    <m/>
    <x v="7"/>
  </r>
  <r>
    <s v="אליה הנדסה"/>
    <n v="159"/>
    <s v="בית שמש"/>
    <m/>
    <s v="י-ם"/>
    <m/>
    <n v="48022"/>
    <x v="15"/>
    <x v="1"/>
    <x v="0"/>
    <n v="22"/>
    <x v="2"/>
    <d v="1899-12-30T13:15:00"/>
    <m/>
    <x v="7"/>
  </r>
  <r>
    <s v="אליה הנדסה"/>
    <n v="159"/>
    <s v="בית שמש"/>
    <m/>
    <s v="י-ם"/>
    <m/>
    <n v="48022"/>
    <x v="15"/>
    <x v="1"/>
    <x v="0"/>
    <n v="22"/>
    <x v="2"/>
    <d v="1899-12-30T13:30:00"/>
    <m/>
    <x v="7"/>
  </r>
  <r>
    <s v="אליה הנדסה"/>
    <n v="159"/>
    <s v="בית שמש"/>
    <m/>
    <s v="י-ם"/>
    <m/>
    <n v="48022"/>
    <x v="15"/>
    <x v="1"/>
    <x v="0"/>
    <n v="22"/>
    <x v="2"/>
    <d v="1899-12-30T13:45:00"/>
    <m/>
    <x v="7"/>
  </r>
  <r>
    <s v="אליה הנדסה"/>
    <n v="159"/>
    <s v="בית שמש"/>
    <m/>
    <s v="י-ם"/>
    <m/>
    <n v="48022"/>
    <x v="15"/>
    <x v="1"/>
    <x v="0"/>
    <n v="22"/>
    <x v="2"/>
    <d v="1899-12-30T14:00:00"/>
    <m/>
    <x v="8"/>
  </r>
  <r>
    <s v="אליה הנדסה"/>
    <n v="159"/>
    <s v="בית שמש"/>
    <m/>
    <s v="י-ם"/>
    <m/>
    <n v="48022"/>
    <x v="15"/>
    <x v="1"/>
    <x v="0"/>
    <n v="22"/>
    <x v="2"/>
    <d v="1899-12-30T14:15:00"/>
    <m/>
    <x v="8"/>
  </r>
  <r>
    <s v="אליה הנדסה"/>
    <n v="159"/>
    <s v="בית שמש"/>
    <m/>
    <s v="י-ם"/>
    <m/>
    <n v="48022"/>
    <x v="15"/>
    <x v="1"/>
    <x v="0"/>
    <n v="22"/>
    <x v="2"/>
    <d v="1899-12-30T14:30:00"/>
    <m/>
    <x v="8"/>
  </r>
  <r>
    <s v="אליה הנדסה"/>
    <n v="159"/>
    <s v="בית שמש"/>
    <m/>
    <s v="י-ם"/>
    <m/>
    <n v="48022"/>
    <x v="15"/>
    <x v="1"/>
    <x v="0"/>
    <n v="22"/>
    <x v="2"/>
    <d v="1899-12-30T14:45:00"/>
    <m/>
    <x v="8"/>
  </r>
  <r>
    <s v="אליה הנדסה"/>
    <n v="159"/>
    <s v="בית שמש"/>
    <m/>
    <s v="י-ם"/>
    <m/>
    <n v="48022"/>
    <x v="15"/>
    <x v="1"/>
    <x v="0"/>
    <n v="22"/>
    <x v="2"/>
    <d v="1899-12-30T15:00:00"/>
    <m/>
    <x v="9"/>
  </r>
  <r>
    <s v="אליה הנדסה"/>
    <n v="159"/>
    <s v="בית שמש"/>
    <m/>
    <s v="י-ם"/>
    <m/>
    <n v="48022"/>
    <x v="15"/>
    <x v="1"/>
    <x v="0"/>
    <n v="22"/>
    <x v="2"/>
    <d v="1899-12-30T15:20:00"/>
    <m/>
    <x v="9"/>
  </r>
  <r>
    <s v="אליה הנדסה"/>
    <n v="159"/>
    <s v="בית שמש"/>
    <m/>
    <s v="י-ם"/>
    <m/>
    <n v="48022"/>
    <x v="15"/>
    <x v="1"/>
    <x v="0"/>
    <n v="22"/>
    <x v="2"/>
    <d v="1899-12-30T15:40:00"/>
    <m/>
    <x v="9"/>
  </r>
  <r>
    <s v="אליה הנדסה"/>
    <n v="159"/>
    <s v="בית שמש"/>
    <m/>
    <s v="י-ם"/>
    <m/>
    <n v="48022"/>
    <x v="15"/>
    <x v="1"/>
    <x v="0"/>
    <n v="22"/>
    <x v="2"/>
    <d v="1899-12-30T16:00:00"/>
    <m/>
    <x v="10"/>
  </r>
  <r>
    <s v="אליה הנדסה"/>
    <n v="159"/>
    <s v="בית שמש"/>
    <m/>
    <s v="י-ם"/>
    <m/>
    <n v="48022"/>
    <x v="15"/>
    <x v="1"/>
    <x v="0"/>
    <n v="22"/>
    <x v="2"/>
    <d v="1899-12-30T16:20:00"/>
    <m/>
    <x v="10"/>
  </r>
  <r>
    <s v="אליה הנדסה"/>
    <n v="159"/>
    <s v="בית שמש"/>
    <m/>
    <s v="י-ם"/>
    <m/>
    <n v="48022"/>
    <x v="15"/>
    <x v="1"/>
    <x v="0"/>
    <n v="22"/>
    <x v="2"/>
    <d v="1899-12-30T16:40:00"/>
    <m/>
    <x v="10"/>
  </r>
  <r>
    <s v="אליה הנדסה"/>
    <n v="159"/>
    <s v="בית שמש"/>
    <m/>
    <s v="י-ם"/>
    <m/>
    <n v="48022"/>
    <x v="15"/>
    <x v="1"/>
    <x v="0"/>
    <n v="22"/>
    <x v="2"/>
    <d v="1899-12-30T17:00:00"/>
    <m/>
    <x v="11"/>
  </r>
  <r>
    <s v="אליה הנדסה"/>
    <n v="159"/>
    <s v="בית שמש"/>
    <m/>
    <s v="י-ם"/>
    <m/>
    <n v="48022"/>
    <x v="15"/>
    <x v="1"/>
    <x v="0"/>
    <n v="22"/>
    <x v="2"/>
    <d v="1899-12-30T17:20:00"/>
    <m/>
    <x v="11"/>
  </r>
  <r>
    <s v="אליה הנדסה"/>
    <n v="159"/>
    <s v="בית שמש"/>
    <m/>
    <s v="י-ם"/>
    <m/>
    <n v="48022"/>
    <x v="15"/>
    <x v="1"/>
    <x v="0"/>
    <n v="22"/>
    <x v="2"/>
    <d v="1899-12-30T17:40:00"/>
    <m/>
    <x v="11"/>
  </r>
  <r>
    <s v="אליה הנדסה"/>
    <n v="159"/>
    <s v="בית שמש"/>
    <m/>
    <s v="י-ם"/>
    <m/>
    <n v="48022"/>
    <x v="15"/>
    <x v="1"/>
    <x v="0"/>
    <n v="22"/>
    <x v="2"/>
    <d v="1899-12-30T18:00:00"/>
    <m/>
    <x v="12"/>
  </r>
  <r>
    <s v="אליה הנדסה"/>
    <n v="159"/>
    <s v="בית שמש"/>
    <m/>
    <s v="י-ם"/>
    <m/>
    <n v="48022"/>
    <x v="15"/>
    <x v="1"/>
    <x v="0"/>
    <n v="22"/>
    <x v="2"/>
    <d v="1899-12-30T18:20:00"/>
    <m/>
    <x v="12"/>
  </r>
  <r>
    <s v="אליה הנדסה"/>
    <n v="159"/>
    <s v="בית שמש"/>
    <m/>
    <s v="י-ם"/>
    <m/>
    <n v="48022"/>
    <x v="15"/>
    <x v="1"/>
    <x v="0"/>
    <n v="22"/>
    <x v="2"/>
    <d v="1899-12-30T18:40:00"/>
    <m/>
    <x v="12"/>
  </r>
  <r>
    <s v="אליה הנדסה"/>
    <n v="159"/>
    <s v="בית שמש"/>
    <m/>
    <s v="י-ם"/>
    <m/>
    <n v="48022"/>
    <x v="15"/>
    <x v="1"/>
    <x v="0"/>
    <n v="22"/>
    <x v="2"/>
    <d v="1899-12-30T19:00:00"/>
    <m/>
    <x v="13"/>
  </r>
  <r>
    <s v="אליה הנדסה"/>
    <n v="159"/>
    <s v="בית שמש"/>
    <m/>
    <s v="י-ם"/>
    <m/>
    <n v="48022"/>
    <x v="15"/>
    <x v="1"/>
    <x v="0"/>
    <n v="22"/>
    <x v="2"/>
    <d v="1899-12-30T19:20:00"/>
    <m/>
    <x v="13"/>
  </r>
  <r>
    <s v="אליה הנדסה"/>
    <n v="159"/>
    <s v="בית שמש"/>
    <m/>
    <s v="י-ם"/>
    <m/>
    <n v="48022"/>
    <x v="15"/>
    <x v="1"/>
    <x v="0"/>
    <n v="22"/>
    <x v="2"/>
    <d v="1899-12-30T19:40:00"/>
    <m/>
    <x v="13"/>
  </r>
  <r>
    <s v="אליה הנדסה"/>
    <n v="159"/>
    <s v="בית שמש"/>
    <m/>
    <s v="י-ם"/>
    <m/>
    <n v="48022"/>
    <x v="15"/>
    <x v="1"/>
    <x v="0"/>
    <n v="22"/>
    <x v="2"/>
    <d v="1899-12-30T20:00:00"/>
    <m/>
    <x v="14"/>
  </r>
  <r>
    <s v="אליה הנדסה"/>
    <n v="159"/>
    <s v="בית שמש"/>
    <m/>
    <s v="י-ם"/>
    <m/>
    <n v="48022"/>
    <x v="15"/>
    <x v="1"/>
    <x v="0"/>
    <n v="22"/>
    <x v="2"/>
    <d v="1899-12-30T20:20:00"/>
    <m/>
    <x v="14"/>
  </r>
  <r>
    <s v="אליה הנדסה"/>
    <n v="159"/>
    <s v="בית שמש"/>
    <m/>
    <s v="י-ם"/>
    <m/>
    <n v="48022"/>
    <x v="15"/>
    <x v="1"/>
    <x v="0"/>
    <n v="22"/>
    <x v="2"/>
    <d v="1899-12-30T20:40:00"/>
    <m/>
    <x v="14"/>
  </r>
  <r>
    <s v="אליה הנדסה"/>
    <n v="159"/>
    <s v="בית שמש"/>
    <m/>
    <s v="י-ם"/>
    <m/>
    <n v="48022"/>
    <x v="15"/>
    <x v="1"/>
    <x v="0"/>
    <n v="22"/>
    <x v="2"/>
    <d v="1899-12-30T21:00:00"/>
    <m/>
    <x v="15"/>
  </r>
  <r>
    <s v="אליה הנדסה"/>
    <n v="159"/>
    <s v="בית שמש"/>
    <m/>
    <s v="י-ם"/>
    <m/>
    <n v="48022"/>
    <x v="15"/>
    <x v="1"/>
    <x v="0"/>
    <n v="22"/>
    <x v="2"/>
    <d v="1899-12-30T21:30:00"/>
    <m/>
    <x v="15"/>
  </r>
  <r>
    <s v="אליה הנדסה"/>
    <n v="159"/>
    <s v="בית שמש"/>
    <m/>
    <s v="י-ם"/>
    <m/>
    <n v="48022"/>
    <x v="15"/>
    <x v="1"/>
    <x v="0"/>
    <n v="22"/>
    <x v="2"/>
    <d v="1899-12-30T22:00:00"/>
    <m/>
    <x v="16"/>
  </r>
  <r>
    <s v="אליה הנדסה"/>
    <n v="159"/>
    <s v="בית שמש"/>
    <m/>
    <s v="י-ם"/>
    <m/>
    <n v="48022"/>
    <x v="15"/>
    <x v="1"/>
    <x v="0"/>
    <n v="22"/>
    <x v="2"/>
    <d v="1899-12-30T22:30:00"/>
    <m/>
    <x v="16"/>
  </r>
  <r>
    <s v="אליה הנדסה"/>
    <n v="159"/>
    <s v="בית שמש"/>
    <m/>
    <s v="י-ם"/>
    <m/>
    <n v="48022"/>
    <x v="15"/>
    <x v="1"/>
    <x v="0"/>
    <n v="22"/>
    <x v="2"/>
    <d v="1899-12-30T23:00:00"/>
    <m/>
    <x v="17"/>
  </r>
  <r>
    <s v="אליה הנדסה"/>
    <n v="159"/>
    <s v="בית שמש"/>
    <m/>
    <s v="י-ם"/>
    <m/>
    <n v="48022"/>
    <x v="15"/>
    <x v="1"/>
    <x v="0"/>
    <n v="22"/>
    <x v="3"/>
    <d v="1899-12-30T06:00:00"/>
    <m/>
    <x v="0"/>
  </r>
  <r>
    <s v="אליה הנדסה"/>
    <n v="159"/>
    <s v="בית שמש"/>
    <m/>
    <s v="י-ם"/>
    <m/>
    <n v="48022"/>
    <x v="15"/>
    <x v="1"/>
    <x v="0"/>
    <n v="22"/>
    <x v="3"/>
    <d v="1899-12-30T06:20:00"/>
    <m/>
    <x v="0"/>
  </r>
  <r>
    <s v="אליה הנדסה"/>
    <n v="159"/>
    <s v="בית שמש"/>
    <m/>
    <s v="י-ם"/>
    <m/>
    <n v="48022"/>
    <x v="15"/>
    <x v="1"/>
    <x v="0"/>
    <n v="22"/>
    <x v="3"/>
    <d v="1899-12-30T06:40:00"/>
    <m/>
    <x v="0"/>
  </r>
  <r>
    <s v="אליה הנדסה"/>
    <n v="159"/>
    <s v="בית שמש"/>
    <m/>
    <s v="י-ם"/>
    <m/>
    <n v="48022"/>
    <x v="15"/>
    <x v="1"/>
    <x v="0"/>
    <n v="22"/>
    <x v="3"/>
    <d v="1899-12-30T07:00:00"/>
    <m/>
    <x v="1"/>
  </r>
  <r>
    <s v="אליה הנדסה"/>
    <n v="159"/>
    <s v="בית שמש"/>
    <m/>
    <s v="י-ם"/>
    <m/>
    <n v="48022"/>
    <x v="15"/>
    <x v="1"/>
    <x v="0"/>
    <n v="22"/>
    <x v="3"/>
    <d v="1899-12-30T07:12:00"/>
    <m/>
    <x v="1"/>
  </r>
  <r>
    <s v="אליה הנדסה"/>
    <n v="159"/>
    <s v="בית שמש"/>
    <m/>
    <s v="י-ם"/>
    <m/>
    <n v="48022"/>
    <x v="15"/>
    <x v="1"/>
    <x v="0"/>
    <n v="22"/>
    <x v="3"/>
    <d v="1899-12-30T07:24:00"/>
    <m/>
    <x v="1"/>
  </r>
  <r>
    <s v="אליה הנדסה"/>
    <n v="159"/>
    <s v="בית שמש"/>
    <m/>
    <s v="י-ם"/>
    <m/>
    <n v="48022"/>
    <x v="15"/>
    <x v="1"/>
    <x v="0"/>
    <n v="22"/>
    <x v="3"/>
    <d v="1899-12-30T07:36:00"/>
    <m/>
    <x v="1"/>
  </r>
  <r>
    <s v="אליה הנדסה"/>
    <n v="159"/>
    <s v="בית שמש"/>
    <m/>
    <s v="י-ם"/>
    <m/>
    <n v="48022"/>
    <x v="15"/>
    <x v="1"/>
    <x v="0"/>
    <n v="22"/>
    <x v="3"/>
    <d v="1899-12-30T07:48:00"/>
    <m/>
    <x v="1"/>
  </r>
  <r>
    <s v="אליה הנדסה"/>
    <n v="159"/>
    <s v="בית שמש"/>
    <m/>
    <s v="י-ם"/>
    <m/>
    <n v="48022"/>
    <x v="15"/>
    <x v="1"/>
    <x v="0"/>
    <n v="22"/>
    <x v="3"/>
    <d v="1899-12-30T08:00:00"/>
    <m/>
    <x v="2"/>
  </r>
  <r>
    <s v="אליה הנדסה"/>
    <n v="159"/>
    <s v="בית שמש"/>
    <m/>
    <s v="י-ם"/>
    <m/>
    <n v="48022"/>
    <x v="15"/>
    <x v="1"/>
    <x v="0"/>
    <n v="22"/>
    <x v="3"/>
    <d v="1899-12-30T08:15:00"/>
    <m/>
    <x v="2"/>
  </r>
  <r>
    <s v="אליה הנדסה"/>
    <n v="159"/>
    <s v="בית שמש"/>
    <m/>
    <s v="י-ם"/>
    <m/>
    <n v="48022"/>
    <x v="15"/>
    <x v="1"/>
    <x v="0"/>
    <n v="22"/>
    <x v="3"/>
    <d v="1899-12-30T08:30:00"/>
    <m/>
    <x v="2"/>
  </r>
  <r>
    <s v="אליה הנדסה"/>
    <n v="159"/>
    <s v="בית שמש"/>
    <m/>
    <s v="י-ם"/>
    <m/>
    <n v="48022"/>
    <x v="15"/>
    <x v="1"/>
    <x v="0"/>
    <n v="22"/>
    <x v="3"/>
    <d v="1899-12-30T08:45:00"/>
    <m/>
    <x v="2"/>
  </r>
  <r>
    <s v="אליה הנדסה"/>
    <n v="159"/>
    <s v="בית שמש"/>
    <m/>
    <s v="י-ם"/>
    <m/>
    <n v="48022"/>
    <x v="15"/>
    <x v="1"/>
    <x v="0"/>
    <n v="22"/>
    <x v="3"/>
    <d v="1899-12-30T09:00:00"/>
    <m/>
    <x v="3"/>
  </r>
  <r>
    <s v="אליה הנדסה"/>
    <n v="159"/>
    <s v="בית שמש"/>
    <m/>
    <s v="י-ם"/>
    <m/>
    <n v="48022"/>
    <x v="15"/>
    <x v="1"/>
    <x v="0"/>
    <n v="22"/>
    <x v="3"/>
    <d v="1899-12-30T09:20:00"/>
    <m/>
    <x v="3"/>
  </r>
  <r>
    <s v="אליה הנדסה"/>
    <n v="159"/>
    <s v="בית שמש"/>
    <m/>
    <s v="י-ם"/>
    <m/>
    <n v="48022"/>
    <x v="15"/>
    <x v="1"/>
    <x v="0"/>
    <n v="22"/>
    <x v="3"/>
    <d v="1899-12-30T09:40:00"/>
    <m/>
    <x v="3"/>
  </r>
  <r>
    <s v="אליה הנדסה"/>
    <n v="159"/>
    <s v="בית שמש"/>
    <m/>
    <s v="י-ם"/>
    <m/>
    <n v="48022"/>
    <x v="15"/>
    <x v="1"/>
    <x v="0"/>
    <n v="22"/>
    <x v="3"/>
    <d v="1899-12-30T10:00:00"/>
    <m/>
    <x v="4"/>
  </r>
  <r>
    <s v="אליה הנדסה"/>
    <n v="159"/>
    <s v="בית שמש"/>
    <m/>
    <s v="י-ם"/>
    <m/>
    <n v="48022"/>
    <x v="15"/>
    <x v="1"/>
    <x v="0"/>
    <n v="22"/>
    <x v="3"/>
    <d v="1899-12-30T10:30:00"/>
    <m/>
    <x v="4"/>
  </r>
  <r>
    <s v="אליה הנדסה"/>
    <n v="159"/>
    <s v="בית שמש"/>
    <m/>
    <s v="י-ם"/>
    <m/>
    <n v="48022"/>
    <x v="15"/>
    <x v="1"/>
    <x v="0"/>
    <n v="22"/>
    <x v="3"/>
    <d v="1899-12-30T11:00:00"/>
    <m/>
    <x v="5"/>
  </r>
  <r>
    <s v="אליה הנדסה"/>
    <n v="159"/>
    <s v="בית שמש"/>
    <m/>
    <s v="י-ם"/>
    <m/>
    <n v="48022"/>
    <x v="15"/>
    <x v="1"/>
    <x v="0"/>
    <n v="22"/>
    <x v="3"/>
    <d v="1899-12-30T11:30:00"/>
    <m/>
    <x v="5"/>
  </r>
  <r>
    <s v="אליה הנדסה"/>
    <n v="159"/>
    <s v="בית שמש"/>
    <m/>
    <s v="י-ם"/>
    <m/>
    <n v="48022"/>
    <x v="15"/>
    <x v="1"/>
    <x v="0"/>
    <n v="22"/>
    <x v="3"/>
    <d v="1899-12-30T12:00:00"/>
    <m/>
    <x v="6"/>
  </r>
  <r>
    <s v="אליה הנדסה"/>
    <n v="159"/>
    <s v="בית שמש"/>
    <m/>
    <s v="י-ם"/>
    <m/>
    <n v="48022"/>
    <x v="15"/>
    <x v="1"/>
    <x v="0"/>
    <n v="22"/>
    <x v="3"/>
    <d v="1899-12-30T12:20:00"/>
    <m/>
    <x v="6"/>
  </r>
  <r>
    <s v="אליה הנדסה"/>
    <n v="159"/>
    <s v="בית שמש"/>
    <m/>
    <s v="י-ם"/>
    <m/>
    <n v="48022"/>
    <x v="15"/>
    <x v="1"/>
    <x v="0"/>
    <n v="22"/>
    <x v="3"/>
    <d v="1899-12-30T12:40:00"/>
    <m/>
    <x v="6"/>
  </r>
  <r>
    <s v="אליה הנדסה"/>
    <n v="159"/>
    <s v="בית שמש"/>
    <m/>
    <s v="י-ם"/>
    <m/>
    <n v="48022"/>
    <x v="15"/>
    <x v="1"/>
    <x v="0"/>
    <n v="22"/>
    <x v="3"/>
    <d v="1899-12-30T13:00:00"/>
    <m/>
    <x v="7"/>
  </r>
  <r>
    <s v="אליה הנדסה"/>
    <n v="159"/>
    <s v="בית שמש"/>
    <m/>
    <s v="י-ם"/>
    <m/>
    <n v="48022"/>
    <x v="15"/>
    <x v="1"/>
    <x v="0"/>
    <n v="22"/>
    <x v="3"/>
    <d v="1899-12-30T13:15:00"/>
    <m/>
    <x v="7"/>
  </r>
  <r>
    <s v="אליה הנדסה"/>
    <n v="159"/>
    <s v="בית שמש"/>
    <m/>
    <s v="י-ם"/>
    <m/>
    <n v="48022"/>
    <x v="15"/>
    <x v="1"/>
    <x v="0"/>
    <n v="22"/>
    <x v="3"/>
    <d v="1899-12-30T13:30:00"/>
    <m/>
    <x v="7"/>
  </r>
  <r>
    <s v="אליה הנדסה"/>
    <n v="159"/>
    <s v="בית שמש"/>
    <m/>
    <s v="י-ם"/>
    <m/>
    <n v="48022"/>
    <x v="15"/>
    <x v="1"/>
    <x v="0"/>
    <n v="22"/>
    <x v="3"/>
    <d v="1899-12-30T13:45:00"/>
    <m/>
    <x v="7"/>
  </r>
  <r>
    <s v="אליה הנדסה"/>
    <n v="159"/>
    <s v="בית שמש"/>
    <m/>
    <s v="י-ם"/>
    <m/>
    <n v="48022"/>
    <x v="15"/>
    <x v="1"/>
    <x v="0"/>
    <n v="22"/>
    <x v="3"/>
    <d v="1899-12-30T14:00:00"/>
    <m/>
    <x v="8"/>
  </r>
  <r>
    <s v="אליה הנדסה"/>
    <n v="159"/>
    <s v="בית שמש"/>
    <m/>
    <s v="י-ם"/>
    <m/>
    <n v="48022"/>
    <x v="15"/>
    <x v="1"/>
    <x v="0"/>
    <n v="22"/>
    <x v="3"/>
    <d v="1899-12-30T14:15:00"/>
    <m/>
    <x v="8"/>
  </r>
  <r>
    <s v="אליה הנדסה"/>
    <n v="159"/>
    <s v="בית שמש"/>
    <m/>
    <s v="י-ם"/>
    <m/>
    <n v="48022"/>
    <x v="15"/>
    <x v="1"/>
    <x v="0"/>
    <n v="22"/>
    <x v="3"/>
    <d v="1899-12-30T14:30:00"/>
    <m/>
    <x v="8"/>
  </r>
  <r>
    <s v="אליה הנדסה"/>
    <n v="159"/>
    <s v="בית שמש"/>
    <m/>
    <s v="י-ם"/>
    <m/>
    <n v="48022"/>
    <x v="15"/>
    <x v="1"/>
    <x v="0"/>
    <n v="22"/>
    <x v="3"/>
    <d v="1899-12-30T14:45:00"/>
    <m/>
    <x v="8"/>
  </r>
  <r>
    <s v="אליה הנדסה"/>
    <n v="159"/>
    <s v="בית שמש"/>
    <m/>
    <s v="י-ם"/>
    <m/>
    <n v="48022"/>
    <x v="15"/>
    <x v="1"/>
    <x v="0"/>
    <n v="22"/>
    <x v="3"/>
    <d v="1899-12-30T15:00:00"/>
    <m/>
    <x v="9"/>
  </r>
  <r>
    <s v="אליה הנדסה"/>
    <n v="159"/>
    <s v="בית שמש"/>
    <m/>
    <s v="י-ם"/>
    <m/>
    <n v="48022"/>
    <x v="15"/>
    <x v="1"/>
    <x v="0"/>
    <n v="22"/>
    <x v="3"/>
    <d v="1899-12-30T15:20:00"/>
    <m/>
    <x v="9"/>
  </r>
  <r>
    <s v="אליה הנדסה"/>
    <n v="159"/>
    <s v="בית שמש"/>
    <m/>
    <s v="י-ם"/>
    <m/>
    <n v="48022"/>
    <x v="15"/>
    <x v="1"/>
    <x v="0"/>
    <n v="22"/>
    <x v="3"/>
    <d v="1899-12-30T15:40:00"/>
    <m/>
    <x v="9"/>
  </r>
  <r>
    <s v="אליה הנדסה"/>
    <n v="159"/>
    <s v="בית שמש"/>
    <m/>
    <s v="י-ם"/>
    <m/>
    <n v="48022"/>
    <x v="15"/>
    <x v="1"/>
    <x v="0"/>
    <n v="22"/>
    <x v="3"/>
    <d v="1899-12-30T16:00:00"/>
    <m/>
    <x v="10"/>
  </r>
  <r>
    <s v="אליה הנדסה"/>
    <n v="159"/>
    <s v="בית שמש"/>
    <m/>
    <s v="י-ם"/>
    <m/>
    <n v="48022"/>
    <x v="15"/>
    <x v="1"/>
    <x v="0"/>
    <n v="22"/>
    <x v="3"/>
    <d v="1899-12-30T16:20:00"/>
    <m/>
    <x v="10"/>
  </r>
  <r>
    <s v="אליה הנדסה"/>
    <n v="159"/>
    <s v="בית שמש"/>
    <m/>
    <s v="י-ם"/>
    <m/>
    <n v="48022"/>
    <x v="15"/>
    <x v="1"/>
    <x v="0"/>
    <n v="22"/>
    <x v="3"/>
    <d v="1899-12-30T16:40:00"/>
    <m/>
    <x v="10"/>
  </r>
  <r>
    <s v="אליה הנדסה"/>
    <n v="159"/>
    <s v="בית שמש"/>
    <m/>
    <s v="י-ם"/>
    <m/>
    <n v="48022"/>
    <x v="15"/>
    <x v="1"/>
    <x v="0"/>
    <n v="22"/>
    <x v="3"/>
    <d v="1899-12-30T17:00:00"/>
    <m/>
    <x v="11"/>
  </r>
  <r>
    <s v="אליה הנדסה"/>
    <n v="159"/>
    <s v="בית שמש"/>
    <m/>
    <s v="י-ם"/>
    <m/>
    <n v="48022"/>
    <x v="15"/>
    <x v="1"/>
    <x v="0"/>
    <n v="22"/>
    <x v="3"/>
    <d v="1899-12-30T17:20:00"/>
    <m/>
    <x v="11"/>
  </r>
  <r>
    <s v="אליה הנדסה"/>
    <n v="159"/>
    <s v="בית שמש"/>
    <m/>
    <s v="י-ם"/>
    <m/>
    <n v="48022"/>
    <x v="15"/>
    <x v="1"/>
    <x v="0"/>
    <n v="22"/>
    <x v="3"/>
    <d v="1899-12-30T17:40:00"/>
    <m/>
    <x v="11"/>
  </r>
  <r>
    <s v="אליה הנדסה"/>
    <n v="159"/>
    <s v="בית שמש"/>
    <m/>
    <s v="י-ם"/>
    <m/>
    <n v="48022"/>
    <x v="15"/>
    <x v="1"/>
    <x v="0"/>
    <n v="22"/>
    <x v="3"/>
    <d v="1899-12-30T18:00:00"/>
    <m/>
    <x v="12"/>
  </r>
  <r>
    <s v="אליה הנדסה"/>
    <n v="159"/>
    <s v="בית שמש"/>
    <m/>
    <s v="י-ם"/>
    <m/>
    <n v="48022"/>
    <x v="15"/>
    <x v="1"/>
    <x v="0"/>
    <n v="22"/>
    <x v="3"/>
    <d v="1899-12-30T18:20:00"/>
    <m/>
    <x v="12"/>
  </r>
  <r>
    <s v="אליה הנדסה"/>
    <n v="159"/>
    <s v="בית שמש"/>
    <m/>
    <s v="י-ם"/>
    <m/>
    <n v="48022"/>
    <x v="15"/>
    <x v="1"/>
    <x v="0"/>
    <n v="22"/>
    <x v="3"/>
    <d v="1899-12-30T18:40:00"/>
    <m/>
    <x v="12"/>
  </r>
  <r>
    <s v="אליה הנדסה"/>
    <n v="159"/>
    <s v="בית שמש"/>
    <m/>
    <s v="י-ם"/>
    <m/>
    <n v="48022"/>
    <x v="15"/>
    <x v="1"/>
    <x v="0"/>
    <n v="22"/>
    <x v="3"/>
    <d v="1899-12-30T19:00:00"/>
    <m/>
    <x v="13"/>
  </r>
  <r>
    <s v="אליה הנדסה"/>
    <n v="159"/>
    <s v="בית שמש"/>
    <m/>
    <s v="י-ם"/>
    <m/>
    <n v="48022"/>
    <x v="15"/>
    <x v="1"/>
    <x v="0"/>
    <n v="22"/>
    <x v="3"/>
    <d v="1899-12-30T19:20:00"/>
    <m/>
    <x v="13"/>
  </r>
  <r>
    <s v="אליה הנדסה"/>
    <n v="159"/>
    <s v="בית שמש"/>
    <m/>
    <s v="י-ם"/>
    <m/>
    <n v="48022"/>
    <x v="15"/>
    <x v="1"/>
    <x v="0"/>
    <n v="22"/>
    <x v="3"/>
    <d v="1899-12-30T19:40:00"/>
    <m/>
    <x v="13"/>
  </r>
  <r>
    <s v="אליה הנדסה"/>
    <n v="159"/>
    <s v="בית שמש"/>
    <m/>
    <s v="י-ם"/>
    <m/>
    <n v="48022"/>
    <x v="15"/>
    <x v="1"/>
    <x v="0"/>
    <n v="22"/>
    <x v="3"/>
    <d v="1899-12-30T20:00:00"/>
    <m/>
    <x v="14"/>
  </r>
  <r>
    <s v="אליה הנדסה"/>
    <n v="159"/>
    <s v="בית שמש"/>
    <m/>
    <s v="י-ם"/>
    <m/>
    <n v="48022"/>
    <x v="15"/>
    <x v="1"/>
    <x v="0"/>
    <n v="22"/>
    <x v="3"/>
    <d v="1899-12-30T20:20:00"/>
    <m/>
    <x v="14"/>
  </r>
  <r>
    <s v="אליה הנדסה"/>
    <n v="159"/>
    <s v="בית שמש"/>
    <m/>
    <s v="י-ם"/>
    <m/>
    <n v="48022"/>
    <x v="15"/>
    <x v="1"/>
    <x v="0"/>
    <n v="22"/>
    <x v="3"/>
    <d v="1899-12-30T20:40:00"/>
    <m/>
    <x v="14"/>
  </r>
  <r>
    <s v="אליה הנדסה"/>
    <n v="159"/>
    <s v="בית שמש"/>
    <m/>
    <s v="י-ם"/>
    <m/>
    <n v="48022"/>
    <x v="15"/>
    <x v="1"/>
    <x v="0"/>
    <n v="22"/>
    <x v="3"/>
    <d v="1899-12-30T21:00:00"/>
    <m/>
    <x v="15"/>
  </r>
  <r>
    <s v="אליה הנדסה"/>
    <n v="159"/>
    <s v="בית שמש"/>
    <m/>
    <s v="י-ם"/>
    <m/>
    <n v="48022"/>
    <x v="15"/>
    <x v="1"/>
    <x v="0"/>
    <n v="22"/>
    <x v="3"/>
    <d v="1899-12-30T21:30:00"/>
    <m/>
    <x v="15"/>
  </r>
  <r>
    <s v="אליה הנדסה"/>
    <n v="159"/>
    <s v="בית שמש"/>
    <m/>
    <s v="י-ם"/>
    <m/>
    <n v="48022"/>
    <x v="15"/>
    <x v="1"/>
    <x v="0"/>
    <n v="22"/>
    <x v="3"/>
    <d v="1899-12-30T22:00:00"/>
    <m/>
    <x v="16"/>
  </r>
  <r>
    <s v="אליה הנדסה"/>
    <n v="159"/>
    <s v="בית שמש"/>
    <m/>
    <s v="י-ם"/>
    <m/>
    <n v="48022"/>
    <x v="15"/>
    <x v="1"/>
    <x v="0"/>
    <n v="22"/>
    <x v="3"/>
    <d v="1899-12-30T22:30:00"/>
    <m/>
    <x v="16"/>
  </r>
  <r>
    <s v="אליה הנדסה"/>
    <n v="159"/>
    <s v="בית שמש"/>
    <m/>
    <s v="י-ם"/>
    <m/>
    <n v="48022"/>
    <x v="15"/>
    <x v="1"/>
    <x v="0"/>
    <n v="22"/>
    <x v="3"/>
    <d v="1899-12-30T23:00:00"/>
    <m/>
    <x v="17"/>
  </r>
  <r>
    <s v="אליה הנדסה"/>
    <n v="159"/>
    <s v="בית שמש"/>
    <m/>
    <s v="י-ם"/>
    <m/>
    <n v="48022"/>
    <x v="15"/>
    <x v="1"/>
    <x v="0"/>
    <n v="22"/>
    <x v="4"/>
    <d v="1899-12-30T06:00:00"/>
    <m/>
    <x v="0"/>
  </r>
  <r>
    <s v="אליה הנדסה"/>
    <n v="159"/>
    <s v="בית שמש"/>
    <m/>
    <s v="י-ם"/>
    <m/>
    <n v="48022"/>
    <x v="15"/>
    <x v="1"/>
    <x v="0"/>
    <n v="22"/>
    <x v="4"/>
    <d v="1899-12-30T06:20:00"/>
    <m/>
    <x v="0"/>
  </r>
  <r>
    <s v="אליה הנדסה"/>
    <n v="159"/>
    <s v="בית שמש"/>
    <m/>
    <s v="י-ם"/>
    <m/>
    <n v="48022"/>
    <x v="15"/>
    <x v="1"/>
    <x v="0"/>
    <n v="22"/>
    <x v="4"/>
    <d v="1899-12-30T06:40:00"/>
    <m/>
    <x v="0"/>
  </r>
  <r>
    <s v="אליה הנדסה"/>
    <n v="159"/>
    <s v="בית שמש"/>
    <m/>
    <s v="י-ם"/>
    <m/>
    <n v="48022"/>
    <x v="15"/>
    <x v="1"/>
    <x v="0"/>
    <n v="22"/>
    <x v="4"/>
    <d v="1899-12-30T07:00:00"/>
    <m/>
    <x v="1"/>
  </r>
  <r>
    <s v="אליה הנדסה"/>
    <n v="159"/>
    <s v="בית שמש"/>
    <m/>
    <s v="י-ם"/>
    <m/>
    <n v="48022"/>
    <x v="15"/>
    <x v="1"/>
    <x v="0"/>
    <n v="22"/>
    <x v="4"/>
    <d v="1899-12-30T07:12:00"/>
    <m/>
    <x v="1"/>
  </r>
  <r>
    <s v="אליה הנדסה"/>
    <n v="159"/>
    <s v="בית שמש"/>
    <m/>
    <s v="י-ם"/>
    <m/>
    <n v="48022"/>
    <x v="15"/>
    <x v="1"/>
    <x v="0"/>
    <n v="22"/>
    <x v="4"/>
    <d v="1899-12-30T07:24:00"/>
    <m/>
    <x v="1"/>
  </r>
  <r>
    <s v="אליה הנדסה"/>
    <n v="159"/>
    <s v="בית שמש"/>
    <m/>
    <s v="י-ם"/>
    <m/>
    <n v="48022"/>
    <x v="15"/>
    <x v="1"/>
    <x v="0"/>
    <n v="22"/>
    <x v="4"/>
    <d v="1899-12-30T07:36:00"/>
    <m/>
    <x v="1"/>
  </r>
  <r>
    <s v="אליה הנדסה"/>
    <n v="159"/>
    <s v="בית שמש"/>
    <m/>
    <s v="י-ם"/>
    <m/>
    <n v="48022"/>
    <x v="15"/>
    <x v="1"/>
    <x v="0"/>
    <n v="22"/>
    <x v="4"/>
    <d v="1899-12-30T07:48:00"/>
    <m/>
    <x v="1"/>
  </r>
  <r>
    <s v="אליה הנדסה"/>
    <n v="159"/>
    <s v="בית שמש"/>
    <m/>
    <s v="י-ם"/>
    <m/>
    <n v="48022"/>
    <x v="15"/>
    <x v="1"/>
    <x v="0"/>
    <n v="22"/>
    <x v="4"/>
    <d v="1899-12-30T08:00:00"/>
    <m/>
    <x v="2"/>
  </r>
  <r>
    <s v="אליה הנדסה"/>
    <n v="159"/>
    <s v="בית שמש"/>
    <m/>
    <s v="י-ם"/>
    <m/>
    <n v="48022"/>
    <x v="15"/>
    <x v="1"/>
    <x v="0"/>
    <n v="22"/>
    <x v="4"/>
    <d v="1899-12-30T08:15:00"/>
    <m/>
    <x v="2"/>
  </r>
  <r>
    <s v="אליה הנדסה"/>
    <n v="159"/>
    <s v="בית שמש"/>
    <m/>
    <s v="י-ם"/>
    <m/>
    <n v="48022"/>
    <x v="15"/>
    <x v="1"/>
    <x v="0"/>
    <n v="22"/>
    <x v="4"/>
    <d v="1899-12-30T08:30:00"/>
    <m/>
    <x v="2"/>
  </r>
  <r>
    <s v="אליה הנדסה"/>
    <n v="159"/>
    <s v="בית שמש"/>
    <m/>
    <s v="י-ם"/>
    <m/>
    <n v="48022"/>
    <x v="15"/>
    <x v="1"/>
    <x v="0"/>
    <n v="22"/>
    <x v="4"/>
    <d v="1899-12-30T08:45:00"/>
    <m/>
    <x v="2"/>
  </r>
  <r>
    <s v="אליה הנדסה"/>
    <n v="159"/>
    <s v="בית שמש"/>
    <m/>
    <s v="י-ם"/>
    <m/>
    <n v="48022"/>
    <x v="15"/>
    <x v="1"/>
    <x v="0"/>
    <n v="22"/>
    <x v="4"/>
    <d v="1899-12-30T09:00:00"/>
    <m/>
    <x v="3"/>
  </r>
  <r>
    <s v="אליה הנדסה"/>
    <n v="159"/>
    <s v="בית שמש"/>
    <m/>
    <s v="י-ם"/>
    <m/>
    <n v="48022"/>
    <x v="15"/>
    <x v="1"/>
    <x v="0"/>
    <n v="22"/>
    <x v="4"/>
    <d v="1899-12-30T09:20:00"/>
    <m/>
    <x v="3"/>
  </r>
  <r>
    <s v="אליה הנדסה"/>
    <n v="159"/>
    <s v="בית שמש"/>
    <m/>
    <s v="י-ם"/>
    <m/>
    <n v="48022"/>
    <x v="15"/>
    <x v="1"/>
    <x v="0"/>
    <n v="22"/>
    <x v="4"/>
    <d v="1899-12-30T09:40:00"/>
    <m/>
    <x v="3"/>
  </r>
  <r>
    <s v="אליה הנדסה"/>
    <n v="159"/>
    <s v="בית שמש"/>
    <m/>
    <s v="י-ם"/>
    <m/>
    <n v="48022"/>
    <x v="15"/>
    <x v="1"/>
    <x v="0"/>
    <n v="22"/>
    <x v="4"/>
    <d v="1899-12-30T10:00:00"/>
    <m/>
    <x v="4"/>
  </r>
  <r>
    <s v="אליה הנדסה"/>
    <n v="159"/>
    <s v="בית שמש"/>
    <m/>
    <s v="י-ם"/>
    <m/>
    <n v="48022"/>
    <x v="15"/>
    <x v="1"/>
    <x v="0"/>
    <n v="22"/>
    <x v="4"/>
    <d v="1899-12-30T10:30:00"/>
    <m/>
    <x v="4"/>
  </r>
  <r>
    <s v="אליה הנדסה"/>
    <n v="159"/>
    <s v="בית שמש"/>
    <m/>
    <s v="י-ם"/>
    <m/>
    <n v="48022"/>
    <x v="15"/>
    <x v="1"/>
    <x v="0"/>
    <n v="22"/>
    <x v="4"/>
    <d v="1899-12-30T11:00:00"/>
    <m/>
    <x v="5"/>
  </r>
  <r>
    <s v="אליה הנדסה"/>
    <n v="159"/>
    <s v="בית שמש"/>
    <m/>
    <s v="י-ם"/>
    <m/>
    <n v="48022"/>
    <x v="15"/>
    <x v="1"/>
    <x v="0"/>
    <n v="22"/>
    <x v="4"/>
    <d v="1899-12-30T11:30:00"/>
    <m/>
    <x v="5"/>
  </r>
  <r>
    <s v="אליה הנדסה"/>
    <n v="159"/>
    <s v="בית שמש"/>
    <m/>
    <s v="י-ם"/>
    <m/>
    <n v="48022"/>
    <x v="15"/>
    <x v="1"/>
    <x v="0"/>
    <n v="22"/>
    <x v="4"/>
    <d v="1899-12-30T12:00:00"/>
    <m/>
    <x v="6"/>
  </r>
  <r>
    <s v="אליה הנדסה"/>
    <n v="159"/>
    <s v="בית שמש"/>
    <m/>
    <s v="י-ם"/>
    <m/>
    <n v="48022"/>
    <x v="15"/>
    <x v="1"/>
    <x v="0"/>
    <n v="22"/>
    <x v="4"/>
    <d v="1899-12-30T12:20:00"/>
    <m/>
    <x v="6"/>
  </r>
  <r>
    <s v="אליה הנדסה"/>
    <n v="159"/>
    <s v="בית שמש"/>
    <m/>
    <s v="י-ם"/>
    <m/>
    <n v="48022"/>
    <x v="15"/>
    <x v="1"/>
    <x v="0"/>
    <n v="22"/>
    <x v="4"/>
    <d v="1899-12-30T12:40:00"/>
    <m/>
    <x v="6"/>
  </r>
  <r>
    <s v="אליה הנדסה"/>
    <n v="159"/>
    <s v="בית שמש"/>
    <m/>
    <s v="י-ם"/>
    <m/>
    <n v="48022"/>
    <x v="15"/>
    <x v="1"/>
    <x v="0"/>
    <n v="22"/>
    <x v="4"/>
    <d v="1899-12-30T13:00:00"/>
    <m/>
    <x v="7"/>
  </r>
  <r>
    <s v="אליה הנדסה"/>
    <n v="159"/>
    <s v="בית שמש"/>
    <m/>
    <s v="י-ם"/>
    <m/>
    <n v="48022"/>
    <x v="15"/>
    <x v="1"/>
    <x v="0"/>
    <n v="22"/>
    <x v="4"/>
    <d v="1899-12-30T13:15:00"/>
    <m/>
    <x v="7"/>
  </r>
  <r>
    <s v="אליה הנדסה"/>
    <n v="159"/>
    <s v="בית שמש"/>
    <m/>
    <s v="י-ם"/>
    <m/>
    <n v="48022"/>
    <x v="15"/>
    <x v="1"/>
    <x v="0"/>
    <n v="22"/>
    <x v="4"/>
    <d v="1899-12-30T13:30:00"/>
    <m/>
    <x v="7"/>
  </r>
  <r>
    <s v="אליה הנדסה"/>
    <n v="159"/>
    <s v="בית שמש"/>
    <m/>
    <s v="י-ם"/>
    <m/>
    <n v="48022"/>
    <x v="15"/>
    <x v="1"/>
    <x v="0"/>
    <n v="22"/>
    <x v="4"/>
    <d v="1899-12-30T13:45:00"/>
    <m/>
    <x v="7"/>
  </r>
  <r>
    <s v="אליה הנדסה"/>
    <n v="159"/>
    <s v="בית שמש"/>
    <m/>
    <s v="י-ם"/>
    <m/>
    <n v="48022"/>
    <x v="15"/>
    <x v="1"/>
    <x v="0"/>
    <n v="22"/>
    <x v="4"/>
    <d v="1899-12-30T14:00:00"/>
    <m/>
    <x v="8"/>
  </r>
  <r>
    <s v="אליה הנדסה"/>
    <n v="159"/>
    <s v="בית שמש"/>
    <m/>
    <s v="י-ם"/>
    <m/>
    <n v="48022"/>
    <x v="15"/>
    <x v="1"/>
    <x v="0"/>
    <n v="22"/>
    <x v="4"/>
    <d v="1899-12-30T14:15:00"/>
    <m/>
    <x v="8"/>
  </r>
  <r>
    <s v="אליה הנדסה"/>
    <n v="159"/>
    <s v="בית שמש"/>
    <m/>
    <s v="י-ם"/>
    <m/>
    <n v="48022"/>
    <x v="15"/>
    <x v="1"/>
    <x v="0"/>
    <n v="22"/>
    <x v="4"/>
    <d v="1899-12-30T14:30:00"/>
    <m/>
    <x v="8"/>
  </r>
  <r>
    <s v="אליה הנדסה"/>
    <n v="159"/>
    <s v="בית שמש"/>
    <m/>
    <s v="י-ם"/>
    <m/>
    <n v="48022"/>
    <x v="15"/>
    <x v="1"/>
    <x v="0"/>
    <n v="22"/>
    <x v="4"/>
    <d v="1899-12-30T14:45:00"/>
    <m/>
    <x v="8"/>
  </r>
  <r>
    <s v="אליה הנדסה"/>
    <n v="159"/>
    <s v="בית שמש"/>
    <m/>
    <s v="י-ם"/>
    <m/>
    <n v="48022"/>
    <x v="15"/>
    <x v="1"/>
    <x v="0"/>
    <n v="22"/>
    <x v="4"/>
    <d v="1899-12-30T15:00:00"/>
    <m/>
    <x v="9"/>
  </r>
  <r>
    <s v="אליה הנדסה"/>
    <n v="159"/>
    <s v="בית שמש"/>
    <m/>
    <s v="י-ם"/>
    <m/>
    <n v="48022"/>
    <x v="15"/>
    <x v="1"/>
    <x v="0"/>
    <n v="22"/>
    <x v="4"/>
    <d v="1899-12-30T15:20:00"/>
    <m/>
    <x v="9"/>
  </r>
  <r>
    <s v="אליה הנדסה"/>
    <n v="159"/>
    <s v="בית שמש"/>
    <m/>
    <s v="י-ם"/>
    <m/>
    <n v="48022"/>
    <x v="15"/>
    <x v="1"/>
    <x v="0"/>
    <n v="22"/>
    <x v="4"/>
    <d v="1899-12-30T15:40:00"/>
    <m/>
    <x v="9"/>
  </r>
  <r>
    <s v="אליה הנדסה"/>
    <n v="159"/>
    <s v="בית שמש"/>
    <m/>
    <s v="י-ם"/>
    <m/>
    <n v="48022"/>
    <x v="15"/>
    <x v="1"/>
    <x v="0"/>
    <n v="22"/>
    <x v="4"/>
    <d v="1899-12-30T16:00:00"/>
    <m/>
    <x v="10"/>
  </r>
  <r>
    <s v="אליה הנדסה"/>
    <n v="159"/>
    <s v="בית שמש"/>
    <m/>
    <s v="י-ם"/>
    <m/>
    <n v="48022"/>
    <x v="15"/>
    <x v="1"/>
    <x v="0"/>
    <n v="22"/>
    <x v="4"/>
    <d v="1899-12-30T16:20:00"/>
    <m/>
    <x v="10"/>
  </r>
  <r>
    <s v="אליה הנדסה"/>
    <n v="159"/>
    <s v="בית שמש"/>
    <m/>
    <s v="י-ם"/>
    <m/>
    <n v="48022"/>
    <x v="15"/>
    <x v="1"/>
    <x v="0"/>
    <n v="22"/>
    <x v="4"/>
    <d v="1899-12-30T16:40:00"/>
    <m/>
    <x v="10"/>
  </r>
  <r>
    <s v="אליה הנדסה"/>
    <n v="159"/>
    <s v="בית שמש"/>
    <m/>
    <s v="י-ם"/>
    <m/>
    <n v="48022"/>
    <x v="15"/>
    <x v="1"/>
    <x v="0"/>
    <n v="22"/>
    <x v="4"/>
    <d v="1899-12-30T17:00:00"/>
    <m/>
    <x v="11"/>
  </r>
  <r>
    <s v="אליה הנדסה"/>
    <n v="159"/>
    <s v="בית שמש"/>
    <m/>
    <s v="י-ם"/>
    <m/>
    <n v="48022"/>
    <x v="15"/>
    <x v="1"/>
    <x v="0"/>
    <n v="22"/>
    <x v="4"/>
    <d v="1899-12-30T17:20:00"/>
    <m/>
    <x v="11"/>
  </r>
  <r>
    <s v="אליה הנדסה"/>
    <n v="159"/>
    <s v="בית שמש"/>
    <m/>
    <s v="י-ם"/>
    <m/>
    <n v="48022"/>
    <x v="15"/>
    <x v="1"/>
    <x v="0"/>
    <n v="22"/>
    <x v="4"/>
    <d v="1899-12-30T17:40:00"/>
    <m/>
    <x v="11"/>
  </r>
  <r>
    <s v="אליה הנדסה"/>
    <n v="159"/>
    <s v="בית שמש"/>
    <m/>
    <s v="י-ם"/>
    <m/>
    <n v="48022"/>
    <x v="15"/>
    <x v="1"/>
    <x v="0"/>
    <n v="22"/>
    <x v="4"/>
    <d v="1899-12-30T18:00:00"/>
    <m/>
    <x v="12"/>
  </r>
  <r>
    <s v="אליה הנדסה"/>
    <n v="159"/>
    <s v="בית שמש"/>
    <m/>
    <s v="י-ם"/>
    <m/>
    <n v="48022"/>
    <x v="15"/>
    <x v="1"/>
    <x v="0"/>
    <n v="22"/>
    <x v="4"/>
    <d v="1899-12-30T18:20:00"/>
    <m/>
    <x v="12"/>
  </r>
  <r>
    <s v="אליה הנדסה"/>
    <n v="159"/>
    <s v="בית שמש"/>
    <m/>
    <s v="י-ם"/>
    <m/>
    <n v="48022"/>
    <x v="15"/>
    <x v="1"/>
    <x v="0"/>
    <n v="22"/>
    <x v="4"/>
    <d v="1899-12-30T18:40:00"/>
    <m/>
    <x v="12"/>
  </r>
  <r>
    <s v="אליה הנדסה"/>
    <n v="159"/>
    <s v="בית שמש"/>
    <m/>
    <s v="י-ם"/>
    <m/>
    <n v="48022"/>
    <x v="15"/>
    <x v="1"/>
    <x v="0"/>
    <n v="22"/>
    <x v="4"/>
    <d v="1899-12-30T19:00:00"/>
    <m/>
    <x v="13"/>
  </r>
  <r>
    <s v="אליה הנדסה"/>
    <n v="159"/>
    <s v="בית שמש"/>
    <m/>
    <s v="י-ם"/>
    <m/>
    <n v="48022"/>
    <x v="15"/>
    <x v="1"/>
    <x v="0"/>
    <n v="22"/>
    <x v="4"/>
    <d v="1899-12-30T19:20:00"/>
    <m/>
    <x v="13"/>
  </r>
  <r>
    <s v="אליה הנדסה"/>
    <n v="159"/>
    <s v="בית שמש"/>
    <m/>
    <s v="י-ם"/>
    <m/>
    <n v="48022"/>
    <x v="15"/>
    <x v="1"/>
    <x v="0"/>
    <n v="22"/>
    <x v="4"/>
    <d v="1899-12-30T19:40:00"/>
    <m/>
    <x v="13"/>
  </r>
  <r>
    <s v="אליה הנדסה"/>
    <n v="159"/>
    <s v="בית שמש"/>
    <m/>
    <s v="י-ם"/>
    <m/>
    <n v="48022"/>
    <x v="15"/>
    <x v="1"/>
    <x v="0"/>
    <n v="22"/>
    <x v="4"/>
    <d v="1899-12-30T20:00:00"/>
    <m/>
    <x v="14"/>
  </r>
  <r>
    <s v="אליה הנדסה"/>
    <n v="159"/>
    <s v="בית שמש"/>
    <m/>
    <s v="י-ם"/>
    <m/>
    <n v="48022"/>
    <x v="15"/>
    <x v="1"/>
    <x v="0"/>
    <n v="22"/>
    <x v="4"/>
    <d v="1899-12-30T20:20:00"/>
    <m/>
    <x v="14"/>
  </r>
  <r>
    <s v="אליה הנדסה"/>
    <n v="159"/>
    <s v="בית שמש"/>
    <m/>
    <s v="י-ם"/>
    <m/>
    <n v="48022"/>
    <x v="15"/>
    <x v="1"/>
    <x v="0"/>
    <n v="22"/>
    <x v="4"/>
    <d v="1899-12-30T20:40:00"/>
    <m/>
    <x v="14"/>
  </r>
  <r>
    <s v="אליה הנדסה"/>
    <n v="159"/>
    <s v="בית שמש"/>
    <m/>
    <s v="י-ם"/>
    <m/>
    <n v="48022"/>
    <x v="15"/>
    <x v="1"/>
    <x v="0"/>
    <n v="22"/>
    <x v="4"/>
    <d v="1899-12-30T21:00:00"/>
    <m/>
    <x v="15"/>
  </r>
  <r>
    <s v="אליה הנדסה"/>
    <n v="159"/>
    <s v="בית שמש"/>
    <m/>
    <s v="י-ם"/>
    <m/>
    <n v="48022"/>
    <x v="15"/>
    <x v="1"/>
    <x v="0"/>
    <n v="22"/>
    <x v="4"/>
    <d v="1899-12-30T21:30:00"/>
    <m/>
    <x v="15"/>
  </r>
  <r>
    <s v="אליה הנדסה"/>
    <n v="159"/>
    <s v="בית שמש"/>
    <m/>
    <s v="י-ם"/>
    <m/>
    <n v="48022"/>
    <x v="15"/>
    <x v="1"/>
    <x v="0"/>
    <n v="22"/>
    <x v="4"/>
    <d v="1899-12-30T22:00:00"/>
    <m/>
    <x v="16"/>
  </r>
  <r>
    <s v="אליה הנדסה"/>
    <n v="159"/>
    <s v="בית שמש"/>
    <m/>
    <s v="י-ם"/>
    <m/>
    <n v="48022"/>
    <x v="15"/>
    <x v="1"/>
    <x v="0"/>
    <n v="22"/>
    <x v="4"/>
    <d v="1899-12-30T22:30:00"/>
    <m/>
    <x v="16"/>
  </r>
  <r>
    <s v="אליה הנדסה"/>
    <n v="159"/>
    <s v="בית שמש"/>
    <m/>
    <s v="י-ם"/>
    <m/>
    <n v="48022"/>
    <x v="15"/>
    <x v="1"/>
    <x v="0"/>
    <n v="22"/>
    <x v="4"/>
    <d v="1899-12-30T23:00:00"/>
    <m/>
    <x v="17"/>
  </r>
  <r>
    <s v="אליה הנדסה"/>
    <n v="159"/>
    <s v="בית שמש"/>
    <m/>
    <s v="י-ם"/>
    <m/>
    <n v="48022"/>
    <x v="15"/>
    <x v="1"/>
    <x v="0"/>
    <n v="22"/>
    <x v="5"/>
    <d v="1899-12-30T06:00:00"/>
    <m/>
    <x v="0"/>
  </r>
  <r>
    <s v="אליה הנדסה"/>
    <n v="159"/>
    <s v="בית שמש"/>
    <m/>
    <s v="י-ם"/>
    <m/>
    <n v="48022"/>
    <x v="15"/>
    <x v="1"/>
    <x v="0"/>
    <n v="22"/>
    <x v="5"/>
    <d v="1899-12-30T06:30:00"/>
    <m/>
    <x v="0"/>
  </r>
  <r>
    <s v="אליה הנדסה"/>
    <n v="159"/>
    <s v="בית שמש"/>
    <m/>
    <s v="י-ם"/>
    <m/>
    <n v="48022"/>
    <x v="15"/>
    <x v="1"/>
    <x v="0"/>
    <n v="22"/>
    <x v="5"/>
    <d v="1899-12-30T07:00:00"/>
    <m/>
    <x v="1"/>
  </r>
  <r>
    <s v="אליה הנדסה"/>
    <n v="159"/>
    <s v="בית שמש"/>
    <m/>
    <s v="י-ם"/>
    <m/>
    <n v="48022"/>
    <x v="15"/>
    <x v="1"/>
    <x v="0"/>
    <n v="22"/>
    <x v="5"/>
    <d v="1899-12-30T07:20:00"/>
    <m/>
    <x v="1"/>
  </r>
  <r>
    <s v="אליה הנדסה"/>
    <n v="159"/>
    <s v="בית שמש"/>
    <m/>
    <s v="י-ם"/>
    <m/>
    <n v="48022"/>
    <x v="15"/>
    <x v="1"/>
    <x v="0"/>
    <n v="22"/>
    <x v="5"/>
    <d v="1899-12-30T07:40:00"/>
    <m/>
    <x v="1"/>
  </r>
  <r>
    <s v="אליה הנדסה"/>
    <n v="159"/>
    <s v="בית שמש"/>
    <m/>
    <s v="י-ם"/>
    <m/>
    <n v="48022"/>
    <x v="15"/>
    <x v="1"/>
    <x v="0"/>
    <n v="22"/>
    <x v="5"/>
    <d v="1899-12-30T08:00:00"/>
    <m/>
    <x v="2"/>
  </r>
  <r>
    <s v="אליה הנדסה"/>
    <n v="159"/>
    <s v="בית שמש"/>
    <m/>
    <s v="י-ם"/>
    <m/>
    <n v="48022"/>
    <x v="15"/>
    <x v="1"/>
    <x v="0"/>
    <n v="22"/>
    <x v="5"/>
    <d v="1899-12-30T08:20:00"/>
    <m/>
    <x v="2"/>
  </r>
  <r>
    <s v="אליה הנדסה"/>
    <n v="159"/>
    <s v="בית שמש"/>
    <m/>
    <s v="י-ם"/>
    <m/>
    <n v="48022"/>
    <x v="15"/>
    <x v="1"/>
    <x v="0"/>
    <n v="22"/>
    <x v="5"/>
    <d v="1899-12-30T08:40:00"/>
    <m/>
    <x v="2"/>
  </r>
  <r>
    <s v="אליה הנדסה"/>
    <n v="159"/>
    <s v="בית שמש"/>
    <m/>
    <s v="י-ם"/>
    <m/>
    <n v="48022"/>
    <x v="15"/>
    <x v="1"/>
    <x v="0"/>
    <n v="22"/>
    <x v="5"/>
    <d v="1899-12-30T09:00:00"/>
    <m/>
    <x v="3"/>
  </r>
  <r>
    <s v="אליה הנדסה"/>
    <n v="159"/>
    <s v="בית שמש"/>
    <m/>
    <s v="י-ם"/>
    <m/>
    <n v="48022"/>
    <x v="15"/>
    <x v="1"/>
    <x v="0"/>
    <n v="22"/>
    <x v="5"/>
    <d v="1899-12-30T09:30:00"/>
    <m/>
    <x v="3"/>
  </r>
  <r>
    <s v="אליה הנדסה"/>
    <n v="159"/>
    <s v="בית שמש"/>
    <m/>
    <s v="י-ם"/>
    <m/>
    <n v="48022"/>
    <x v="15"/>
    <x v="1"/>
    <x v="0"/>
    <n v="22"/>
    <x v="5"/>
    <d v="1899-12-30T10:00:00"/>
    <m/>
    <x v="4"/>
  </r>
  <r>
    <s v="אליה הנדסה"/>
    <n v="159"/>
    <s v="בית שמש"/>
    <m/>
    <s v="י-ם"/>
    <m/>
    <n v="48022"/>
    <x v="15"/>
    <x v="1"/>
    <x v="0"/>
    <n v="22"/>
    <x v="5"/>
    <d v="1899-12-30T10:30:00"/>
    <m/>
    <x v="4"/>
  </r>
  <r>
    <s v="אליה הנדסה"/>
    <n v="159"/>
    <s v="בית שמש"/>
    <m/>
    <s v="י-ם"/>
    <m/>
    <n v="48022"/>
    <x v="15"/>
    <x v="1"/>
    <x v="0"/>
    <n v="22"/>
    <x v="5"/>
    <d v="1899-12-30T11:00:00"/>
    <m/>
    <x v="5"/>
  </r>
  <r>
    <s v="אליה הנדסה"/>
    <n v="159"/>
    <s v="בית שמש"/>
    <m/>
    <s v="י-ם"/>
    <m/>
    <n v="48022"/>
    <x v="15"/>
    <x v="1"/>
    <x v="0"/>
    <n v="22"/>
    <x v="5"/>
    <d v="1899-12-30T11:30:00"/>
    <m/>
    <x v="5"/>
  </r>
  <r>
    <s v="אליה הנדסה"/>
    <n v="159"/>
    <s v="בית שמש"/>
    <m/>
    <s v="י-ם"/>
    <m/>
    <n v="48022"/>
    <x v="15"/>
    <x v="1"/>
    <x v="0"/>
    <n v="22"/>
    <x v="5"/>
    <d v="1899-12-30T12:00:00"/>
    <m/>
    <x v="6"/>
  </r>
  <r>
    <s v="אליה הנדסה"/>
    <n v="159"/>
    <s v="בית שמש"/>
    <m/>
    <s v="י-ם"/>
    <m/>
    <n v="48022"/>
    <x v="15"/>
    <x v="1"/>
    <x v="0"/>
    <n v="22"/>
    <x v="5"/>
    <d v="1899-12-30T12:30:00"/>
    <m/>
    <x v="6"/>
  </r>
  <r>
    <s v="אליה הנדסה"/>
    <n v="159"/>
    <s v="בית שמש"/>
    <m/>
    <s v="י-ם"/>
    <m/>
    <n v="48022"/>
    <x v="15"/>
    <x v="1"/>
    <x v="0"/>
    <n v="22"/>
    <x v="5"/>
    <d v="1899-12-30T13:00:00"/>
    <m/>
    <x v="7"/>
  </r>
  <r>
    <s v="אליה הנדסה"/>
    <n v="159"/>
    <s v="בית שמש"/>
    <m/>
    <s v="י-ם"/>
    <m/>
    <n v="48022"/>
    <x v="15"/>
    <x v="1"/>
    <x v="0"/>
    <n v="22"/>
    <x v="5"/>
    <d v="1899-12-30T13:20:00"/>
    <m/>
    <x v="7"/>
  </r>
  <r>
    <s v="אליה הנדסה"/>
    <n v="159"/>
    <s v="בית שמש"/>
    <m/>
    <s v="י-ם"/>
    <m/>
    <n v="48022"/>
    <x v="15"/>
    <x v="1"/>
    <x v="0"/>
    <n v="22"/>
    <x v="5"/>
    <d v="1899-12-30T13:40:00"/>
    <m/>
    <x v="7"/>
  </r>
  <r>
    <s v="אליה הנדסה"/>
    <n v="159"/>
    <s v="בית שמש"/>
    <m/>
    <s v="י-ם"/>
    <m/>
    <n v="48022"/>
    <x v="15"/>
    <x v="1"/>
    <x v="0"/>
    <n v="22"/>
    <x v="5"/>
    <d v="1899-12-30T14:00:00"/>
    <m/>
    <x v="8"/>
  </r>
  <r>
    <s v="אליה הנדסה"/>
    <n v="159"/>
    <s v="בית שמש"/>
    <m/>
    <s v="י-ם"/>
    <m/>
    <n v="48022"/>
    <x v="15"/>
    <x v="1"/>
    <x v="0"/>
    <n v="22"/>
    <x v="5"/>
    <d v="1899-12-30T14:20:00"/>
    <m/>
    <x v="8"/>
  </r>
  <r>
    <s v="אליה הנדסה"/>
    <n v="159"/>
    <s v="בית שמש"/>
    <m/>
    <s v="י-ם"/>
    <m/>
    <n v="48022"/>
    <x v="15"/>
    <x v="1"/>
    <x v="0"/>
    <n v="22"/>
    <x v="5"/>
    <d v="1899-12-30T14:40:00"/>
    <m/>
    <x v="8"/>
  </r>
  <r>
    <s v="אליה הנדסה"/>
    <n v="159"/>
    <s v="בית שמש"/>
    <m/>
    <s v="י-ם"/>
    <m/>
    <n v="48022"/>
    <x v="15"/>
    <x v="1"/>
    <x v="0"/>
    <n v="22"/>
    <x v="5"/>
    <d v="1899-12-30T15:00:00"/>
    <m/>
    <x v="9"/>
  </r>
  <r>
    <s v="אליה הנדסה"/>
    <n v="159"/>
    <s v="בית שמש"/>
    <m/>
    <s v="י-ם"/>
    <m/>
    <n v="48022"/>
    <x v="15"/>
    <x v="1"/>
    <x v="0"/>
    <n v="22"/>
    <x v="5"/>
    <d v="1899-12-30T15:20:00"/>
    <m/>
    <x v="9"/>
  </r>
  <r>
    <s v="אליה הנדסה"/>
    <n v="159"/>
    <s v="בית שמש"/>
    <m/>
    <s v="י-ם"/>
    <m/>
    <n v="48022"/>
    <x v="15"/>
    <x v="1"/>
    <x v="0"/>
    <n v="22"/>
    <x v="5"/>
    <d v="1899-12-30T15:40:00"/>
    <m/>
    <x v="9"/>
  </r>
  <r>
    <s v="אליה הנדסה"/>
    <n v="159"/>
    <s v="בית שמש"/>
    <m/>
    <s v="י-ם"/>
    <m/>
    <n v="48022"/>
    <x v="15"/>
    <x v="1"/>
    <x v="0"/>
    <n v="22"/>
    <x v="6"/>
    <d v="1899-12-30T19:00:00"/>
    <m/>
    <x v="13"/>
  </r>
  <r>
    <s v="אליה הנדסה"/>
    <n v="159"/>
    <s v="בית שמש"/>
    <m/>
    <s v="י-ם"/>
    <m/>
    <n v="48022"/>
    <x v="15"/>
    <x v="1"/>
    <x v="0"/>
    <n v="22"/>
    <x v="6"/>
    <d v="1899-12-30T19:30:00"/>
    <m/>
    <x v="13"/>
  </r>
  <r>
    <s v="אליה הנדסה"/>
    <n v="159"/>
    <s v="בית שמש"/>
    <m/>
    <s v="י-ם"/>
    <m/>
    <n v="48022"/>
    <x v="15"/>
    <x v="1"/>
    <x v="0"/>
    <n v="22"/>
    <x v="6"/>
    <d v="1899-12-30T20:00:00"/>
    <m/>
    <x v="14"/>
  </r>
  <r>
    <s v="אליה הנדסה"/>
    <n v="159"/>
    <s v="בית שמש"/>
    <m/>
    <s v="י-ם"/>
    <m/>
    <n v="48022"/>
    <x v="15"/>
    <x v="1"/>
    <x v="0"/>
    <n v="22"/>
    <x v="6"/>
    <d v="1899-12-30T20:20:00"/>
    <m/>
    <x v="14"/>
  </r>
  <r>
    <s v="אליה הנדסה"/>
    <n v="159"/>
    <s v="בית שמש"/>
    <m/>
    <s v="י-ם"/>
    <m/>
    <n v="48022"/>
    <x v="15"/>
    <x v="1"/>
    <x v="0"/>
    <n v="22"/>
    <x v="6"/>
    <d v="1899-12-30T20:40:00"/>
    <m/>
    <x v="14"/>
  </r>
  <r>
    <s v="אליה הנדסה"/>
    <n v="159"/>
    <s v="בית שמש"/>
    <m/>
    <s v="י-ם"/>
    <m/>
    <n v="48022"/>
    <x v="15"/>
    <x v="1"/>
    <x v="0"/>
    <n v="22"/>
    <x v="6"/>
    <d v="1899-12-30T21:00:00"/>
    <m/>
    <x v="15"/>
  </r>
  <r>
    <s v="אליה הנדסה"/>
    <n v="159"/>
    <s v="בית שמש"/>
    <m/>
    <s v="י-ם"/>
    <m/>
    <n v="48022"/>
    <x v="15"/>
    <x v="1"/>
    <x v="0"/>
    <n v="22"/>
    <x v="6"/>
    <d v="1899-12-30T21:30:00"/>
    <m/>
    <x v="15"/>
  </r>
  <r>
    <s v="אליה הנדסה"/>
    <n v="159"/>
    <s v="בית שמש"/>
    <m/>
    <s v="י-ם"/>
    <m/>
    <n v="48022"/>
    <x v="15"/>
    <x v="1"/>
    <x v="0"/>
    <n v="22"/>
    <x v="6"/>
    <d v="1899-12-30T22:00:00"/>
    <m/>
    <x v="16"/>
  </r>
  <r>
    <s v="אליה הנדסה"/>
    <n v="159"/>
    <s v="בית שמש"/>
    <m/>
    <s v="י-ם"/>
    <m/>
    <n v="48022"/>
    <x v="15"/>
    <x v="1"/>
    <x v="0"/>
    <n v="22"/>
    <x v="6"/>
    <d v="1899-12-30T22:30:00"/>
    <m/>
    <x v="16"/>
  </r>
  <r>
    <s v="אליה הנדסה"/>
    <n v="159"/>
    <s v="בית שמש"/>
    <m/>
    <s v="י-ם"/>
    <m/>
    <n v="48022"/>
    <x v="15"/>
    <x v="1"/>
    <x v="0"/>
    <n v="22"/>
    <x v="6"/>
    <d v="1899-12-30T23:00:00"/>
    <m/>
    <x v="17"/>
  </r>
  <r>
    <s v="אליה הנדסה"/>
    <n v="159"/>
    <s v="בית שמש"/>
    <m/>
    <s v="י-ם"/>
    <m/>
    <n v="48022"/>
    <x v="15"/>
    <x v="1"/>
    <x v="0"/>
    <n v="22"/>
    <x v="6"/>
    <d v="1899-12-30T23:30:00"/>
    <m/>
    <x v="17"/>
  </r>
  <r>
    <s v="אליה הנדסה"/>
    <n v="159"/>
    <s v="בית שמש"/>
    <m/>
    <s v="י-ם"/>
    <m/>
    <m/>
    <x v="16"/>
    <x v="0"/>
    <x v="0"/>
    <n v="23"/>
    <x v="0"/>
    <d v="1899-12-30T05:00:00"/>
    <m/>
    <x v="19"/>
  </r>
  <r>
    <s v="אליה הנדסה"/>
    <n v="159"/>
    <s v="בית שמש"/>
    <m/>
    <s v="י-ם"/>
    <m/>
    <m/>
    <x v="16"/>
    <x v="0"/>
    <x v="0"/>
    <n v="23"/>
    <x v="0"/>
    <d v="1899-12-30T05:20:00"/>
    <m/>
    <x v="19"/>
  </r>
  <r>
    <s v="אליה הנדסה"/>
    <n v="159"/>
    <s v="בית שמש"/>
    <m/>
    <s v="י-ם"/>
    <m/>
    <m/>
    <x v="16"/>
    <x v="0"/>
    <x v="0"/>
    <n v="23"/>
    <x v="0"/>
    <d v="1899-12-30T05:40:00"/>
    <m/>
    <x v="19"/>
  </r>
  <r>
    <s v="אליה הנדסה"/>
    <n v="159"/>
    <s v="בית שמש"/>
    <m/>
    <s v="י-ם"/>
    <m/>
    <m/>
    <x v="16"/>
    <x v="0"/>
    <x v="0"/>
    <n v="23"/>
    <x v="0"/>
    <d v="1899-12-30T06:00:00"/>
    <m/>
    <x v="0"/>
  </r>
  <r>
    <s v="אליה הנדסה"/>
    <n v="159"/>
    <s v="בית שמש"/>
    <m/>
    <s v="י-ם"/>
    <m/>
    <m/>
    <x v="16"/>
    <x v="0"/>
    <x v="0"/>
    <n v="23"/>
    <x v="0"/>
    <d v="1899-12-30T06:10:00"/>
    <m/>
    <x v="0"/>
  </r>
  <r>
    <s v="אליה הנדסה"/>
    <n v="159"/>
    <s v="בית שמש"/>
    <m/>
    <s v="י-ם"/>
    <m/>
    <m/>
    <x v="16"/>
    <x v="0"/>
    <x v="0"/>
    <n v="23"/>
    <x v="0"/>
    <d v="1899-12-30T06:20:00"/>
    <m/>
    <x v="0"/>
  </r>
  <r>
    <s v="אליה הנדסה"/>
    <n v="159"/>
    <s v="בית שמש"/>
    <m/>
    <s v="י-ם"/>
    <m/>
    <m/>
    <x v="16"/>
    <x v="0"/>
    <x v="0"/>
    <n v="23"/>
    <x v="0"/>
    <d v="1899-12-30T06:30:00"/>
    <m/>
    <x v="0"/>
  </r>
  <r>
    <s v="אליה הנדסה"/>
    <n v="159"/>
    <s v="בית שמש"/>
    <m/>
    <s v="י-ם"/>
    <m/>
    <m/>
    <x v="16"/>
    <x v="0"/>
    <x v="0"/>
    <n v="23"/>
    <x v="0"/>
    <d v="1899-12-30T06:40:00"/>
    <m/>
    <x v="0"/>
  </r>
  <r>
    <s v="אליה הנדסה"/>
    <n v="159"/>
    <s v="בית שמש"/>
    <m/>
    <s v="י-ם"/>
    <m/>
    <m/>
    <x v="16"/>
    <x v="0"/>
    <x v="0"/>
    <n v="23"/>
    <x v="0"/>
    <d v="1899-12-30T06:50:00"/>
    <m/>
    <x v="0"/>
  </r>
  <r>
    <s v="אליה הנדסה"/>
    <n v="159"/>
    <s v="בית שמש"/>
    <m/>
    <s v="י-ם"/>
    <m/>
    <m/>
    <x v="16"/>
    <x v="0"/>
    <x v="0"/>
    <n v="23"/>
    <x v="0"/>
    <d v="1899-12-30T07:00:00"/>
    <m/>
    <x v="1"/>
  </r>
  <r>
    <s v="אליה הנדסה"/>
    <n v="159"/>
    <s v="בית שמש"/>
    <m/>
    <s v="י-ם"/>
    <m/>
    <m/>
    <x v="16"/>
    <x v="0"/>
    <x v="0"/>
    <n v="23"/>
    <x v="0"/>
    <d v="1899-12-30T07:12:00"/>
    <m/>
    <x v="1"/>
  </r>
  <r>
    <s v="אליה הנדסה"/>
    <n v="159"/>
    <s v="בית שמש"/>
    <m/>
    <s v="י-ם"/>
    <m/>
    <m/>
    <x v="16"/>
    <x v="0"/>
    <x v="0"/>
    <n v="23"/>
    <x v="0"/>
    <d v="1899-12-30T07:24:00"/>
    <m/>
    <x v="1"/>
  </r>
  <r>
    <s v="אליה הנדסה"/>
    <n v="159"/>
    <s v="בית שמש"/>
    <m/>
    <s v="י-ם"/>
    <m/>
    <m/>
    <x v="16"/>
    <x v="0"/>
    <x v="0"/>
    <n v="23"/>
    <x v="0"/>
    <d v="1899-12-30T07:36:00"/>
    <m/>
    <x v="1"/>
  </r>
  <r>
    <s v="אליה הנדסה"/>
    <n v="159"/>
    <s v="בית שמש"/>
    <m/>
    <s v="י-ם"/>
    <m/>
    <m/>
    <x v="16"/>
    <x v="0"/>
    <x v="0"/>
    <n v="23"/>
    <x v="0"/>
    <d v="1899-12-30T07:48:00"/>
    <m/>
    <x v="1"/>
  </r>
  <r>
    <s v="אליה הנדסה"/>
    <n v="159"/>
    <s v="בית שמש"/>
    <m/>
    <s v="י-ם"/>
    <m/>
    <m/>
    <x v="16"/>
    <x v="0"/>
    <x v="0"/>
    <n v="23"/>
    <x v="0"/>
    <d v="1899-12-30T08:00:00"/>
    <m/>
    <x v="2"/>
  </r>
  <r>
    <s v="אליה הנדסה"/>
    <n v="159"/>
    <s v="בית שמש"/>
    <m/>
    <s v="י-ם"/>
    <m/>
    <m/>
    <x v="16"/>
    <x v="0"/>
    <x v="0"/>
    <n v="23"/>
    <x v="0"/>
    <d v="1899-12-30T08:15:00"/>
    <m/>
    <x v="2"/>
  </r>
  <r>
    <s v="אליה הנדסה"/>
    <n v="159"/>
    <s v="בית שמש"/>
    <m/>
    <s v="י-ם"/>
    <m/>
    <m/>
    <x v="16"/>
    <x v="0"/>
    <x v="0"/>
    <n v="23"/>
    <x v="0"/>
    <d v="1899-12-30T08:30:00"/>
    <m/>
    <x v="2"/>
  </r>
  <r>
    <s v="אליה הנדסה"/>
    <n v="159"/>
    <s v="בית שמש"/>
    <m/>
    <s v="י-ם"/>
    <m/>
    <m/>
    <x v="16"/>
    <x v="0"/>
    <x v="0"/>
    <n v="23"/>
    <x v="0"/>
    <d v="1899-12-30T08:45:00"/>
    <m/>
    <x v="2"/>
  </r>
  <r>
    <s v="אליה הנדסה"/>
    <n v="159"/>
    <s v="בית שמש"/>
    <m/>
    <s v="י-ם"/>
    <m/>
    <m/>
    <x v="16"/>
    <x v="0"/>
    <x v="0"/>
    <n v="23"/>
    <x v="0"/>
    <d v="1899-12-30T09:00:00"/>
    <m/>
    <x v="3"/>
  </r>
  <r>
    <s v="אליה הנדסה"/>
    <n v="159"/>
    <s v="בית שמש"/>
    <m/>
    <s v="י-ם"/>
    <m/>
    <m/>
    <x v="16"/>
    <x v="0"/>
    <x v="0"/>
    <n v="23"/>
    <x v="0"/>
    <d v="1899-12-30T09:20:00"/>
    <m/>
    <x v="3"/>
  </r>
  <r>
    <s v="אליה הנדסה"/>
    <n v="159"/>
    <s v="בית שמש"/>
    <m/>
    <s v="י-ם"/>
    <m/>
    <m/>
    <x v="16"/>
    <x v="0"/>
    <x v="0"/>
    <n v="23"/>
    <x v="0"/>
    <d v="1899-12-30T09:40:00"/>
    <m/>
    <x v="3"/>
  </r>
  <r>
    <s v="אליה הנדסה"/>
    <n v="159"/>
    <s v="בית שמש"/>
    <m/>
    <s v="י-ם"/>
    <m/>
    <m/>
    <x v="16"/>
    <x v="0"/>
    <x v="0"/>
    <n v="23"/>
    <x v="0"/>
    <d v="1899-12-30T10:00:00"/>
    <m/>
    <x v="4"/>
  </r>
  <r>
    <s v="אליה הנדסה"/>
    <n v="159"/>
    <s v="בית שמש"/>
    <m/>
    <s v="י-ם"/>
    <m/>
    <m/>
    <x v="16"/>
    <x v="0"/>
    <x v="0"/>
    <n v="23"/>
    <x v="0"/>
    <d v="1899-12-30T10:20:00"/>
    <m/>
    <x v="4"/>
  </r>
  <r>
    <s v="אליה הנדסה"/>
    <n v="159"/>
    <s v="בית שמש"/>
    <m/>
    <s v="י-ם"/>
    <m/>
    <m/>
    <x v="16"/>
    <x v="0"/>
    <x v="0"/>
    <n v="23"/>
    <x v="0"/>
    <d v="1899-12-30T10:40:00"/>
    <m/>
    <x v="4"/>
  </r>
  <r>
    <s v="אליה הנדסה"/>
    <n v="159"/>
    <s v="בית שמש"/>
    <m/>
    <s v="י-ם"/>
    <m/>
    <m/>
    <x v="16"/>
    <x v="0"/>
    <x v="0"/>
    <n v="23"/>
    <x v="0"/>
    <d v="1899-12-30T11:00:00"/>
    <m/>
    <x v="5"/>
  </r>
  <r>
    <s v="אליה הנדסה"/>
    <n v="159"/>
    <s v="בית שמש"/>
    <m/>
    <s v="י-ם"/>
    <m/>
    <m/>
    <x v="16"/>
    <x v="0"/>
    <x v="0"/>
    <n v="23"/>
    <x v="0"/>
    <d v="1899-12-30T11:20:00"/>
    <m/>
    <x v="5"/>
  </r>
  <r>
    <s v="אליה הנדסה"/>
    <n v="159"/>
    <s v="בית שמש"/>
    <m/>
    <s v="י-ם"/>
    <m/>
    <m/>
    <x v="16"/>
    <x v="0"/>
    <x v="0"/>
    <n v="23"/>
    <x v="0"/>
    <d v="1899-12-30T11:40:00"/>
    <m/>
    <x v="5"/>
  </r>
  <r>
    <s v="אליה הנדסה"/>
    <n v="159"/>
    <s v="בית שמש"/>
    <m/>
    <s v="י-ם"/>
    <m/>
    <m/>
    <x v="16"/>
    <x v="0"/>
    <x v="0"/>
    <n v="23"/>
    <x v="0"/>
    <d v="1899-12-30T12:00:00"/>
    <m/>
    <x v="6"/>
  </r>
  <r>
    <s v="אליה הנדסה"/>
    <n v="159"/>
    <s v="בית שמש"/>
    <m/>
    <s v="י-ם"/>
    <m/>
    <m/>
    <x v="16"/>
    <x v="0"/>
    <x v="0"/>
    <n v="23"/>
    <x v="0"/>
    <d v="1899-12-30T12:12:00"/>
    <m/>
    <x v="6"/>
  </r>
  <r>
    <s v="אליה הנדסה"/>
    <n v="159"/>
    <s v="בית שמש"/>
    <m/>
    <s v="י-ם"/>
    <m/>
    <m/>
    <x v="16"/>
    <x v="0"/>
    <x v="0"/>
    <n v="23"/>
    <x v="0"/>
    <d v="1899-12-30T12:24:00"/>
    <m/>
    <x v="6"/>
  </r>
  <r>
    <s v="אליה הנדסה"/>
    <n v="159"/>
    <s v="בית שמש"/>
    <m/>
    <s v="י-ם"/>
    <m/>
    <m/>
    <x v="16"/>
    <x v="0"/>
    <x v="0"/>
    <n v="23"/>
    <x v="0"/>
    <d v="1899-12-30T12:36:00"/>
    <m/>
    <x v="6"/>
  </r>
  <r>
    <s v="אליה הנדסה"/>
    <n v="159"/>
    <s v="בית שמש"/>
    <m/>
    <s v="י-ם"/>
    <m/>
    <m/>
    <x v="16"/>
    <x v="0"/>
    <x v="0"/>
    <n v="23"/>
    <x v="0"/>
    <d v="1899-12-30T12:48:00"/>
    <m/>
    <x v="6"/>
  </r>
  <r>
    <s v="אליה הנדסה"/>
    <n v="159"/>
    <s v="בית שמש"/>
    <m/>
    <s v="י-ם"/>
    <m/>
    <m/>
    <x v="16"/>
    <x v="0"/>
    <x v="0"/>
    <n v="23"/>
    <x v="0"/>
    <d v="1899-12-30T13:00:00"/>
    <m/>
    <x v="7"/>
  </r>
  <r>
    <s v="אליה הנדסה"/>
    <n v="159"/>
    <s v="בית שמש"/>
    <m/>
    <s v="י-ם"/>
    <m/>
    <m/>
    <x v="16"/>
    <x v="0"/>
    <x v="0"/>
    <n v="23"/>
    <x v="0"/>
    <d v="1899-12-30T13:15:00"/>
    <m/>
    <x v="7"/>
  </r>
  <r>
    <s v="אליה הנדסה"/>
    <n v="159"/>
    <s v="בית שמש"/>
    <m/>
    <s v="י-ם"/>
    <m/>
    <m/>
    <x v="16"/>
    <x v="0"/>
    <x v="0"/>
    <n v="23"/>
    <x v="0"/>
    <d v="1899-12-30T13:30:00"/>
    <m/>
    <x v="7"/>
  </r>
  <r>
    <s v="אליה הנדסה"/>
    <n v="159"/>
    <s v="בית שמש"/>
    <m/>
    <s v="י-ם"/>
    <m/>
    <m/>
    <x v="16"/>
    <x v="0"/>
    <x v="0"/>
    <n v="23"/>
    <x v="0"/>
    <d v="1899-12-30T13:45:00"/>
    <m/>
    <x v="7"/>
  </r>
  <r>
    <s v="אליה הנדסה"/>
    <n v="159"/>
    <s v="בית שמש"/>
    <m/>
    <s v="י-ם"/>
    <m/>
    <m/>
    <x v="16"/>
    <x v="0"/>
    <x v="0"/>
    <n v="23"/>
    <x v="0"/>
    <d v="1899-12-30T14:00:00"/>
    <m/>
    <x v="8"/>
  </r>
  <r>
    <s v="אליה הנדסה"/>
    <n v="159"/>
    <s v="בית שמש"/>
    <m/>
    <s v="י-ם"/>
    <m/>
    <m/>
    <x v="16"/>
    <x v="0"/>
    <x v="0"/>
    <n v="23"/>
    <x v="0"/>
    <d v="1899-12-30T14:20:00"/>
    <m/>
    <x v="8"/>
  </r>
  <r>
    <s v="אליה הנדסה"/>
    <n v="159"/>
    <s v="בית שמש"/>
    <m/>
    <s v="י-ם"/>
    <m/>
    <m/>
    <x v="16"/>
    <x v="0"/>
    <x v="0"/>
    <n v="23"/>
    <x v="0"/>
    <d v="1899-12-30T14:40:00"/>
    <m/>
    <x v="8"/>
  </r>
  <r>
    <s v="אליה הנדסה"/>
    <n v="159"/>
    <s v="בית שמש"/>
    <m/>
    <s v="י-ם"/>
    <m/>
    <m/>
    <x v="16"/>
    <x v="0"/>
    <x v="0"/>
    <n v="23"/>
    <x v="0"/>
    <d v="1899-12-30T15:00:00"/>
    <m/>
    <x v="9"/>
  </r>
  <r>
    <s v="אליה הנדסה"/>
    <n v="159"/>
    <s v="בית שמש"/>
    <m/>
    <s v="י-ם"/>
    <m/>
    <m/>
    <x v="16"/>
    <x v="0"/>
    <x v="0"/>
    <n v="23"/>
    <x v="0"/>
    <d v="1899-12-30T15:20:00"/>
    <m/>
    <x v="9"/>
  </r>
  <r>
    <s v="אליה הנדסה"/>
    <n v="159"/>
    <s v="בית שמש"/>
    <m/>
    <s v="י-ם"/>
    <m/>
    <m/>
    <x v="16"/>
    <x v="0"/>
    <x v="0"/>
    <n v="23"/>
    <x v="0"/>
    <d v="1899-12-30T15:40:00"/>
    <m/>
    <x v="9"/>
  </r>
  <r>
    <s v="אליה הנדסה"/>
    <n v="159"/>
    <s v="בית שמש"/>
    <m/>
    <s v="י-ם"/>
    <m/>
    <m/>
    <x v="16"/>
    <x v="0"/>
    <x v="0"/>
    <n v="23"/>
    <x v="0"/>
    <d v="1899-12-30T16:00:00"/>
    <m/>
    <x v="10"/>
  </r>
  <r>
    <s v="אליה הנדסה"/>
    <n v="159"/>
    <s v="בית שמש"/>
    <m/>
    <s v="י-ם"/>
    <m/>
    <m/>
    <x v="16"/>
    <x v="0"/>
    <x v="0"/>
    <n v="23"/>
    <x v="0"/>
    <d v="1899-12-30T16:20:00"/>
    <m/>
    <x v="10"/>
  </r>
  <r>
    <s v="אליה הנדסה"/>
    <n v="159"/>
    <s v="בית שמש"/>
    <m/>
    <s v="י-ם"/>
    <m/>
    <m/>
    <x v="16"/>
    <x v="0"/>
    <x v="0"/>
    <n v="23"/>
    <x v="0"/>
    <d v="1899-12-30T16:40:00"/>
    <m/>
    <x v="10"/>
  </r>
  <r>
    <s v="אליה הנדסה"/>
    <n v="159"/>
    <s v="בית שמש"/>
    <m/>
    <s v="י-ם"/>
    <m/>
    <m/>
    <x v="16"/>
    <x v="0"/>
    <x v="0"/>
    <n v="23"/>
    <x v="0"/>
    <d v="1899-12-30T17:00:00"/>
    <m/>
    <x v="11"/>
  </r>
  <r>
    <s v="אליה הנדסה"/>
    <n v="159"/>
    <s v="בית שמש"/>
    <m/>
    <s v="י-ם"/>
    <m/>
    <m/>
    <x v="16"/>
    <x v="0"/>
    <x v="0"/>
    <n v="23"/>
    <x v="0"/>
    <d v="1899-12-30T17:20:00"/>
    <m/>
    <x v="11"/>
  </r>
  <r>
    <s v="אליה הנדסה"/>
    <n v="159"/>
    <s v="בית שמש"/>
    <m/>
    <s v="י-ם"/>
    <m/>
    <m/>
    <x v="16"/>
    <x v="0"/>
    <x v="0"/>
    <n v="23"/>
    <x v="0"/>
    <d v="1899-12-30T17:40:00"/>
    <m/>
    <x v="11"/>
  </r>
  <r>
    <s v="אליה הנדסה"/>
    <n v="159"/>
    <s v="בית שמש"/>
    <m/>
    <s v="י-ם"/>
    <m/>
    <m/>
    <x v="16"/>
    <x v="0"/>
    <x v="0"/>
    <n v="23"/>
    <x v="0"/>
    <d v="1899-12-30T18:00:00"/>
    <m/>
    <x v="12"/>
  </r>
  <r>
    <s v="אליה הנדסה"/>
    <n v="159"/>
    <s v="בית שמש"/>
    <m/>
    <s v="י-ם"/>
    <m/>
    <m/>
    <x v="16"/>
    <x v="0"/>
    <x v="0"/>
    <n v="23"/>
    <x v="0"/>
    <d v="1899-12-30T18:20:00"/>
    <m/>
    <x v="12"/>
  </r>
  <r>
    <s v="אליה הנדסה"/>
    <n v="159"/>
    <s v="בית שמש"/>
    <m/>
    <s v="י-ם"/>
    <m/>
    <m/>
    <x v="16"/>
    <x v="0"/>
    <x v="0"/>
    <n v="23"/>
    <x v="0"/>
    <d v="1899-12-30T18:40:00"/>
    <m/>
    <x v="12"/>
  </r>
  <r>
    <s v="אליה הנדסה"/>
    <n v="159"/>
    <s v="בית שמש"/>
    <m/>
    <s v="י-ם"/>
    <m/>
    <m/>
    <x v="16"/>
    <x v="0"/>
    <x v="0"/>
    <n v="23"/>
    <x v="0"/>
    <d v="1899-12-30T19:00:00"/>
    <m/>
    <x v="13"/>
  </r>
  <r>
    <s v="אליה הנדסה"/>
    <n v="159"/>
    <s v="בית שמש"/>
    <m/>
    <s v="י-ם"/>
    <m/>
    <m/>
    <x v="16"/>
    <x v="0"/>
    <x v="0"/>
    <n v="23"/>
    <x v="0"/>
    <d v="1899-12-30T19:20:00"/>
    <m/>
    <x v="13"/>
  </r>
  <r>
    <s v="אליה הנדסה"/>
    <n v="159"/>
    <s v="בית שמש"/>
    <m/>
    <s v="י-ם"/>
    <m/>
    <m/>
    <x v="16"/>
    <x v="0"/>
    <x v="0"/>
    <n v="23"/>
    <x v="0"/>
    <d v="1899-12-30T19:40:00"/>
    <m/>
    <x v="13"/>
  </r>
  <r>
    <s v="אליה הנדסה"/>
    <n v="159"/>
    <s v="בית שמש"/>
    <m/>
    <s v="י-ם"/>
    <m/>
    <m/>
    <x v="16"/>
    <x v="0"/>
    <x v="0"/>
    <n v="23"/>
    <x v="0"/>
    <d v="1899-12-30T20:00:00"/>
    <m/>
    <x v="14"/>
  </r>
  <r>
    <s v="אליה הנדסה"/>
    <n v="159"/>
    <s v="בית שמש"/>
    <m/>
    <s v="י-ם"/>
    <m/>
    <m/>
    <x v="16"/>
    <x v="0"/>
    <x v="0"/>
    <n v="23"/>
    <x v="0"/>
    <d v="1899-12-30T20:20:00"/>
    <m/>
    <x v="14"/>
  </r>
  <r>
    <s v="אליה הנדסה"/>
    <n v="159"/>
    <s v="בית שמש"/>
    <m/>
    <s v="י-ם"/>
    <m/>
    <m/>
    <x v="16"/>
    <x v="0"/>
    <x v="0"/>
    <n v="23"/>
    <x v="0"/>
    <d v="1899-12-30T20:40:00"/>
    <m/>
    <x v="14"/>
  </r>
  <r>
    <s v="אליה הנדסה"/>
    <n v="159"/>
    <s v="בית שמש"/>
    <m/>
    <s v="י-ם"/>
    <m/>
    <m/>
    <x v="16"/>
    <x v="0"/>
    <x v="0"/>
    <n v="23"/>
    <x v="0"/>
    <d v="1899-12-30T21:00:00"/>
    <m/>
    <x v="15"/>
  </r>
  <r>
    <s v="אליה הנדסה"/>
    <n v="159"/>
    <s v="בית שמש"/>
    <m/>
    <s v="י-ם"/>
    <m/>
    <m/>
    <x v="16"/>
    <x v="0"/>
    <x v="0"/>
    <n v="23"/>
    <x v="0"/>
    <d v="1899-12-30T21:20:00"/>
    <m/>
    <x v="15"/>
  </r>
  <r>
    <s v="אליה הנדסה"/>
    <n v="159"/>
    <s v="בית שמש"/>
    <m/>
    <s v="י-ם"/>
    <m/>
    <m/>
    <x v="16"/>
    <x v="0"/>
    <x v="0"/>
    <n v="23"/>
    <x v="0"/>
    <d v="1899-12-30T21:40:00"/>
    <m/>
    <x v="15"/>
  </r>
  <r>
    <s v="אליה הנדסה"/>
    <n v="159"/>
    <s v="בית שמש"/>
    <m/>
    <s v="י-ם"/>
    <m/>
    <m/>
    <x v="16"/>
    <x v="0"/>
    <x v="0"/>
    <n v="23"/>
    <x v="0"/>
    <d v="1899-12-30T22:00:00"/>
    <m/>
    <x v="16"/>
  </r>
  <r>
    <s v="אליה הנדסה"/>
    <n v="159"/>
    <s v="בית שמש"/>
    <m/>
    <s v="י-ם"/>
    <m/>
    <m/>
    <x v="16"/>
    <x v="0"/>
    <x v="0"/>
    <n v="23"/>
    <x v="1"/>
    <d v="1899-12-30T05:00:00"/>
    <m/>
    <x v="19"/>
  </r>
  <r>
    <s v="אליה הנדסה"/>
    <n v="159"/>
    <s v="בית שמש"/>
    <m/>
    <s v="י-ם"/>
    <m/>
    <m/>
    <x v="16"/>
    <x v="0"/>
    <x v="0"/>
    <n v="23"/>
    <x v="1"/>
    <d v="1899-12-30T05:20:00"/>
    <m/>
    <x v="19"/>
  </r>
  <r>
    <s v="אליה הנדסה"/>
    <n v="159"/>
    <s v="בית שמש"/>
    <m/>
    <s v="י-ם"/>
    <m/>
    <m/>
    <x v="16"/>
    <x v="0"/>
    <x v="0"/>
    <n v="23"/>
    <x v="1"/>
    <d v="1899-12-30T05:40:00"/>
    <m/>
    <x v="19"/>
  </r>
  <r>
    <s v="אליה הנדסה"/>
    <n v="159"/>
    <s v="בית שמש"/>
    <m/>
    <s v="י-ם"/>
    <m/>
    <m/>
    <x v="16"/>
    <x v="0"/>
    <x v="0"/>
    <n v="23"/>
    <x v="1"/>
    <d v="1899-12-30T06:00:00"/>
    <m/>
    <x v="0"/>
  </r>
  <r>
    <s v="אליה הנדסה"/>
    <n v="159"/>
    <s v="בית שמש"/>
    <m/>
    <s v="י-ם"/>
    <m/>
    <m/>
    <x v="16"/>
    <x v="0"/>
    <x v="0"/>
    <n v="23"/>
    <x v="1"/>
    <d v="1899-12-30T06:10:00"/>
    <m/>
    <x v="0"/>
  </r>
  <r>
    <s v="אליה הנדסה"/>
    <n v="159"/>
    <s v="בית שמש"/>
    <m/>
    <s v="י-ם"/>
    <m/>
    <m/>
    <x v="16"/>
    <x v="0"/>
    <x v="0"/>
    <n v="23"/>
    <x v="1"/>
    <d v="1899-12-30T06:20:00"/>
    <m/>
    <x v="0"/>
  </r>
  <r>
    <s v="אליה הנדסה"/>
    <n v="159"/>
    <s v="בית שמש"/>
    <m/>
    <s v="י-ם"/>
    <m/>
    <m/>
    <x v="16"/>
    <x v="0"/>
    <x v="0"/>
    <n v="23"/>
    <x v="1"/>
    <d v="1899-12-30T06:30:00"/>
    <m/>
    <x v="0"/>
  </r>
  <r>
    <s v="אליה הנדסה"/>
    <n v="159"/>
    <s v="בית שמש"/>
    <m/>
    <s v="י-ם"/>
    <m/>
    <m/>
    <x v="16"/>
    <x v="0"/>
    <x v="0"/>
    <n v="23"/>
    <x v="1"/>
    <d v="1899-12-30T06:40:00"/>
    <m/>
    <x v="0"/>
  </r>
  <r>
    <s v="אליה הנדסה"/>
    <n v="159"/>
    <s v="בית שמש"/>
    <m/>
    <s v="י-ם"/>
    <m/>
    <m/>
    <x v="16"/>
    <x v="0"/>
    <x v="0"/>
    <n v="23"/>
    <x v="1"/>
    <d v="1899-12-30T06:50:00"/>
    <m/>
    <x v="0"/>
  </r>
  <r>
    <s v="אליה הנדסה"/>
    <n v="159"/>
    <s v="בית שמש"/>
    <m/>
    <s v="י-ם"/>
    <m/>
    <m/>
    <x v="16"/>
    <x v="0"/>
    <x v="0"/>
    <n v="23"/>
    <x v="1"/>
    <d v="1899-12-30T07:00:00"/>
    <m/>
    <x v="1"/>
  </r>
  <r>
    <s v="אליה הנדסה"/>
    <n v="159"/>
    <s v="בית שמש"/>
    <m/>
    <s v="י-ם"/>
    <m/>
    <m/>
    <x v="16"/>
    <x v="0"/>
    <x v="0"/>
    <n v="23"/>
    <x v="1"/>
    <d v="1899-12-30T07:12:00"/>
    <m/>
    <x v="1"/>
  </r>
  <r>
    <s v="אליה הנדסה"/>
    <n v="159"/>
    <s v="בית שמש"/>
    <m/>
    <s v="י-ם"/>
    <m/>
    <m/>
    <x v="16"/>
    <x v="0"/>
    <x v="0"/>
    <n v="23"/>
    <x v="1"/>
    <d v="1899-12-30T07:24:00"/>
    <m/>
    <x v="1"/>
  </r>
  <r>
    <s v="אליה הנדסה"/>
    <n v="159"/>
    <s v="בית שמש"/>
    <m/>
    <s v="י-ם"/>
    <m/>
    <m/>
    <x v="16"/>
    <x v="0"/>
    <x v="0"/>
    <n v="23"/>
    <x v="1"/>
    <d v="1899-12-30T07:36:00"/>
    <m/>
    <x v="1"/>
  </r>
  <r>
    <s v="אליה הנדסה"/>
    <n v="159"/>
    <s v="בית שמש"/>
    <m/>
    <s v="י-ם"/>
    <m/>
    <m/>
    <x v="16"/>
    <x v="0"/>
    <x v="0"/>
    <n v="23"/>
    <x v="1"/>
    <d v="1899-12-30T07:48:00"/>
    <m/>
    <x v="1"/>
  </r>
  <r>
    <s v="אליה הנדסה"/>
    <n v="159"/>
    <s v="בית שמש"/>
    <m/>
    <s v="י-ם"/>
    <m/>
    <m/>
    <x v="16"/>
    <x v="0"/>
    <x v="0"/>
    <n v="23"/>
    <x v="1"/>
    <d v="1899-12-30T08:00:00"/>
    <m/>
    <x v="2"/>
  </r>
  <r>
    <s v="אליה הנדסה"/>
    <n v="159"/>
    <s v="בית שמש"/>
    <m/>
    <s v="י-ם"/>
    <m/>
    <m/>
    <x v="16"/>
    <x v="0"/>
    <x v="0"/>
    <n v="23"/>
    <x v="1"/>
    <d v="1899-12-30T08:15:00"/>
    <m/>
    <x v="2"/>
  </r>
  <r>
    <s v="אליה הנדסה"/>
    <n v="159"/>
    <s v="בית שמש"/>
    <m/>
    <s v="י-ם"/>
    <m/>
    <m/>
    <x v="16"/>
    <x v="0"/>
    <x v="0"/>
    <n v="23"/>
    <x v="1"/>
    <d v="1899-12-30T08:30:00"/>
    <m/>
    <x v="2"/>
  </r>
  <r>
    <s v="אליה הנדסה"/>
    <n v="159"/>
    <s v="בית שמש"/>
    <m/>
    <s v="י-ם"/>
    <m/>
    <m/>
    <x v="16"/>
    <x v="0"/>
    <x v="0"/>
    <n v="23"/>
    <x v="1"/>
    <d v="1899-12-30T08:45:00"/>
    <m/>
    <x v="2"/>
  </r>
  <r>
    <s v="אליה הנדסה"/>
    <n v="159"/>
    <s v="בית שמש"/>
    <m/>
    <s v="י-ם"/>
    <m/>
    <m/>
    <x v="16"/>
    <x v="0"/>
    <x v="0"/>
    <n v="23"/>
    <x v="1"/>
    <d v="1899-12-30T09:00:00"/>
    <m/>
    <x v="3"/>
  </r>
  <r>
    <s v="אליה הנדסה"/>
    <n v="159"/>
    <s v="בית שמש"/>
    <m/>
    <s v="י-ם"/>
    <m/>
    <m/>
    <x v="16"/>
    <x v="0"/>
    <x v="0"/>
    <n v="23"/>
    <x v="1"/>
    <d v="1899-12-30T09:20:00"/>
    <m/>
    <x v="3"/>
  </r>
  <r>
    <s v="אליה הנדסה"/>
    <n v="159"/>
    <s v="בית שמש"/>
    <m/>
    <s v="י-ם"/>
    <m/>
    <m/>
    <x v="16"/>
    <x v="0"/>
    <x v="0"/>
    <n v="23"/>
    <x v="1"/>
    <d v="1899-12-30T09:40:00"/>
    <m/>
    <x v="3"/>
  </r>
  <r>
    <s v="אליה הנדסה"/>
    <n v="159"/>
    <s v="בית שמש"/>
    <m/>
    <s v="י-ם"/>
    <m/>
    <m/>
    <x v="16"/>
    <x v="0"/>
    <x v="0"/>
    <n v="23"/>
    <x v="1"/>
    <d v="1899-12-30T10:00:00"/>
    <m/>
    <x v="4"/>
  </r>
  <r>
    <s v="אליה הנדסה"/>
    <n v="159"/>
    <s v="בית שמש"/>
    <m/>
    <s v="י-ם"/>
    <m/>
    <m/>
    <x v="16"/>
    <x v="0"/>
    <x v="0"/>
    <n v="23"/>
    <x v="1"/>
    <d v="1899-12-30T10:20:00"/>
    <m/>
    <x v="4"/>
  </r>
  <r>
    <s v="אליה הנדסה"/>
    <n v="159"/>
    <s v="בית שמש"/>
    <m/>
    <s v="י-ם"/>
    <m/>
    <m/>
    <x v="16"/>
    <x v="0"/>
    <x v="0"/>
    <n v="23"/>
    <x v="1"/>
    <d v="1899-12-30T10:40:00"/>
    <m/>
    <x v="4"/>
  </r>
  <r>
    <s v="אליה הנדסה"/>
    <n v="159"/>
    <s v="בית שמש"/>
    <m/>
    <s v="י-ם"/>
    <m/>
    <m/>
    <x v="16"/>
    <x v="0"/>
    <x v="0"/>
    <n v="23"/>
    <x v="1"/>
    <d v="1899-12-30T11:00:00"/>
    <m/>
    <x v="5"/>
  </r>
  <r>
    <s v="אליה הנדסה"/>
    <n v="159"/>
    <s v="בית שמש"/>
    <m/>
    <s v="י-ם"/>
    <m/>
    <m/>
    <x v="16"/>
    <x v="0"/>
    <x v="0"/>
    <n v="23"/>
    <x v="1"/>
    <d v="1899-12-30T11:20:00"/>
    <m/>
    <x v="5"/>
  </r>
  <r>
    <s v="אליה הנדסה"/>
    <n v="159"/>
    <s v="בית שמש"/>
    <m/>
    <s v="י-ם"/>
    <m/>
    <m/>
    <x v="16"/>
    <x v="0"/>
    <x v="0"/>
    <n v="23"/>
    <x v="1"/>
    <d v="1899-12-30T11:40:00"/>
    <m/>
    <x v="5"/>
  </r>
  <r>
    <s v="אליה הנדסה"/>
    <n v="159"/>
    <s v="בית שמש"/>
    <m/>
    <s v="י-ם"/>
    <m/>
    <m/>
    <x v="16"/>
    <x v="0"/>
    <x v="0"/>
    <n v="23"/>
    <x v="1"/>
    <d v="1899-12-30T12:00:00"/>
    <m/>
    <x v="6"/>
  </r>
  <r>
    <s v="אליה הנדסה"/>
    <n v="159"/>
    <s v="בית שמש"/>
    <m/>
    <s v="י-ם"/>
    <m/>
    <m/>
    <x v="16"/>
    <x v="0"/>
    <x v="0"/>
    <n v="23"/>
    <x v="1"/>
    <d v="1899-12-30T12:12:00"/>
    <m/>
    <x v="6"/>
  </r>
  <r>
    <s v="אליה הנדסה"/>
    <n v="159"/>
    <s v="בית שמש"/>
    <m/>
    <s v="י-ם"/>
    <m/>
    <m/>
    <x v="16"/>
    <x v="0"/>
    <x v="0"/>
    <n v="23"/>
    <x v="1"/>
    <d v="1899-12-30T12:24:00"/>
    <m/>
    <x v="6"/>
  </r>
  <r>
    <s v="אליה הנדסה"/>
    <n v="159"/>
    <s v="בית שמש"/>
    <m/>
    <s v="י-ם"/>
    <m/>
    <m/>
    <x v="16"/>
    <x v="0"/>
    <x v="0"/>
    <n v="23"/>
    <x v="1"/>
    <d v="1899-12-30T12:36:00"/>
    <m/>
    <x v="6"/>
  </r>
  <r>
    <s v="אליה הנדסה"/>
    <n v="159"/>
    <s v="בית שמש"/>
    <m/>
    <s v="י-ם"/>
    <m/>
    <m/>
    <x v="16"/>
    <x v="0"/>
    <x v="0"/>
    <n v="23"/>
    <x v="1"/>
    <d v="1899-12-30T12:48:00"/>
    <m/>
    <x v="6"/>
  </r>
  <r>
    <s v="אליה הנדסה"/>
    <n v="159"/>
    <s v="בית שמש"/>
    <m/>
    <s v="י-ם"/>
    <m/>
    <m/>
    <x v="16"/>
    <x v="0"/>
    <x v="0"/>
    <n v="23"/>
    <x v="1"/>
    <d v="1899-12-30T13:00:00"/>
    <m/>
    <x v="7"/>
  </r>
  <r>
    <s v="אליה הנדסה"/>
    <n v="159"/>
    <s v="בית שמש"/>
    <m/>
    <s v="י-ם"/>
    <m/>
    <m/>
    <x v="16"/>
    <x v="0"/>
    <x v="0"/>
    <n v="23"/>
    <x v="1"/>
    <d v="1899-12-30T13:15:00"/>
    <m/>
    <x v="7"/>
  </r>
  <r>
    <s v="אליה הנדסה"/>
    <n v="159"/>
    <s v="בית שמש"/>
    <m/>
    <s v="י-ם"/>
    <m/>
    <m/>
    <x v="16"/>
    <x v="0"/>
    <x v="0"/>
    <n v="23"/>
    <x v="1"/>
    <d v="1899-12-30T13:30:00"/>
    <m/>
    <x v="7"/>
  </r>
  <r>
    <s v="אליה הנדסה"/>
    <n v="159"/>
    <s v="בית שמש"/>
    <m/>
    <s v="י-ם"/>
    <m/>
    <m/>
    <x v="16"/>
    <x v="0"/>
    <x v="0"/>
    <n v="23"/>
    <x v="1"/>
    <d v="1899-12-30T13:45:00"/>
    <m/>
    <x v="7"/>
  </r>
  <r>
    <s v="אליה הנדסה"/>
    <n v="159"/>
    <s v="בית שמש"/>
    <m/>
    <s v="י-ם"/>
    <m/>
    <m/>
    <x v="16"/>
    <x v="0"/>
    <x v="0"/>
    <n v="23"/>
    <x v="1"/>
    <d v="1899-12-30T14:00:00"/>
    <m/>
    <x v="8"/>
  </r>
  <r>
    <s v="אליה הנדסה"/>
    <n v="159"/>
    <s v="בית שמש"/>
    <m/>
    <s v="י-ם"/>
    <m/>
    <m/>
    <x v="16"/>
    <x v="0"/>
    <x v="0"/>
    <n v="23"/>
    <x v="1"/>
    <d v="1899-12-30T14:20:00"/>
    <m/>
    <x v="8"/>
  </r>
  <r>
    <s v="אליה הנדסה"/>
    <n v="159"/>
    <s v="בית שמש"/>
    <m/>
    <s v="י-ם"/>
    <m/>
    <m/>
    <x v="16"/>
    <x v="0"/>
    <x v="0"/>
    <n v="23"/>
    <x v="1"/>
    <d v="1899-12-30T14:40:00"/>
    <m/>
    <x v="8"/>
  </r>
  <r>
    <s v="אליה הנדסה"/>
    <n v="159"/>
    <s v="בית שמש"/>
    <m/>
    <s v="י-ם"/>
    <m/>
    <m/>
    <x v="16"/>
    <x v="0"/>
    <x v="0"/>
    <n v="23"/>
    <x v="1"/>
    <d v="1899-12-30T15:00:00"/>
    <m/>
    <x v="9"/>
  </r>
  <r>
    <s v="אליה הנדסה"/>
    <n v="159"/>
    <s v="בית שמש"/>
    <m/>
    <s v="י-ם"/>
    <m/>
    <m/>
    <x v="16"/>
    <x v="0"/>
    <x v="0"/>
    <n v="23"/>
    <x v="1"/>
    <d v="1899-12-30T15:20:00"/>
    <m/>
    <x v="9"/>
  </r>
  <r>
    <s v="אליה הנדסה"/>
    <n v="159"/>
    <s v="בית שמש"/>
    <m/>
    <s v="י-ם"/>
    <m/>
    <m/>
    <x v="16"/>
    <x v="0"/>
    <x v="0"/>
    <n v="23"/>
    <x v="1"/>
    <d v="1899-12-30T15:40:00"/>
    <m/>
    <x v="9"/>
  </r>
  <r>
    <s v="אליה הנדסה"/>
    <n v="159"/>
    <s v="בית שמש"/>
    <m/>
    <s v="י-ם"/>
    <m/>
    <m/>
    <x v="16"/>
    <x v="0"/>
    <x v="0"/>
    <n v="23"/>
    <x v="1"/>
    <d v="1899-12-30T16:00:00"/>
    <m/>
    <x v="10"/>
  </r>
  <r>
    <s v="אליה הנדסה"/>
    <n v="159"/>
    <s v="בית שמש"/>
    <m/>
    <s v="י-ם"/>
    <m/>
    <m/>
    <x v="16"/>
    <x v="0"/>
    <x v="0"/>
    <n v="23"/>
    <x v="1"/>
    <d v="1899-12-30T16:20:00"/>
    <m/>
    <x v="10"/>
  </r>
  <r>
    <s v="אליה הנדסה"/>
    <n v="159"/>
    <s v="בית שמש"/>
    <m/>
    <s v="י-ם"/>
    <m/>
    <m/>
    <x v="16"/>
    <x v="0"/>
    <x v="0"/>
    <n v="23"/>
    <x v="1"/>
    <d v="1899-12-30T16:40:00"/>
    <m/>
    <x v="10"/>
  </r>
  <r>
    <s v="אליה הנדסה"/>
    <n v="159"/>
    <s v="בית שמש"/>
    <m/>
    <s v="י-ם"/>
    <m/>
    <m/>
    <x v="16"/>
    <x v="0"/>
    <x v="0"/>
    <n v="23"/>
    <x v="1"/>
    <d v="1899-12-30T17:00:00"/>
    <m/>
    <x v="11"/>
  </r>
  <r>
    <s v="אליה הנדסה"/>
    <n v="159"/>
    <s v="בית שמש"/>
    <m/>
    <s v="י-ם"/>
    <m/>
    <m/>
    <x v="16"/>
    <x v="0"/>
    <x v="0"/>
    <n v="23"/>
    <x v="1"/>
    <d v="1899-12-30T17:20:00"/>
    <m/>
    <x v="11"/>
  </r>
  <r>
    <s v="אליה הנדסה"/>
    <n v="159"/>
    <s v="בית שמש"/>
    <m/>
    <s v="י-ם"/>
    <m/>
    <m/>
    <x v="16"/>
    <x v="0"/>
    <x v="0"/>
    <n v="23"/>
    <x v="1"/>
    <d v="1899-12-30T17:40:00"/>
    <m/>
    <x v="11"/>
  </r>
  <r>
    <s v="אליה הנדסה"/>
    <n v="159"/>
    <s v="בית שמש"/>
    <m/>
    <s v="י-ם"/>
    <m/>
    <m/>
    <x v="16"/>
    <x v="0"/>
    <x v="0"/>
    <n v="23"/>
    <x v="1"/>
    <d v="1899-12-30T18:00:00"/>
    <m/>
    <x v="12"/>
  </r>
  <r>
    <s v="אליה הנדסה"/>
    <n v="159"/>
    <s v="בית שמש"/>
    <m/>
    <s v="י-ם"/>
    <m/>
    <m/>
    <x v="16"/>
    <x v="0"/>
    <x v="0"/>
    <n v="23"/>
    <x v="1"/>
    <d v="1899-12-30T18:20:00"/>
    <m/>
    <x v="12"/>
  </r>
  <r>
    <s v="אליה הנדסה"/>
    <n v="159"/>
    <s v="בית שמש"/>
    <m/>
    <s v="י-ם"/>
    <m/>
    <m/>
    <x v="16"/>
    <x v="0"/>
    <x v="0"/>
    <n v="23"/>
    <x v="1"/>
    <d v="1899-12-30T18:40:00"/>
    <m/>
    <x v="12"/>
  </r>
  <r>
    <s v="אליה הנדסה"/>
    <n v="159"/>
    <s v="בית שמש"/>
    <m/>
    <s v="י-ם"/>
    <m/>
    <m/>
    <x v="16"/>
    <x v="0"/>
    <x v="0"/>
    <n v="23"/>
    <x v="1"/>
    <d v="1899-12-30T19:00:00"/>
    <m/>
    <x v="13"/>
  </r>
  <r>
    <s v="אליה הנדסה"/>
    <n v="159"/>
    <s v="בית שמש"/>
    <m/>
    <s v="י-ם"/>
    <m/>
    <m/>
    <x v="16"/>
    <x v="0"/>
    <x v="0"/>
    <n v="23"/>
    <x v="1"/>
    <d v="1899-12-30T19:20:00"/>
    <m/>
    <x v="13"/>
  </r>
  <r>
    <s v="אליה הנדסה"/>
    <n v="159"/>
    <s v="בית שמש"/>
    <m/>
    <s v="י-ם"/>
    <m/>
    <m/>
    <x v="16"/>
    <x v="0"/>
    <x v="0"/>
    <n v="23"/>
    <x v="1"/>
    <d v="1899-12-30T19:40:00"/>
    <m/>
    <x v="13"/>
  </r>
  <r>
    <s v="אליה הנדסה"/>
    <n v="159"/>
    <s v="בית שמש"/>
    <m/>
    <s v="י-ם"/>
    <m/>
    <m/>
    <x v="16"/>
    <x v="0"/>
    <x v="0"/>
    <n v="23"/>
    <x v="1"/>
    <d v="1899-12-30T20:00:00"/>
    <m/>
    <x v="14"/>
  </r>
  <r>
    <s v="אליה הנדסה"/>
    <n v="159"/>
    <s v="בית שמש"/>
    <m/>
    <s v="י-ם"/>
    <m/>
    <m/>
    <x v="16"/>
    <x v="0"/>
    <x v="0"/>
    <n v="23"/>
    <x v="1"/>
    <d v="1899-12-30T20:20:00"/>
    <m/>
    <x v="14"/>
  </r>
  <r>
    <s v="אליה הנדסה"/>
    <n v="159"/>
    <s v="בית שמש"/>
    <m/>
    <s v="י-ם"/>
    <m/>
    <m/>
    <x v="16"/>
    <x v="0"/>
    <x v="0"/>
    <n v="23"/>
    <x v="1"/>
    <d v="1899-12-30T20:40:00"/>
    <m/>
    <x v="14"/>
  </r>
  <r>
    <s v="אליה הנדסה"/>
    <n v="159"/>
    <s v="בית שמש"/>
    <m/>
    <s v="י-ם"/>
    <m/>
    <m/>
    <x v="16"/>
    <x v="0"/>
    <x v="0"/>
    <n v="23"/>
    <x v="1"/>
    <d v="1899-12-30T21:00:00"/>
    <m/>
    <x v="15"/>
  </r>
  <r>
    <s v="אליה הנדסה"/>
    <n v="159"/>
    <s v="בית שמש"/>
    <m/>
    <s v="י-ם"/>
    <m/>
    <m/>
    <x v="16"/>
    <x v="0"/>
    <x v="0"/>
    <n v="23"/>
    <x v="1"/>
    <d v="1899-12-30T21:20:00"/>
    <m/>
    <x v="15"/>
  </r>
  <r>
    <s v="אליה הנדסה"/>
    <n v="159"/>
    <s v="בית שמש"/>
    <m/>
    <s v="י-ם"/>
    <m/>
    <m/>
    <x v="16"/>
    <x v="0"/>
    <x v="0"/>
    <n v="23"/>
    <x v="1"/>
    <d v="1899-12-30T21:40:00"/>
    <m/>
    <x v="15"/>
  </r>
  <r>
    <s v="אליה הנדסה"/>
    <n v="159"/>
    <s v="בית שמש"/>
    <m/>
    <s v="י-ם"/>
    <m/>
    <m/>
    <x v="16"/>
    <x v="0"/>
    <x v="0"/>
    <n v="23"/>
    <x v="1"/>
    <d v="1899-12-30T22:00:00"/>
    <m/>
    <x v="16"/>
  </r>
  <r>
    <s v="אליה הנדסה"/>
    <n v="159"/>
    <s v="בית שמש"/>
    <m/>
    <s v="י-ם"/>
    <m/>
    <m/>
    <x v="16"/>
    <x v="0"/>
    <x v="0"/>
    <n v="23"/>
    <x v="2"/>
    <d v="1899-12-30T05:00:00"/>
    <m/>
    <x v="19"/>
  </r>
  <r>
    <s v="אליה הנדסה"/>
    <n v="159"/>
    <s v="בית שמש"/>
    <m/>
    <s v="י-ם"/>
    <m/>
    <m/>
    <x v="16"/>
    <x v="0"/>
    <x v="0"/>
    <n v="23"/>
    <x v="2"/>
    <d v="1899-12-30T05:20:00"/>
    <m/>
    <x v="19"/>
  </r>
  <r>
    <s v="אליה הנדסה"/>
    <n v="159"/>
    <s v="בית שמש"/>
    <m/>
    <s v="י-ם"/>
    <m/>
    <m/>
    <x v="16"/>
    <x v="0"/>
    <x v="0"/>
    <n v="23"/>
    <x v="2"/>
    <d v="1899-12-30T05:40:00"/>
    <m/>
    <x v="19"/>
  </r>
  <r>
    <s v="אליה הנדסה"/>
    <n v="159"/>
    <s v="בית שמש"/>
    <m/>
    <s v="י-ם"/>
    <m/>
    <m/>
    <x v="16"/>
    <x v="0"/>
    <x v="0"/>
    <n v="23"/>
    <x v="2"/>
    <d v="1899-12-30T06:00:00"/>
    <m/>
    <x v="0"/>
  </r>
  <r>
    <s v="אליה הנדסה"/>
    <n v="159"/>
    <s v="בית שמש"/>
    <m/>
    <s v="י-ם"/>
    <m/>
    <m/>
    <x v="16"/>
    <x v="0"/>
    <x v="0"/>
    <n v="23"/>
    <x v="2"/>
    <d v="1899-12-30T06:10:00"/>
    <m/>
    <x v="0"/>
  </r>
  <r>
    <s v="אליה הנדסה"/>
    <n v="159"/>
    <s v="בית שמש"/>
    <m/>
    <s v="י-ם"/>
    <m/>
    <m/>
    <x v="16"/>
    <x v="0"/>
    <x v="0"/>
    <n v="23"/>
    <x v="2"/>
    <d v="1899-12-30T06:20:00"/>
    <m/>
    <x v="0"/>
  </r>
  <r>
    <s v="אליה הנדסה"/>
    <n v="159"/>
    <s v="בית שמש"/>
    <m/>
    <s v="י-ם"/>
    <m/>
    <m/>
    <x v="16"/>
    <x v="0"/>
    <x v="0"/>
    <n v="23"/>
    <x v="2"/>
    <d v="1899-12-30T06:30:00"/>
    <m/>
    <x v="0"/>
  </r>
  <r>
    <s v="אליה הנדסה"/>
    <n v="159"/>
    <s v="בית שמש"/>
    <m/>
    <s v="י-ם"/>
    <m/>
    <m/>
    <x v="16"/>
    <x v="0"/>
    <x v="0"/>
    <n v="23"/>
    <x v="2"/>
    <d v="1899-12-30T06:40:00"/>
    <m/>
    <x v="0"/>
  </r>
  <r>
    <s v="אליה הנדסה"/>
    <n v="159"/>
    <s v="בית שמש"/>
    <m/>
    <s v="י-ם"/>
    <m/>
    <m/>
    <x v="16"/>
    <x v="0"/>
    <x v="0"/>
    <n v="23"/>
    <x v="2"/>
    <d v="1899-12-30T06:50:00"/>
    <m/>
    <x v="0"/>
  </r>
  <r>
    <s v="אליה הנדסה"/>
    <n v="159"/>
    <s v="בית שמש"/>
    <m/>
    <s v="י-ם"/>
    <m/>
    <m/>
    <x v="16"/>
    <x v="0"/>
    <x v="0"/>
    <n v="23"/>
    <x v="2"/>
    <d v="1899-12-30T07:00:00"/>
    <m/>
    <x v="1"/>
  </r>
  <r>
    <s v="אליה הנדסה"/>
    <n v="159"/>
    <s v="בית שמש"/>
    <m/>
    <s v="י-ם"/>
    <m/>
    <m/>
    <x v="16"/>
    <x v="0"/>
    <x v="0"/>
    <n v="23"/>
    <x v="2"/>
    <d v="1899-12-30T07:12:00"/>
    <m/>
    <x v="1"/>
  </r>
  <r>
    <s v="אליה הנדסה"/>
    <n v="159"/>
    <s v="בית שמש"/>
    <m/>
    <s v="י-ם"/>
    <m/>
    <m/>
    <x v="16"/>
    <x v="0"/>
    <x v="0"/>
    <n v="23"/>
    <x v="2"/>
    <d v="1899-12-30T07:24:00"/>
    <m/>
    <x v="1"/>
  </r>
  <r>
    <s v="אליה הנדסה"/>
    <n v="159"/>
    <s v="בית שמש"/>
    <m/>
    <s v="י-ם"/>
    <m/>
    <m/>
    <x v="16"/>
    <x v="0"/>
    <x v="0"/>
    <n v="23"/>
    <x v="2"/>
    <d v="1899-12-30T07:36:00"/>
    <m/>
    <x v="1"/>
  </r>
  <r>
    <s v="אליה הנדסה"/>
    <n v="159"/>
    <s v="בית שמש"/>
    <m/>
    <s v="י-ם"/>
    <m/>
    <m/>
    <x v="16"/>
    <x v="0"/>
    <x v="0"/>
    <n v="23"/>
    <x v="2"/>
    <d v="1899-12-30T07:48:00"/>
    <m/>
    <x v="1"/>
  </r>
  <r>
    <s v="אליה הנדסה"/>
    <n v="159"/>
    <s v="בית שמש"/>
    <m/>
    <s v="י-ם"/>
    <m/>
    <m/>
    <x v="16"/>
    <x v="0"/>
    <x v="0"/>
    <n v="23"/>
    <x v="2"/>
    <d v="1899-12-30T08:00:00"/>
    <m/>
    <x v="2"/>
  </r>
  <r>
    <s v="אליה הנדסה"/>
    <n v="159"/>
    <s v="בית שמש"/>
    <m/>
    <s v="י-ם"/>
    <m/>
    <m/>
    <x v="16"/>
    <x v="0"/>
    <x v="0"/>
    <n v="23"/>
    <x v="2"/>
    <d v="1899-12-30T08:15:00"/>
    <m/>
    <x v="2"/>
  </r>
  <r>
    <s v="אליה הנדסה"/>
    <n v="159"/>
    <s v="בית שמש"/>
    <m/>
    <s v="י-ם"/>
    <m/>
    <m/>
    <x v="16"/>
    <x v="0"/>
    <x v="0"/>
    <n v="23"/>
    <x v="2"/>
    <d v="1899-12-30T08:30:00"/>
    <m/>
    <x v="2"/>
  </r>
  <r>
    <s v="אליה הנדסה"/>
    <n v="159"/>
    <s v="בית שמש"/>
    <m/>
    <s v="י-ם"/>
    <m/>
    <m/>
    <x v="16"/>
    <x v="0"/>
    <x v="0"/>
    <n v="23"/>
    <x v="2"/>
    <d v="1899-12-30T08:45:00"/>
    <m/>
    <x v="2"/>
  </r>
  <r>
    <s v="אליה הנדסה"/>
    <n v="159"/>
    <s v="בית שמש"/>
    <m/>
    <s v="י-ם"/>
    <m/>
    <m/>
    <x v="16"/>
    <x v="0"/>
    <x v="0"/>
    <n v="23"/>
    <x v="2"/>
    <d v="1899-12-30T09:00:00"/>
    <m/>
    <x v="3"/>
  </r>
  <r>
    <s v="אליה הנדסה"/>
    <n v="159"/>
    <s v="בית שמש"/>
    <m/>
    <s v="י-ם"/>
    <m/>
    <m/>
    <x v="16"/>
    <x v="0"/>
    <x v="0"/>
    <n v="23"/>
    <x v="2"/>
    <d v="1899-12-30T09:20:00"/>
    <m/>
    <x v="3"/>
  </r>
  <r>
    <s v="אליה הנדסה"/>
    <n v="159"/>
    <s v="בית שמש"/>
    <m/>
    <s v="י-ם"/>
    <m/>
    <m/>
    <x v="16"/>
    <x v="0"/>
    <x v="0"/>
    <n v="23"/>
    <x v="2"/>
    <d v="1899-12-30T09:40:00"/>
    <m/>
    <x v="3"/>
  </r>
  <r>
    <s v="אליה הנדסה"/>
    <n v="159"/>
    <s v="בית שמש"/>
    <m/>
    <s v="י-ם"/>
    <m/>
    <m/>
    <x v="16"/>
    <x v="0"/>
    <x v="0"/>
    <n v="23"/>
    <x v="2"/>
    <d v="1899-12-30T10:00:00"/>
    <m/>
    <x v="4"/>
  </r>
  <r>
    <s v="אליה הנדסה"/>
    <n v="159"/>
    <s v="בית שמש"/>
    <m/>
    <s v="י-ם"/>
    <m/>
    <m/>
    <x v="16"/>
    <x v="0"/>
    <x v="0"/>
    <n v="23"/>
    <x v="2"/>
    <d v="1899-12-30T10:20:00"/>
    <m/>
    <x v="4"/>
  </r>
  <r>
    <s v="אליה הנדסה"/>
    <n v="159"/>
    <s v="בית שמש"/>
    <m/>
    <s v="י-ם"/>
    <m/>
    <m/>
    <x v="16"/>
    <x v="0"/>
    <x v="0"/>
    <n v="23"/>
    <x v="2"/>
    <d v="1899-12-30T10:40:00"/>
    <m/>
    <x v="4"/>
  </r>
  <r>
    <s v="אליה הנדסה"/>
    <n v="159"/>
    <s v="בית שמש"/>
    <m/>
    <s v="י-ם"/>
    <m/>
    <m/>
    <x v="16"/>
    <x v="0"/>
    <x v="0"/>
    <n v="23"/>
    <x v="2"/>
    <d v="1899-12-30T11:00:00"/>
    <m/>
    <x v="5"/>
  </r>
  <r>
    <s v="אליה הנדסה"/>
    <n v="159"/>
    <s v="בית שמש"/>
    <m/>
    <s v="י-ם"/>
    <m/>
    <m/>
    <x v="16"/>
    <x v="0"/>
    <x v="0"/>
    <n v="23"/>
    <x v="2"/>
    <d v="1899-12-30T11:20:00"/>
    <m/>
    <x v="5"/>
  </r>
  <r>
    <s v="אליה הנדסה"/>
    <n v="159"/>
    <s v="בית שמש"/>
    <m/>
    <s v="י-ם"/>
    <m/>
    <m/>
    <x v="16"/>
    <x v="0"/>
    <x v="0"/>
    <n v="23"/>
    <x v="2"/>
    <d v="1899-12-30T11:40:00"/>
    <m/>
    <x v="5"/>
  </r>
  <r>
    <s v="אליה הנדסה"/>
    <n v="159"/>
    <s v="בית שמש"/>
    <m/>
    <s v="י-ם"/>
    <m/>
    <m/>
    <x v="16"/>
    <x v="0"/>
    <x v="0"/>
    <n v="23"/>
    <x v="2"/>
    <d v="1899-12-30T12:00:00"/>
    <m/>
    <x v="6"/>
  </r>
  <r>
    <s v="אליה הנדסה"/>
    <n v="159"/>
    <s v="בית שמש"/>
    <m/>
    <s v="י-ם"/>
    <m/>
    <m/>
    <x v="16"/>
    <x v="0"/>
    <x v="0"/>
    <n v="23"/>
    <x v="2"/>
    <d v="1899-12-30T12:12:00"/>
    <m/>
    <x v="6"/>
  </r>
  <r>
    <s v="אליה הנדסה"/>
    <n v="159"/>
    <s v="בית שמש"/>
    <m/>
    <s v="י-ם"/>
    <m/>
    <m/>
    <x v="16"/>
    <x v="0"/>
    <x v="0"/>
    <n v="23"/>
    <x v="2"/>
    <d v="1899-12-30T12:24:00"/>
    <m/>
    <x v="6"/>
  </r>
  <r>
    <s v="אליה הנדסה"/>
    <n v="159"/>
    <s v="בית שמש"/>
    <m/>
    <s v="י-ם"/>
    <m/>
    <m/>
    <x v="16"/>
    <x v="0"/>
    <x v="0"/>
    <n v="23"/>
    <x v="2"/>
    <d v="1899-12-30T12:36:00"/>
    <m/>
    <x v="6"/>
  </r>
  <r>
    <s v="אליה הנדסה"/>
    <n v="159"/>
    <s v="בית שמש"/>
    <m/>
    <s v="י-ם"/>
    <m/>
    <m/>
    <x v="16"/>
    <x v="0"/>
    <x v="0"/>
    <n v="23"/>
    <x v="2"/>
    <d v="1899-12-30T12:48:00"/>
    <m/>
    <x v="6"/>
  </r>
  <r>
    <s v="אליה הנדסה"/>
    <n v="159"/>
    <s v="בית שמש"/>
    <m/>
    <s v="י-ם"/>
    <m/>
    <m/>
    <x v="16"/>
    <x v="0"/>
    <x v="0"/>
    <n v="23"/>
    <x v="2"/>
    <d v="1899-12-30T13:00:00"/>
    <m/>
    <x v="7"/>
  </r>
  <r>
    <s v="אליה הנדסה"/>
    <n v="159"/>
    <s v="בית שמש"/>
    <m/>
    <s v="י-ם"/>
    <m/>
    <m/>
    <x v="16"/>
    <x v="0"/>
    <x v="0"/>
    <n v="23"/>
    <x v="2"/>
    <d v="1899-12-30T13:15:00"/>
    <m/>
    <x v="7"/>
  </r>
  <r>
    <s v="אליה הנדסה"/>
    <n v="159"/>
    <s v="בית שמש"/>
    <m/>
    <s v="י-ם"/>
    <m/>
    <m/>
    <x v="16"/>
    <x v="0"/>
    <x v="0"/>
    <n v="23"/>
    <x v="2"/>
    <d v="1899-12-30T13:30:00"/>
    <m/>
    <x v="7"/>
  </r>
  <r>
    <s v="אליה הנדסה"/>
    <n v="159"/>
    <s v="בית שמש"/>
    <m/>
    <s v="י-ם"/>
    <m/>
    <m/>
    <x v="16"/>
    <x v="0"/>
    <x v="0"/>
    <n v="23"/>
    <x v="2"/>
    <d v="1899-12-30T13:45:00"/>
    <m/>
    <x v="7"/>
  </r>
  <r>
    <s v="אליה הנדסה"/>
    <n v="159"/>
    <s v="בית שמש"/>
    <m/>
    <s v="י-ם"/>
    <m/>
    <m/>
    <x v="16"/>
    <x v="0"/>
    <x v="0"/>
    <n v="23"/>
    <x v="2"/>
    <d v="1899-12-30T14:00:00"/>
    <m/>
    <x v="8"/>
  </r>
  <r>
    <s v="אליה הנדסה"/>
    <n v="159"/>
    <s v="בית שמש"/>
    <m/>
    <s v="י-ם"/>
    <m/>
    <m/>
    <x v="16"/>
    <x v="0"/>
    <x v="0"/>
    <n v="23"/>
    <x v="2"/>
    <d v="1899-12-30T14:20:00"/>
    <m/>
    <x v="8"/>
  </r>
  <r>
    <s v="אליה הנדסה"/>
    <n v="159"/>
    <s v="בית שמש"/>
    <m/>
    <s v="י-ם"/>
    <m/>
    <m/>
    <x v="16"/>
    <x v="0"/>
    <x v="0"/>
    <n v="23"/>
    <x v="2"/>
    <d v="1899-12-30T14:40:00"/>
    <m/>
    <x v="8"/>
  </r>
  <r>
    <s v="אליה הנדסה"/>
    <n v="159"/>
    <s v="בית שמש"/>
    <m/>
    <s v="י-ם"/>
    <m/>
    <m/>
    <x v="16"/>
    <x v="0"/>
    <x v="0"/>
    <n v="23"/>
    <x v="2"/>
    <d v="1899-12-30T15:00:00"/>
    <m/>
    <x v="9"/>
  </r>
  <r>
    <s v="אליה הנדסה"/>
    <n v="159"/>
    <s v="בית שמש"/>
    <m/>
    <s v="י-ם"/>
    <m/>
    <m/>
    <x v="16"/>
    <x v="0"/>
    <x v="0"/>
    <n v="23"/>
    <x v="2"/>
    <d v="1899-12-30T15:20:00"/>
    <m/>
    <x v="9"/>
  </r>
  <r>
    <s v="אליה הנדסה"/>
    <n v="159"/>
    <s v="בית שמש"/>
    <m/>
    <s v="י-ם"/>
    <m/>
    <m/>
    <x v="16"/>
    <x v="0"/>
    <x v="0"/>
    <n v="23"/>
    <x v="2"/>
    <d v="1899-12-30T15:40:00"/>
    <m/>
    <x v="9"/>
  </r>
  <r>
    <s v="אליה הנדסה"/>
    <n v="159"/>
    <s v="בית שמש"/>
    <m/>
    <s v="י-ם"/>
    <m/>
    <m/>
    <x v="16"/>
    <x v="0"/>
    <x v="0"/>
    <n v="23"/>
    <x v="2"/>
    <d v="1899-12-30T16:00:00"/>
    <m/>
    <x v="10"/>
  </r>
  <r>
    <s v="אליה הנדסה"/>
    <n v="159"/>
    <s v="בית שמש"/>
    <m/>
    <s v="י-ם"/>
    <m/>
    <m/>
    <x v="16"/>
    <x v="0"/>
    <x v="0"/>
    <n v="23"/>
    <x v="2"/>
    <d v="1899-12-30T16:20:00"/>
    <m/>
    <x v="10"/>
  </r>
  <r>
    <s v="אליה הנדסה"/>
    <n v="159"/>
    <s v="בית שמש"/>
    <m/>
    <s v="י-ם"/>
    <m/>
    <m/>
    <x v="16"/>
    <x v="0"/>
    <x v="0"/>
    <n v="23"/>
    <x v="2"/>
    <d v="1899-12-30T16:40:00"/>
    <m/>
    <x v="10"/>
  </r>
  <r>
    <s v="אליה הנדסה"/>
    <n v="159"/>
    <s v="בית שמש"/>
    <m/>
    <s v="י-ם"/>
    <m/>
    <m/>
    <x v="16"/>
    <x v="0"/>
    <x v="0"/>
    <n v="23"/>
    <x v="2"/>
    <d v="1899-12-30T17:00:00"/>
    <m/>
    <x v="11"/>
  </r>
  <r>
    <s v="אליה הנדסה"/>
    <n v="159"/>
    <s v="בית שמש"/>
    <m/>
    <s v="י-ם"/>
    <m/>
    <m/>
    <x v="16"/>
    <x v="0"/>
    <x v="0"/>
    <n v="23"/>
    <x v="2"/>
    <d v="1899-12-30T17:20:00"/>
    <m/>
    <x v="11"/>
  </r>
  <r>
    <s v="אליה הנדסה"/>
    <n v="159"/>
    <s v="בית שמש"/>
    <m/>
    <s v="י-ם"/>
    <m/>
    <m/>
    <x v="16"/>
    <x v="0"/>
    <x v="0"/>
    <n v="23"/>
    <x v="2"/>
    <d v="1899-12-30T17:40:00"/>
    <m/>
    <x v="11"/>
  </r>
  <r>
    <s v="אליה הנדסה"/>
    <n v="159"/>
    <s v="בית שמש"/>
    <m/>
    <s v="י-ם"/>
    <m/>
    <m/>
    <x v="16"/>
    <x v="0"/>
    <x v="0"/>
    <n v="23"/>
    <x v="2"/>
    <d v="1899-12-30T18:00:00"/>
    <m/>
    <x v="12"/>
  </r>
  <r>
    <s v="אליה הנדסה"/>
    <n v="159"/>
    <s v="בית שמש"/>
    <m/>
    <s v="י-ם"/>
    <m/>
    <m/>
    <x v="16"/>
    <x v="0"/>
    <x v="0"/>
    <n v="23"/>
    <x v="2"/>
    <d v="1899-12-30T18:20:00"/>
    <m/>
    <x v="12"/>
  </r>
  <r>
    <s v="אליה הנדסה"/>
    <n v="159"/>
    <s v="בית שמש"/>
    <m/>
    <s v="י-ם"/>
    <m/>
    <m/>
    <x v="16"/>
    <x v="0"/>
    <x v="0"/>
    <n v="23"/>
    <x v="2"/>
    <d v="1899-12-30T18:40:00"/>
    <m/>
    <x v="12"/>
  </r>
  <r>
    <s v="אליה הנדסה"/>
    <n v="159"/>
    <s v="בית שמש"/>
    <m/>
    <s v="י-ם"/>
    <m/>
    <m/>
    <x v="16"/>
    <x v="0"/>
    <x v="0"/>
    <n v="23"/>
    <x v="2"/>
    <d v="1899-12-30T19:00:00"/>
    <m/>
    <x v="13"/>
  </r>
  <r>
    <s v="אליה הנדסה"/>
    <n v="159"/>
    <s v="בית שמש"/>
    <m/>
    <s v="י-ם"/>
    <m/>
    <m/>
    <x v="16"/>
    <x v="0"/>
    <x v="0"/>
    <n v="23"/>
    <x v="2"/>
    <d v="1899-12-30T19:20:00"/>
    <m/>
    <x v="13"/>
  </r>
  <r>
    <s v="אליה הנדסה"/>
    <n v="159"/>
    <s v="בית שמש"/>
    <m/>
    <s v="י-ם"/>
    <m/>
    <m/>
    <x v="16"/>
    <x v="0"/>
    <x v="0"/>
    <n v="23"/>
    <x v="2"/>
    <d v="1899-12-30T19:40:00"/>
    <m/>
    <x v="13"/>
  </r>
  <r>
    <s v="אליה הנדסה"/>
    <n v="159"/>
    <s v="בית שמש"/>
    <m/>
    <s v="י-ם"/>
    <m/>
    <m/>
    <x v="16"/>
    <x v="0"/>
    <x v="0"/>
    <n v="23"/>
    <x v="2"/>
    <d v="1899-12-30T20:00:00"/>
    <m/>
    <x v="14"/>
  </r>
  <r>
    <s v="אליה הנדסה"/>
    <n v="159"/>
    <s v="בית שמש"/>
    <m/>
    <s v="י-ם"/>
    <m/>
    <m/>
    <x v="16"/>
    <x v="0"/>
    <x v="0"/>
    <n v="23"/>
    <x v="2"/>
    <d v="1899-12-30T20:20:00"/>
    <m/>
    <x v="14"/>
  </r>
  <r>
    <s v="אליה הנדסה"/>
    <n v="159"/>
    <s v="בית שמש"/>
    <m/>
    <s v="י-ם"/>
    <m/>
    <m/>
    <x v="16"/>
    <x v="0"/>
    <x v="0"/>
    <n v="23"/>
    <x v="2"/>
    <d v="1899-12-30T20:40:00"/>
    <m/>
    <x v="14"/>
  </r>
  <r>
    <s v="אליה הנדסה"/>
    <n v="159"/>
    <s v="בית שמש"/>
    <m/>
    <s v="י-ם"/>
    <m/>
    <m/>
    <x v="16"/>
    <x v="0"/>
    <x v="0"/>
    <n v="23"/>
    <x v="2"/>
    <d v="1899-12-30T21:00:00"/>
    <m/>
    <x v="15"/>
  </r>
  <r>
    <s v="אליה הנדסה"/>
    <n v="159"/>
    <s v="בית שמש"/>
    <m/>
    <s v="י-ם"/>
    <m/>
    <m/>
    <x v="16"/>
    <x v="0"/>
    <x v="0"/>
    <n v="23"/>
    <x v="2"/>
    <d v="1899-12-30T21:20:00"/>
    <m/>
    <x v="15"/>
  </r>
  <r>
    <s v="אליה הנדסה"/>
    <n v="159"/>
    <s v="בית שמש"/>
    <m/>
    <s v="י-ם"/>
    <m/>
    <m/>
    <x v="16"/>
    <x v="0"/>
    <x v="0"/>
    <n v="23"/>
    <x v="2"/>
    <d v="1899-12-30T21:40:00"/>
    <m/>
    <x v="15"/>
  </r>
  <r>
    <s v="אליה הנדסה"/>
    <n v="159"/>
    <s v="בית שמש"/>
    <m/>
    <s v="י-ם"/>
    <m/>
    <m/>
    <x v="16"/>
    <x v="0"/>
    <x v="0"/>
    <n v="23"/>
    <x v="2"/>
    <d v="1899-12-30T22:00:00"/>
    <m/>
    <x v="16"/>
  </r>
  <r>
    <s v="אליה הנדסה"/>
    <n v="159"/>
    <s v="בית שמש"/>
    <m/>
    <s v="י-ם"/>
    <m/>
    <m/>
    <x v="16"/>
    <x v="0"/>
    <x v="0"/>
    <n v="23"/>
    <x v="3"/>
    <d v="1899-12-30T05:00:00"/>
    <m/>
    <x v="19"/>
  </r>
  <r>
    <s v="אליה הנדסה"/>
    <n v="159"/>
    <s v="בית שמש"/>
    <m/>
    <s v="י-ם"/>
    <m/>
    <m/>
    <x v="16"/>
    <x v="0"/>
    <x v="0"/>
    <n v="23"/>
    <x v="3"/>
    <d v="1899-12-30T05:20:00"/>
    <m/>
    <x v="19"/>
  </r>
  <r>
    <s v="אליה הנדסה"/>
    <n v="159"/>
    <s v="בית שמש"/>
    <m/>
    <s v="י-ם"/>
    <m/>
    <m/>
    <x v="16"/>
    <x v="0"/>
    <x v="0"/>
    <n v="23"/>
    <x v="3"/>
    <d v="1899-12-30T05:40:00"/>
    <m/>
    <x v="19"/>
  </r>
  <r>
    <s v="אליה הנדסה"/>
    <n v="159"/>
    <s v="בית שמש"/>
    <m/>
    <s v="י-ם"/>
    <m/>
    <m/>
    <x v="16"/>
    <x v="0"/>
    <x v="0"/>
    <n v="23"/>
    <x v="3"/>
    <d v="1899-12-30T06:00:00"/>
    <m/>
    <x v="0"/>
  </r>
  <r>
    <s v="אליה הנדסה"/>
    <n v="159"/>
    <s v="בית שמש"/>
    <m/>
    <s v="י-ם"/>
    <m/>
    <m/>
    <x v="16"/>
    <x v="0"/>
    <x v="0"/>
    <n v="23"/>
    <x v="3"/>
    <d v="1899-12-30T06:10:00"/>
    <m/>
    <x v="0"/>
  </r>
  <r>
    <s v="אליה הנדסה"/>
    <n v="159"/>
    <s v="בית שמש"/>
    <m/>
    <s v="י-ם"/>
    <m/>
    <m/>
    <x v="16"/>
    <x v="0"/>
    <x v="0"/>
    <n v="23"/>
    <x v="3"/>
    <d v="1899-12-30T06:20:00"/>
    <m/>
    <x v="0"/>
  </r>
  <r>
    <s v="אליה הנדסה"/>
    <n v="159"/>
    <s v="בית שמש"/>
    <m/>
    <s v="י-ם"/>
    <m/>
    <m/>
    <x v="16"/>
    <x v="0"/>
    <x v="0"/>
    <n v="23"/>
    <x v="3"/>
    <d v="1899-12-30T06:30:00"/>
    <m/>
    <x v="0"/>
  </r>
  <r>
    <s v="אליה הנדסה"/>
    <n v="159"/>
    <s v="בית שמש"/>
    <m/>
    <s v="י-ם"/>
    <m/>
    <m/>
    <x v="16"/>
    <x v="0"/>
    <x v="0"/>
    <n v="23"/>
    <x v="3"/>
    <d v="1899-12-30T06:40:00"/>
    <m/>
    <x v="0"/>
  </r>
  <r>
    <s v="אליה הנדסה"/>
    <n v="159"/>
    <s v="בית שמש"/>
    <m/>
    <s v="י-ם"/>
    <m/>
    <m/>
    <x v="16"/>
    <x v="0"/>
    <x v="0"/>
    <n v="23"/>
    <x v="3"/>
    <d v="1899-12-30T06:50:00"/>
    <m/>
    <x v="0"/>
  </r>
  <r>
    <s v="אליה הנדסה"/>
    <n v="159"/>
    <s v="בית שמש"/>
    <m/>
    <s v="י-ם"/>
    <m/>
    <m/>
    <x v="16"/>
    <x v="0"/>
    <x v="0"/>
    <n v="23"/>
    <x v="3"/>
    <d v="1899-12-30T07:00:00"/>
    <m/>
    <x v="1"/>
  </r>
  <r>
    <s v="אליה הנדסה"/>
    <n v="159"/>
    <s v="בית שמש"/>
    <m/>
    <s v="י-ם"/>
    <m/>
    <m/>
    <x v="16"/>
    <x v="0"/>
    <x v="0"/>
    <n v="23"/>
    <x v="3"/>
    <d v="1899-12-30T07:12:00"/>
    <m/>
    <x v="1"/>
  </r>
  <r>
    <s v="אליה הנדסה"/>
    <n v="159"/>
    <s v="בית שמש"/>
    <m/>
    <s v="י-ם"/>
    <m/>
    <m/>
    <x v="16"/>
    <x v="0"/>
    <x v="0"/>
    <n v="23"/>
    <x v="3"/>
    <d v="1899-12-30T07:24:00"/>
    <m/>
    <x v="1"/>
  </r>
  <r>
    <s v="אליה הנדסה"/>
    <n v="159"/>
    <s v="בית שמש"/>
    <m/>
    <s v="י-ם"/>
    <m/>
    <m/>
    <x v="16"/>
    <x v="0"/>
    <x v="0"/>
    <n v="23"/>
    <x v="3"/>
    <d v="1899-12-30T07:36:00"/>
    <m/>
    <x v="1"/>
  </r>
  <r>
    <s v="אליה הנדסה"/>
    <n v="159"/>
    <s v="בית שמש"/>
    <m/>
    <s v="י-ם"/>
    <m/>
    <m/>
    <x v="16"/>
    <x v="0"/>
    <x v="0"/>
    <n v="23"/>
    <x v="3"/>
    <d v="1899-12-30T07:48:00"/>
    <m/>
    <x v="1"/>
  </r>
  <r>
    <s v="אליה הנדסה"/>
    <n v="159"/>
    <s v="בית שמש"/>
    <m/>
    <s v="י-ם"/>
    <m/>
    <m/>
    <x v="16"/>
    <x v="0"/>
    <x v="0"/>
    <n v="23"/>
    <x v="3"/>
    <d v="1899-12-30T08:00:00"/>
    <m/>
    <x v="2"/>
  </r>
  <r>
    <s v="אליה הנדסה"/>
    <n v="159"/>
    <s v="בית שמש"/>
    <m/>
    <s v="י-ם"/>
    <m/>
    <m/>
    <x v="16"/>
    <x v="0"/>
    <x v="0"/>
    <n v="23"/>
    <x v="3"/>
    <d v="1899-12-30T08:15:00"/>
    <m/>
    <x v="2"/>
  </r>
  <r>
    <s v="אליה הנדסה"/>
    <n v="159"/>
    <s v="בית שמש"/>
    <m/>
    <s v="י-ם"/>
    <m/>
    <m/>
    <x v="16"/>
    <x v="0"/>
    <x v="0"/>
    <n v="23"/>
    <x v="3"/>
    <d v="1899-12-30T08:30:00"/>
    <m/>
    <x v="2"/>
  </r>
  <r>
    <s v="אליה הנדסה"/>
    <n v="159"/>
    <s v="בית שמש"/>
    <m/>
    <s v="י-ם"/>
    <m/>
    <m/>
    <x v="16"/>
    <x v="0"/>
    <x v="0"/>
    <n v="23"/>
    <x v="3"/>
    <d v="1899-12-30T08:45:00"/>
    <m/>
    <x v="2"/>
  </r>
  <r>
    <s v="אליה הנדסה"/>
    <n v="159"/>
    <s v="בית שמש"/>
    <m/>
    <s v="י-ם"/>
    <m/>
    <m/>
    <x v="16"/>
    <x v="0"/>
    <x v="0"/>
    <n v="23"/>
    <x v="3"/>
    <d v="1899-12-30T09:00:00"/>
    <m/>
    <x v="3"/>
  </r>
  <r>
    <s v="אליה הנדסה"/>
    <n v="159"/>
    <s v="בית שמש"/>
    <m/>
    <s v="י-ם"/>
    <m/>
    <m/>
    <x v="16"/>
    <x v="0"/>
    <x v="0"/>
    <n v="23"/>
    <x v="3"/>
    <d v="1899-12-30T09:20:00"/>
    <m/>
    <x v="3"/>
  </r>
  <r>
    <s v="אליה הנדסה"/>
    <n v="159"/>
    <s v="בית שמש"/>
    <m/>
    <s v="י-ם"/>
    <m/>
    <m/>
    <x v="16"/>
    <x v="0"/>
    <x v="0"/>
    <n v="23"/>
    <x v="3"/>
    <d v="1899-12-30T09:40:00"/>
    <m/>
    <x v="3"/>
  </r>
  <r>
    <s v="אליה הנדסה"/>
    <n v="159"/>
    <s v="בית שמש"/>
    <m/>
    <s v="י-ם"/>
    <m/>
    <m/>
    <x v="16"/>
    <x v="0"/>
    <x v="0"/>
    <n v="23"/>
    <x v="3"/>
    <d v="1899-12-30T10:00:00"/>
    <m/>
    <x v="4"/>
  </r>
  <r>
    <s v="אליה הנדסה"/>
    <n v="159"/>
    <s v="בית שמש"/>
    <m/>
    <s v="י-ם"/>
    <m/>
    <m/>
    <x v="16"/>
    <x v="0"/>
    <x v="0"/>
    <n v="23"/>
    <x v="3"/>
    <d v="1899-12-30T10:20:00"/>
    <m/>
    <x v="4"/>
  </r>
  <r>
    <s v="אליה הנדסה"/>
    <n v="159"/>
    <s v="בית שמש"/>
    <m/>
    <s v="י-ם"/>
    <m/>
    <m/>
    <x v="16"/>
    <x v="0"/>
    <x v="0"/>
    <n v="23"/>
    <x v="3"/>
    <d v="1899-12-30T10:40:00"/>
    <m/>
    <x v="4"/>
  </r>
  <r>
    <s v="אליה הנדסה"/>
    <n v="159"/>
    <s v="בית שמש"/>
    <m/>
    <s v="י-ם"/>
    <m/>
    <m/>
    <x v="16"/>
    <x v="0"/>
    <x v="0"/>
    <n v="23"/>
    <x v="3"/>
    <d v="1899-12-30T11:00:00"/>
    <m/>
    <x v="5"/>
  </r>
  <r>
    <s v="אליה הנדסה"/>
    <n v="159"/>
    <s v="בית שמש"/>
    <m/>
    <s v="י-ם"/>
    <m/>
    <m/>
    <x v="16"/>
    <x v="0"/>
    <x v="0"/>
    <n v="23"/>
    <x v="3"/>
    <d v="1899-12-30T11:20:00"/>
    <m/>
    <x v="5"/>
  </r>
  <r>
    <s v="אליה הנדסה"/>
    <n v="159"/>
    <s v="בית שמש"/>
    <m/>
    <s v="י-ם"/>
    <m/>
    <m/>
    <x v="16"/>
    <x v="0"/>
    <x v="0"/>
    <n v="23"/>
    <x v="3"/>
    <d v="1899-12-30T11:40:00"/>
    <m/>
    <x v="5"/>
  </r>
  <r>
    <s v="אליה הנדסה"/>
    <n v="159"/>
    <s v="בית שמש"/>
    <m/>
    <s v="י-ם"/>
    <m/>
    <m/>
    <x v="16"/>
    <x v="0"/>
    <x v="0"/>
    <n v="23"/>
    <x v="3"/>
    <d v="1899-12-30T12:00:00"/>
    <m/>
    <x v="6"/>
  </r>
  <r>
    <s v="אליה הנדסה"/>
    <n v="159"/>
    <s v="בית שמש"/>
    <m/>
    <s v="י-ם"/>
    <m/>
    <m/>
    <x v="16"/>
    <x v="0"/>
    <x v="0"/>
    <n v="23"/>
    <x v="3"/>
    <d v="1899-12-30T12:12:00"/>
    <m/>
    <x v="6"/>
  </r>
  <r>
    <s v="אליה הנדסה"/>
    <n v="159"/>
    <s v="בית שמש"/>
    <m/>
    <s v="י-ם"/>
    <m/>
    <m/>
    <x v="16"/>
    <x v="0"/>
    <x v="0"/>
    <n v="23"/>
    <x v="3"/>
    <d v="1899-12-30T12:24:00"/>
    <m/>
    <x v="6"/>
  </r>
  <r>
    <s v="אליה הנדסה"/>
    <n v="159"/>
    <s v="בית שמש"/>
    <m/>
    <s v="י-ם"/>
    <m/>
    <m/>
    <x v="16"/>
    <x v="0"/>
    <x v="0"/>
    <n v="23"/>
    <x v="3"/>
    <d v="1899-12-30T12:36:00"/>
    <m/>
    <x v="6"/>
  </r>
  <r>
    <s v="אליה הנדסה"/>
    <n v="159"/>
    <s v="בית שמש"/>
    <m/>
    <s v="י-ם"/>
    <m/>
    <m/>
    <x v="16"/>
    <x v="0"/>
    <x v="0"/>
    <n v="23"/>
    <x v="3"/>
    <d v="1899-12-30T12:48:00"/>
    <m/>
    <x v="6"/>
  </r>
  <r>
    <s v="אליה הנדסה"/>
    <n v="159"/>
    <s v="בית שמש"/>
    <m/>
    <s v="י-ם"/>
    <m/>
    <m/>
    <x v="16"/>
    <x v="0"/>
    <x v="0"/>
    <n v="23"/>
    <x v="3"/>
    <d v="1899-12-30T13:00:00"/>
    <m/>
    <x v="7"/>
  </r>
  <r>
    <s v="אליה הנדסה"/>
    <n v="159"/>
    <s v="בית שמש"/>
    <m/>
    <s v="י-ם"/>
    <m/>
    <m/>
    <x v="16"/>
    <x v="0"/>
    <x v="0"/>
    <n v="23"/>
    <x v="3"/>
    <d v="1899-12-30T13:15:00"/>
    <m/>
    <x v="7"/>
  </r>
  <r>
    <s v="אליה הנדסה"/>
    <n v="159"/>
    <s v="בית שמש"/>
    <m/>
    <s v="י-ם"/>
    <m/>
    <m/>
    <x v="16"/>
    <x v="0"/>
    <x v="0"/>
    <n v="23"/>
    <x v="3"/>
    <d v="1899-12-30T13:30:00"/>
    <m/>
    <x v="7"/>
  </r>
  <r>
    <s v="אליה הנדסה"/>
    <n v="159"/>
    <s v="בית שמש"/>
    <m/>
    <s v="י-ם"/>
    <m/>
    <m/>
    <x v="16"/>
    <x v="0"/>
    <x v="0"/>
    <n v="23"/>
    <x v="3"/>
    <d v="1899-12-30T13:45:00"/>
    <m/>
    <x v="7"/>
  </r>
  <r>
    <s v="אליה הנדסה"/>
    <n v="159"/>
    <s v="בית שמש"/>
    <m/>
    <s v="י-ם"/>
    <m/>
    <m/>
    <x v="16"/>
    <x v="0"/>
    <x v="0"/>
    <n v="23"/>
    <x v="3"/>
    <d v="1899-12-30T14:00:00"/>
    <m/>
    <x v="8"/>
  </r>
  <r>
    <s v="אליה הנדסה"/>
    <n v="159"/>
    <s v="בית שמש"/>
    <m/>
    <s v="י-ם"/>
    <m/>
    <m/>
    <x v="16"/>
    <x v="0"/>
    <x v="0"/>
    <n v="23"/>
    <x v="3"/>
    <d v="1899-12-30T14:20:00"/>
    <m/>
    <x v="8"/>
  </r>
  <r>
    <s v="אליה הנדסה"/>
    <n v="159"/>
    <s v="בית שמש"/>
    <m/>
    <s v="י-ם"/>
    <m/>
    <m/>
    <x v="16"/>
    <x v="0"/>
    <x v="0"/>
    <n v="23"/>
    <x v="3"/>
    <d v="1899-12-30T14:40:00"/>
    <m/>
    <x v="8"/>
  </r>
  <r>
    <s v="אליה הנדסה"/>
    <n v="159"/>
    <s v="בית שמש"/>
    <m/>
    <s v="י-ם"/>
    <m/>
    <m/>
    <x v="16"/>
    <x v="0"/>
    <x v="0"/>
    <n v="23"/>
    <x v="3"/>
    <d v="1899-12-30T15:00:00"/>
    <m/>
    <x v="9"/>
  </r>
  <r>
    <s v="אליה הנדסה"/>
    <n v="159"/>
    <s v="בית שמש"/>
    <m/>
    <s v="י-ם"/>
    <m/>
    <m/>
    <x v="16"/>
    <x v="0"/>
    <x v="0"/>
    <n v="23"/>
    <x v="3"/>
    <d v="1899-12-30T15:20:00"/>
    <m/>
    <x v="9"/>
  </r>
  <r>
    <s v="אליה הנדסה"/>
    <n v="159"/>
    <s v="בית שמש"/>
    <m/>
    <s v="י-ם"/>
    <m/>
    <m/>
    <x v="16"/>
    <x v="0"/>
    <x v="0"/>
    <n v="23"/>
    <x v="3"/>
    <d v="1899-12-30T15:40:00"/>
    <m/>
    <x v="9"/>
  </r>
  <r>
    <s v="אליה הנדסה"/>
    <n v="159"/>
    <s v="בית שמש"/>
    <m/>
    <s v="י-ם"/>
    <m/>
    <m/>
    <x v="16"/>
    <x v="0"/>
    <x v="0"/>
    <n v="23"/>
    <x v="3"/>
    <d v="1899-12-30T16:00:00"/>
    <m/>
    <x v="10"/>
  </r>
  <r>
    <s v="אליה הנדסה"/>
    <n v="159"/>
    <s v="בית שמש"/>
    <m/>
    <s v="י-ם"/>
    <m/>
    <m/>
    <x v="16"/>
    <x v="0"/>
    <x v="0"/>
    <n v="23"/>
    <x v="3"/>
    <d v="1899-12-30T16:20:00"/>
    <m/>
    <x v="10"/>
  </r>
  <r>
    <s v="אליה הנדסה"/>
    <n v="159"/>
    <s v="בית שמש"/>
    <m/>
    <s v="י-ם"/>
    <m/>
    <m/>
    <x v="16"/>
    <x v="0"/>
    <x v="0"/>
    <n v="23"/>
    <x v="3"/>
    <d v="1899-12-30T16:40:00"/>
    <m/>
    <x v="10"/>
  </r>
  <r>
    <s v="אליה הנדסה"/>
    <n v="159"/>
    <s v="בית שמש"/>
    <m/>
    <s v="י-ם"/>
    <m/>
    <m/>
    <x v="16"/>
    <x v="0"/>
    <x v="0"/>
    <n v="23"/>
    <x v="3"/>
    <d v="1899-12-30T17:00:00"/>
    <m/>
    <x v="11"/>
  </r>
  <r>
    <s v="אליה הנדסה"/>
    <n v="159"/>
    <s v="בית שמש"/>
    <m/>
    <s v="י-ם"/>
    <m/>
    <m/>
    <x v="16"/>
    <x v="0"/>
    <x v="0"/>
    <n v="23"/>
    <x v="3"/>
    <d v="1899-12-30T17:20:00"/>
    <m/>
    <x v="11"/>
  </r>
  <r>
    <s v="אליה הנדסה"/>
    <n v="159"/>
    <s v="בית שמש"/>
    <m/>
    <s v="י-ם"/>
    <m/>
    <m/>
    <x v="16"/>
    <x v="0"/>
    <x v="0"/>
    <n v="23"/>
    <x v="3"/>
    <d v="1899-12-30T17:40:00"/>
    <m/>
    <x v="11"/>
  </r>
  <r>
    <s v="אליה הנדסה"/>
    <n v="159"/>
    <s v="בית שמש"/>
    <m/>
    <s v="י-ם"/>
    <m/>
    <m/>
    <x v="16"/>
    <x v="0"/>
    <x v="0"/>
    <n v="23"/>
    <x v="3"/>
    <d v="1899-12-30T18:00:00"/>
    <m/>
    <x v="12"/>
  </r>
  <r>
    <s v="אליה הנדסה"/>
    <n v="159"/>
    <s v="בית שמש"/>
    <m/>
    <s v="י-ם"/>
    <m/>
    <m/>
    <x v="16"/>
    <x v="0"/>
    <x v="0"/>
    <n v="23"/>
    <x v="3"/>
    <d v="1899-12-30T18:20:00"/>
    <m/>
    <x v="12"/>
  </r>
  <r>
    <s v="אליה הנדסה"/>
    <n v="159"/>
    <s v="בית שמש"/>
    <m/>
    <s v="י-ם"/>
    <m/>
    <m/>
    <x v="16"/>
    <x v="0"/>
    <x v="0"/>
    <n v="23"/>
    <x v="3"/>
    <d v="1899-12-30T18:40:00"/>
    <m/>
    <x v="12"/>
  </r>
  <r>
    <s v="אליה הנדסה"/>
    <n v="159"/>
    <s v="בית שמש"/>
    <m/>
    <s v="י-ם"/>
    <m/>
    <m/>
    <x v="16"/>
    <x v="0"/>
    <x v="0"/>
    <n v="23"/>
    <x v="3"/>
    <d v="1899-12-30T19:00:00"/>
    <m/>
    <x v="13"/>
  </r>
  <r>
    <s v="אליה הנדסה"/>
    <n v="159"/>
    <s v="בית שמש"/>
    <m/>
    <s v="י-ם"/>
    <m/>
    <m/>
    <x v="16"/>
    <x v="0"/>
    <x v="0"/>
    <n v="23"/>
    <x v="3"/>
    <d v="1899-12-30T19:20:00"/>
    <m/>
    <x v="13"/>
  </r>
  <r>
    <s v="אליה הנדסה"/>
    <n v="159"/>
    <s v="בית שמש"/>
    <m/>
    <s v="י-ם"/>
    <m/>
    <m/>
    <x v="16"/>
    <x v="0"/>
    <x v="0"/>
    <n v="23"/>
    <x v="3"/>
    <d v="1899-12-30T19:40:00"/>
    <m/>
    <x v="13"/>
  </r>
  <r>
    <s v="אליה הנדסה"/>
    <n v="159"/>
    <s v="בית שמש"/>
    <m/>
    <s v="י-ם"/>
    <m/>
    <m/>
    <x v="16"/>
    <x v="0"/>
    <x v="0"/>
    <n v="23"/>
    <x v="3"/>
    <d v="1899-12-30T20:00:00"/>
    <m/>
    <x v="14"/>
  </r>
  <r>
    <s v="אליה הנדסה"/>
    <n v="159"/>
    <s v="בית שמש"/>
    <m/>
    <s v="י-ם"/>
    <m/>
    <m/>
    <x v="16"/>
    <x v="0"/>
    <x v="0"/>
    <n v="23"/>
    <x v="3"/>
    <d v="1899-12-30T20:20:00"/>
    <m/>
    <x v="14"/>
  </r>
  <r>
    <s v="אליה הנדסה"/>
    <n v="159"/>
    <s v="בית שמש"/>
    <m/>
    <s v="י-ם"/>
    <m/>
    <m/>
    <x v="16"/>
    <x v="0"/>
    <x v="0"/>
    <n v="23"/>
    <x v="3"/>
    <d v="1899-12-30T20:40:00"/>
    <m/>
    <x v="14"/>
  </r>
  <r>
    <s v="אליה הנדסה"/>
    <n v="159"/>
    <s v="בית שמש"/>
    <m/>
    <s v="י-ם"/>
    <m/>
    <m/>
    <x v="16"/>
    <x v="0"/>
    <x v="0"/>
    <n v="23"/>
    <x v="3"/>
    <d v="1899-12-30T21:00:00"/>
    <m/>
    <x v="15"/>
  </r>
  <r>
    <s v="אליה הנדסה"/>
    <n v="159"/>
    <s v="בית שמש"/>
    <m/>
    <s v="י-ם"/>
    <m/>
    <m/>
    <x v="16"/>
    <x v="0"/>
    <x v="0"/>
    <n v="23"/>
    <x v="3"/>
    <d v="1899-12-30T21:20:00"/>
    <m/>
    <x v="15"/>
  </r>
  <r>
    <s v="אליה הנדסה"/>
    <n v="159"/>
    <s v="בית שמש"/>
    <m/>
    <s v="י-ם"/>
    <m/>
    <m/>
    <x v="16"/>
    <x v="0"/>
    <x v="0"/>
    <n v="23"/>
    <x v="3"/>
    <d v="1899-12-30T21:40:00"/>
    <m/>
    <x v="15"/>
  </r>
  <r>
    <s v="אליה הנדסה"/>
    <n v="159"/>
    <s v="בית שמש"/>
    <m/>
    <s v="י-ם"/>
    <m/>
    <m/>
    <x v="16"/>
    <x v="0"/>
    <x v="0"/>
    <n v="23"/>
    <x v="3"/>
    <d v="1899-12-30T22:00:00"/>
    <m/>
    <x v="16"/>
  </r>
  <r>
    <s v="אליה הנדסה"/>
    <n v="159"/>
    <s v="בית שמש"/>
    <m/>
    <s v="י-ם"/>
    <m/>
    <m/>
    <x v="16"/>
    <x v="0"/>
    <x v="0"/>
    <n v="23"/>
    <x v="4"/>
    <d v="1899-12-30T05:00:00"/>
    <m/>
    <x v="19"/>
  </r>
  <r>
    <s v="אליה הנדסה"/>
    <n v="159"/>
    <s v="בית שמש"/>
    <m/>
    <s v="י-ם"/>
    <m/>
    <m/>
    <x v="16"/>
    <x v="0"/>
    <x v="0"/>
    <n v="23"/>
    <x v="4"/>
    <d v="1899-12-30T05:20:00"/>
    <m/>
    <x v="19"/>
  </r>
  <r>
    <s v="אליה הנדסה"/>
    <n v="159"/>
    <s v="בית שמש"/>
    <m/>
    <s v="י-ם"/>
    <m/>
    <m/>
    <x v="16"/>
    <x v="0"/>
    <x v="0"/>
    <n v="23"/>
    <x v="4"/>
    <d v="1899-12-30T05:40:00"/>
    <m/>
    <x v="19"/>
  </r>
  <r>
    <s v="אליה הנדסה"/>
    <n v="159"/>
    <s v="בית שמש"/>
    <m/>
    <s v="י-ם"/>
    <m/>
    <m/>
    <x v="16"/>
    <x v="0"/>
    <x v="0"/>
    <n v="23"/>
    <x v="4"/>
    <d v="1899-12-30T06:00:00"/>
    <m/>
    <x v="0"/>
  </r>
  <r>
    <s v="אליה הנדסה"/>
    <n v="159"/>
    <s v="בית שמש"/>
    <m/>
    <s v="י-ם"/>
    <m/>
    <m/>
    <x v="16"/>
    <x v="0"/>
    <x v="0"/>
    <n v="23"/>
    <x v="4"/>
    <d v="1899-12-30T06:10:00"/>
    <m/>
    <x v="0"/>
  </r>
  <r>
    <s v="אליה הנדסה"/>
    <n v="159"/>
    <s v="בית שמש"/>
    <m/>
    <s v="י-ם"/>
    <m/>
    <m/>
    <x v="16"/>
    <x v="0"/>
    <x v="0"/>
    <n v="23"/>
    <x v="4"/>
    <d v="1899-12-30T06:20:00"/>
    <m/>
    <x v="0"/>
  </r>
  <r>
    <s v="אליה הנדסה"/>
    <n v="159"/>
    <s v="בית שמש"/>
    <m/>
    <s v="י-ם"/>
    <m/>
    <m/>
    <x v="16"/>
    <x v="0"/>
    <x v="0"/>
    <n v="23"/>
    <x v="4"/>
    <d v="1899-12-30T06:30:00"/>
    <m/>
    <x v="0"/>
  </r>
  <r>
    <s v="אליה הנדסה"/>
    <n v="159"/>
    <s v="בית שמש"/>
    <m/>
    <s v="י-ם"/>
    <m/>
    <m/>
    <x v="16"/>
    <x v="0"/>
    <x v="0"/>
    <n v="23"/>
    <x v="4"/>
    <d v="1899-12-30T06:40:00"/>
    <m/>
    <x v="0"/>
  </r>
  <r>
    <s v="אליה הנדסה"/>
    <n v="159"/>
    <s v="בית שמש"/>
    <m/>
    <s v="י-ם"/>
    <m/>
    <m/>
    <x v="16"/>
    <x v="0"/>
    <x v="0"/>
    <n v="23"/>
    <x v="4"/>
    <d v="1899-12-30T06:50:00"/>
    <m/>
    <x v="0"/>
  </r>
  <r>
    <s v="אליה הנדסה"/>
    <n v="159"/>
    <s v="בית שמש"/>
    <m/>
    <s v="י-ם"/>
    <m/>
    <m/>
    <x v="16"/>
    <x v="0"/>
    <x v="0"/>
    <n v="23"/>
    <x v="4"/>
    <d v="1899-12-30T07:00:00"/>
    <m/>
    <x v="1"/>
  </r>
  <r>
    <s v="אליה הנדסה"/>
    <n v="159"/>
    <s v="בית שמש"/>
    <m/>
    <s v="י-ם"/>
    <m/>
    <m/>
    <x v="16"/>
    <x v="0"/>
    <x v="0"/>
    <n v="23"/>
    <x v="4"/>
    <d v="1899-12-30T07:12:00"/>
    <m/>
    <x v="1"/>
  </r>
  <r>
    <s v="אליה הנדסה"/>
    <n v="159"/>
    <s v="בית שמש"/>
    <m/>
    <s v="י-ם"/>
    <m/>
    <m/>
    <x v="16"/>
    <x v="0"/>
    <x v="0"/>
    <n v="23"/>
    <x v="4"/>
    <d v="1899-12-30T07:24:00"/>
    <m/>
    <x v="1"/>
  </r>
  <r>
    <s v="אליה הנדסה"/>
    <n v="159"/>
    <s v="בית שמש"/>
    <m/>
    <s v="י-ם"/>
    <m/>
    <m/>
    <x v="16"/>
    <x v="0"/>
    <x v="0"/>
    <n v="23"/>
    <x v="4"/>
    <d v="1899-12-30T07:36:00"/>
    <m/>
    <x v="1"/>
  </r>
  <r>
    <s v="אליה הנדסה"/>
    <n v="159"/>
    <s v="בית שמש"/>
    <m/>
    <s v="י-ם"/>
    <m/>
    <m/>
    <x v="16"/>
    <x v="0"/>
    <x v="0"/>
    <n v="23"/>
    <x v="4"/>
    <d v="1899-12-30T07:48:00"/>
    <m/>
    <x v="1"/>
  </r>
  <r>
    <s v="אליה הנדסה"/>
    <n v="159"/>
    <s v="בית שמש"/>
    <m/>
    <s v="י-ם"/>
    <m/>
    <m/>
    <x v="16"/>
    <x v="0"/>
    <x v="0"/>
    <n v="23"/>
    <x v="4"/>
    <d v="1899-12-30T08:00:00"/>
    <m/>
    <x v="2"/>
  </r>
  <r>
    <s v="אליה הנדסה"/>
    <n v="159"/>
    <s v="בית שמש"/>
    <m/>
    <s v="י-ם"/>
    <m/>
    <m/>
    <x v="16"/>
    <x v="0"/>
    <x v="0"/>
    <n v="23"/>
    <x v="4"/>
    <d v="1899-12-30T08:15:00"/>
    <m/>
    <x v="2"/>
  </r>
  <r>
    <s v="אליה הנדסה"/>
    <n v="159"/>
    <s v="בית שמש"/>
    <m/>
    <s v="י-ם"/>
    <m/>
    <m/>
    <x v="16"/>
    <x v="0"/>
    <x v="0"/>
    <n v="23"/>
    <x v="4"/>
    <d v="1899-12-30T08:30:00"/>
    <m/>
    <x v="2"/>
  </r>
  <r>
    <s v="אליה הנדסה"/>
    <n v="159"/>
    <s v="בית שמש"/>
    <m/>
    <s v="י-ם"/>
    <m/>
    <m/>
    <x v="16"/>
    <x v="0"/>
    <x v="0"/>
    <n v="23"/>
    <x v="4"/>
    <d v="1899-12-30T08:45:00"/>
    <m/>
    <x v="2"/>
  </r>
  <r>
    <s v="אליה הנדסה"/>
    <n v="159"/>
    <s v="בית שמש"/>
    <m/>
    <s v="י-ם"/>
    <m/>
    <m/>
    <x v="16"/>
    <x v="0"/>
    <x v="0"/>
    <n v="23"/>
    <x v="4"/>
    <d v="1899-12-30T09:00:00"/>
    <m/>
    <x v="3"/>
  </r>
  <r>
    <s v="אליה הנדסה"/>
    <n v="159"/>
    <s v="בית שמש"/>
    <m/>
    <s v="י-ם"/>
    <m/>
    <m/>
    <x v="16"/>
    <x v="0"/>
    <x v="0"/>
    <n v="23"/>
    <x v="4"/>
    <d v="1899-12-30T09:20:00"/>
    <m/>
    <x v="3"/>
  </r>
  <r>
    <s v="אליה הנדסה"/>
    <n v="159"/>
    <s v="בית שמש"/>
    <m/>
    <s v="י-ם"/>
    <m/>
    <m/>
    <x v="16"/>
    <x v="0"/>
    <x v="0"/>
    <n v="23"/>
    <x v="4"/>
    <d v="1899-12-30T09:40:00"/>
    <m/>
    <x v="3"/>
  </r>
  <r>
    <s v="אליה הנדסה"/>
    <n v="159"/>
    <s v="בית שמש"/>
    <m/>
    <s v="י-ם"/>
    <m/>
    <m/>
    <x v="16"/>
    <x v="0"/>
    <x v="0"/>
    <n v="23"/>
    <x v="4"/>
    <d v="1899-12-30T10:00:00"/>
    <m/>
    <x v="4"/>
  </r>
  <r>
    <s v="אליה הנדסה"/>
    <n v="159"/>
    <s v="בית שמש"/>
    <m/>
    <s v="י-ם"/>
    <m/>
    <m/>
    <x v="16"/>
    <x v="0"/>
    <x v="0"/>
    <n v="23"/>
    <x v="4"/>
    <d v="1899-12-30T10:20:00"/>
    <m/>
    <x v="4"/>
  </r>
  <r>
    <s v="אליה הנדסה"/>
    <n v="159"/>
    <s v="בית שמש"/>
    <m/>
    <s v="י-ם"/>
    <m/>
    <m/>
    <x v="16"/>
    <x v="0"/>
    <x v="0"/>
    <n v="23"/>
    <x v="4"/>
    <d v="1899-12-30T10:40:00"/>
    <m/>
    <x v="4"/>
  </r>
  <r>
    <s v="אליה הנדסה"/>
    <n v="159"/>
    <s v="בית שמש"/>
    <m/>
    <s v="י-ם"/>
    <m/>
    <m/>
    <x v="16"/>
    <x v="0"/>
    <x v="0"/>
    <n v="23"/>
    <x v="4"/>
    <d v="1899-12-30T11:00:00"/>
    <m/>
    <x v="5"/>
  </r>
  <r>
    <s v="אליה הנדסה"/>
    <n v="159"/>
    <s v="בית שמש"/>
    <m/>
    <s v="י-ם"/>
    <m/>
    <m/>
    <x v="16"/>
    <x v="0"/>
    <x v="0"/>
    <n v="23"/>
    <x v="4"/>
    <d v="1899-12-30T11:20:00"/>
    <m/>
    <x v="5"/>
  </r>
  <r>
    <s v="אליה הנדסה"/>
    <n v="159"/>
    <s v="בית שמש"/>
    <m/>
    <s v="י-ם"/>
    <m/>
    <m/>
    <x v="16"/>
    <x v="0"/>
    <x v="0"/>
    <n v="23"/>
    <x v="4"/>
    <d v="1899-12-30T11:40:00"/>
    <m/>
    <x v="5"/>
  </r>
  <r>
    <s v="אליה הנדסה"/>
    <n v="159"/>
    <s v="בית שמש"/>
    <m/>
    <s v="י-ם"/>
    <m/>
    <m/>
    <x v="16"/>
    <x v="0"/>
    <x v="0"/>
    <n v="23"/>
    <x v="4"/>
    <d v="1899-12-30T12:00:00"/>
    <m/>
    <x v="6"/>
  </r>
  <r>
    <s v="אליה הנדסה"/>
    <n v="159"/>
    <s v="בית שמש"/>
    <m/>
    <s v="י-ם"/>
    <m/>
    <m/>
    <x v="16"/>
    <x v="0"/>
    <x v="0"/>
    <n v="23"/>
    <x v="4"/>
    <d v="1899-12-30T12:12:00"/>
    <m/>
    <x v="6"/>
  </r>
  <r>
    <s v="אליה הנדסה"/>
    <n v="159"/>
    <s v="בית שמש"/>
    <m/>
    <s v="י-ם"/>
    <m/>
    <m/>
    <x v="16"/>
    <x v="0"/>
    <x v="0"/>
    <n v="23"/>
    <x v="4"/>
    <d v="1899-12-30T12:24:00"/>
    <m/>
    <x v="6"/>
  </r>
  <r>
    <s v="אליה הנדסה"/>
    <n v="159"/>
    <s v="בית שמש"/>
    <m/>
    <s v="י-ם"/>
    <m/>
    <m/>
    <x v="16"/>
    <x v="0"/>
    <x v="0"/>
    <n v="23"/>
    <x v="4"/>
    <d v="1899-12-30T12:36:00"/>
    <m/>
    <x v="6"/>
  </r>
  <r>
    <s v="אליה הנדסה"/>
    <n v="159"/>
    <s v="בית שמש"/>
    <m/>
    <s v="י-ם"/>
    <m/>
    <m/>
    <x v="16"/>
    <x v="0"/>
    <x v="0"/>
    <n v="23"/>
    <x v="4"/>
    <d v="1899-12-30T12:48:00"/>
    <m/>
    <x v="6"/>
  </r>
  <r>
    <s v="אליה הנדסה"/>
    <n v="159"/>
    <s v="בית שמש"/>
    <m/>
    <s v="י-ם"/>
    <m/>
    <m/>
    <x v="16"/>
    <x v="0"/>
    <x v="0"/>
    <n v="23"/>
    <x v="4"/>
    <d v="1899-12-30T13:00:00"/>
    <m/>
    <x v="7"/>
  </r>
  <r>
    <s v="אליה הנדסה"/>
    <n v="159"/>
    <s v="בית שמש"/>
    <m/>
    <s v="י-ם"/>
    <m/>
    <m/>
    <x v="16"/>
    <x v="0"/>
    <x v="0"/>
    <n v="23"/>
    <x v="4"/>
    <d v="1899-12-30T13:15:00"/>
    <m/>
    <x v="7"/>
  </r>
  <r>
    <s v="אליה הנדסה"/>
    <n v="159"/>
    <s v="בית שמש"/>
    <m/>
    <s v="י-ם"/>
    <m/>
    <m/>
    <x v="16"/>
    <x v="0"/>
    <x v="0"/>
    <n v="23"/>
    <x v="4"/>
    <d v="1899-12-30T13:30:00"/>
    <m/>
    <x v="7"/>
  </r>
  <r>
    <s v="אליה הנדסה"/>
    <n v="159"/>
    <s v="בית שמש"/>
    <m/>
    <s v="י-ם"/>
    <m/>
    <m/>
    <x v="16"/>
    <x v="0"/>
    <x v="0"/>
    <n v="23"/>
    <x v="4"/>
    <d v="1899-12-30T13:45:00"/>
    <m/>
    <x v="7"/>
  </r>
  <r>
    <s v="אליה הנדסה"/>
    <n v="159"/>
    <s v="בית שמש"/>
    <m/>
    <s v="י-ם"/>
    <m/>
    <m/>
    <x v="16"/>
    <x v="0"/>
    <x v="0"/>
    <n v="23"/>
    <x v="4"/>
    <d v="1899-12-30T14:00:00"/>
    <m/>
    <x v="8"/>
  </r>
  <r>
    <s v="אליה הנדסה"/>
    <n v="159"/>
    <s v="בית שמש"/>
    <m/>
    <s v="י-ם"/>
    <m/>
    <m/>
    <x v="16"/>
    <x v="0"/>
    <x v="0"/>
    <n v="23"/>
    <x v="4"/>
    <d v="1899-12-30T14:20:00"/>
    <m/>
    <x v="8"/>
  </r>
  <r>
    <s v="אליה הנדסה"/>
    <n v="159"/>
    <s v="בית שמש"/>
    <m/>
    <s v="י-ם"/>
    <m/>
    <m/>
    <x v="16"/>
    <x v="0"/>
    <x v="0"/>
    <n v="23"/>
    <x v="4"/>
    <d v="1899-12-30T14:40:00"/>
    <m/>
    <x v="8"/>
  </r>
  <r>
    <s v="אליה הנדסה"/>
    <n v="159"/>
    <s v="בית שמש"/>
    <m/>
    <s v="י-ם"/>
    <m/>
    <m/>
    <x v="16"/>
    <x v="0"/>
    <x v="0"/>
    <n v="23"/>
    <x v="4"/>
    <d v="1899-12-30T15:00:00"/>
    <m/>
    <x v="9"/>
  </r>
  <r>
    <s v="אליה הנדסה"/>
    <n v="159"/>
    <s v="בית שמש"/>
    <m/>
    <s v="י-ם"/>
    <m/>
    <m/>
    <x v="16"/>
    <x v="0"/>
    <x v="0"/>
    <n v="23"/>
    <x v="4"/>
    <d v="1899-12-30T15:20:00"/>
    <m/>
    <x v="9"/>
  </r>
  <r>
    <s v="אליה הנדסה"/>
    <n v="159"/>
    <s v="בית שמש"/>
    <m/>
    <s v="י-ם"/>
    <m/>
    <m/>
    <x v="16"/>
    <x v="0"/>
    <x v="0"/>
    <n v="23"/>
    <x v="4"/>
    <d v="1899-12-30T15:40:00"/>
    <m/>
    <x v="9"/>
  </r>
  <r>
    <s v="אליה הנדסה"/>
    <n v="159"/>
    <s v="בית שמש"/>
    <m/>
    <s v="י-ם"/>
    <m/>
    <m/>
    <x v="16"/>
    <x v="0"/>
    <x v="0"/>
    <n v="23"/>
    <x v="4"/>
    <d v="1899-12-30T16:00:00"/>
    <m/>
    <x v="10"/>
  </r>
  <r>
    <s v="אליה הנדסה"/>
    <n v="159"/>
    <s v="בית שמש"/>
    <m/>
    <s v="י-ם"/>
    <m/>
    <m/>
    <x v="16"/>
    <x v="0"/>
    <x v="0"/>
    <n v="23"/>
    <x v="4"/>
    <d v="1899-12-30T16:20:00"/>
    <m/>
    <x v="10"/>
  </r>
  <r>
    <s v="אליה הנדסה"/>
    <n v="159"/>
    <s v="בית שמש"/>
    <m/>
    <s v="י-ם"/>
    <m/>
    <m/>
    <x v="16"/>
    <x v="0"/>
    <x v="0"/>
    <n v="23"/>
    <x v="4"/>
    <d v="1899-12-30T16:40:00"/>
    <m/>
    <x v="10"/>
  </r>
  <r>
    <s v="אליה הנדסה"/>
    <n v="159"/>
    <s v="בית שמש"/>
    <m/>
    <s v="י-ם"/>
    <m/>
    <m/>
    <x v="16"/>
    <x v="0"/>
    <x v="0"/>
    <n v="23"/>
    <x v="4"/>
    <d v="1899-12-30T17:00:00"/>
    <m/>
    <x v="11"/>
  </r>
  <r>
    <s v="אליה הנדסה"/>
    <n v="159"/>
    <s v="בית שמש"/>
    <m/>
    <s v="י-ם"/>
    <m/>
    <m/>
    <x v="16"/>
    <x v="0"/>
    <x v="0"/>
    <n v="23"/>
    <x v="4"/>
    <d v="1899-12-30T17:20:00"/>
    <m/>
    <x v="11"/>
  </r>
  <r>
    <s v="אליה הנדסה"/>
    <n v="159"/>
    <s v="בית שמש"/>
    <m/>
    <s v="י-ם"/>
    <m/>
    <m/>
    <x v="16"/>
    <x v="0"/>
    <x v="0"/>
    <n v="23"/>
    <x v="4"/>
    <d v="1899-12-30T17:40:00"/>
    <m/>
    <x v="11"/>
  </r>
  <r>
    <s v="אליה הנדסה"/>
    <n v="159"/>
    <s v="בית שמש"/>
    <m/>
    <s v="י-ם"/>
    <m/>
    <m/>
    <x v="16"/>
    <x v="0"/>
    <x v="0"/>
    <n v="23"/>
    <x v="4"/>
    <d v="1899-12-30T18:00:00"/>
    <m/>
    <x v="12"/>
  </r>
  <r>
    <s v="אליה הנדסה"/>
    <n v="159"/>
    <s v="בית שמש"/>
    <m/>
    <s v="י-ם"/>
    <m/>
    <m/>
    <x v="16"/>
    <x v="0"/>
    <x v="0"/>
    <n v="23"/>
    <x v="4"/>
    <d v="1899-12-30T18:20:00"/>
    <m/>
    <x v="12"/>
  </r>
  <r>
    <s v="אליה הנדסה"/>
    <n v="159"/>
    <s v="בית שמש"/>
    <m/>
    <s v="י-ם"/>
    <m/>
    <m/>
    <x v="16"/>
    <x v="0"/>
    <x v="0"/>
    <n v="23"/>
    <x v="4"/>
    <d v="1899-12-30T18:40:00"/>
    <m/>
    <x v="12"/>
  </r>
  <r>
    <s v="אליה הנדסה"/>
    <n v="159"/>
    <s v="בית שמש"/>
    <m/>
    <s v="י-ם"/>
    <m/>
    <m/>
    <x v="16"/>
    <x v="0"/>
    <x v="0"/>
    <n v="23"/>
    <x v="4"/>
    <d v="1899-12-30T19:00:00"/>
    <m/>
    <x v="13"/>
  </r>
  <r>
    <s v="אליה הנדסה"/>
    <n v="159"/>
    <s v="בית שמש"/>
    <m/>
    <s v="י-ם"/>
    <m/>
    <m/>
    <x v="16"/>
    <x v="0"/>
    <x v="0"/>
    <n v="23"/>
    <x v="4"/>
    <d v="1899-12-30T19:20:00"/>
    <m/>
    <x v="13"/>
  </r>
  <r>
    <s v="אליה הנדסה"/>
    <n v="159"/>
    <s v="בית שמש"/>
    <m/>
    <s v="י-ם"/>
    <m/>
    <m/>
    <x v="16"/>
    <x v="0"/>
    <x v="0"/>
    <n v="23"/>
    <x v="4"/>
    <d v="1899-12-30T19:40:00"/>
    <m/>
    <x v="13"/>
  </r>
  <r>
    <s v="אליה הנדסה"/>
    <n v="159"/>
    <s v="בית שמש"/>
    <m/>
    <s v="י-ם"/>
    <m/>
    <m/>
    <x v="16"/>
    <x v="0"/>
    <x v="0"/>
    <n v="23"/>
    <x v="4"/>
    <d v="1899-12-30T20:00:00"/>
    <m/>
    <x v="14"/>
  </r>
  <r>
    <s v="אליה הנדסה"/>
    <n v="159"/>
    <s v="בית שמש"/>
    <m/>
    <s v="י-ם"/>
    <m/>
    <m/>
    <x v="16"/>
    <x v="0"/>
    <x v="0"/>
    <n v="23"/>
    <x v="4"/>
    <d v="1899-12-30T20:20:00"/>
    <m/>
    <x v="14"/>
  </r>
  <r>
    <s v="אליה הנדסה"/>
    <n v="159"/>
    <s v="בית שמש"/>
    <m/>
    <s v="י-ם"/>
    <m/>
    <m/>
    <x v="16"/>
    <x v="0"/>
    <x v="0"/>
    <n v="23"/>
    <x v="4"/>
    <d v="1899-12-30T20:40:00"/>
    <m/>
    <x v="14"/>
  </r>
  <r>
    <s v="אליה הנדסה"/>
    <n v="159"/>
    <s v="בית שמש"/>
    <m/>
    <s v="י-ם"/>
    <m/>
    <m/>
    <x v="16"/>
    <x v="0"/>
    <x v="0"/>
    <n v="23"/>
    <x v="4"/>
    <d v="1899-12-30T21:00:00"/>
    <m/>
    <x v="15"/>
  </r>
  <r>
    <s v="אליה הנדסה"/>
    <n v="159"/>
    <s v="בית שמש"/>
    <m/>
    <s v="י-ם"/>
    <m/>
    <m/>
    <x v="16"/>
    <x v="0"/>
    <x v="0"/>
    <n v="23"/>
    <x v="4"/>
    <d v="1899-12-30T21:20:00"/>
    <m/>
    <x v="15"/>
  </r>
  <r>
    <s v="אליה הנדסה"/>
    <n v="159"/>
    <s v="בית שמש"/>
    <m/>
    <s v="י-ם"/>
    <m/>
    <m/>
    <x v="16"/>
    <x v="0"/>
    <x v="0"/>
    <n v="23"/>
    <x v="4"/>
    <d v="1899-12-30T21:40:00"/>
    <m/>
    <x v="15"/>
  </r>
  <r>
    <s v="אליה הנדסה"/>
    <n v="159"/>
    <s v="בית שמש"/>
    <m/>
    <s v="י-ם"/>
    <m/>
    <m/>
    <x v="16"/>
    <x v="0"/>
    <x v="0"/>
    <n v="23"/>
    <x v="4"/>
    <d v="1899-12-30T22:00:00"/>
    <m/>
    <x v="16"/>
  </r>
  <r>
    <s v="אליה הנדסה"/>
    <n v="159"/>
    <s v="בית שמש"/>
    <m/>
    <s v="י-ם"/>
    <m/>
    <m/>
    <x v="16"/>
    <x v="0"/>
    <x v="0"/>
    <n v="23"/>
    <x v="5"/>
    <d v="1899-12-30T06:00:00"/>
    <m/>
    <x v="0"/>
  </r>
  <r>
    <s v="אליה הנדסה"/>
    <n v="159"/>
    <s v="בית שמש"/>
    <m/>
    <s v="י-ם"/>
    <m/>
    <m/>
    <x v="16"/>
    <x v="0"/>
    <x v="0"/>
    <n v="23"/>
    <x v="5"/>
    <d v="1899-12-30T06:30:00"/>
    <m/>
    <x v="0"/>
  </r>
  <r>
    <s v="אליה הנדסה"/>
    <n v="159"/>
    <s v="בית שמש"/>
    <m/>
    <s v="י-ם"/>
    <m/>
    <m/>
    <x v="16"/>
    <x v="0"/>
    <x v="0"/>
    <n v="23"/>
    <x v="5"/>
    <d v="1899-12-30T07:00:00"/>
    <m/>
    <x v="1"/>
  </r>
  <r>
    <s v="אליה הנדסה"/>
    <n v="159"/>
    <s v="בית שמש"/>
    <m/>
    <s v="י-ם"/>
    <m/>
    <m/>
    <x v="16"/>
    <x v="0"/>
    <x v="0"/>
    <n v="23"/>
    <x v="5"/>
    <d v="1899-12-30T07:15:00"/>
    <m/>
    <x v="1"/>
  </r>
  <r>
    <s v="אליה הנדסה"/>
    <n v="159"/>
    <s v="בית שמש"/>
    <m/>
    <s v="י-ם"/>
    <m/>
    <m/>
    <x v="16"/>
    <x v="0"/>
    <x v="0"/>
    <n v="23"/>
    <x v="5"/>
    <d v="1899-12-30T07:30:00"/>
    <m/>
    <x v="1"/>
  </r>
  <r>
    <s v="אליה הנדסה"/>
    <n v="159"/>
    <s v="בית שמש"/>
    <m/>
    <s v="י-ם"/>
    <m/>
    <m/>
    <x v="16"/>
    <x v="0"/>
    <x v="0"/>
    <n v="23"/>
    <x v="5"/>
    <d v="1899-12-30T07:45:00"/>
    <m/>
    <x v="1"/>
  </r>
  <r>
    <s v="אליה הנדסה"/>
    <n v="159"/>
    <s v="בית שמש"/>
    <m/>
    <s v="י-ם"/>
    <m/>
    <m/>
    <x v="16"/>
    <x v="0"/>
    <x v="0"/>
    <n v="23"/>
    <x v="5"/>
    <d v="1899-12-30T08:00:00"/>
    <m/>
    <x v="2"/>
  </r>
  <r>
    <s v="אליה הנדסה"/>
    <n v="159"/>
    <s v="בית שמש"/>
    <m/>
    <s v="י-ם"/>
    <m/>
    <m/>
    <x v="16"/>
    <x v="0"/>
    <x v="0"/>
    <n v="23"/>
    <x v="5"/>
    <d v="1899-12-30T08:15:00"/>
    <m/>
    <x v="2"/>
  </r>
  <r>
    <s v="אליה הנדסה"/>
    <n v="159"/>
    <s v="בית שמש"/>
    <m/>
    <s v="י-ם"/>
    <m/>
    <m/>
    <x v="16"/>
    <x v="0"/>
    <x v="0"/>
    <n v="23"/>
    <x v="5"/>
    <d v="1899-12-30T08:30:00"/>
    <m/>
    <x v="2"/>
  </r>
  <r>
    <s v="אליה הנדסה"/>
    <n v="159"/>
    <s v="בית שמש"/>
    <m/>
    <s v="י-ם"/>
    <m/>
    <m/>
    <x v="16"/>
    <x v="0"/>
    <x v="0"/>
    <n v="23"/>
    <x v="5"/>
    <d v="1899-12-30T08:45:00"/>
    <m/>
    <x v="2"/>
  </r>
  <r>
    <s v="אליה הנדסה"/>
    <n v="159"/>
    <s v="בית שמש"/>
    <m/>
    <s v="י-ם"/>
    <m/>
    <m/>
    <x v="16"/>
    <x v="0"/>
    <x v="0"/>
    <n v="23"/>
    <x v="5"/>
    <d v="1899-12-30T09:00:00"/>
    <m/>
    <x v="3"/>
  </r>
  <r>
    <s v="אליה הנדסה"/>
    <n v="159"/>
    <s v="בית שמש"/>
    <m/>
    <s v="י-ם"/>
    <m/>
    <m/>
    <x v="16"/>
    <x v="0"/>
    <x v="0"/>
    <n v="23"/>
    <x v="5"/>
    <d v="1899-12-30T09:15:00"/>
    <m/>
    <x v="3"/>
  </r>
  <r>
    <s v="אליה הנדסה"/>
    <n v="159"/>
    <s v="בית שמש"/>
    <m/>
    <s v="י-ם"/>
    <m/>
    <m/>
    <x v="16"/>
    <x v="0"/>
    <x v="0"/>
    <n v="23"/>
    <x v="5"/>
    <d v="1899-12-30T09:30:00"/>
    <m/>
    <x v="3"/>
  </r>
  <r>
    <s v="אליה הנדסה"/>
    <n v="159"/>
    <s v="בית שמש"/>
    <m/>
    <s v="י-ם"/>
    <m/>
    <m/>
    <x v="16"/>
    <x v="0"/>
    <x v="0"/>
    <n v="23"/>
    <x v="5"/>
    <d v="1899-12-30T09:45:00"/>
    <m/>
    <x v="3"/>
  </r>
  <r>
    <s v="אליה הנדסה"/>
    <n v="159"/>
    <s v="בית שמש"/>
    <m/>
    <s v="י-ם"/>
    <m/>
    <m/>
    <x v="16"/>
    <x v="0"/>
    <x v="0"/>
    <n v="23"/>
    <x v="5"/>
    <d v="1899-12-30T10:00:00"/>
    <m/>
    <x v="4"/>
  </r>
  <r>
    <s v="אליה הנדסה"/>
    <n v="159"/>
    <s v="בית שמש"/>
    <m/>
    <s v="י-ם"/>
    <m/>
    <m/>
    <x v="16"/>
    <x v="0"/>
    <x v="0"/>
    <n v="23"/>
    <x v="5"/>
    <d v="1899-12-30T10:15:00"/>
    <m/>
    <x v="4"/>
  </r>
  <r>
    <s v="אליה הנדסה"/>
    <n v="159"/>
    <s v="בית שמש"/>
    <m/>
    <s v="י-ם"/>
    <m/>
    <m/>
    <x v="16"/>
    <x v="0"/>
    <x v="0"/>
    <n v="23"/>
    <x v="5"/>
    <d v="1899-12-30T10:30:00"/>
    <m/>
    <x v="4"/>
  </r>
  <r>
    <s v="אליה הנדסה"/>
    <n v="159"/>
    <s v="בית שמש"/>
    <m/>
    <s v="י-ם"/>
    <m/>
    <m/>
    <x v="16"/>
    <x v="0"/>
    <x v="0"/>
    <n v="23"/>
    <x v="5"/>
    <d v="1899-12-30T10:45:00"/>
    <m/>
    <x v="4"/>
  </r>
  <r>
    <s v="אליה הנדסה"/>
    <n v="159"/>
    <s v="בית שמש"/>
    <m/>
    <s v="י-ם"/>
    <m/>
    <m/>
    <x v="16"/>
    <x v="0"/>
    <x v="0"/>
    <n v="23"/>
    <x v="5"/>
    <d v="1899-12-30T11:00:00"/>
    <m/>
    <x v="5"/>
  </r>
  <r>
    <s v="אליה הנדסה"/>
    <n v="159"/>
    <s v="בית שמש"/>
    <m/>
    <s v="י-ם"/>
    <m/>
    <m/>
    <x v="16"/>
    <x v="0"/>
    <x v="0"/>
    <n v="23"/>
    <x v="5"/>
    <d v="1899-12-30T11:15:00"/>
    <m/>
    <x v="5"/>
  </r>
  <r>
    <s v="אליה הנדסה"/>
    <n v="159"/>
    <s v="בית שמש"/>
    <m/>
    <s v="י-ם"/>
    <m/>
    <m/>
    <x v="16"/>
    <x v="0"/>
    <x v="0"/>
    <n v="23"/>
    <x v="5"/>
    <d v="1899-12-30T11:30:00"/>
    <m/>
    <x v="5"/>
  </r>
  <r>
    <s v="אליה הנדסה"/>
    <n v="159"/>
    <s v="בית שמש"/>
    <m/>
    <s v="י-ם"/>
    <m/>
    <m/>
    <x v="16"/>
    <x v="0"/>
    <x v="0"/>
    <n v="23"/>
    <x v="5"/>
    <d v="1899-12-30T11:45:00"/>
    <m/>
    <x v="5"/>
  </r>
  <r>
    <s v="אליה הנדסה"/>
    <n v="159"/>
    <s v="בית שמש"/>
    <m/>
    <s v="י-ם"/>
    <m/>
    <m/>
    <x v="16"/>
    <x v="0"/>
    <x v="0"/>
    <n v="23"/>
    <x v="5"/>
    <d v="1899-12-30T12:00:00"/>
    <m/>
    <x v="6"/>
  </r>
  <r>
    <s v="אליה הנדסה"/>
    <n v="159"/>
    <s v="בית שמש"/>
    <m/>
    <s v="י-ם"/>
    <m/>
    <m/>
    <x v="16"/>
    <x v="0"/>
    <x v="0"/>
    <n v="23"/>
    <x v="5"/>
    <d v="1899-12-30T12:15:00"/>
    <m/>
    <x v="6"/>
  </r>
  <r>
    <s v="אליה הנדסה"/>
    <n v="159"/>
    <s v="בית שמש"/>
    <m/>
    <s v="י-ם"/>
    <m/>
    <m/>
    <x v="16"/>
    <x v="0"/>
    <x v="0"/>
    <n v="23"/>
    <x v="5"/>
    <d v="1899-12-30T12:30:00"/>
    <m/>
    <x v="6"/>
  </r>
  <r>
    <s v="אליה הנדסה"/>
    <n v="159"/>
    <s v="בית שמש"/>
    <m/>
    <s v="י-ם"/>
    <m/>
    <m/>
    <x v="16"/>
    <x v="0"/>
    <x v="0"/>
    <n v="23"/>
    <x v="5"/>
    <d v="1899-12-30T12:45:00"/>
    <m/>
    <x v="6"/>
  </r>
  <r>
    <s v="אליה הנדסה"/>
    <n v="159"/>
    <s v="בית שמש"/>
    <m/>
    <s v="י-ם"/>
    <m/>
    <m/>
    <x v="16"/>
    <x v="0"/>
    <x v="0"/>
    <n v="23"/>
    <x v="5"/>
    <d v="1899-12-30T13:00:00"/>
    <m/>
    <x v="7"/>
  </r>
  <r>
    <s v="אליה הנדסה"/>
    <n v="159"/>
    <s v="בית שמש"/>
    <m/>
    <s v="י-ם"/>
    <m/>
    <m/>
    <x v="16"/>
    <x v="0"/>
    <x v="0"/>
    <n v="23"/>
    <x v="5"/>
    <d v="1899-12-30T13:15:00"/>
    <m/>
    <x v="7"/>
  </r>
  <r>
    <s v="אליה הנדסה"/>
    <n v="159"/>
    <s v="בית שמש"/>
    <m/>
    <s v="י-ם"/>
    <m/>
    <m/>
    <x v="16"/>
    <x v="0"/>
    <x v="0"/>
    <n v="23"/>
    <x v="5"/>
    <d v="1899-12-30T13:30:00"/>
    <m/>
    <x v="7"/>
  </r>
  <r>
    <s v="אליה הנדסה"/>
    <n v="159"/>
    <s v="בית שמש"/>
    <m/>
    <s v="י-ם"/>
    <m/>
    <m/>
    <x v="16"/>
    <x v="0"/>
    <x v="0"/>
    <n v="23"/>
    <x v="5"/>
    <d v="1899-12-30T13:45:00"/>
    <m/>
    <x v="7"/>
  </r>
  <r>
    <s v="אליה הנדסה"/>
    <n v="159"/>
    <s v="בית שמש"/>
    <m/>
    <s v="י-ם"/>
    <m/>
    <m/>
    <x v="16"/>
    <x v="0"/>
    <x v="0"/>
    <n v="23"/>
    <x v="5"/>
    <d v="1899-12-30T14:00:00"/>
    <m/>
    <x v="8"/>
  </r>
  <r>
    <s v="אליה הנדסה"/>
    <n v="159"/>
    <s v="בית שמש"/>
    <m/>
    <s v="י-ם"/>
    <m/>
    <m/>
    <x v="16"/>
    <x v="0"/>
    <x v="0"/>
    <n v="23"/>
    <x v="5"/>
    <d v="1899-12-30T14:15:00"/>
    <m/>
    <x v="8"/>
  </r>
  <r>
    <s v="אליה הנדסה"/>
    <n v="159"/>
    <s v="בית שמש"/>
    <m/>
    <s v="י-ם"/>
    <m/>
    <m/>
    <x v="16"/>
    <x v="0"/>
    <x v="0"/>
    <n v="23"/>
    <x v="5"/>
    <d v="1899-12-30T14:30:00"/>
    <m/>
    <x v="8"/>
  </r>
  <r>
    <s v="אליה הנדסה"/>
    <n v="159"/>
    <s v="בית שמש"/>
    <m/>
    <s v="י-ם"/>
    <m/>
    <m/>
    <x v="16"/>
    <x v="0"/>
    <x v="0"/>
    <n v="23"/>
    <x v="5"/>
    <d v="1899-12-30T14:45:00"/>
    <m/>
    <x v="8"/>
  </r>
  <r>
    <s v="אליה הנדסה"/>
    <n v="159"/>
    <s v="בית שמש"/>
    <m/>
    <s v="י-ם"/>
    <m/>
    <m/>
    <x v="16"/>
    <x v="0"/>
    <x v="0"/>
    <n v="23"/>
    <x v="5"/>
    <d v="1899-12-30T15:00:00"/>
    <m/>
    <x v="9"/>
  </r>
  <r>
    <s v="אליה הנדסה"/>
    <n v="159"/>
    <s v="בית שמש"/>
    <m/>
    <s v="י-ם"/>
    <m/>
    <m/>
    <x v="16"/>
    <x v="0"/>
    <x v="0"/>
    <n v="23"/>
    <x v="5"/>
    <d v="1899-12-30T15:30:00"/>
    <m/>
    <x v="9"/>
  </r>
  <r>
    <s v="אליה הנדסה"/>
    <n v="159"/>
    <s v="בית שמש"/>
    <m/>
    <s v="י-ם"/>
    <m/>
    <m/>
    <x v="16"/>
    <x v="0"/>
    <x v="0"/>
    <n v="23"/>
    <x v="6"/>
    <d v="1899-12-30T19:00:00"/>
    <m/>
    <x v="13"/>
  </r>
  <r>
    <s v="אליה הנדסה"/>
    <n v="159"/>
    <s v="בית שמש"/>
    <m/>
    <s v="י-ם"/>
    <m/>
    <m/>
    <x v="16"/>
    <x v="0"/>
    <x v="0"/>
    <n v="23"/>
    <x v="6"/>
    <d v="1899-12-30T19:30:00"/>
    <m/>
    <x v="13"/>
  </r>
  <r>
    <s v="אליה הנדסה"/>
    <n v="159"/>
    <s v="בית שמש"/>
    <m/>
    <s v="י-ם"/>
    <m/>
    <m/>
    <x v="16"/>
    <x v="0"/>
    <x v="0"/>
    <n v="23"/>
    <x v="6"/>
    <d v="1899-12-30T20:00:00"/>
    <m/>
    <x v="14"/>
  </r>
  <r>
    <s v="אליה הנדסה"/>
    <n v="159"/>
    <s v="בית שמש"/>
    <m/>
    <s v="י-ם"/>
    <m/>
    <m/>
    <x v="16"/>
    <x v="0"/>
    <x v="0"/>
    <n v="23"/>
    <x v="6"/>
    <d v="1899-12-30T20:15:00"/>
    <m/>
    <x v="14"/>
  </r>
  <r>
    <s v="אליה הנדסה"/>
    <n v="159"/>
    <s v="בית שמש"/>
    <m/>
    <s v="י-ם"/>
    <m/>
    <m/>
    <x v="16"/>
    <x v="0"/>
    <x v="0"/>
    <n v="23"/>
    <x v="6"/>
    <d v="1899-12-30T20:30:00"/>
    <m/>
    <x v="14"/>
  </r>
  <r>
    <s v="אליה הנדסה"/>
    <n v="159"/>
    <s v="בית שמש"/>
    <m/>
    <s v="י-ם"/>
    <m/>
    <m/>
    <x v="16"/>
    <x v="0"/>
    <x v="0"/>
    <n v="23"/>
    <x v="6"/>
    <d v="1899-12-30T20:45:00"/>
    <m/>
    <x v="14"/>
  </r>
  <r>
    <s v="אליה הנדסה"/>
    <n v="159"/>
    <s v="בית שמש"/>
    <m/>
    <s v="י-ם"/>
    <m/>
    <m/>
    <x v="16"/>
    <x v="0"/>
    <x v="0"/>
    <n v="23"/>
    <x v="6"/>
    <d v="1899-12-30T21:00:00"/>
    <m/>
    <x v="15"/>
  </r>
  <r>
    <s v="אליה הנדסה"/>
    <n v="159"/>
    <s v="בית שמש"/>
    <m/>
    <s v="י-ם"/>
    <m/>
    <m/>
    <x v="16"/>
    <x v="0"/>
    <x v="0"/>
    <n v="23"/>
    <x v="6"/>
    <d v="1899-12-30T21:15:00"/>
    <m/>
    <x v="15"/>
  </r>
  <r>
    <s v="אליה הנדסה"/>
    <n v="159"/>
    <s v="בית שמש"/>
    <m/>
    <s v="י-ם"/>
    <m/>
    <m/>
    <x v="16"/>
    <x v="0"/>
    <x v="0"/>
    <n v="23"/>
    <x v="6"/>
    <d v="1899-12-30T21:30:00"/>
    <m/>
    <x v="15"/>
  </r>
  <r>
    <s v="אליה הנדסה"/>
    <n v="159"/>
    <s v="בית שמש"/>
    <m/>
    <s v="י-ם"/>
    <m/>
    <m/>
    <x v="16"/>
    <x v="0"/>
    <x v="0"/>
    <n v="23"/>
    <x v="6"/>
    <d v="1899-12-30T21:45:00"/>
    <m/>
    <x v="15"/>
  </r>
  <r>
    <s v="אליה הנדסה"/>
    <n v="159"/>
    <s v="בית שמש"/>
    <m/>
    <s v="י-ם"/>
    <m/>
    <m/>
    <x v="16"/>
    <x v="0"/>
    <x v="0"/>
    <n v="23"/>
    <x v="6"/>
    <d v="1899-12-30T22:00:00"/>
    <m/>
    <x v="16"/>
  </r>
  <r>
    <s v="אליה הנדסה"/>
    <n v="159"/>
    <s v="בית שמש"/>
    <m/>
    <s v="י-ם"/>
    <m/>
    <m/>
    <x v="16"/>
    <x v="0"/>
    <x v="0"/>
    <n v="23"/>
    <x v="6"/>
    <d v="1899-12-30T22:15:00"/>
    <m/>
    <x v="16"/>
  </r>
  <r>
    <s v="אליה הנדסה"/>
    <n v="159"/>
    <s v="בית שמש"/>
    <m/>
    <s v="י-ם"/>
    <m/>
    <m/>
    <x v="16"/>
    <x v="0"/>
    <x v="0"/>
    <n v="23"/>
    <x v="6"/>
    <d v="1899-12-30T22:30:00"/>
    <m/>
    <x v="16"/>
  </r>
  <r>
    <s v="אליה הנדסה"/>
    <n v="159"/>
    <s v="בית שמש"/>
    <m/>
    <s v="י-ם"/>
    <m/>
    <m/>
    <x v="16"/>
    <x v="0"/>
    <x v="0"/>
    <n v="23"/>
    <x v="6"/>
    <d v="1899-12-30T22:45:00"/>
    <m/>
    <x v="16"/>
  </r>
  <r>
    <s v="אליה הנדסה"/>
    <n v="159"/>
    <s v="בית שמש"/>
    <m/>
    <s v="י-ם"/>
    <m/>
    <m/>
    <x v="16"/>
    <x v="0"/>
    <x v="0"/>
    <n v="23"/>
    <x v="6"/>
    <d v="1899-12-30T23:00:00"/>
    <m/>
    <x v="17"/>
  </r>
  <r>
    <s v="אליה הנדסה"/>
    <n v="159"/>
    <s v="בית שמש"/>
    <m/>
    <s v="י-ם"/>
    <m/>
    <m/>
    <x v="16"/>
    <x v="0"/>
    <x v="0"/>
    <n v="23"/>
    <x v="6"/>
    <d v="1899-12-30T23:20:00"/>
    <m/>
    <x v="17"/>
  </r>
  <r>
    <s v="אליה הנדסה"/>
    <n v="159"/>
    <s v="בית שמש"/>
    <m/>
    <s v="י-ם"/>
    <m/>
    <m/>
    <x v="16"/>
    <x v="0"/>
    <x v="0"/>
    <n v="23"/>
    <x v="6"/>
    <d v="1899-12-30T23:40:00"/>
    <m/>
    <x v="17"/>
  </r>
  <r>
    <s v="אליה הנדסה"/>
    <n v="159"/>
    <s v="בית שמש"/>
    <m/>
    <s v="י-ם"/>
    <m/>
    <m/>
    <x v="16"/>
    <x v="0"/>
    <x v="0"/>
    <n v="23"/>
    <x v="6"/>
    <d v="1899-12-31T00:00:00"/>
    <m/>
    <x v="18"/>
  </r>
  <r>
    <s v="אליה הנדסה"/>
    <n v="159"/>
    <s v="בית שמש"/>
    <m/>
    <s v="י-ם"/>
    <m/>
    <m/>
    <x v="16"/>
    <x v="1"/>
    <x v="0"/>
    <n v="23"/>
    <x v="0"/>
    <d v="1899-12-30T05:00:00"/>
    <m/>
    <x v="19"/>
  </r>
  <r>
    <s v="אליה הנדסה"/>
    <n v="159"/>
    <s v="בית שמש"/>
    <m/>
    <s v="י-ם"/>
    <m/>
    <m/>
    <x v="16"/>
    <x v="1"/>
    <x v="0"/>
    <n v="23"/>
    <x v="0"/>
    <d v="1899-12-30T05:20:00"/>
    <m/>
    <x v="19"/>
  </r>
  <r>
    <s v="אליה הנדסה"/>
    <n v="159"/>
    <s v="בית שמש"/>
    <m/>
    <s v="י-ם"/>
    <m/>
    <m/>
    <x v="16"/>
    <x v="1"/>
    <x v="0"/>
    <n v="23"/>
    <x v="0"/>
    <d v="1899-12-30T05:40:00"/>
    <m/>
    <x v="19"/>
  </r>
  <r>
    <s v="אליה הנדסה"/>
    <n v="159"/>
    <s v="בית שמש"/>
    <m/>
    <s v="י-ם"/>
    <m/>
    <m/>
    <x v="16"/>
    <x v="1"/>
    <x v="0"/>
    <n v="23"/>
    <x v="0"/>
    <d v="1899-12-30T06:00:00"/>
    <m/>
    <x v="0"/>
  </r>
  <r>
    <s v="אליה הנדסה"/>
    <n v="159"/>
    <s v="בית שמש"/>
    <m/>
    <s v="י-ם"/>
    <m/>
    <m/>
    <x v="16"/>
    <x v="1"/>
    <x v="0"/>
    <n v="23"/>
    <x v="0"/>
    <d v="1899-12-30T06:15:00"/>
    <m/>
    <x v="0"/>
  </r>
  <r>
    <s v="אליה הנדסה"/>
    <n v="159"/>
    <s v="בית שמש"/>
    <m/>
    <s v="י-ם"/>
    <m/>
    <m/>
    <x v="16"/>
    <x v="1"/>
    <x v="0"/>
    <n v="23"/>
    <x v="0"/>
    <d v="1899-12-30T06:30:00"/>
    <m/>
    <x v="0"/>
  </r>
  <r>
    <s v="אליה הנדסה"/>
    <n v="159"/>
    <s v="בית שמש"/>
    <m/>
    <s v="י-ם"/>
    <m/>
    <m/>
    <x v="16"/>
    <x v="1"/>
    <x v="0"/>
    <n v="23"/>
    <x v="0"/>
    <d v="1899-12-30T06:45:00"/>
    <m/>
    <x v="0"/>
  </r>
  <r>
    <s v="אליה הנדסה"/>
    <n v="159"/>
    <s v="בית שמש"/>
    <m/>
    <s v="י-ם"/>
    <m/>
    <m/>
    <x v="16"/>
    <x v="1"/>
    <x v="0"/>
    <n v="23"/>
    <x v="0"/>
    <d v="1899-12-30T07:00:00"/>
    <m/>
    <x v="1"/>
  </r>
  <r>
    <s v="אליה הנדסה"/>
    <n v="159"/>
    <s v="בית שמש"/>
    <m/>
    <s v="י-ם"/>
    <m/>
    <m/>
    <x v="16"/>
    <x v="1"/>
    <x v="0"/>
    <n v="23"/>
    <x v="0"/>
    <d v="1899-12-30T07:15:00"/>
    <m/>
    <x v="1"/>
  </r>
  <r>
    <s v="אליה הנדסה"/>
    <n v="159"/>
    <s v="בית שמש"/>
    <m/>
    <s v="י-ם"/>
    <m/>
    <m/>
    <x v="16"/>
    <x v="1"/>
    <x v="0"/>
    <n v="23"/>
    <x v="0"/>
    <d v="1899-12-30T07:30:00"/>
    <m/>
    <x v="1"/>
  </r>
  <r>
    <s v="אליה הנדסה"/>
    <n v="159"/>
    <s v="בית שמש"/>
    <m/>
    <s v="י-ם"/>
    <m/>
    <m/>
    <x v="16"/>
    <x v="1"/>
    <x v="0"/>
    <n v="23"/>
    <x v="0"/>
    <d v="1899-12-30T07:45:00"/>
    <m/>
    <x v="1"/>
  </r>
  <r>
    <s v="אליה הנדסה"/>
    <n v="159"/>
    <s v="בית שמש"/>
    <m/>
    <s v="י-ם"/>
    <m/>
    <m/>
    <x v="16"/>
    <x v="1"/>
    <x v="0"/>
    <n v="23"/>
    <x v="0"/>
    <d v="1899-12-30T08:00:00"/>
    <m/>
    <x v="2"/>
  </r>
  <r>
    <s v="אליה הנדסה"/>
    <n v="159"/>
    <s v="בית שמש"/>
    <m/>
    <s v="י-ם"/>
    <m/>
    <m/>
    <x v="16"/>
    <x v="1"/>
    <x v="0"/>
    <n v="23"/>
    <x v="0"/>
    <d v="1899-12-30T08:15:00"/>
    <m/>
    <x v="2"/>
  </r>
  <r>
    <s v="אליה הנדסה"/>
    <n v="159"/>
    <s v="בית שמש"/>
    <m/>
    <s v="י-ם"/>
    <m/>
    <m/>
    <x v="16"/>
    <x v="1"/>
    <x v="0"/>
    <n v="23"/>
    <x v="0"/>
    <d v="1899-12-30T08:30:00"/>
    <m/>
    <x v="2"/>
  </r>
  <r>
    <s v="אליה הנדסה"/>
    <n v="159"/>
    <s v="בית שמש"/>
    <m/>
    <s v="י-ם"/>
    <m/>
    <m/>
    <x v="16"/>
    <x v="1"/>
    <x v="0"/>
    <n v="23"/>
    <x v="0"/>
    <d v="1899-12-30T08:45:00"/>
    <m/>
    <x v="2"/>
  </r>
  <r>
    <s v="אליה הנדסה"/>
    <n v="159"/>
    <s v="בית שמש"/>
    <m/>
    <s v="י-ם"/>
    <m/>
    <m/>
    <x v="16"/>
    <x v="1"/>
    <x v="0"/>
    <n v="23"/>
    <x v="0"/>
    <d v="1899-12-30T09:00:00"/>
    <m/>
    <x v="3"/>
  </r>
  <r>
    <s v="אליה הנדסה"/>
    <n v="159"/>
    <s v="בית שמש"/>
    <m/>
    <s v="י-ם"/>
    <m/>
    <m/>
    <x v="16"/>
    <x v="1"/>
    <x v="0"/>
    <n v="23"/>
    <x v="0"/>
    <d v="1899-12-30T09:20:00"/>
    <m/>
    <x v="3"/>
  </r>
  <r>
    <s v="אליה הנדסה"/>
    <n v="159"/>
    <s v="בית שמש"/>
    <m/>
    <s v="י-ם"/>
    <m/>
    <m/>
    <x v="16"/>
    <x v="1"/>
    <x v="0"/>
    <n v="23"/>
    <x v="0"/>
    <d v="1899-12-30T09:40:00"/>
    <m/>
    <x v="3"/>
  </r>
  <r>
    <s v="אליה הנדסה"/>
    <n v="159"/>
    <s v="בית שמש"/>
    <m/>
    <s v="י-ם"/>
    <m/>
    <m/>
    <x v="16"/>
    <x v="1"/>
    <x v="0"/>
    <n v="23"/>
    <x v="0"/>
    <d v="1899-12-30T10:00:00"/>
    <m/>
    <x v="4"/>
  </r>
  <r>
    <s v="אליה הנדסה"/>
    <n v="159"/>
    <s v="בית שמש"/>
    <m/>
    <s v="י-ם"/>
    <m/>
    <m/>
    <x v="16"/>
    <x v="1"/>
    <x v="0"/>
    <n v="23"/>
    <x v="0"/>
    <d v="1899-12-30T10:20:00"/>
    <m/>
    <x v="4"/>
  </r>
  <r>
    <s v="אליה הנדסה"/>
    <n v="159"/>
    <s v="בית שמש"/>
    <m/>
    <s v="י-ם"/>
    <m/>
    <m/>
    <x v="16"/>
    <x v="1"/>
    <x v="0"/>
    <n v="23"/>
    <x v="0"/>
    <d v="1899-12-30T10:40:00"/>
    <m/>
    <x v="4"/>
  </r>
  <r>
    <s v="אליה הנדסה"/>
    <n v="159"/>
    <s v="בית שמש"/>
    <m/>
    <s v="י-ם"/>
    <m/>
    <m/>
    <x v="16"/>
    <x v="1"/>
    <x v="0"/>
    <n v="23"/>
    <x v="0"/>
    <d v="1899-12-30T11:00:00"/>
    <m/>
    <x v="5"/>
  </r>
  <r>
    <s v="אליה הנדסה"/>
    <n v="159"/>
    <s v="בית שמש"/>
    <m/>
    <s v="י-ם"/>
    <m/>
    <m/>
    <x v="16"/>
    <x v="1"/>
    <x v="0"/>
    <n v="23"/>
    <x v="0"/>
    <d v="1899-12-30T11:20:00"/>
    <m/>
    <x v="5"/>
  </r>
  <r>
    <s v="אליה הנדסה"/>
    <n v="159"/>
    <s v="בית שמש"/>
    <m/>
    <s v="י-ם"/>
    <m/>
    <m/>
    <x v="16"/>
    <x v="1"/>
    <x v="0"/>
    <n v="23"/>
    <x v="0"/>
    <d v="1899-12-30T11:40:00"/>
    <m/>
    <x v="5"/>
  </r>
  <r>
    <s v="אליה הנדסה"/>
    <n v="159"/>
    <s v="בית שמש"/>
    <m/>
    <s v="י-ם"/>
    <m/>
    <m/>
    <x v="16"/>
    <x v="1"/>
    <x v="0"/>
    <n v="23"/>
    <x v="0"/>
    <d v="1899-12-30T12:00:00"/>
    <m/>
    <x v="6"/>
  </r>
  <r>
    <s v="אליה הנדסה"/>
    <n v="159"/>
    <s v="בית שמש"/>
    <m/>
    <s v="י-ם"/>
    <m/>
    <m/>
    <x v="16"/>
    <x v="1"/>
    <x v="0"/>
    <n v="23"/>
    <x v="0"/>
    <d v="1899-12-30T12:12:00"/>
    <m/>
    <x v="6"/>
  </r>
  <r>
    <s v="אליה הנדסה"/>
    <n v="159"/>
    <s v="בית שמש"/>
    <m/>
    <s v="י-ם"/>
    <m/>
    <m/>
    <x v="16"/>
    <x v="1"/>
    <x v="0"/>
    <n v="23"/>
    <x v="0"/>
    <d v="1899-12-30T12:24:00"/>
    <m/>
    <x v="6"/>
  </r>
  <r>
    <s v="אליה הנדסה"/>
    <n v="159"/>
    <s v="בית שמש"/>
    <m/>
    <s v="י-ם"/>
    <m/>
    <m/>
    <x v="16"/>
    <x v="1"/>
    <x v="0"/>
    <n v="23"/>
    <x v="0"/>
    <d v="1899-12-30T12:36:00"/>
    <m/>
    <x v="6"/>
  </r>
  <r>
    <s v="אליה הנדסה"/>
    <n v="159"/>
    <s v="בית שמש"/>
    <m/>
    <s v="י-ם"/>
    <m/>
    <m/>
    <x v="16"/>
    <x v="1"/>
    <x v="0"/>
    <n v="23"/>
    <x v="0"/>
    <d v="1899-12-30T12:48:00"/>
    <m/>
    <x v="6"/>
  </r>
  <r>
    <s v="אליה הנדסה"/>
    <n v="159"/>
    <s v="בית שמש"/>
    <m/>
    <s v="י-ם"/>
    <m/>
    <m/>
    <x v="16"/>
    <x v="1"/>
    <x v="0"/>
    <n v="23"/>
    <x v="0"/>
    <d v="1899-12-30T13:00:00"/>
    <m/>
    <x v="7"/>
  </r>
  <r>
    <s v="אליה הנדסה"/>
    <n v="159"/>
    <s v="בית שמש"/>
    <m/>
    <s v="י-ם"/>
    <m/>
    <m/>
    <x v="16"/>
    <x v="1"/>
    <x v="0"/>
    <n v="23"/>
    <x v="0"/>
    <d v="1899-12-30T13:15:00"/>
    <m/>
    <x v="7"/>
  </r>
  <r>
    <s v="אליה הנדסה"/>
    <n v="159"/>
    <s v="בית שמש"/>
    <m/>
    <s v="י-ם"/>
    <m/>
    <m/>
    <x v="16"/>
    <x v="1"/>
    <x v="0"/>
    <n v="23"/>
    <x v="0"/>
    <d v="1899-12-30T13:30:00"/>
    <m/>
    <x v="7"/>
  </r>
  <r>
    <s v="אליה הנדסה"/>
    <n v="159"/>
    <s v="בית שמש"/>
    <m/>
    <s v="י-ם"/>
    <m/>
    <m/>
    <x v="16"/>
    <x v="1"/>
    <x v="0"/>
    <n v="23"/>
    <x v="0"/>
    <d v="1899-12-30T13:45:00"/>
    <m/>
    <x v="7"/>
  </r>
  <r>
    <s v="אליה הנדסה"/>
    <n v="159"/>
    <s v="בית שמש"/>
    <m/>
    <s v="י-ם"/>
    <m/>
    <m/>
    <x v="16"/>
    <x v="1"/>
    <x v="0"/>
    <n v="23"/>
    <x v="0"/>
    <d v="1899-12-30T14:00:00"/>
    <m/>
    <x v="8"/>
  </r>
  <r>
    <s v="אליה הנדסה"/>
    <n v="159"/>
    <s v="בית שמש"/>
    <m/>
    <s v="י-ם"/>
    <m/>
    <m/>
    <x v="16"/>
    <x v="1"/>
    <x v="0"/>
    <n v="23"/>
    <x v="0"/>
    <d v="1899-12-30T14:20:00"/>
    <m/>
    <x v="8"/>
  </r>
  <r>
    <s v="אליה הנדסה"/>
    <n v="159"/>
    <s v="בית שמש"/>
    <m/>
    <s v="י-ם"/>
    <m/>
    <m/>
    <x v="16"/>
    <x v="1"/>
    <x v="0"/>
    <n v="23"/>
    <x v="0"/>
    <d v="1899-12-30T14:40:00"/>
    <m/>
    <x v="8"/>
  </r>
  <r>
    <s v="אליה הנדסה"/>
    <n v="159"/>
    <s v="בית שמש"/>
    <m/>
    <s v="י-ם"/>
    <m/>
    <m/>
    <x v="16"/>
    <x v="1"/>
    <x v="0"/>
    <n v="23"/>
    <x v="0"/>
    <d v="1899-12-30T15:00:00"/>
    <m/>
    <x v="9"/>
  </r>
  <r>
    <s v="אליה הנדסה"/>
    <n v="159"/>
    <s v="בית שמש"/>
    <m/>
    <s v="י-ם"/>
    <m/>
    <m/>
    <x v="16"/>
    <x v="1"/>
    <x v="0"/>
    <n v="23"/>
    <x v="0"/>
    <d v="1899-12-30T15:20:00"/>
    <m/>
    <x v="9"/>
  </r>
  <r>
    <s v="אליה הנדסה"/>
    <n v="159"/>
    <s v="בית שמש"/>
    <m/>
    <s v="י-ם"/>
    <m/>
    <m/>
    <x v="16"/>
    <x v="1"/>
    <x v="0"/>
    <n v="23"/>
    <x v="0"/>
    <d v="1899-12-30T15:40:00"/>
    <m/>
    <x v="9"/>
  </r>
  <r>
    <s v="אליה הנדסה"/>
    <n v="159"/>
    <s v="בית שמש"/>
    <m/>
    <s v="י-ם"/>
    <m/>
    <m/>
    <x v="16"/>
    <x v="1"/>
    <x v="0"/>
    <n v="23"/>
    <x v="0"/>
    <d v="1899-12-30T16:00:00"/>
    <m/>
    <x v="10"/>
  </r>
  <r>
    <s v="אליה הנדסה"/>
    <n v="159"/>
    <s v="בית שמש"/>
    <m/>
    <s v="י-ם"/>
    <m/>
    <m/>
    <x v="16"/>
    <x v="1"/>
    <x v="0"/>
    <n v="23"/>
    <x v="0"/>
    <d v="1899-12-30T16:20:00"/>
    <m/>
    <x v="10"/>
  </r>
  <r>
    <s v="אליה הנדסה"/>
    <n v="159"/>
    <s v="בית שמש"/>
    <m/>
    <s v="י-ם"/>
    <m/>
    <m/>
    <x v="16"/>
    <x v="1"/>
    <x v="0"/>
    <n v="23"/>
    <x v="0"/>
    <d v="1899-12-30T16:40:00"/>
    <m/>
    <x v="10"/>
  </r>
  <r>
    <s v="אליה הנדסה"/>
    <n v="159"/>
    <s v="בית שמש"/>
    <m/>
    <s v="י-ם"/>
    <m/>
    <m/>
    <x v="16"/>
    <x v="1"/>
    <x v="0"/>
    <n v="23"/>
    <x v="0"/>
    <d v="1899-12-30T17:00:00"/>
    <m/>
    <x v="11"/>
  </r>
  <r>
    <s v="אליה הנדסה"/>
    <n v="159"/>
    <s v="בית שמש"/>
    <m/>
    <s v="י-ם"/>
    <m/>
    <m/>
    <x v="16"/>
    <x v="1"/>
    <x v="0"/>
    <n v="23"/>
    <x v="0"/>
    <d v="1899-12-30T17:20:00"/>
    <m/>
    <x v="11"/>
  </r>
  <r>
    <s v="אליה הנדסה"/>
    <n v="159"/>
    <s v="בית שמש"/>
    <m/>
    <s v="י-ם"/>
    <m/>
    <m/>
    <x v="16"/>
    <x v="1"/>
    <x v="0"/>
    <n v="23"/>
    <x v="0"/>
    <d v="1899-12-30T17:40:00"/>
    <m/>
    <x v="11"/>
  </r>
  <r>
    <s v="אליה הנדסה"/>
    <n v="159"/>
    <s v="בית שמש"/>
    <m/>
    <s v="י-ם"/>
    <m/>
    <m/>
    <x v="16"/>
    <x v="1"/>
    <x v="0"/>
    <n v="23"/>
    <x v="0"/>
    <d v="1899-12-30T18:00:00"/>
    <m/>
    <x v="12"/>
  </r>
  <r>
    <s v="אליה הנדסה"/>
    <n v="159"/>
    <s v="בית שמש"/>
    <m/>
    <s v="י-ם"/>
    <m/>
    <m/>
    <x v="16"/>
    <x v="1"/>
    <x v="0"/>
    <n v="23"/>
    <x v="0"/>
    <d v="1899-12-30T18:20:00"/>
    <m/>
    <x v="12"/>
  </r>
  <r>
    <s v="אליה הנדסה"/>
    <n v="159"/>
    <s v="בית שמש"/>
    <m/>
    <s v="י-ם"/>
    <m/>
    <m/>
    <x v="16"/>
    <x v="1"/>
    <x v="0"/>
    <n v="23"/>
    <x v="0"/>
    <d v="1899-12-30T18:40:00"/>
    <m/>
    <x v="12"/>
  </r>
  <r>
    <s v="אליה הנדסה"/>
    <n v="159"/>
    <s v="בית שמש"/>
    <m/>
    <s v="י-ם"/>
    <m/>
    <m/>
    <x v="16"/>
    <x v="1"/>
    <x v="0"/>
    <n v="23"/>
    <x v="0"/>
    <d v="1899-12-30T19:00:00"/>
    <m/>
    <x v="13"/>
  </r>
  <r>
    <s v="אליה הנדסה"/>
    <n v="159"/>
    <s v="בית שמש"/>
    <m/>
    <s v="י-ם"/>
    <m/>
    <m/>
    <x v="16"/>
    <x v="1"/>
    <x v="0"/>
    <n v="23"/>
    <x v="0"/>
    <d v="1899-12-30T19:20:00"/>
    <m/>
    <x v="13"/>
  </r>
  <r>
    <s v="אליה הנדסה"/>
    <n v="159"/>
    <s v="בית שמש"/>
    <m/>
    <s v="י-ם"/>
    <m/>
    <m/>
    <x v="16"/>
    <x v="1"/>
    <x v="0"/>
    <n v="23"/>
    <x v="0"/>
    <d v="1899-12-30T19:40:00"/>
    <m/>
    <x v="13"/>
  </r>
  <r>
    <s v="אליה הנדסה"/>
    <n v="159"/>
    <s v="בית שמש"/>
    <m/>
    <s v="י-ם"/>
    <m/>
    <m/>
    <x v="16"/>
    <x v="1"/>
    <x v="0"/>
    <n v="23"/>
    <x v="0"/>
    <d v="1899-12-30T20:00:00"/>
    <m/>
    <x v="14"/>
  </r>
  <r>
    <s v="אליה הנדסה"/>
    <n v="159"/>
    <s v="בית שמש"/>
    <m/>
    <s v="י-ם"/>
    <m/>
    <m/>
    <x v="16"/>
    <x v="1"/>
    <x v="0"/>
    <n v="23"/>
    <x v="0"/>
    <d v="1899-12-30T20:20:00"/>
    <m/>
    <x v="14"/>
  </r>
  <r>
    <s v="אליה הנדסה"/>
    <n v="159"/>
    <s v="בית שמש"/>
    <m/>
    <s v="י-ם"/>
    <m/>
    <m/>
    <x v="16"/>
    <x v="1"/>
    <x v="0"/>
    <n v="23"/>
    <x v="0"/>
    <d v="1899-12-30T20:40:00"/>
    <m/>
    <x v="14"/>
  </r>
  <r>
    <s v="אליה הנדסה"/>
    <n v="159"/>
    <s v="בית שמש"/>
    <m/>
    <s v="י-ם"/>
    <m/>
    <m/>
    <x v="16"/>
    <x v="1"/>
    <x v="0"/>
    <n v="23"/>
    <x v="0"/>
    <d v="1899-12-30T21:00:00"/>
    <m/>
    <x v="15"/>
  </r>
  <r>
    <s v="אליה הנדסה"/>
    <n v="159"/>
    <s v="בית שמש"/>
    <m/>
    <s v="י-ם"/>
    <m/>
    <m/>
    <x v="16"/>
    <x v="1"/>
    <x v="0"/>
    <n v="23"/>
    <x v="0"/>
    <d v="1899-12-30T21:20:00"/>
    <m/>
    <x v="15"/>
  </r>
  <r>
    <s v="אליה הנדסה"/>
    <n v="159"/>
    <s v="בית שמש"/>
    <m/>
    <s v="י-ם"/>
    <m/>
    <m/>
    <x v="16"/>
    <x v="1"/>
    <x v="0"/>
    <n v="23"/>
    <x v="0"/>
    <d v="1899-12-30T21:40:00"/>
    <m/>
    <x v="15"/>
  </r>
  <r>
    <s v="אליה הנדסה"/>
    <n v="159"/>
    <s v="בית שמש"/>
    <m/>
    <s v="י-ם"/>
    <m/>
    <m/>
    <x v="16"/>
    <x v="1"/>
    <x v="0"/>
    <n v="23"/>
    <x v="0"/>
    <d v="1899-12-30T22:00:00"/>
    <m/>
    <x v="16"/>
  </r>
  <r>
    <s v="אליה הנדסה"/>
    <n v="159"/>
    <s v="בית שמש"/>
    <m/>
    <s v="י-ם"/>
    <m/>
    <m/>
    <x v="16"/>
    <x v="1"/>
    <x v="0"/>
    <n v="23"/>
    <x v="1"/>
    <d v="1899-12-30T05:00:00"/>
    <m/>
    <x v="19"/>
  </r>
  <r>
    <s v="אליה הנדסה"/>
    <n v="159"/>
    <s v="בית שמש"/>
    <m/>
    <s v="י-ם"/>
    <m/>
    <m/>
    <x v="16"/>
    <x v="1"/>
    <x v="0"/>
    <n v="23"/>
    <x v="1"/>
    <d v="1899-12-30T05:20:00"/>
    <m/>
    <x v="19"/>
  </r>
  <r>
    <s v="אליה הנדסה"/>
    <n v="159"/>
    <s v="בית שמש"/>
    <m/>
    <s v="י-ם"/>
    <m/>
    <m/>
    <x v="16"/>
    <x v="1"/>
    <x v="0"/>
    <n v="23"/>
    <x v="1"/>
    <d v="1899-12-30T05:40:00"/>
    <m/>
    <x v="19"/>
  </r>
  <r>
    <s v="אליה הנדסה"/>
    <n v="159"/>
    <s v="בית שמש"/>
    <m/>
    <s v="י-ם"/>
    <m/>
    <m/>
    <x v="16"/>
    <x v="1"/>
    <x v="0"/>
    <n v="23"/>
    <x v="1"/>
    <d v="1899-12-30T06:00:00"/>
    <m/>
    <x v="0"/>
  </r>
  <r>
    <s v="אליה הנדסה"/>
    <n v="159"/>
    <s v="בית שמש"/>
    <m/>
    <s v="י-ם"/>
    <m/>
    <m/>
    <x v="16"/>
    <x v="1"/>
    <x v="0"/>
    <n v="23"/>
    <x v="1"/>
    <d v="1899-12-30T06:15:00"/>
    <m/>
    <x v="0"/>
  </r>
  <r>
    <s v="אליה הנדסה"/>
    <n v="159"/>
    <s v="בית שמש"/>
    <m/>
    <s v="י-ם"/>
    <m/>
    <m/>
    <x v="16"/>
    <x v="1"/>
    <x v="0"/>
    <n v="23"/>
    <x v="1"/>
    <d v="1899-12-30T06:30:00"/>
    <m/>
    <x v="0"/>
  </r>
  <r>
    <s v="אליה הנדסה"/>
    <n v="159"/>
    <s v="בית שמש"/>
    <m/>
    <s v="י-ם"/>
    <m/>
    <m/>
    <x v="16"/>
    <x v="1"/>
    <x v="0"/>
    <n v="23"/>
    <x v="1"/>
    <d v="1899-12-30T06:45:00"/>
    <m/>
    <x v="0"/>
  </r>
  <r>
    <s v="אליה הנדסה"/>
    <n v="159"/>
    <s v="בית שמש"/>
    <m/>
    <s v="י-ם"/>
    <m/>
    <m/>
    <x v="16"/>
    <x v="1"/>
    <x v="0"/>
    <n v="23"/>
    <x v="1"/>
    <d v="1899-12-30T07:00:00"/>
    <m/>
    <x v="1"/>
  </r>
  <r>
    <s v="אליה הנדסה"/>
    <n v="159"/>
    <s v="בית שמש"/>
    <m/>
    <s v="י-ם"/>
    <m/>
    <m/>
    <x v="16"/>
    <x v="1"/>
    <x v="0"/>
    <n v="23"/>
    <x v="1"/>
    <d v="1899-12-30T07:15:00"/>
    <m/>
    <x v="1"/>
  </r>
  <r>
    <s v="אליה הנדסה"/>
    <n v="159"/>
    <s v="בית שמש"/>
    <m/>
    <s v="י-ם"/>
    <m/>
    <m/>
    <x v="16"/>
    <x v="1"/>
    <x v="0"/>
    <n v="23"/>
    <x v="1"/>
    <d v="1899-12-30T07:30:00"/>
    <m/>
    <x v="1"/>
  </r>
  <r>
    <s v="אליה הנדסה"/>
    <n v="159"/>
    <s v="בית שמש"/>
    <m/>
    <s v="י-ם"/>
    <m/>
    <m/>
    <x v="16"/>
    <x v="1"/>
    <x v="0"/>
    <n v="23"/>
    <x v="1"/>
    <d v="1899-12-30T07:45:00"/>
    <m/>
    <x v="1"/>
  </r>
  <r>
    <s v="אליה הנדסה"/>
    <n v="159"/>
    <s v="בית שמש"/>
    <m/>
    <s v="י-ם"/>
    <m/>
    <m/>
    <x v="16"/>
    <x v="1"/>
    <x v="0"/>
    <n v="23"/>
    <x v="1"/>
    <d v="1899-12-30T08:00:00"/>
    <m/>
    <x v="2"/>
  </r>
  <r>
    <s v="אליה הנדסה"/>
    <n v="159"/>
    <s v="בית שמש"/>
    <m/>
    <s v="י-ם"/>
    <m/>
    <m/>
    <x v="16"/>
    <x v="1"/>
    <x v="0"/>
    <n v="23"/>
    <x v="1"/>
    <d v="1899-12-30T08:15:00"/>
    <m/>
    <x v="2"/>
  </r>
  <r>
    <s v="אליה הנדסה"/>
    <n v="159"/>
    <s v="בית שמש"/>
    <m/>
    <s v="י-ם"/>
    <m/>
    <m/>
    <x v="16"/>
    <x v="1"/>
    <x v="0"/>
    <n v="23"/>
    <x v="1"/>
    <d v="1899-12-30T08:30:00"/>
    <m/>
    <x v="2"/>
  </r>
  <r>
    <s v="אליה הנדסה"/>
    <n v="159"/>
    <s v="בית שמש"/>
    <m/>
    <s v="י-ם"/>
    <m/>
    <m/>
    <x v="16"/>
    <x v="1"/>
    <x v="0"/>
    <n v="23"/>
    <x v="1"/>
    <d v="1899-12-30T08:45:00"/>
    <m/>
    <x v="2"/>
  </r>
  <r>
    <s v="אליה הנדסה"/>
    <n v="159"/>
    <s v="בית שמש"/>
    <m/>
    <s v="י-ם"/>
    <m/>
    <m/>
    <x v="16"/>
    <x v="1"/>
    <x v="0"/>
    <n v="23"/>
    <x v="1"/>
    <d v="1899-12-30T09:00:00"/>
    <m/>
    <x v="3"/>
  </r>
  <r>
    <s v="אליה הנדסה"/>
    <n v="159"/>
    <s v="בית שמש"/>
    <m/>
    <s v="י-ם"/>
    <m/>
    <m/>
    <x v="16"/>
    <x v="1"/>
    <x v="0"/>
    <n v="23"/>
    <x v="1"/>
    <d v="1899-12-30T09:20:00"/>
    <m/>
    <x v="3"/>
  </r>
  <r>
    <s v="אליה הנדסה"/>
    <n v="159"/>
    <s v="בית שמש"/>
    <m/>
    <s v="י-ם"/>
    <m/>
    <m/>
    <x v="16"/>
    <x v="1"/>
    <x v="0"/>
    <n v="23"/>
    <x v="1"/>
    <d v="1899-12-30T09:40:00"/>
    <m/>
    <x v="3"/>
  </r>
  <r>
    <s v="אליה הנדסה"/>
    <n v="159"/>
    <s v="בית שמש"/>
    <m/>
    <s v="י-ם"/>
    <m/>
    <m/>
    <x v="16"/>
    <x v="1"/>
    <x v="0"/>
    <n v="23"/>
    <x v="1"/>
    <d v="1899-12-30T10:00:00"/>
    <m/>
    <x v="4"/>
  </r>
  <r>
    <s v="אליה הנדסה"/>
    <n v="159"/>
    <s v="בית שמש"/>
    <m/>
    <s v="י-ם"/>
    <m/>
    <m/>
    <x v="16"/>
    <x v="1"/>
    <x v="0"/>
    <n v="23"/>
    <x v="1"/>
    <d v="1899-12-30T10:20:00"/>
    <m/>
    <x v="4"/>
  </r>
  <r>
    <s v="אליה הנדסה"/>
    <n v="159"/>
    <s v="בית שמש"/>
    <m/>
    <s v="י-ם"/>
    <m/>
    <m/>
    <x v="16"/>
    <x v="1"/>
    <x v="0"/>
    <n v="23"/>
    <x v="1"/>
    <d v="1899-12-30T10:40:00"/>
    <m/>
    <x v="4"/>
  </r>
  <r>
    <s v="אליה הנדסה"/>
    <n v="159"/>
    <s v="בית שמש"/>
    <m/>
    <s v="י-ם"/>
    <m/>
    <m/>
    <x v="16"/>
    <x v="1"/>
    <x v="0"/>
    <n v="23"/>
    <x v="1"/>
    <d v="1899-12-30T11:00:00"/>
    <m/>
    <x v="5"/>
  </r>
  <r>
    <s v="אליה הנדסה"/>
    <n v="159"/>
    <s v="בית שמש"/>
    <m/>
    <s v="י-ם"/>
    <m/>
    <m/>
    <x v="16"/>
    <x v="1"/>
    <x v="0"/>
    <n v="23"/>
    <x v="1"/>
    <d v="1899-12-30T11:20:00"/>
    <m/>
    <x v="5"/>
  </r>
  <r>
    <s v="אליה הנדסה"/>
    <n v="159"/>
    <s v="בית שמש"/>
    <m/>
    <s v="י-ם"/>
    <m/>
    <m/>
    <x v="16"/>
    <x v="1"/>
    <x v="0"/>
    <n v="23"/>
    <x v="1"/>
    <d v="1899-12-30T11:40:00"/>
    <m/>
    <x v="5"/>
  </r>
  <r>
    <s v="אליה הנדסה"/>
    <n v="159"/>
    <s v="בית שמש"/>
    <m/>
    <s v="י-ם"/>
    <m/>
    <m/>
    <x v="16"/>
    <x v="1"/>
    <x v="0"/>
    <n v="23"/>
    <x v="1"/>
    <d v="1899-12-30T12:00:00"/>
    <m/>
    <x v="6"/>
  </r>
  <r>
    <s v="אליה הנדסה"/>
    <n v="159"/>
    <s v="בית שמש"/>
    <m/>
    <s v="י-ם"/>
    <m/>
    <m/>
    <x v="16"/>
    <x v="1"/>
    <x v="0"/>
    <n v="23"/>
    <x v="1"/>
    <d v="1899-12-30T12:12:00"/>
    <m/>
    <x v="6"/>
  </r>
  <r>
    <s v="אליה הנדסה"/>
    <n v="159"/>
    <s v="בית שמש"/>
    <m/>
    <s v="י-ם"/>
    <m/>
    <m/>
    <x v="16"/>
    <x v="1"/>
    <x v="0"/>
    <n v="23"/>
    <x v="1"/>
    <d v="1899-12-30T12:24:00"/>
    <m/>
    <x v="6"/>
  </r>
  <r>
    <s v="אליה הנדסה"/>
    <n v="159"/>
    <s v="בית שמש"/>
    <m/>
    <s v="י-ם"/>
    <m/>
    <m/>
    <x v="16"/>
    <x v="1"/>
    <x v="0"/>
    <n v="23"/>
    <x v="1"/>
    <d v="1899-12-30T12:36:00"/>
    <m/>
    <x v="6"/>
  </r>
  <r>
    <s v="אליה הנדסה"/>
    <n v="159"/>
    <s v="בית שמש"/>
    <m/>
    <s v="י-ם"/>
    <m/>
    <m/>
    <x v="16"/>
    <x v="1"/>
    <x v="0"/>
    <n v="23"/>
    <x v="1"/>
    <d v="1899-12-30T12:48:00"/>
    <m/>
    <x v="6"/>
  </r>
  <r>
    <s v="אליה הנדסה"/>
    <n v="159"/>
    <s v="בית שמש"/>
    <m/>
    <s v="י-ם"/>
    <m/>
    <m/>
    <x v="16"/>
    <x v="1"/>
    <x v="0"/>
    <n v="23"/>
    <x v="1"/>
    <d v="1899-12-30T13:00:00"/>
    <m/>
    <x v="7"/>
  </r>
  <r>
    <s v="אליה הנדסה"/>
    <n v="159"/>
    <s v="בית שמש"/>
    <m/>
    <s v="י-ם"/>
    <m/>
    <m/>
    <x v="16"/>
    <x v="1"/>
    <x v="0"/>
    <n v="23"/>
    <x v="1"/>
    <d v="1899-12-30T13:15:00"/>
    <m/>
    <x v="7"/>
  </r>
  <r>
    <s v="אליה הנדסה"/>
    <n v="159"/>
    <s v="בית שמש"/>
    <m/>
    <s v="י-ם"/>
    <m/>
    <m/>
    <x v="16"/>
    <x v="1"/>
    <x v="0"/>
    <n v="23"/>
    <x v="1"/>
    <d v="1899-12-30T13:30:00"/>
    <m/>
    <x v="7"/>
  </r>
  <r>
    <s v="אליה הנדסה"/>
    <n v="159"/>
    <s v="בית שמש"/>
    <m/>
    <s v="י-ם"/>
    <m/>
    <m/>
    <x v="16"/>
    <x v="1"/>
    <x v="0"/>
    <n v="23"/>
    <x v="1"/>
    <d v="1899-12-30T13:45:00"/>
    <m/>
    <x v="7"/>
  </r>
  <r>
    <s v="אליה הנדסה"/>
    <n v="159"/>
    <s v="בית שמש"/>
    <m/>
    <s v="י-ם"/>
    <m/>
    <m/>
    <x v="16"/>
    <x v="1"/>
    <x v="0"/>
    <n v="23"/>
    <x v="1"/>
    <d v="1899-12-30T14:00:00"/>
    <m/>
    <x v="8"/>
  </r>
  <r>
    <s v="אליה הנדסה"/>
    <n v="159"/>
    <s v="בית שמש"/>
    <m/>
    <s v="י-ם"/>
    <m/>
    <m/>
    <x v="16"/>
    <x v="1"/>
    <x v="0"/>
    <n v="23"/>
    <x v="1"/>
    <d v="1899-12-30T14:20:00"/>
    <m/>
    <x v="8"/>
  </r>
  <r>
    <s v="אליה הנדסה"/>
    <n v="159"/>
    <s v="בית שמש"/>
    <m/>
    <s v="י-ם"/>
    <m/>
    <m/>
    <x v="16"/>
    <x v="1"/>
    <x v="0"/>
    <n v="23"/>
    <x v="1"/>
    <d v="1899-12-30T14:40:00"/>
    <m/>
    <x v="8"/>
  </r>
  <r>
    <s v="אליה הנדסה"/>
    <n v="159"/>
    <s v="בית שמש"/>
    <m/>
    <s v="י-ם"/>
    <m/>
    <m/>
    <x v="16"/>
    <x v="1"/>
    <x v="0"/>
    <n v="23"/>
    <x v="1"/>
    <d v="1899-12-30T15:00:00"/>
    <m/>
    <x v="9"/>
  </r>
  <r>
    <s v="אליה הנדסה"/>
    <n v="159"/>
    <s v="בית שמש"/>
    <m/>
    <s v="י-ם"/>
    <m/>
    <m/>
    <x v="16"/>
    <x v="1"/>
    <x v="0"/>
    <n v="23"/>
    <x v="1"/>
    <d v="1899-12-30T15:20:00"/>
    <m/>
    <x v="9"/>
  </r>
  <r>
    <s v="אליה הנדסה"/>
    <n v="159"/>
    <s v="בית שמש"/>
    <m/>
    <s v="י-ם"/>
    <m/>
    <m/>
    <x v="16"/>
    <x v="1"/>
    <x v="0"/>
    <n v="23"/>
    <x v="1"/>
    <d v="1899-12-30T15:40:00"/>
    <m/>
    <x v="9"/>
  </r>
  <r>
    <s v="אליה הנדסה"/>
    <n v="159"/>
    <s v="בית שמש"/>
    <m/>
    <s v="י-ם"/>
    <m/>
    <m/>
    <x v="16"/>
    <x v="1"/>
    <x v="0"/>
    <n v="23"/>
    <x v="1"/>
    <d v="1899-12-30T16:00:00"/>
    <m/>
    <x v="10"/>
  </r>
  <r>
    <s v="אליה הנדסה"/>
    <n v="159"/>
    <s v="בית שמש"/>
    <m/>
    <s v="י-ם"/>
    <m/>
    <m/>
    <x v="16"/>
    <x v="1"/>
    <x v="0"/>
    <n v="23"/>
    <x v="1"/>
    <d v="1899-12-30T16:20:00"/>
    <m/>
    <x v="10"/>
  </r>
  <r>
    <s v="אליה הנדסה"/>
    <n v="159"/>
    <s v="בית שמש"/>
    <m/>
    <s v="י-ם"/>
    <m/>
    <m/>
    <x v="16"/>
    <x v="1"/>
    <x v="0"/>
    <n v="23"/>
    <x v="1"/>
    <d v="1899-12-30T16:40:00"/>
    <m/>
    <x v="10"/>
  </r>
  <r>
    <s v="אליה הנדסה"/>
    <n v="159"/>
    <s v="בית שמש"/>
    <m/>
    <s v="י-ם"/>
    <m/>
    <m/>
    <x v="16"/>
    <x v="1"/>
    <x v="0"/>
    <n v="23"/>
    <x v="1"/>
    <d v="1899-12-30T17:00:00"/>
    <m/>
    <x v="11"/>
  </r>
  <r>
    <s v="אליה הנדסה"/>
    <n v="159"/>
    <s v="בית שמש"/>
    <m/>
    <s v="י-ם"/>
    <m/>
    <m/>
    <x v="16"/>
    <x v="1"/>
    <x v="0"/>
    <n v="23"/>
    <x v="1"/>
    <d v="1899-12-30T17:20:00"/>
    <m/>
    <x v="11"/>
  </r>
  <r>
    <s v="אליה הנדסה"/>
    <n v="159"/>
    <s v="בית שמש"/>
    <m/>
    <s v="י-ם"/>
    <m/>
    <m/>
    <x v="16"/>
    <x v="1"/>
    <x v="0"/>
    <n v="23"/>
    <x v="1"/>
    <d v="1899-12-30T17:40:00"/>
    <m/>
    <x v="11"/>
  </r>
  <r>
    <s v="אליה הנדסה"/>
    <n v="159"/>
    <s v="בית שמש"/>
    <m/>
    <s v="י-ם"/>
    <m/>
    <m/>
    <x v="16"/>
    <x v="1"/>
    <x v="0"/>
    <n v="23"/>
    <x v="1"/>
    <d v="1899-12-30T18:00:00"/>
    <m/>
    <x v="12"/>
  </r>
  <r>
    <s v="אליה הנדסה"/>
    <n v="159"/>
    <s v="בית שמש"/>
    <m/>
    <s v="י-ם"/>
    <m/>
    <m/>
    <x v="16"/>
    <x v="1"/>
    <x v="0"/>
    <n v="23"/>
    <x v="1"/>
    <d v="1899-12-30T18:20:00"/>
    <m/>
    <x v="12"/>
  </r>
  <r>
    <s v="אליה הנדסה"/>
    <n v="159"/>
    <s v="בית שמש"/>
    <m/>
    <s v="י-ם"/>
    <m/>
    <m/>
    <x v="16"/>
    <x v="1"/>
    <x v="0"/>
    <n v="23"/>
    <x v="1"/>
    <d v="1899-12-30T18:40:00"/>
    <m/>
    <x v="12"/>
  </r>
  <r>
    <s v="אליה הנדסה"/>
    <n v="159"/>
    <s v="בית שמש"/>
    <m/>
    <s v="י-ם"/>
    <m/>
    <m/>
    <x v="16"/>
    <x v="1"/>
    <x v="0"/>
    <n v="23"/>
    <x v="1"/>
    <d v="1899-12-30T19:00:00"/>
    <m/>
    <x v="13"/>
  </r>
  <r>
    <s v="אליה הנדסה"/>
    <n v="159"/>
    <s v="בית שמש"/>
    <m/>
    <s v="י-ם"/>
    <m/>
    <m/>
    <x v="16"/>
    <x v="1"/>
    <x v="0"/>
    <n v="23"/>
    <x v="1"/>
    <d v="1899-12-30T19:20:00"/>
    <m/>
    <x v="13"/>
  </r>
  <r>
    <s v="אליה הנדסה"/>
    <n v="159"/>
    <s v="בית שמש"/>
    <m/>
    <s v="י-ם"/>
    <m/>
    <m/>
    <x v="16"/>
    <x v="1"/>
    <x v="0"/>
    <n v="23"/>
    <x v="1"/>
    <d v="1899-12-30T19:40:00"/>
    <m/>
    <x v="13"/>
  </r>
  <r>
    <s v="אליה הנדסה"/>
    <n v="159"/>
    <s v="בית שמש"/>
    <m/>
    <s v="י-ם"/>
    <m/>
    <m/>
    <x v="16"/>
    <x v="1"/>
    <x v="0"/>
    <n v="23"/>
    <x v="1"/>
    <d v="1899-12-30T20:00:00"/>
    <m/>
    <x v="14"/>
  </r>
  <r>
    <s v="אליה הנדסה"/>
    <n v="159"/>
    <s v="בית שמש"/>
    <m/>
    <s v="י-ם"/>
    <m/>
    <m/>
    <x v="16"/>
    <x v="1"/>
    <x v="0"/>
    <n v="23"/>
    <x v="1"/>
    <d v="1899-12-30T20:20:00"/>
    <m/>
    <x v="14"/>
  </r>
  <r>
    <s v="אליה הנדסה"/>
    <n v="159"/>
    <s v="בית שמש"/>
    <m/>
    <s v="י-ם"/>
    <m/>
    <m/>
    <x v="16"/>
    <x v="1"/>
    <x v="0"/>
    <n v="23"/>
    <x v="1"/>
    <d v="1899-12-30T20:40:00"/>
    <m/>
    <x v="14"/>
  </r>
  <r>
    <s v="אליה הנדסה"/>
    <n v="159"/>
    <s v="בית שמש"/>
    <m/>
    <s v="י-ם"/>
    <m/>
    <m/>
    <x v="16"/>
    <x v="1"/>
    <x v="0"/>
    <n v="23"/>
    <x v="1"/>
    <d v="1899-12-30T21:00:00"/>
    <m/>
    <x v="15"/>
  </r>
  <r>
    <s v="אליה הנדסה"/>
    <n v="159"/>
    <s v="בית שמש"/>
    <m/>
    <s v="י-ם"/>
    <m/>
    <m/>
    <x v="16"/>
    <x v="1"/>
    <x v="0"/>
    <n v="23"/>
    <x v="1"/>
    <d v="1899-12-30T21:20:00"/>
    <m/>
    <x v="15"/>
  </r>
  <r>
    <s v="אליה הנדסה"/>
    <n v="159"/>
    <s v="בית שמש"/>
    <m/>
    <s v="י-ם"/>
    <m/>
    <m/>
    <x v="16"/>
    <x v="1"/>
    <x v="0"/>
    <n v="23"/>
    <x v="1"/>
    <d v="1899-12-30T21:40:00"/>
    <m/>
    <x v="15"/>
  </r>
  <r>
    <s v="אליה הנדסה"/>
    <n v="159"/>
    <s v="בית שמש"/>
    <m/>
    <s v="י-ם"/>
    <m/>
    <m/>
    <x v="16"/>
    <x v="1"/>
    <x v="0"/>
    <n v="23"/>
    <x v="1"/>
    <d v="1899-12-30T22:00:00"/>
    <m/>
    <x v="16"/>
  </r>
  <r>
    <s v="אליה הנדסה"/>
    <n v="159"/>
    <s v="בית שמש"/>
    <m/>
    <s v="י-ם"/>
    <m/>
    <m/>
    <x v="16"/>
    <x v="1"/>
    <x v="0"/>
    <n v="23"/>
    <x v="2"/>
    <d v="1899-12-30T05:00:00"/>
    <m/>
    <x v="19"/>
  </r>
  <r>
    <s v="אליה הנדסה"/>
    <n v="159"/>
    <s v="בית שמש"/>
    <m/>
    <s v="י-ם"/>
    <m/>
    <m/>
    <x v="16"/>
    <x v="1"/>
    <x v="0"/>
    <n v="23"/>
    <x v="2"/>
    <d v="1899-12-30T05:20:00"/>
    <m/>
    <x v="19"/>
  </r>
  <r>
    <s v="אליה הנדסה"/>
    <n v="159"/>
    <s v="בית שמש"/>
    <m/>
    <s v="י-ם"/>
    <m/>
    <m/>
    <x v="16"/>
    <x v="1"/>
    <x v="0"/>
    <n v="23"/>
    <x v="2"/>
    <d v="1899-12-30T05:40:00"/>
    <m/>
    <x v="19"/>
  </r>
  <r>
    <s v="אליה הנדסה"/>
    <n v="159"/>
    <s v="בית שמש"/>
    <m/>
    <s v="י-ם"/>
    <m/>
    <m/>
    <x v="16"/>
    <x v="1"/>
    <x v="0"/>
    <n v="23"/>
    <x v="2"/>
    <d v="1899-12-30T06:00:00"/>
    <m/>
    <x v="0"/>
  </r>
  <r>
    <s v="אליה הנדסה"/>
    <n v="159"/>
    <s v="בית שמש"/>
    <m/>
    <s v="י-ם"/>
    <m/>
    <m/>
    <x v="16"/>
    <x v="1"/>
    <x v="0"/>
    <n v="23"/>
    <x v="2"/>
    <d v="1899-12-30T06:15:00"/>
    <m/>
    <x v="0"/>
  </r>
  <r>
    <s v="אליה הנדסה"/>
    <n v="159"/>
    <s v="בית שמש"/>
    <m/>
    <s v="י-ם"/>
    <m/>
    <m/>
    <x v="16"/>
    <x v="1"/>
    <x v="0"/>
    <n v="23"/>
    <x v="2"/>
    <d v="1899-12-30T06:30:00"/>
    <m/>
    <x v="0"/>
  </r>
  <r>
    <s v="אליה הנדסה"/>
    <n v="159"/>
    <s v="בית שמש"/>
    <m/>
    <s v="י-ם"/>
    <m/>
    <m/>
    <x v="16"/>
    <x v="1"/>
    <x v="0"/>
    <n v="23"/>
    <x v="2"/>
    <d v="1899-12-30T06:45:00"/>
    <m/>
    <x v="0"/>
  </r>
  <r>
    <s v="אליה הנדסה"/>
    <n v="159"/>
    <s v="בית שמש"/>
    <m/>
    <s v="י-ם"/>
    <m/>
    <m/>
    <x v="16"/>
    <x v="1"/>
    <x v="0"/>
    <n v="23"/>
    <x v="2"/>
    <d v="1899-12-30T07:00:00"/>
    <m/>
    <x v="1"/>
  </r>
  <r>
    <s v="אליה הנדסה"/>
    <n v="159"/>
    <s v="בית שמש"/>
    <m/>
    <s v="י-ם"/>
    <m/>
    <m/>
    <x v="16"/>
    <x v="1"/>
    <x v="0"/>
    <n v="23"/>
    <x v="2"/>
    <d v="1899-12-30T07:15:00"/>
    <m/>
    <x v="1"/>
  </r>
  <r>
    <s v="אליה הנדסה"/>
    <n v="159"/>
    <s v="בית שמש"/>
    <m/>
    <s v="י-ם"/>
    <m/>
    <m/>
    <x v="16"/>
    <x v="1"/>
    <x v="0"/>
    <n v="23"/>
    <x v="2"/>
    <d v="1899-12-30T07:30:00"/>
    <m/>
    <x v="1"/>
  </r>
  <r>
    <s v="אליה הנדסה"/>
    <n v="159"/>
    <s v="בית שמש"/>
    <m/>
    <s v="י-ם"/>
    <m/>
    <m/>
    <x v="16"/>
    <x v="1"/>
    <x v="0"/>
    <n v="23"/>
    <x v="2"/>
    <d v="1899-12-30T07:45:00"/>
    <m/>
    <x v="1"/>
  </r>
  <r>
    <s v="אליה הנדסה"/>
    <n v="159"/>
    <s v="בית שמש"/>
    <m/>
    <s v="י-ם"/>
    <m/>
    <m/>
    <x v="16"/>
    <x v="1"/>
    <x v="0"/>
    <n v="23"/>
    <x v="2"/>
    <d v="1899-12-30T08:00:00"/>
    <m/>
    <x v="2"/>
  </r>
  <r>
    <s v="אליה הנדסה"/>
    <n v="159"/>
    <s v="בית שמש"/>
    <m/>
    <s v="י-ם"/>
    <m/>
    <m/>
    <x v="16"/>
    <x v="1"/>
    <x v="0"/>
    <n v="23"/>
    <x v="2"/>
    <d v="1899-12-30T08:15:00"/>
    <m/>
    <x v="2"/>
  </r>
  <r>
    <s v="אליה הנדסה"/>
    <n v="159"/>
    <s v="בית שמש"/>
    <m/>
    <s v="י-ם"/>
    <m/>
    <m/>
    <x v="16"/>
    <x v="1"/>
    <x v="0"/>
    <n v="23"/>
    <x v="2"/>
    <d v="1899-12-30T08:30:00"/>
    <m/>
    <x v="2"/>
  </r>
  <r>
    <s v="אליה הנדסה"/>
    <n v="159"/>
    <s v="בית שמש"/>
    <m/>
    <s v="י-ם"/>
    <m/>
    <m/>
    <x v="16"/>
    <x v="1"/>
    <x v="0"/>
    <n v="23"/>
    <x v="2"/>
    <d v="1899-12-30T08:45:00"/>
    <m/>
    <x v="2"/>
  </r>
  <r>
    <s v="אליה הנדסה"/>
    <n v="159"/>
    <s v="בית שמש"/>
    <m/>
    <s v="י-ם"/>
    <m/>
    <m/>
    <x v="16"/>
    <x v="1"/>
    <x v="0"/>
    <n v="23"/>
    <x v="2"/>
    <d v="1899-12-30T09:00:00"/>
    <m/>
    <x v="3"/>
  </r>
  <r>
    <s v="אליה הנדסה"/>
    <n v="159"/>
    <s v="בית שמש"/>
    <m/>
    <s v="י-ם"/>
    <m/>
    <m/>
    <x v="16"/>
    <x v="1"/>
    <x v="0"/>
    <n v="23"/>
    <x v="2"/>
    <d v="1899-12-30T09:20:00"/>
    <m/>
    <x v="3"/>
  </r>
  <r>
    <s v="אליה הנדסה"/>
    <n v="159"/>
    <s v="בית שמש"/>
    <m/>
    <s v="י-ם"/>
    <m/>
    <m/>
    <x v="16"/>
    <x v="1"/>
    <x v="0"/>
    <n v="23"/>
    <x v="2"/>
    <d v="1899-12-30T09:40:00"/>
    <m/>
    <x v="3"/>
  </r>
  <r>
    <s v="אליה הנדסה"/>
    <n v="159"/>
    <s v="בית שמש"/>
    <m/>
    <s v="י-ם"/>
    <m/>
    <m/>
    <x v="16"/>
    <x v="1"/>
    <x v="0"/>
    <n v="23"/>
    <x v="2"/>
    <d v="1899-12-30T10:00:00"/>
    <m/>
    <x v="4"/>
  </r>
  <r>
    <s v="אליה הנדסה"/>
    <n v="159"/>
    <s v="בית שמש"/>
    <m/>
    <s v="י-ם"/>
    <m/>
    <m/>
    <x v="16"/>
    <x v="1"/>
    <x v="0"/>
    <n v="23"/>
    <x v="2"/>
    <d v="1899-12-30T10:20:00"/>
    <m/>
    <x v="4"/>
  </r>
  <r>
    <s v="אליה הנדסה"/>
    <n v="159"/>
    <s v="בית שמש"/>
    <m/>
    <s v="י-ם"/>
    <m/>
    <m/>
    <x v="16"/>
    <x v="1"/>
    <x v="0"/>
    <n v="23"/>
    <x v="2"/>
    <d v="1899-12-30T10:40:00"/>
    <m/>
    <x v="4"/>
  </r>
  <r>
    <s v="אליה הנדסה"/>
    <n v="159"/>
    <s v="בית שמש"/>
    <m/>
    <s v="י-ם"/>
    <m/>
    <m/>
    <x v="16"/>
    <x v="1"/>
    <x v="0"/>
    <n v="23"/>
    <x v="2"/>
    <d v="1899-12-30T11:00:00"/>
    <m/>
    <x v="5"/>
  </r>
  <r>
    <s v="אליה הנדסה"/>
    <n v="159"/>
    <s v="בית שמש"/>
    <m/>
    <s v="י-ם"/>
    <m/>
    <m/>
    <x v="16"/>
    <x v="1"/>
    <x v="0"/>
    <n v="23"/>
    <x v="2"/>
    <d v="1899-12-30T11:20:00"/>
    <m/>
    <x v="5"/>
  </r>
  <r>
    <s v="אליה הנדסה"/>
    <n v="159"/>
    <s v="בית שמש"/>
    <m/>
    <s v="י-ם"/>
    <m/>
    <m/>
    <x v="16"/>
    <x v="1"/>
    <x v="0"/>
    <n v="23"/>
    <x v="2"/>
    <d v="1899-12-30T11:40:00"/>
    <m/>
    <x v="5"/>
  </r>
  <r>
    <s v="אליה הנדסה"/>
    <n v="159"/>
    <s v="בית שמש"/>
    <m/>
    <s v="י-ם"/>
    <m/>
    <m/>
    <x v="16"/>
    <x v="1"/>
    <x v="0"/>
    <n v="23"/>
    <x v="2"/>
    <d v="1899-12-30T12:00:00"/>
    <m/>
    <x v="6"/>
  </r>
  <r>
    <s v="אליה הנדסה"/>
    <n v="159"/>
    <s v="בית שמש"/>
    <m/>
    <s v="י-ם"/>
    <m/>
    <m/>
    <x v="16"/>
    <x v="1"/>
    <x v="0"/>
    <n v="23"/>
    <x v="2"/>
    <d v="1899-12-30T12:12:00"/>
    <m/>
    <x v="6"/>
  </r>
  <r>
    <s v="אליה הנדסה"/>
    <n v="159"/>
    <s v="בית שמש"/>
    <m/>
    <s v="י-ם"/>
    <m/>
    <m/>
    <x v="16"/>
    <x v="1"/>
    <x v="0"/>
    <n v="23"/>
    <x v="2"/>
    <d v="1899-12-30T12:24:00"/>
    <m/>
    <x v="6"/>
  </r>
  <r>
    <s v="אליה הנדסה"/>
    <n v="159"/>
    <s v="בית שמש"/>
    <m/>
    <s v="י-ם"/>
    <m/>
    <m/>
    <x v="16"/>
    <x v="1"/>
    <x v="0"/>
    <n v="23"/>
    <x v="2"/>
    <d v="1899-12-30T12:36:00"/>
    <m/>
    <x v="6"/>
  </r>
  <r>
    <s v="אליה הנדסה"/>
    <n v="159"/>
    <s v="בית שמש"/>
    <m/>
    <s v="י-ם"/>
    <m/>
    <m/>
    <x v="16"/>
    <x v="1"/>
    <x v="0"/>
    <n v="23"/>
    <x v="2"/>
    <d v="1899-12-30T12:48:00"/>
    <m/>
    <x v="6"/>
  </r>
  <r>
    <s v="אליה הנדסה"/>
    <n v="159"/>
    <s v="בית שמש"/>
    <m/>
    <s v="י-ם"/>
    <m/>
    <m/>
    <x v="16"/>
    <x v="1"/>
    <x v="0"/>
    <n v="23"/>
    <x v="2"/>
    <d v="1899-12-30T13:00:00"/>
    <m/>
    <x v="7"/>
  </r>
  <r>
    <s v="אליה הנדסה"/>
    <n v="159"/>
    <s v="בית שמש"/>
    <m/>
    <s v="י-ם"/>
    <m/>
    <m/>
    <x v="16"/>
    <x v="1"/>
    <x v="0"/>
    <n v="23"/>
    <x v="2"/>
    <d v="1899-12-30T13:15:00"/>
    <m/>
    <x v="7"/>
  </r>
  <r>
    <s v="אליה הנדסה"/>
    <n v="159"/>
    <s v="בית שמש"/>
    <m/>
    <s v="י-ם"/>
    <m/>
    <m/>
    <x v="16"/>
    <x v="1"/>
    <x v="0"/>
    <n v="23"/>
    <x v="2"/>
    <d v="1899-12-30T13:30:00"/>
    <m/>
    <x v="7"/>
  </r>
  <r>
    <s v="אליה הנדסה"/>
    <n v="159"/>
    <s v="בית שמש"/>
    <m/>
    <s v="י-ם"/>
    <m/>
    <m/>
    <x v="16"/>
    <x v="1"/>
    <x v="0"/>
    <n v="23"/>
    <x v="2"/>
    <d v="1899-12-30T13:45:00"/>
    <m/>
    <x v="7"/>
  </r>
  <r>
    <s v="אליה הנדסה"/>
    <n v="159"/>
    <s v="בית שמש"/>
    <m/>
    <s v="י-ם"/>
    <m/>
    <m/>
    <x v="16"/>
    <x v="1"/>
    <x v="0"/>
    <n v="23"/>
    <x v="2"/>
    <d v="1899-12-30T14:00:00"/>
    <m/>
    <x v="8"/>
  </r>
  <r>
    <s v="אליה הנדסה"/>
    <n v="159"/>
    <s v="בית שמש"/>
    <m/>
    <s v="י-ם"/>
    <m/>
    <m/>
    <x v="16"/>
    <x v="1"/>
    <x v="0"/>
    <n v="23"/>
    <x v="2"/>
    <d v="1899-12-30T14:20:00"/>
    <m/>
    <x v="8"/>
  </r>
  <r>
    <s v="אליה הנדסה"/>
    <n v="159"/>
    <s v="בית שמש"/>
    <m/>
    <s v="י-ם"/>
    <m/>
    <m/>
    <x v="16"/>
    <x v="1"/>
    <x v="0"/>
    <n v="23"/>
    <x v="2"/>
    <d v="1899-12-30T14:40:00"/>
    <m/>
    <x v="8"/>
  </r>
  <r>
    <s v="אליה הנדסה"/>
    <n v="159"/>
    <s v="בית שמש"/>
    <m/>
    <s v="י-ם"/>
    <m/>
    <m/>
    <x v="16"/>
    <x v="1"/>
    <x v="0"/>
    <n v="23"/>
    <x v="2"/>
    <d v="1899-12-30T15:00:00"/>
    <m/>
    <x v="9"/>
  </r>
  <r>
    <s v="אליה הנדסה"/>
    <n v="159"/>
    <s v="בית שמש"/>
    <m/>
    <s v="י-ם"/>
    <m/>
    <m/>
    <x v="16"/>
    <x v="1"/>
    <x v="0"/>
    <n v="23"/>
    <x v="2"/>
    <d v="1899-12-30T15:20:00"/>
    <m/>
    <x v="9"/>
  </r>
  <r>
    <s v="אליה הנדסה"/>
    <n v="159"/>
    <s v="בית שמש"/>
    <m/>
    <s v="י-ם"/>
    <m/>
    <m/>
    <x v="16"/>
    <x v="1"/>
    <x v="0"/>
    <n v="23"/>
    <x v="2"/>
    <d v="1899-12-30T15:40:00"/>
    <m/>
    <x v="9"/>
  </r>
  <r>
    <s v="אליה הנדסה"/>
    <n v="159"/>
    <s v="בית שמש"/>
    <m/>
    <s v="י-ם"/>
    <m/>
    <m/>
    <x v="16"/>
    <x v="1"/>
    <x v="0"/>
    <n v="23"/>
    <x v="2"/>
    <d v="1899-12-30T16:00:00"/>
    <m/>
    <x v="10"/>
  </r>
  <r>
    <s v="אליה הנדסה"/>
    <n v="159"/>
    <s v="בית שמש"/>
    <m/>
    <s v="י-ם"/>
    <m/>
    <m/>
    <x v="16"/>
    <x v="1"/>
    <x v="0"/>
    <n v="23"/>
    <x v="2"/>
    <d v="1899-12-30T16:20:00"/>
    <m/>
    <x v="10"/>
  </r>
  <r>
    <s v="אליה הנדסה"/>
    <n v="159"/>
    <s v="בית שמש"/>
    <m/>
    <s v="י-ם"/>
    <m/>
    <m/>
    <x v="16"/>
    <x v="1"/>
    <x v="0"/>
    <n v="23"/>
    <x v="2"/>
    <d v="1899-12-30T16:40:00"/>
    <m/>
    <x v="10"/>
  </r>
  <r>
    <s v="אליה הנדסה"/>
    <n v="159"/>
    <s v="בית שמש"/>
    <m/>
    <s v="י-ם"/>
    <m/>
    <m/>
    <x v="16"/>
    <x v="1"/>
    <x v="0"/>
    <n v="23"/>
    <x v="2"/>
    <d v="1899-12-30T17:00:00"/>
    <m/>
    <x v="11"/>
  </r>
  <r>
    <s v="אליה הנדסה"/>
    <n v="159"/>
    <s v="בית שמש"/>
    <m/>
    <s v="י-ם"/>
    <m/>
    <m/>
    <x v="16"/>
    <x v="1"/>
    <x v="0"/>
    <n v="23"/>
    <x v="2"/>
    <d v="1899-12-30T17:20:00"/>
    <m/>
    <x v="11"/>
  </r>
  <r>
    <s v="אליה הנדסה"/>
    <n v="159"/>
    <s v="בית שמש"/>
    <m/>
    <s v="י-ם"/>
    <m/>
    <m/>
    <x v="16"/>
    <x v="1"/>
    <x v="0"/>
    <n v="23"/>
    <x v="2"/>
    <d v="1899-12-30T17:40:00"/>
    <m/>
    <x v="11"/>
  </r>
  <r>
    <s v="אליה הנדסה"/>
    <n v="159"/>
    <s v="בית שמש"/>
    <m/>
    <s v="י-ם"/>
    <m/>
    <m/>
    <x v="16"/>
    <x v="1"/>
    <x v="0"/>
    <n v="23"/>
    <x v="2"/>
    <d v="1899-12-30T18:00:00"/>
    <m/>
    <x v="12"/>
  </r>
  <r>
    <s v="אליה הנדסה"/>
    <n v="159"/>
    <s v="בית שמש"/>
    <m/>
    <s v="י-ם"/>
    <m/>
    <m/>
    <x v="16"/>
    <x v="1"/>
    <x v="0"/>
    <n v="23"/>
    <x v="2"/>
    <d v="1899-12-30T18:20:00"/>
    <m/>
    <x v="12"/>
  </r>
  <r>
    <s v="אליה הנדסה"/>
    <n v="159"/>
    <s v="בית שמש"/>
    <m/>
    <s v="י-ם"/>
    <m/>
    <m/>
    <x v="16"/>
    <x v="1"/>
    <x v="0"/>
    <n v="23"/>
    <x v="2"/>
    <d v="1899-12-30T18:40:00"/>
    <m/>
    <x v="12"/>
  </r>
  <r>
    <s v="אליה הנדסה"/>
    <n v="159"/>
    <s v="בית שמש"/>
    <m/>
    <s v="י-ם"/>
    <m/>
    <m/>
    <x v="16"/>
    <x v="1"/>
    <x v="0"/>
    <n v="23"/>
    <x v="2"/>
    <d v="1899-12-30T19:00:00"/>
    <m/>
    <x v="13"/>
  </r>
  <r>
    <s v="אליה הנדסה"/>
    <n v="159"/>
    <s v="בית שמש"/>
    <m/>
    <s v="י-ם"/>
    <m/>
    <m/>
    <x v="16"/>
    <x v="1"/>
    <x v="0"/>
    <n v="23"/>
    <x v="2"/>
    <d v="1899-12-30T19:20:00"/>
    <m/>
    <x v="13"/>
  </r>
  <r>
    <s v="אליה הנדסה"/>
    <n v="159"/>
    <s v="בית שמש"/>
    <m/>
    <s v="י-ם"/>
    <m/>
    <m/>
    <x v="16"/>
    <x v="1"/>
    <x v="0"/>
    <n v="23"/>
    <x v="2"/>
    <d v="1899-12-30T19:40:00"/>
    <m/>
    <x v="13"/>
  </r>
  <r>
    <s v="אליה הנדסה"/>
    <n v="159"/>
    <s v="בית שמש"/>
    <m/>
    <s v="י-ם"/>
    <m/>
    <m/>
    <x v="16"/>
    <x v="1"/>
    <x v="0"/>
    <n v="23"/>
    <x v="2"/>
    <d v="1899-12-30T20:00:00"/>
    <m/>
    <x v="14"/>
  </r>
  <r>
    <s v="אליה הנדסה"/>
    <n v="159"/>
    <s v="בית שמש"/>
    <m/>
    <s v="י-ם"/>
    <m/>
    <m/>
    <x v="16"/>
    <x v="1"/>
    <x v="0"/>
    <n v="23"/>
    <x v="2"/>
    <d v="1899-12-30T20:20:00"/>
    <m/>
    <x v="14"/>
  </r>
  <r>
    <s v="אליה הנדסה"/>
    <n v="159"/>
    <s v="בית שמש"/>
    <m/>
    <s v="י-ם"/>
    <m/>
    <m/>
    <x v="16"/>
    <x v="1"/>
    <x v="0"/>
    <n v="23"/>
    <x v="2"/>
    <d v="1899-12-30T20:40:00"/>
    <m/>
    <x v="14"/>
  </r>
  <r>
    <s v="אליה הנדסה"/>
    <n v="159"/>
    <s v="בית שמש"/>
    <m/>
    <s v="י-ם"/>
    <m/>
    <m/>
    <x v="16"/>
    <x v="1"/>
    <x v="0"/>
    <n v="23"/>
    <x v="2"/>
    <d v="1899-12-30T21:00:00"/>
    <m/>
    <x v="15"/>
  </r>
  <r>
    <s v="אליה הנדסה"/>
    <n v="159"/>
    <s v="בית שמש"/>
    <m/>
    <s v="י-ם"/>
    <m/>
    <m/>
    <x v="16"/>
    <x v="1"/>
    <x v="0"/>
    <n v="23"/>
    <x v="2"/>
    <d v="1899-12-30T21:20:00"/>
    <m/>
    <x v="15"/>
  </r>
  <r>
    <s v="אליה הנדסה"/>
    <n v="159"/>
    <s v="בית שמש"/>
    <m/>
    <s v="י-ם"/>
    <m/>
    <m/>
    <x v="16"/>
    <x v="1"/>
    <x v="0"/>
    <n v="23"/>
    <x v="2"/>
    <d v="1899-12-30T21:40:00"/>
    <m/>
    <x v="15"/>
  </r>
  <r>
    <s v="אליה הנדסה"/>
    <n v="159"/>
    <s v="בית שמש"/>
    <m/>
    <s v="י-ם"/>
    <m/>
    <m/>
    <x v="16"/>
    <x v="1"/>
    <x v="0"/>
    <n v="23"/>
    <x v="2"/>
    <d v="1899-12-30T22:00:00"/>
    <m/>
    <x v="16"/>
  </r>
  <r>
    <s v="אליה הנדסה"/>
    <n v="159"/>
    <s v="בית שמש"/>
    <m/>
    <s v="י-ם"/>
    <m/>
    <m/>
    <x v="16"/>
    <x v="1"/>
    <x v="0"/>
    <n v="23"/>
    <x v="3"/>
    <d v="1899-12-30T05:00:00"/>
    <m/>
    <x v="19"/>
  </r>
  <r>
    <s v="אליה הנדסה"/>
    <n v="159"/>
    <s v="בית שמש"/>
    <m/>
    <s v="י-ם"/>
    <m/>
    <m/>
    <x v="16"/>
    <x v="1"/>
    <x v="0"/>
    <n v="23"/>
    <x v="3"/>
    <d v="1899-12-30T05:20:00"/>
    <m/>
    <x v="19"/>
  </r>
  <r>
    <s v="אליה הנדסה"/>
    <n v="159"/>
    <s v="בית שמש"/>
    <m/>
    <s v="י-ם"/>
    <m/>
    <m/>
    <x v="16"/>
    <x v="1"/>
    <x v="0"/>
    <n v="23"/>
    <x v="3"/>
    <d v="1899-12-30T05:40:00"/>
    <m/>
    <x v="19"/>
  </r>
  <r>
    <s v="אליה הנדסה"/>
    <n v="159"/>
    <s v="בית שמש"/>
    <m/>
    <s v="י-ם"/>
    <m/>
    <m/>
    <x v="16"/>
    <x v="1"/>
    <x v="0"/>
    <n v="23"/>
    <x v="3"/>
    <d v="1899-12-30T06:00:00"/>
    <m/>
    <x v="0"/>
  </r>
  <r>
    <s v="אליה הנדסה"/>
    <n v="159"/>
    <s v="בית שמש"/>
    <m/>
    <s v="י-ם"/>
    <m/>
    <m/>
    <x v="16"/>
    <x v="1"/>
    <x v="0"/>
    <n v="23"/>
    <x v="3"/>
    <d v="1899-12-30T06:15:00"/>
    <m/>
    <x v="0"/>
  </r>
  <r>
    <s v="אליה הנדסה"/>
    <n v="159"/>
    <s v="בית שמש"/>
    <m/>
    <s v="י-ם"/>
    <m/>
    <m/>
    <x v="16"/>
    <x v="1"/>
    <x v="0"/>
    <n v="23"/>
    <x v="3"/>
    <d v="1899-12-30T06:30:00"/>
    <m/>
    <x v="0"/>
  </r>
  <r>
    <s v="אליה הנדסה"/>
    <n v="159"/>
    <s v="בית שמש"/>
    <m/>
    <s v="י-ם"/>
    <m/>
    <m/>
    <x v="16"/>
    <x v="1"/>
    <x v="0"/>
    <n v="23"/>
    <x v="3"/>
    <d v="1899-12-30T06:45:00"/>
    <m/>
    <x v="0"/>
  </r>
  <r>
    <s v="אליה הנדסה"/>
    <n v="159"/>
    <s v="בית שמש"/>
    <m/>
    <s v="י-ם"/>
    <m/>
    <m/>
    <x v="16"/>
    <x v="1"/>
    <x v="0"/>
    <n v="23"/>
    <x v="3"/>
    <d v="1899-12-30T07:00:00"/>
    <m/>
    <x v="1"/>
  </r>
  <r>
    <s v="אליה הנדסה"/>
    <n v="159"/>
    <s v="בית שמש"/>
    <m/>
    <s v="י-ם"/>
    <m/>
    <m/>
    <x v="16"/>
    <x v="1"/>
    <x v="0"/>
    <n v="23"/>
    <x v="3"/>
    <d v="1899-12-30T07:15:00"/>
    <m/>
    <x v="1"/>
  </r>
  <r>
    <s v="אליה הנדסה"/>
    <n v="159"/>
    <s v="בית שמש"/>
    <m/>
    <s v="י-ם"/>
    <m/>
    <m/>
    <x v="16"/>
    <x v="1"/>
    <x v="0"/>
    <n v="23"/>
    <x v="3"/>
    <d v="1899-12-30T07:30:00"/>
    <m/>
    <x v="1"/>
  </r>
  <r>
    <s v="אליה הנדסה"/>
    <n v="159"/>
    <s v="בית שמש"/>
    <m/>
    <s v="י-ם"/>
    <m/>
    <m/>
    <x v="16"/>
    <x v="1"/>
    <x v="0"/>
    <n v="23"/>
    <x v="3"/>
    <d v="1899-12-30T07:45:00"/>
    <m/>
    <x v="1"/>
  </r>
  <r>
    <s v="אליה הנדסה"/>
    <n v="159"/>
    <s v="בית שמש"/>
    <m/>
    <s v="י-ם"/>
    <m/>
    <m/>
    <x v="16"/>
    <x v="1"/>
    <x v="0"/>
    <n v="23"/>
    <x v="3"/>
    <d v="1899-12-30T08:00:00"/>
    <m/>
    <x v="2"/>
  </r>
  <r>
    <s v="אליה הנדסה"/>
    <n v="159"/>
    <s v="בית שמש"/>
    <m/>
    <s v="י-ם"/>
    <m/>
    <m/>
    <x v="16"/>
    <x v="1"/>
    <x v="0"/>
    <n v="23"/>
    <x v="3"/>
    <d v="1899-12-30T08:15:00"/>
    <m/>
    <x v="2"/>
  </r>
  <r>
    <s v="אליה הנדסה"/>
    <n v="159"/>
    <s v="בית שמש"/>
    <m/>
    <s v="י-ם"/>
    <m/>
    <m/>
    <x v="16"/>
    <x v="1"/>
    <x v="0"/>
    <n v="23"/>
    <x v="3"/>
    <d v="1899-12-30T08:30:00"/>
    <m/>
    <x v="2"/>
  </r>
  <r>
    <s v="אליה הנדסה"/>
    <n v="159"/>
    <s v="בית שמש"/>
    <m/>
    <s v="י-ם"/>
    <m/>
    <m/>
    <x v="16"/>
    <x v="1"/>
    <x v="0"/>
    <n v="23"/>
    <x v="3"/>
    <d v="1899-12-30T08:45:00"/>
    <m/>
    <x v="2"/>
  </r>
  <r>
    <s v="אליה הנדסה"/>
    <n v="159"/>
    <s v="בית שמש"/>
    <m/>
    <s v="י-ם"/>
    <m/>
    <m/>
    <x v="16"/>
    <x v="1"/>
    <x v="0"/>
    <n v="23"/>
    <x v="3"/>
    <d v="1899-12-30T09:00:00"/>
    <m/>
    <x v="3"/>
  </r>
  <r>
    <s v="אליה הנדסה"/>
    <n v="159"/>
    <s v="בית שמש"/>
    <m/>
    <s v="י-ם"/>
    <m/>
    <m/>
    <x v="16"/>
    <x v="1"/>
    <x v="0"/>
    <n v="23"/>
    <x v="3"/>
    <d v="1899-12-30T09:20:00"/>
    <m/>
    <x v="3"/>
  </r>
  <r>
    <s v="אליה הנדסה"/>
    <n v="159"/>
    <s v="בית שמש"/>
    <m/>
    <s v="י-ם"/>
    <m/>
    <m/>
    <x v="16"/>
    <x v="1"/>
    <x v="0"/>
    <n v="23"/>
    <x v="3"/>
    <d v="1899-12-30T09:40:00"/>
    <m/>
    <x v="3"/>
  </r>
  <r>
    <s v="אליה הנדסה"/>
    <n v="159"/>
    <s v="בית שמש"/>
    <m/>
    <s v="י-ם"/>
    <m/>
    <m/>
    <x v="16"/>
    <x v="1"/>
    <x v="0"/>
    <n v="23"/>
    <x v="3"/>
    <d v="1899-12-30T10:00:00"/>
    <m/>
    <x v="4"/>
  </r>
  <r>
    <s v="אליה הנדסה"/>
    <n v="159"/>
    <s v="בית שמש"/>
    <m/>
    <s v="י-ם"/>
    <m/>
    <m/>
    <x v="16"/>
    <x v="1"/>
    <x v="0"/>
    <n v="23"/>
    <x v="3"/>
    <d v="1899-12-30T10:20:00"/>
    <m/>
    <x v="4"/>
  </r>
  <r>
    <s v="אליה הנדסה"/>
    <n v="159"/>
    <s v="בית שמש"/>
    <m/>
    <s v="י-ם"/>
    <m/>
    <m/>
    <x v="16"/>
    <x v="1"/>
    <x v="0"/>
    <n v="23"/>
    <x v="3"/>
    <d v="1899-12-30T10:40:00"/>
    <m/>
    <x v="4"/>
  </r>
  <r>
    <s v="אליה הנדסה"/>
    <n v="159"/>
    <s v="בית שמש"/>
    <m/>
    <s v="י-ם"/>
    <m/>
    <m/>
    <x v="16"/>
    <x v="1"/>
    <x v="0"/>
    <n v="23"/>
    <x v="3"/>
    <d v="1899-12-30T11:00:00"/>
    <m/>
    <x v="5"/>
  </r>
  <r>
    <s v="אליה הנדסה"/>
    <n v="159"/>
    <s v="בית שמש"/>
    <m/>
    <s v="י-ם"/>
    <m/>
    <m/>
    <x v="16"/>
    <x v="1"/>
    <x v="0"/>
    <n v="23"/>
    <x v="3"/>
    <d v="1899-12-30T11:20:00"/>
    <m/>
    <x v="5"/>
  </r>
  <r>
    <s v="אליה הנדסה"/>
    <n v="159"/>
    <s v="בית שמש"/>
    <m/>
    <s v="י-ם"/>
    <m/>
    <m/>
    <x v="16"/>
    <x v="1"/>
    <x v="0"/>
    <n v="23"/>
    <x v="3"/>
    <d v="1899-12-30T11:40:00"/>
    <m/>
    <x v="5"/>
  </r>
  <r>
    <s v="אליה הנדסה"/>
    <n v="159"/>
    <s v="בית שמש"/>
    <m/>
    <s v="י-ם"/>
    <m/>
    <m/>
    <x v="16"/>
    <x v="1"/>
    <x v="0"/>
    <n v="23"/>
    <x v="3"/>
    <d v="1899-12-30T12:00:00"/>
    <m/>
    <x v="6"/>
  </r>
  <r>
    <s v="אליה הנדסה"/>
    <n v="159"/>
    <s v="בית שמש"/>
    <m/>
    <s v="י-ם"/>
    <m/>
    <m/>
    <x v="16"/>
    <x v="1"/>
    <x v="0"/>
    <n v="23"/>
    <x v="3"/>
    <d v="1899-12-30T12:12:00"/>
    <m/>
    <x v="6"/>
  </r>
  <r>
    <s v="אליה הנדסה"/>
    <n v="159"/>
    <s v="בית שמש"/>
    <m/>
    <s v="י-ם"/>
    <m/>
    <m/>
    <x v="16"/>
    <x v="1"/>
    <x v="0"/>
    <n v="23"/>
    <x v="3"/>
    <d v="1899-12-30T12:24:00"/>
    <m/>
    <x v="6"/>
  </r>
  <r>
    <s v="אליה הנדסה"/>
    <n v="159"/>
    <s v="בית שמש"/>
    <m/>
    <s v="י-ם"/>
    <m/>
    <m/>
    <x v="16"/>
    <x v="1"/>
    <x v="0"/>
    <n v="23"/>
    <x v="3"/>
    <d v="1899-12-30T12:36:00"/>
    <m/>
    <x v="6"/>
  </r>
  <r>
    <s v="אליה הנדסה"/>
    <n v="159"/>
    <s v="בית שמש"/>
    <m/>
    <s v="י-ם"/>
    <m/>
    <m/>
    <x v="16"/>
    <x v="1"/>
    <x v="0"/>
    <n v="23"/>
    <x v="3"/>
    <d v="1899-12-30T12:48:00"/>
    <m/>
    <x v="6"/>
  </r>
  <r>
    <s v="אליה הנדסה"/>
    <n v="159"/>
    <s v="בית שמש"/>
    <m/>
    <s v="י-ם"/>
    <m/>
    <m/>
    <x v="16"/>
    <x v="1"/>
    <x v="0"/>
    <n v="23"/>
    <x v="3"/>
    <d v="1899-12-30T13:00:00"/>
    <m/>
    <x v="7"/>
  </r>
  <r>
    <s v="אליה הנדסה"/>
    <n v="159"/>
    <s v="בית שמש"/>
    <m/>
    <s v="י-ם"/>
    <m/>
    <m/>
    <x v="16"/>
    <x v="1"/>
    <x v="0"/>
    <n v="23"/>
    <x v="3"/>
    <d v="1899-12-30T13:15:00"/>
    <m/>
    <x v="7"/>
  </r>
  <r>
    <s v="אליה הנדסה"/>
    <n v="159"/>
    <s v="בית שמש"/>
    <m/>
    <s v="י-ם"/>
    <m/>
    <m/>
    <x v="16"/>
    <x v="1"/>
    <x v="0"/>
    <n v="23"/>
    <x v="3"/>
    <d v="1899-12-30T13:30:00"/>
    <m/>
    <x v="7"/>
  </r>
  <r>
    <s v="אליה הנדסה"/>
    <n v="159"/>
    <s v="בית שמש"/>
    <m/>
    <s v="י-ם"/>
    <m/>
    <m/>
    <x v="16"/>
    <x v="1"/>
    <x v="0"/>
    <n v="23"/>
    <x v="3"/>
    <d v="1899-12-30T13:45:00"/>
    <m/>
    <x v="7"/>
  </r>
  <r>
    <s v="אליה הנדסה"/>
    <n v="159"/>
    <s v="בית שמש"/>
    <m/>
    <s v="י-ם"/>
    <m/>
    <m/>
    <x v="16"/>
    <x v="1"/>
    <x v="0"/>
    <n v="23"/>
    <x v="3"/>
    <d v="1899-12-30T14:00:00"/>
    <m/>
    <x v="8"/>
  </r>
  <r>
    <s v="אליה הנדסה"/>
    <n v="159"/>
    <s v="בית שמש"/>
    <m/>
    <s v="י-ם"/>
    <m/>
    <m/>
    <x v="16"/>
    <x v="1"/>
    <x v="0"/>
    <n v="23"/>
    <x v="3"/>
    <d v="1899-12-30T14:20:00"/>
    <m/>
    <x v="8"/>
  </r>
  <r>
    <s v="אליה הנדסה"/>
    <n v="159"/>
    <s v="בית שמש"/>
    <m/>
    <s v="י-ם"/>
    <m/>
    <m/>
    <x v="16"/>
    <x v="1"/>
    <x v="0"/>
    <n v="23"/>
    <x v="3"/>
    <d v="1899-12-30T14:40:00"/>
    <m/>
    <x v="8"/>
  </r>
  <r>
    <s v="אליה הנדסה"/>
    <n v="159"/>
    <s v="בית שמש"/>
    <m/>
    <s v="י-ם"/>
    <m/>
    <m/>
    <x v="16"/>
    <x v="1"/>
    <x v="0"/>
    <n v="23"/>
    <x v="3"/>
    <d v="1899-12-30T15:00:00"/>
    <m/>
    <x v="9"/>
  </r>
  <r>
    <s v="אליה הנדסה"/>
    <n v="159"/>
    <s v="בית שמש"/>
    <m/>
    <s v="י-ם"/>
    <m/>
    <m/>
    <x v="16"/>
    <x v="1"/>
    <x v="0"/>
    <n v="23"/>
    <x v="3"/>
    <d v="1899-12-30T15:20:00"/>
    <m/>
    <x v="9"/>
  </r>
  <r>
    <s v="אליה הנדסה"/>
    <n v="159"/>
    <s v="בית שמש"/>
    <m/>
    <s v="י-ם"/>
    <m/>
    <m/>
    <x v="16"/>
    <x v="1"/>
    <x v="0"/>
    <n v="23"/>
    <x v="3"/>
    <d v="1899-12-30T15:40:00"/>
    <m/>
    <x v="9"/>
  </r>
  <r>
    <s v="אליה הנדסה"/>
    <n v="159"/>
    <s v="בית שמש"/>
    <m/>
    <s v="י-ם"/>
    <m/>
    <m/>
    <x v="16"/>
    <x v="1"/>
    <x v="0"/>
    <n v="23"/>
    <x v="3"/>
    <d v="1899-12-30T16:00:00"/>
    <m/>
    <x v="10"/>
  </r>
  <r>
    <s v="אליה הנדסה"/>
    <n v="159"/>
    <s v="בית שמש"/>
    <m/>
    <s v="י-ם"/>
    <m/>
    <m/>
    <x v="16"/>
    <x v="1"/>
    <x v="0"/>
    <n v="23"/>
    <x v="3"/>
    <d v="1899-12-30T16:20:00"/>
    <m/>
    <x v="10"/>
  </r>
  <r>
    <s v="אליה הנדסה"/>
    <n v="159"/>
    <s v="בית שמש"/>
    <m/>
    <s v="י-ם"/>
    <m/>
    <m/>
    <x v="16"/>
    <x v="1"/>
    <x v="0"/>
    <n v="23"/>
    <x v="3"/>
    <d v="1899-12-30T16:40:00"/>
    <m/>
    <x v="10"/>
  </r>
  <r>
    <s v="אליה הנדסה"/>
    <n v="159"/>
    <s v="בית שמש"/>
    <m/>
    <s v="י-ם"/>
    <m/>
    <m/>
    <x v="16"/>
    <x v="1"/>
    <x v="0"/>
    <n v="23"/>
    <x v="3"/>
    <d v="1899-12-30T17:00:00"/>
    <m/>
    <x v="11"/>
  </r>
  <r>
    <s v="אליה הנדסה"/>
    <n v="159"/>
    <s v="בית שמש"/>
    <m/>
    <s v="י-ם"/>
    <m/>
    <m/>
    <x v="16"/>
    <x v="1"/>
    <x v="0"/>
    <n v="23"/>
    <x v="3"/>
    <d v="1899-12-30T17:20:00"/>
    <m/>
    <x v="11"/>
  </r>
  <r>
    <s v="אליה הנדסה"/>
    <n v="159"/>
    <s v="בית שמש"/>
    <m/>
    <s v="י-ם"/>
    <m/>
    <m/>
    <x v="16"/>
    <x v="1"/>
    <x v="0"/>
    <n v="23"/>
    <x v="3"/>
    <d v="1899-12-30T17:40:00"/>
    <m/>
    <x v="11"/>
  </r>
  <r>
    <s v="אליה הנדסה"/>
    <n v="159"/>
    <s v="בית שמש"/>
    <m/>
    <s v="י-ם"/>
    <m/>
    <m/>
    <x v="16"/>
    <x v="1"/>
    <x v="0"/>
    <n v="23"/>
    <x v="3"/>
    <d v="1899-12-30T18:00:00"/>
    <m/>
    <x v="12"/>
  </r>
  <r>
    <s v="אליה הנדסה"/>
    <n v="159"/>
    <s v="בית שמש"/>
    <m/>
    <s v="י-ם"/>
    <m/>
    <m/>
    <x v="16"/>
    <x v="1"/>
    <x v="0"/>
    <n v="23"/>
    <x v="3"/>
    <d v="1899-12-30T18:20:00"/>
    <m/>
    <x v="12"/>
  </r>
  <r>
    <s v="אליה הנדסה"/>
    <n v="159"/>
    <s v="בית שמש"/>
    <m/>
    <s v="י-ם"/>
    <m/>
    <m/>
    <x v="16"/>
    <x v="1"/>
    <x v="0"/>
    <n v="23"/>
    <x v="3"/>
    <d v="1899-12-30T18:40:00"/>
    <m/>
    <x v="12"/>
  </r>
  <r>
    <s v="אליה הנדסה"/>
    <n v="159"/>
    <s v="בית שמש"/>
    <m/>
    <s v="י-ם"/>
    <m/>
    <m/>
    <x v="16"/>
    <x v="1"/>
    <x v="0"/>
    <n v="23"/>
    <x v="3"/>
    <d v="1899-12-30T19:00:00"/>
    <m/>
    <x v="13"/>
  </r>
  <r>
    <s v="אליה הנדסה"/>
    <n v="159"/>
    <s v="בית שמש"/>
    <m/>
    <s v="י-ם"/>
    <m/>
    <m/>
    <x v="16"/>
    <x v="1"/>
    <x v="0"/>
    <n v="23"/>
    <x v="3"/>
    <d v="1899-12-30T19:20:00"/>
    <m/>
    <x v="13"/>
  </r>
  <r>
    <s v="אליה הנדסה"/>
    <n v="159"/>
    <s v="בית שמש"/>
    <m/>
    <s v="י-ם"/>
    <m/>
    <m/>
    <x v="16"/>
    <x v="1"/>
    <x v="0"/>
    <n v="23"/>
    <x v="3"/>
    <d v="1899-12-30T19:40:00"/>
    <m/>
    <x v="13"/>
  </r>
  <r>
    <s v="אליה הנדסה"/>
    <n v="159"/>
    <s v="בית שמש"/>
    <m/>
    <s v="י-ם"/>
    <m/>
    <m/>
    <x v="16"/>
    <x v="1"/>
    <x v="0"/>
    <n v="23"/>
    <x v="3"/>
    <d v="1899-12-30T20:00:00"/>
    <m/>
    <x v="14"/>
  </r>
  <r>
    <s v="אליה הנדסה"/>
    <n v="159"/>
    <s v="בית שמש"/>
    <m/>
    <s v="י-ם"/>
    <m/>
    <m/>
    <x v="16"/>
    <x v="1"/>
    <x v="0"/>
    <n v="23"/>
    <x v="3"/>
    <d v="1899-12-30T20:20:00"/>
    <m/>
    <x v="14"/>
  </r>
  <r>
    <s v="אליה הנדסה"/>
    <n v="159"/>
    <s v="בית שמש"/>
    <m/>
    <s v="י-ם"/>
    <m/>
    <m/>
    <x v="16"/>
    <x v="1"/>
    <x v="0"/>
    <n v="23"/>
    <x v="3"/>
    <d v="1899-12-30T20:40:00"/>
    <m/>
    <x v="14"/>
  </r>
  <r>
    <s v="אליה הנדסה"/>
    <n v="159"/>
    <s v="בית שמש"/>
    <m/>
    <s v="י-ם"/>
    <m/>
    <m/>
    <x v="16"/>
    <x v="1"/>
    <x v="0"/>
    <n v="23"/>
    <x v="3"/>
    <d v="1899-12-30T21:00:00"/>
    <m/>
    <x v="15"/>
  </r>
  <r>
    <s v="אליה הנדסה"/>
    <n v="159"/>
    <s v="בית שמש"/>
    <m/>
    <s v="י-ם"/>
    <m/>
    <m/>
    <x v="16"/>
    <x v="1"/>
    <x v="0"/>
    <n v="23"/>
    <x v="3"/>
    <d v="1899-12-30T21:20:00"/>
    <m/>
    <x v="15"/>
  </r>
  <r>
    <s v="אליה הנדסה"/>
    <n v="159"/>
    <s v="בית שמש"/>
    <m/>
    <s v="י-ם"/>
    <m/>
    <m/>
    <x v="16"/>
    <x v="1"/>
    <x v="0"/>
    <n v="23"/>
    <x v="3"/>
    <d v="1899-12-30T21:40:00"/>
    <m/>
    <x v="15"/>
  </r>
  <r>
    <s v="אליה הנדסה"/>
    <n v="159"/>
    <s v="בית שמש"/>
    <m/>
    <s v="י-ם"/>
    <m/>
    <m/>
    <x v="16"/>
    <x v="1"/>
    <x v="0"/>
    <n v="23"/>
    <x v="3"/>
    <d v="1899-12-30T22:00:00"/>
    <m/>
    <x v="16"/>
  </r>
  <r>
    <s v="אליה הנדסה"/>
    <n v="159"/>
    <s v="בית שמש"/>
    <m/>
    <s v="י-ם"/>
    <m/>
    <m/>
    <x v="16"/>
    <x v="1"/>
    <x v="0"/>
    <n v="23"/>
    <x v="4"/>
    <d v="1899-12-30T05:00:00"/>
    <m/>
    <x v="19"/>
  </r>
  <r>
    <s v="אליה הנדסה"/>
    <n v="159"/>
    <s v="בית שמש"/>
    <m/>
    <s v="י-ם"/>
    <m/>
    <m/>
    <x v="16"/>
    <x v="1"/>
    <x v="0"/>
    <n v="23"/>
    <x v="4"/>
    <d v="1899-12-30T05:20:00"/>
    <m/>
    <x v="19"/>
  </r>
  <r>
    <s v="אליה הנדסה"/>
    <n v="159"/>
    <s v="בית שמש"/>
    <m/>
    <s v="י-ם"/>
    <m/>
    <m/>
    <x v="16"/>
    <x v="1"/>
    <x v="0"/>
    <n v="23"/>
    <x v="4"/>
    <d v="1899-12-30T05:40:00"/>
    <m/>
    <x v="19"/>
  </r>
  <r>
    <s v="אליה הנדסה"/>
    <n v="159"/>
    <s v="בית שמש"/>
    <m/>
    <s v="י-ם"/>
    <m/>
    <m/>
    <x v="16"/>
    <x v="1"/>
    <x v="0"/>
    <n v="23"/>
    <x v="4"/>
    <d v="1899-12-30T06:00:00"/>
    <m/>
    <x v="0"/>
  </r>
  <r>
    <s v="אליה הנדסה"/>
    <n v="159"/>
    <s v="בית שמש"/>
    <m/>
    <s v="י-ם"/>
    <m/>
    <m/>
    <x v="16"/>
    <x v="1"/>
    <x v="0"/>
    <n v="23"/>
    <x v="4"/>
    <d v="1899-12-30T06:15:00"/>
    <m/>
    <x v="0"/>
  </r>
  <r>
    <s v="אליה הנדסה"/>
    <n v="159"/>
    <s v="בית שמש"/>
    <m/>
    <s v="י-ם"/>
    <m/>
    <m/>
    <x v="16"/>
    <x v="1"/>
    <x v="0"/>
    <n v="23"/>
    <x v="4"/>
    <d v="1899-12-30T06:30:00"/>
    <m/>
    <x v="0"/>
  </r>
  <r>
    <s v="אליה הנדסה"/>
    <n v="159"/>
    <s v="בית שמש"/>
    <m/>
    <s v="י-ם"/>
    <m/>
    <m/>
    <x v="16"/>
    <x v="1"/>
    <x v="0"/>
    <n v="23"/>
    <x v="4"/>
    <d v="1899-12-30T06:45:00"/>
    <m/>
    <x v="0"/>
  </r>
  <r>
    <s v="אליה הנדסה"/>
    <n v="159"/>
    <s v="בית שמש"/>
    <m/>
    <s v="י-ם"/>
    <m/>
    <m/>
    <x v="16"/>
    <x v="1"/>
    <x v="0"/>
    <n v="23"/>
    <x v="4"/>
    <d v="1899-12-30T07:00:00"/>
    <m/>
    <x v="1"/>
  </r>
  <r>
    <s v="אליה הנדסה"/>
    <n v="159"/>
    <s v="בית שמש"/>
    <m/>
    <s v="י-ם"/>
    <m/>
    <m/>
    <x v="16"/>
    <x v="1"/>
    <x v="0"/>
    <n v="23"/>
    <x v="4"/>
    <d v="1899-12-30T07:15:00"/>
    <m/>
    <x v="1"/>
  </r>
  <r>
    <s v="אליה הנדסה"/>
    <n v="159"/>
    <s v="בית שמש"/>
    <m/>
    <s v="י-ם"/>
    <m/>
    <m/>
    <x v="16"/>
    <x v="1"/>
    <x v="0"/>
    <n v="23"/>
    <x v="4"/>
    <d v="1899-12-30T07:30:00"/>
    <m/>
    <x v="1"/>
  </r>
  <r>
    <s v="אליה הנדסה"/>
    <n v="159"/>
    <s v="בית שמש"/>
    <m/>
    <s v="י-ם"/>
    <m/>
    <m/>
    <x v="16"/>
    <x v="1"/>
    <x v="0"/>
    <n v="23"/>
    <x v="4"/>
    <d v="1899-12-30T07:45:00"/>
    <m/>
    <x v="1"/>
  </r>
  <r>
    <s v="אליה הנדסה"/>
    <n v="159"/>
    <s v="בית שמש"/>
    <m/>
    <s v="י-ם"/>
    <m/>
    <m/>
    <x v="16"/>
    <x v="1"/>
    <x v="0"/>
    <n v="23"/>
    <x v="4"/>
    <d v="1899-12-30T08:00:00"/>
    <m/>
    <x v="2"/>
  </r>
  <r>
    <s v="אליה הנדסה"/>
    <n v="159"/>
    <s v="בית שמש"/>
    <m/>
    <s v="י-ם"/>
    <m/>
    <m/>
    <x v="16"/>
    <x v="1"/>
    <x v="0"/>
    <n v="23"/>
    <x v="4"/>
    <d v="1899-12-30T08:15:00"/>
    <m/>
    <x v="2"/>
  </r>
  <r>
    <s v="אליה הנדסה"/>
    <n v="159"/>
    <s v="בית שמש"/>
    <m/>
    <s v="י-ם"/>
    <m/>
    <m/>
    <x v="16"/>
    <x v="1"/>
    <x v="0"/>
    <n v="23"/>
    <x v="4"/>
    <d v="1899-12-30T08:30:00"/>
    <m/>
    <x v="2"/>
  </r>
  <r>
    <s v="אליה הנדסה"/>
    <n v="159"/>
    <s v="בית שמש"/>
    <m/>
    <s v="י-ם"/>
    <m/>
    <m/>
    <x v="16"/>
    <x v="1"/>
    <x v="0"/>
    <n v="23"/>
    <x v="4"/>
    <d v="1899-12-30T08:45:00"/>
    <m/>
    <x v="2"/>
  </r>
  <r>
    <s v="אליה הנדסה"/>
    <n v="159"/>
    <s v="בית שמש"/>
    <m/>
    <s v="י-ם"/>
    <m/>
    <m/>
    <x v="16"/>
    <x v="1"/>
    <x v="0"/>
    <n v="23"/>
    <x v="4"/>
    <d v="1899-12-30T09:00:00"/>
    <m/>
    <x v="3"/>
  </r>
  <r>
    <s v="אליה הנדסה"/>
    <n v="159"/>
    <s v="בית שמש"/>
    <m/>
    <s v="י-ם"/>
    <m/>
    <m/>
    <x v="16"/>
    <x v="1"/>
    <x v="0"/>
    <n v="23"/>
    <x v="4"/>
    <d v="1899-12-30T09:20:00"/>
    <m/>
    <x v="3"/>
  </r>
  <r>
    <s v="אליה הנדסה"/>
    <n v="159"/>
    <s v="בית שמש"/>
    <m/>
    <s v="י-ם"/>
    <m/>
    <m/>
    <x v="16"/>
    <x v="1"/>
    <x v="0"/>
    <n v="23"/>
    <x v="4"/>
    <d v="1899-12-30T09:40:00"/>
    <m/>
    <x v="3"/>
  </r>
  <r>
    <s v="אליה הנדסה"/>
    <n v="159"/>
    <s v="בית שמש"/>
    <m/>
    <s v="י-ם"/>
    <m/>
    <m/>
    <x v="16"/>
    <x v="1"/>
    <x v="0"/>
    <n v="23"/>
    <x v="4"/>
    <d v="1899-12-30T10:00:00"/>
    <m/>
    <x v="4"/>
  </r>
  <r>
    <s v="אליה הנדסה"/>
    <n v="159"/>
    <s v="בית שמש"/>
    <m/>
    <s v="י-ם"/>
    <m/>
    <m/>
    <x v="16"/>
    <x v="1"/>
    <x v="0"/>
    <n v="23"/>
    <x v="4"/>
    <d v="1899-12-30T10:20:00"/>
    <m/>
    <x v="4"/>
  </r>
  <r>
    <s v="אליה הנדסה"/>
    <n v="159"/>
    <s v="בית שמש"/>
    <m/>
    <s v="י-ם"/>
    <m/>
    <m/>
    <x v="16"/>
    <x v="1"/>
    <x v="0"/>
    <n v="23"/>
    <x v="4"/>
    <d v="1899-12-30T10:40:00"/>
    <m/>
    <x v="4"/>
  </r>
  <r>
    <s v="אליה הנדסה"/>
    <n v="159"/>
    <s v="בית שמש"/>
    <m/>
    <s v="י-ם"/>
    <m/>
    <m/>
    <x v="16"/>
    <x v="1"/>
    <x v="0"/>
    <n v="23"/>
    <x v="4"/>
    <d v="1899-12-30T11:00:00"/>
    <m/>
    <x v="5"/>
  </r>
  <r>
    <s v="אליה הנדסה"/>
    <n v="159"/>
    <s v="בית שמש"/>
    <m/>
    <s v="י-ם"/>
    <m/>
    <m/>
    <x v="16"/>
    <x v="1"/>
    <x v="0"/>
    <n v="23"/>
    <x v="4"/>
    <d v="1899-12-30T11:20:00"/>
    <m/>
    <x v="5"/>
  </r>
  <r>
    <s v="אליה הנדסה"/>
    <n v="159"/>
    <s v="בית שמש"/>
    <m/>
    <s v="י-ם"/>
    <m/>
    <m/>
    <x v="16"/>
    <x v="1"/>
    <x v="0"/>
    <n v="23"/>
    <x v="4"/>
    <d v="1899-12-30T11:40:00"/>
    <m/>
    <x v="5"/>
  </r>
  <r>
    <s v="אליה הנדסה"/>
    <n v="159"/>
    <s v="בית שמש"/>
    <m/>
    <s v="י-ם"/>
    <m/>
    <m/>
    <x v="16"/>
    <x v="1"/>
    <x v="0"/>
    <n v="23"/>
    <x v="4"/>
    <d v="1899-12-30T12:00:00"/>
    <m/>
    <x v="6"/>
  </r>
  <r>
    <s v="אליה הנדסה"/>
    <n v="159"/>
    <s v="בית שמש"/>
    <m/>
    <s v="י-ם"/>
    <m/>
    <m/>
    <x v="16"/>
    <x v="1"/>
    <x v="0"/>
    <n v="23"/>
    <x v="4"/>
    <d v="1899-12-30T12:12:00"/>
    <m/>
    <x v="6"/>
  </r>
  <r>
    <s v="אליה הנדסה"/>
    <n v="159"/>
    <s v="בית שמש"/>
    <m/>
    <s v="י-ם"/>
    <m/>
    <m/>
    <x v="16"/>
    <x v="1"/>
    <x v="0"/>
    <n v="23"/>
    <x v="4"/>
    <d v="1899-12-30T12:24:00"/>
    <m/>
    <x v="6"/>
  </r>
  <r>
    <s v="אליה הנדסה"/>
    <n v="159"/>
    <s v="בית שמש"/>
    <m/>
    <s v="י-ם"/>
    <m/>
    <m/>
    <x v="16"/>
    <x v="1"/>
    <x v="0"/>
    <n v="23"/>
    <x v="4"/>
    <d v="1899-12-30T12:36:00"/>
    <m/>
    <x v="6"/>
  </r>
  <r>
    <s v="אליה הנדסה"/>
    <n v="159"/>
    <s v="בית שמש"/>
    <m/>
    <s v="י-ם"/>
    <m/>
    <m/>
    <x v="16"/>
    <x v="1"/>
    <x v="0"/>
    <n v="23"/>
    <x v="4"/>
    <d v="1899-12-30T12:48:00"/>
    <m/>
    <x v="6"/>
  </r>
  <r>
    <s v="אליה הנדסה"/>
    <n v="159"/>
    <s v="בית שמש"/>
    <m/>
    <s v="י-ם"/>
    <m/>
    <m/>
    <x v="16"/>
    <x v="1"/>
    <x v="0"/>
    <n v="23"/>
    <x v="4"/>
    <d v="1899-12-30T13:00:00"/>
    <m/>
    <x v="7"/>
  </r>
  <r>
    <s v="אליה הנדסה"/>
    <n v="159"/>
    <s v="בית שמש"/>
    <m/>
    <s v="י-ם"/>
    <m/>
    <m/>
    <x v="16"/>
    <x v="1"/>
    <x v="0"/>
    <n v="23"/>
    <x v="4"/>
    <d v="1899-12-30T13:15:00"/>
    <m/>
    <x v="7"/>
  </r>
  <r>
    <s v="אליה הנדסה"/>
    <n v="159"/>
    <s v="בית שמש"/>
    <m/>
    <s v="י-ם"/>
    <m/>
    <m/>
    <x v="16"/>
    <x v="1"/>
    <x v="0"/>
    <n v="23"/>
    <x v="4"/>
    <d v="1899-12-30T13:30:00"/>
    <m/>
    <x v="7"/>
  </r>
  <r>
    <s v="אליה הנדסה"/>
    <n v="159"/>
    <s v="בית שמש"/>
    <m/>
    <s v="י-ם"/>
    <m/>
    <m/>
    <x v="16"/>
    <x v="1"/>
    <x v="0"/>
    <n v="23"/>
    <x v="4"/>
    <d v="1899-12-30T13:45:00"/>
    <m/>
    <x v="7"/>
  </r>
  <r>
    <s v="אליה הנדסה"/>
    <n v="159"/>
    <s v="בית שמש"/>
    <m/>
    <s v="י-ם"/>
    <m/>
    <m/>
    <x v="16"/>
    <x v="1"/>
    <x v="0"/>
    <n v="23"/>
    <x v="4"/>
    <d v="1899-12-30T14:00:00"/>
    <m/>
    <x v="8"/>
  </r>
  <r>
    <s v="אליה הנדסה"/>
    <n v="159"/>
    <s v="בית שמש"/>
    <m/>
    <s v="י-ם"/>
    <m/>
    <m/>
    <x v="16"/>
    <x v="1"/>
    <x v="0"/>
    <n v="23"/>
    <x v="4"/>
    <d v="1899-12-30T14:20:00"/>
    <m/>
    <x v="8"/>
  </r>
  <r>
    <s v="אליה הנדסה"/>
    <n v="159"/>
    <s v="בית שמש"/>
    <m/>
    <s v="י-ם"/>
    <m/>
    <m/>
    <x v="16"/>
    <x v="1"/>
    <x v="0"/>
    <n v="23"/>
    <x v="4"/>
    <d v="1899-12-30T14:40:00"/>
    <m/>
    <x v="8"/>
  </r>
  <r>
    <s v="אליה הנדסה"/>
    <n v="159"/>
    <s v="בית שמש"/>
    <m/>
    <s v="י-ם"/>
    <m/>
    <m/>
    <x v="16"/>
    <x v="1"/>
    <x v="0"/>
    <n v="23"/>
    <x v="4"/>
    <d v="1899-12-30T15:00:00"/>
    <m/>
    <x v="9"/>
  </r>
  <r>
    <s v="אליה הנדסה"/>
    <n v="159"/>
    <s v="בית שמש"/>
    <m/>
    <s v="י-ם"/>
    <m/>
    <m/>
    <x v="16"/>
    <x v="1"/>
    <x v="0"/>
    <n v="23"/>
    <x v="4"/>
    <d v="1899-12-30T15:20:00"/>
    <m/>
    <x v="9"/>
  </r>
  <r>
    <s v="אליה הנדסה"/>
    <n v="159"/>
    <s v="בית שמש"/>
    <m/>
    <s v="י-ם"/>
    <m/>
    <m/>
    <x v="16"/>
    <x v="1"/>
    <x v="0"/>
    <n v="23"/>
    <x v="4"/>
    <d v="1899-12-30T15:40:00"/>
    <m/>
    <x v="9"/>
  </r>
  <r>
    <s v="אליה הנדסה"/>
    <n v="159"/>
    <s v="בית שמש"/>
    <m/>
    <s v="י-ם"/>
    <m/>
    <m/>
    <x v="16"/>
    <x v="1"/>
    <x v="0"/>
    <n v="23"/>
    <x v="4"/>
    <d v="1899-12-30T16:00:00"/>
    <m/>
    <x v="10"/>
  </r>
  <r>
    <s v="אליה הנדסה"/>
    <n v="159"/>
    <s v="בית שמש"/>
    <m/>
    <s v="י-ם"/>
    <m/>
    <m/>
    <x v="16"/>
    <x v="1"/>
    <x v="0"/>
    <n v="23"/>
    <x v="4"/>
    <d v="1899-12-30T16:20:00"/>
    <m/>
    <x v="10"/>
  </r>
  <r>
    <s v="אליה הנדסה"/>
    <n v="159"/>
    <s v="בית שמש"/>
    <m/>
    <s v="י-ם"/>
    <m/>
    <m/>
    <x v="16"/>
    <x v="1"/>
    <x v="0"/>
    <n v="23"/>
    <x v="4"/>
    <d v="1899-12-30T16:40:00"/>
    <m/>
    <x v="10"/>
  </r>
  <r>
    <s v="אליה הנדסה"/>
    <n v="159"/>
    <s v="בית שמש"/>
    <m/>
    <s v="י-ם"/>
    <m/>
    <m/>
    <x v="16"/>
    <x v="1"/>
    <x v="0"/>
    <n v="23"/>
    <x v="4"/>
    <d v="1899-12-30T17:00:00"/>
    <m/>
    <x v="11"/>
  </r>
  <r>
    <s v="אליה הנדסה"/>
    <n v="159"/>
    <s v="בית שמש"/>
    <m/>
    <s v="י-ם"/>
    <m/>
    <m/>
    <x v="16"/>
    <x v="1"/>
    <x v="0"/>
    <n v="23"/>
    <x v="4"/>
    <d v="1899-12-30T17:20:00"/>
    <m/>
    <x v="11"/>
  </r>
  <r>
    <s v="אליה הנדסה"/>
    <n v="159"/>
    <s v="בית שמש"/>
    <m/>
    <s v="י-ם"/>
    <m/>
    <m/>
    <x v="16"/>
    <x v="1"/>
    <x v="0"/>
    <n v="23"/>
    <x v="4"/>
    <d v="1899-12-30T17:40:00"/>
    <m/>
    <x v="11"/>
  </r>
  <r>
    <s v="אליה הנדסה"/>
    <n v="159"/>
    <s v="בית שמש"/>
    <m/>
    <s v="י-ם"/>
    <m/>
    <m/>
    <x v="16"/>
    <x v="1"/>
    <x v="0"/>
    <n v="23"/>
    <x v="4"/>
    <d v="1899-12-30T18:00:00"/>
    <m/>
    <x v="12"/>
  </r>
  <r>
    <s v="אליה הנדסה"/>
    <n v="159"/>
    <s v="בית שמש"/>
    <m/>
    <s v="י-ם"/>
    <m/>
    <m/>
    <x v="16"/>
    <x v="1"/>
    <x v="0"/>
    <n v="23"/>
    <x v="4"/>
    <d v="1899-12-30T18:20:00"/>
    <m/>
    <x v="12"/>
  </r>
  <r>
    <s v="אליה הנדסה"/>
    <n v="159"/>
    <s v="בית שמש"/>
    <m/>
    <s v="י-ם"/>
    <m/>
    <m/>
    <x v="16"/>
    <x v="1"/>
    <x v="0"/>
    <n v="23"/>
    <x v="4"/>
    <d v="1899-12-30T18:40:00"/>
    <m/>
    <x v="12"/>
  </r>
  <r>
    <s v="אליה הנדסה"/>
    <n v="159"/>
    <s v="בית שמש"/>
    <m/>
    <s v="י-ם"/>
    <m/>
    <m/>
    <x v="16"/>
    <x v="1"/>
    <x v="0"/>
    <n v="23"/>
    <x v="4"/>
    <d v="1899-12-30T19:00:00"/>
    <m/>
    <x v="13"/>
  </r>
  <r>
    <s v="אליה הנדסה"/>
    <n v="159"/>
    <s v="בית שמש"/>
    <m/>
    <s v="י-ם"/>
    <m/>
    <m/>
    <x v="16"/>
    <x v="1"/>
    <x v="0"/>
    <n v="23"/>
    <x v="4"/>
    <d v="1899-12-30T19:20:00"/>
    <m/>
    <x v="13"/>
  </r>
  <r>
    <s v="אליה הנדסה"/>
    <n v="159"/>
    <s v="בית שמש"/>
    <m/>
    <s v="י-ם"/>
    <m/>
    <m/>
    <x v="16"/>
    <x v="1"/>
    <x v="0"/>
    <n v="23"/>
    <x v="4"/>
    <d v="1899-12-30T19:40:00"/>
    <m/>
    <x v="13"/>
  </r>
  <r>
    <s v="אליה הנדסה"/>
    <n v="159"/>
    <s v="בית שמש"/>
    <m/>
    <s v="י-ם"/>
    <m/>
    <m/>
    <x v="16"/>
    <x v="1"/>
    <x v="0"/>
    <n v="23"/>
    <x v="4"/>
    <d v="1899-12-30T20:00:00"/>
    <m/>
    <x v="14"/>
  </r>
  <r>
    <s v="אליה הנדסה"/>
    <n v="159"/>
    <s v="בית שמש"/>
    <m/>
    <s v="י-ם"/>
    <m/>
    <m/>
    <x v="16"/>
    <x v="1"/>
    <x v="0"/>
    <n v="23"/>
    <x v="4"/>
    <d v="1899-12-30T20:20:00"/>
    <m/>
    <x v="14"/>
  </r>
  <r>
    <s v="אליה הנדסה"/>
    <n v="159"/>
    <s v="בית שמש"/>
    <m/>
    <s v="י-ם"/>
    <m/>
    <m/>
    <x v="16"/>
    <x v="1"/>
    <x v="0"/>
    <n v="23"/>
    <x v="4"/>
    <d v="1899-12-30T20:40:00"/>
    <m/>
    <x v="14"/>
  </r>
  <r>
    <s v="אליה הנדסה"/>
    <n v="159"/>
    <s v="בית שמש"/>
    <m/>
    <s v="י-ם"/>
    <m/>
    <m/>
    <x v="16"/>
    <x v="1"/>
    <x v="0"/>
    <n v="23"/>
    <x v="4"/>
    <d v="1899-12-30T21:00:00"/>
    <m/>
    <x v="15"/>
  </r>
  <r>
    <s v="אליה הנדסה"/>
    <n v="159"/>
    <s v="בית שמש"/>
    <m/>
    <s v="י-ם"/>
    <m/>
    <m/>
    <x v="16"/>
    <x v="1"/>
    <x v="0"/>
    <n v="23"/>
    <x v="4"/>
    <d v="1899-12-30T21:20:00"/>
    <m/>
    <x v="15"/>
  </r>
  <r>
    <s v="אליה הנדסה"/>
    <n v="159"/>
    <s v="בית שמש"/>
    <m/>
    <s v="י-ם"/>
    <m/>
    <m/>
    <x v="16"/>
    <x v="1"/>
    <x v="0"/>
    <n v="23"/>
    <x v="4"/>
    <d v="1899-12-30T21:40:00"/>
    <m/>
    <x v="15"/>
  </r>
  <r>
    <s v="אליה הנדסה"/>
    <n v="159"/>
    <s v="בית שמש"/>
    <m/>
    <s v="י-ם"/>
    <m/>
    <m/>
    <x v="16"/>
    <x v="1"/>
    <x v="0"/>
    <n v="23"/>
    <x v="4"/>
    <d v="1899-12-30T22:00:00"/>
    <m/>
    <x v="16"/>
  </r>
  <r>
    <s v="אליה הנדסה"/>
    <n v="159"/>
    <s v="בית שמש"/>
    <m/>
    <s v="י-ם"/>
    <m/>
    <m/>
    <x v="16"/>
    <x v="1"/>
    <x v="0"/>
    <n v="23"/>
    <x v="5"/>
    <d v="1899-12-30T06:00:00"/>
    <m/>
    <x v="0"/>
  </r>
  <r>
    <s v="אליה הנדסה"/>
    <n v="159"/>
    <s v="בית שמש"/>
    <m/>
    <s v="י-ם"/>
    <m/>
    <m/>
    <x v="16"/>
    <x v="1"/>
    <x v="0"/>
    <n v="23"/>
    <x v="5"/>
    <d v="1899-12-30T06:30:00"/>
    <m/>
    <x v="0"/>
  </r>
  <r>
    <s v="אליה הנדסה"/>
    <n v="159"/>
    <s v="בית שמש"/>
    <m/>
    <s v="י-ם"/>
    <m/>
    <m/>
    <x v="16"/>
    <x v="1"/>
    <x v="0"/>
    <n v="23"/>
    <x v="5"/>
    <d v="1899-12-30T07:00:00"/>
    <m/>
    <x v="1"/>
  </r>
  <r>
    <s v="אליה הנדסה"/>
    <n v="159"/>
    <s v="בית שמש"/>
    <m/>
    <s v="י-ם"/>
    <m/>
    <m/>
    <x v="16"/>
    <x v="1"/>
    <x v="0"/>
    <n v="23"/>
    <x v="5"/>
    <d v="1899-12-30T07:15:00"/>
    <m/>
    <x v="1"/>
  </r>
  <r>
    <s v="אליה הנדסה"/>
    <n v="159"/>
    <s v="בית שמש"/>
    <m/>
    <s v="י-ם"/>
    <m/>
    <m/>
    <x v="16"/>
    <x v="1"/>
    <x v="0"/>
    <n v="23"/>
    <x v="5"/>
    <d v="1899-12-30T07:30:00"/>
    <m/>
    <x v="1"/>
  </r>
  <r>
    <s v="אליה הנדסה"/>
    <n v="159"/>
    <s v="בית שמש"/>
    <m/>
    <s v="י-ם"/>
    <m/>
    <m/>
    <x v="16"/>
    <x v="1"/>
    <x v="0"/>
    <n v="23"/>
    <x v="5"/>
    <d v="1899-12-30T07:45:00"/>
    <m/>
    <x v="1"/>
  </r>
  <r>
    <s v="אליה הנדסה"/>
    <n v="159"/>
    <s v="בית שמש"/>
    <m/>
    <s v="י-ם"/>
    <m/>
    <m/>
    <x v="16"/>
    <x v="1"/>
    <x v="0"/>
    <n v="23"/>
    <x v="5"/>
    <d v="1899-12-30T08:00:00"/>
    <m/>
    <x v="2"/>
  </r>
  <r>
    <s v="אליה הנדסה"/>
    <n v="159"/>
    <s v="בית שמש"/>
    <m/>
    <s v="י-ם"/>
    <m/>
    <m/>
    <x v="16"/>
    <x v="1"/>
    <x v="0"/>
    <n v="23"/>
    <x v="5"/>
    <d v="1899-12-30T08:15:00"/>
    <m/>
    <x v="2"/>
  </r>
  <r>
    <s v="אליה הנדסה"/>
    <n v="159"/>
    <s v="בית שמש"/>
    <m/>
    <s v="י-ם"/>
    <m/>
    <m/>
    <x v="16"/>
    <x v="1"/>
    <x v="0"/>
    <n v="23"/>
    <x v="5"/>
    <d v="1899-12-30T08:30:00"/>
    <m/>
    <x v="2"/>
  </r>
  <r>
    <s v="אליה הנדסה"/>
    <n v="159"/>
    <s v="בית שמש"/>
    <m/>
    <s v="י-ם"/>
    <m/>
    <m/>
    <x v="16"/>
    <x v="1"/>
    <x v="0"/>
    <n v="23"/>
    <x v="5"/>
    <d v="1899-12-30T08:45:00"/>
    <m/>
    <x v="2"/>
  </r>
  <r>
    <s v="אליה הנדסה"/>
    <n v="159"/>
    <s v="בית שמש"/>
    <m/>
    <s v="י-ם"/>
    <m/>
    <m/>
    <x v="16"/>
    <x v="1"/>
    <x v="0"/>
    <n v="23"/>
    <x v="5"/>
    <d v="1899-12-30T09:00:00"/>
    <m/>
    <x v="3"/>
  </r>
  <r>
    <s v="אליה הנדסה"/>
    <n v="159"/>
    <s v="בית שמש"/>
    <m/>
    <s v="י-ם"/>
    <m/>
    <m/>
    <x v="16"/>
    <x v="1"/>
    <x v="0"/>
    <n v="23"/>
    <x v="5"/>
    <d v="1899-12-30T09:15:00"/>
    <m/>
    <x v="3"/>
  </r>
  <r>
    <s v="אליה הנדסה"/>
    <n v="159"/>
    <s v="בית שמש"/>
    <m/>
    <s v="י-ם"/>
    <m/>
    <m/>
    <x v="16"/>
    <x v="1"/>
    <x v="0"/>
    <n v="23"/>
    <x v="5"/>
    <d v="1899-12-30T09:30:00"/>
    <m/>
    <x v="3"/>
  </r>
  <r>
    <s v="אליה הנדסה"/>
    <n v="159"/>
    <s v="בית שמש"/>
    <m/>
    <s v="י-ם"/>
    <m/>
    <m/>
    <x v="16"/>
    <x v="1"/>
    <x v="0"/>
    <n v="23"/>
    <x v="5"/>
    <d v="1899-12-30T09:45:00"/>
    <m/>
    <x v="3"/>
  </r>
  <r>
    <s v="אליה הנדסה"/>
    <n v="159"/>
    <s v="בית שמש"/>
    <m/>
    <s v="י-ם"/>
    <m/>
    <m/>
    <x v="16"/>
    <x v="1"/>
    <x v="0"/>
    <n v="23"/>
    <x v="5"/>
    <d v="1899-12-30T10:00:00"/>
    <m/>
    <x v="4"/>
  </r>
  <r>
    <s v="אליה הנדסה"/>
    <n v="159"/>
    <s v="בית שמש"/>
    <m/>
    <s v="י-ם"/>
    <m/>
    <m/>
    <x v="16"/>
    <x v="1"/>
    <x v="0"/>
    <n v="23"/>
    <x v="5"/>
    <d v="1899-12-30T10:15:00"/>
    <m/>
    <x v="4"/>
  </r>
  <r>
    <s v="אליה הנדסה"/>
    <n v="159"/>
    <s v="בית שמש"/>
    <m/>
    <s v="י-ם"/>
    <m/>
    <m/>
    <x v="16"/>
    <x v="1"/>
    <x v="0"/>
    <n v="23"/>
    <x v="5"/>
    <d v="1899-12-30T10:30:00"/>
    <m/>
    <x v="4"/>
  </r>
  <r>
    <s v="אליה הנדסה"/>
    <n v="159"/>
    <s v="בית שמש"/>
    <m/>
    <s v="י-ם"/>
    <m/>
    <m/>
    <x v="16"/>
    <x v="1"/>
    <x v="0"/>
    <n v="23"/>
    <x v="5"/>
    <d v="1899-12-30T10:45:00"/>
    <m/>
    <x v="4"/>
  </r>
  <r>
    <s v="אליה הנדסה"/>
    <n v="159"/>
    <s v="בית שמש"/>
    <m/>
    <s v="י-ם"/>
    <m/>
    <m/>
    <x v="16"/>
    <x v="1"/>
    <x v="0"/>
    <n v="23"/>
    <x v="5"/>
    <d v="1899-12-30T11:00:00"/>
    <m/>
    <x v="5"/>
  </r>
  <r>
    <s v="אליה הנדסה"/>
    <n v="159"/>
    <s v="בית שמש"/>
    <m/>
    <s v="י-ם"/>
    <m/>
    <m/>
    <x v="16"/>
    <x v="1"/>
    <x v="0"/>
    <n v="23"/>
    <x v="5"/>
    <d v="1899-12-30T11:15:00"/>
    <m/>
    <x v="5"/>
  </r>
  <r>
    <s v="אליה הנדסה"/>
    <n v="159"/>
    <s v="בית שמש"/>
    <m/>
    <s v="י-ם"/>
    <m/>
    <m/>
    <x v="16"/>
    <x v="1"/>
    <x v="0"/>
    <n v="23"/>
    <x v="5"/>
    <d v="1899-12-30T11:30:00"/>
    <m/>
    <x v="5"/>
  </r>
  <r>
    <s v="אליה הנדסה"/>
    <n v="159"/>
    <s v="בית שמש"/>
    <m/>
    <s v="י-ם"/>
    <m/>
    <m/>
    <x v="16"/>
    <x v="1"/>
    <x v="0"/>
    <n v="23"/>
    <x v="5"/>
    <d v="1899-12-30T11:45:00"/>
    <m/>
    <x v="5"/>
  </r>
  <r>
    <s v="אליה הנדסה"/>
    <n v="159"/>
    <s v="בית שמש"/>
    <m/>
    <s v="י-ם"/>
    <m/>
    <m/>
    <x v="16"/>
    <x v="1"/>
    <x v="0"/>
    <n v="23"/>
    <x v="5"/>
    <d v="1899-12-30T12:00:00"/>
    <m/>
    <x v="6"/>
  </r>
  <r>
    <s v="אליה הנדסה"/>
    <n v="159"/>
    <s v="בית שמש"/>
    <m/>
    <s v="י-ם"/>
    <m/>
    <m/>
    <x v="16"/>
    <x v="1"/>
    <x v="0"/>
    <n v="23"/>
    <x v="5"/>
    <d v="1899-12-30T12:15:00"/>
    <m/>
    <x v="6"/>
  </r>
  <r>
    <s v="אליה הנדסה"/>
    <n v="159"/>
    <s v="בית שמש"/>
    <m/>
    <s v="י-ם"/>
    <m/>
    <m/>
    <x v="16"/>
    <x v="1"/>
    <x v="0"/>
    <n v="23"/>
    <x v="5"/>
    <d v="1899-12-30T12:30:00"/>
    <m/>
    <x v="6"/>
  </r>
  <r>
    <s v="אליה הנדסה"/>
    <n v="159"/>
    <s v="בית שמש"/>
    <m/>
    <s v="י-ם"/>
    <m/>
    <m/>
    <x v="16"/>
    <x v="1"/>
    <x v="0"/>
    <n v="23"/>
    <x v="5"/>
    <d v="1899-12-30T12:45:00"/>
    <m/>
    <x v="6"/>
  </r>
  <r>
    <s v="אליה הנדסה"/>
    <n v="159"/>
    <s v="בית שמש"/>
    <m/>
    <s v="י-ם"/>
    <m/>
    <m/>
    <x v="16"/>
    <x v="1"/>
    <x v="0"/>
    <n v="23"/>
    <x v="5"/>
    <d v="1899-12-30T13:00:00"/>
    <m/>
    <x v="7"/>
  </r>
  <r>
    <s v="אליה הנדסה"/>
    <n v="159"/>
    <s v="בית שמש"/>
    <m/>
    <s v="י-ם"/>
    <m/>
    <m/>
    <x v="16"/>
    <x v="1"/>
    <x v="0"/>
    <n v="23"/>
    <x v="5"/>
    <d v="1899-12-30T13:15:00"/>
    <m/>
    <x v="7"/>
  </r>
  <r>
    <s v="אליה הנדסה"/>
    <n v="159"/>
    <s v="בית שמש"/>
    <m/>
    <s v="י-ם"/>
    <m/>
    <m/>
    <x v="16"/>
    <x v="1"/>
    <x v="0"/>
    <n v="23"/>
    <x v="5"/>
    <d v="1899-12-30T13:30:00"/>
    <m/>
    <x v="7"/>
  </r>
  <r>
    <s v="אליה הנדסה"/>
    <n v="159"/>
    <s v="בית שמש"/>
    <m/>
    <s v="י-ם"/>
    <m/>
    <m/>
    <x v="16"/>
    <x v="1"/>
    <x v="0"/>
    <n v="23"/>
    <x v="5"/>
    <d v="1899-12-30T13:45:00"/>
    <m/>
    <x v="7"/>
  </r>
  <r>
    <s v="אליה הנדסה"/>
    <n v="159"/>
    <s v="בית שמש"/>
    <m/>
    <s v="י-ם"/>
    <m/>
    <m/>
    <x v="16"/>
    <x v="1"/>
    <x v="0"/>
    <n v="23"/>
    <x v="5"/>
    <d v="1899-12-30T14:00:00"/>
    <m/>
    <x v="8"/>
  </r>
  <r>
    <s v="אליה הנדסה"/>
    <n v="159"/>
    <s v="בית שמש"/>
    <m/>
    <s v="י-ם"/>
    <m/>
    <m/>
    <x v="16"/>
    <x v="1"/>
    <x v="0"/>
    <n v="23"/>
    <x v="5"/>
    <d v="1899-12-30T14:15:00"/>
    <m/>
    <x v="8"/>
  </r>
  <r>
    <s v="אליה הנדסה"/>
    <n v="159"/>
    <s v="בית שמש"/>
    <m/>
    <s v="י-ם"/>
    <m/>
    <m/>
    <x v="16"/>
    <x v="1"/>
    <x v="0"/>
    <n v="23"/>
    <x v="5"/>
    <d v="1899-12-30T14:30:00"/>
    <m/>
    <x v="8"/>
  </r>
  <r>
    <s v="אליה הנדסה"/>
    <n v="159"/>
    <s v="בית שמש"/>
    <m/>
    <s v="י-ם"/>
    <m/>
    <m/>
    <x v="16"/>
    <x v="1"/>
    <x v="0"/>
    <n v="23"/>
    <x v="5"/>
    <d v="1899-12-30T14:45:00"/>
    <m/>
    <x v="8"/>
  </r>
  <r>
    <s v="אליה הנדסה"/>
    <n v="159"/>
    <s v="בית שמש"/>
    <m/>
    <s v="י-ם"/>
    <m/>
    <m/>
    <x v="16"/>
    <x v="1"/>
    <x v="0"/>
    <n v="23"/>
    <x v="5"/>
    <d v="1899-12-30T15:00:00"/>
    <m/>
    <x v="9"/>
  </r>
  <r>
    <s v="אליה הנדסה"/>
    <n v="159"/>
    <s v="בית שמש"/>
    <m/>
    <s v="י-ם"/>
    <m/>
    <m/>
    <x v="16"/>
    <x v="1"/>
    <x v="0"/>
    <n v="23"/>
    <x v="5"/>
    <d v="1899-12-30T15:30:00"/>
    <m/>
    <x v="9"/>
  </r>
  <r>
    <s v="אליה הנדסה"/>
    <n v="159"/>
    <s v="בית שמש"/>
    <m/>
    <s v="י-ם"/>
    <m/>
    <m/>
    <x v="16"/>
    <x v="1"/>
    <x v="0"/>
    <n v="23"/>
    <x v="6"/>
    <d v="1899-12-30T19:00:00"/>
    <m/>
    <x v="13"/>
  </r>
  <r>
    <s v="אליה הנדסה"/>
    <n v="159"/>
    <s v="בית שמש"/>
    <m/>
    <s v="י-ם"/>
    <m/>
    <m/>
    <x v="16"/>
    <x v="1"/>
    <x v="0"/>
    <n v="23"/>
    <x v="6"/>
    <d v="1899-12-30T19:30:00"/>
    <m/>
    <x v="13"/>
  </r>
  <r>
    <s v="אליה הנדסה"/>
    <n v="159"/>
    <s v="בית שמש"/>
    <m/>
    <s v="י-ם"/>
    <m/>
    <m/>
    <x v="16"/>
    <x v="1"/>
    <x v="0"/>
    <n v="23"/>
    <x v="6"/>
    <d v="1899-12-30T20:00:00"/>
    <m/>
    <x v="14"/>
  </r>
  <r>
    <s v="אליה הנדסה"/>
    <n v="159"/>
    <s v="בית שמש"/>
    <m/>
    <s v="י-ם"/>
    <m/>
    <m/>
    <x v="16"/>
    <x v="1"/>
    <x v="0"/>
    <n v="23"/>
    <x v="6"/>
    <d v="1899-12-30T20:15:00"/>
    <m/>
    <x v="14"/>
  </r>
  <r>
    <s v="אליה הנדסה"/>
    <n v="159"/>
    <s v="בית שמש"/>
    <m/>
    <s v="י-ם"/>
    <m/>
    <m/>
    <x v="16"/>
    <x v="1"/>
    <x v="0"/>
    <n v="23"/>
    <x v="6"/>
    <d v="1899-12-30T20:30:00"/>
    <m/>
    <x v="14"/>
  </r>
  <r>
    <s v="אליה הנדסה"/>
    <n v="159"/>
    <s v="בית שמש"/>
    <m/>
    <s v="י-ם"/>
    <m/>
    <m/>
    <x v="16"/>
    <x v="1"/>
    <x v="0"/>
    <n v="23"/>
    <x v="6"/>
    <d v="1899-12-30T20:45:00"/>
    <m/>
    <x v="14"/>
  </r>
  <r>
    <s v="אליה הנדסה"/>
    <n v="159"/>
    <s v="בית שמש"/>
    <m/>
    <s v="י-ם"/>
    <m/>
    <m/>
    <x v="16"/>
    <x v="1"/>
    <x v="0"/>
    <n v="23"/>
    <x v="6"/>
    <d v="1899-12-30T21:00:00"/>
    <m/>
    <x v="15"/>
  </r>
  <r>
    <s v="אליה הנדסה"/>
    <n v="159"/>
    <s v="בית שמש"/>
    <m/>
    <s v="י-ם"/>
    <m/>
    <m/>
    <x v="16"/>
    <x v="1"/>
    <x v="0"/>
    <n v="23"/>
    <x v="6"/>
    <d v="1899-12-30T21:15:00"/>
    <m/>
    <x v="15"/>
  </r>
  <r>
    <s v="אליה הנדסה"/>
    <n v="159"/>
    <s v="בית שמש"/>
    <m/>
    <s v="י-ם"/>
    <m/>
    <m/>
    <x v="16"/>
    <x v="1"/>
    <x v="0"/>
    <n v="23"/>
    <x v="6"/>
    <d v="1899-12-30T21:30:00"/>
    <m/>
    <x v="15"/>
  </r>
  <r>
    <s v="אליה הנדסה"/>
    <n v="159"/>
    <s v="בית שמש"/>
    <m/>
    <s v="י-ם"/>
    <m/>
    <m/>
    <x v="16"/>
    <x v="1"/>
    <x v="0"/>
    <n v="23"/>
    <x v="6"/>
    <d v="1899-12-30T21:45:00"/>
    <m/>
    <x v="15"/>
  </r>
  <r>
    <s v="אליה הנדסה"/>
    <n v="159"/>
    <s v="בית שמש"/>
    <m/>
    <s v="י-ם"/>
    <m/>
    <m/>
    <x v="16"/>
    <x v="1"/>
    <x v="0"/>
    <n v="23"/>
    <x v="6"/>
    <d v="1899-12-30T22:00:00"/>
    <m/>
    <x v="16"/>
  </r>
  <r>
    <s v="אליה הנדסה"/>
    <n v="159"/>
    <s v="בית שמש"/>
    <m/>
    <s v="י-ם"/>
    <m/>
    <m/>
    <x v="16"/>
    <x v="1"/>
    <x v="0"/>
    <n v="23"/>
    <x v="6"/>
    <d v="1899-12-30T22:15:00"/>
    <m/>
    <x v="16"/>
  </r>
  <r>
    <s v="אליה הנדסה"/>
    <n v="159"/>
    <s v="בית שמש"/>
    <m/>
    <s v="י-ם"/>
    <m/>
    <m/>
    <x v="16"/>
    <x v="1"/>
    <x v="0"/>
    <n v="23"/>
    <x v="6"/>
    <d v="1899-12-30T22:30:00"/>
    <m/>
    <x v="16"/>
  </r>
  <r>
    <s v="אליה הנדסה"/>
    <n v="159"/>
    <s v="בית שמש"/>
    <m/>
    <s v="י-ם"/>
    <m/>
    <m/>
    <x v="16"/>
    <x v="1"/>
    <x v="0"/>
    <n v="23"/>
    <x v="6"/>
    <d v="1899-12-30T22:45:00"/>
    <m/>
    <x v="16"/>
  </r>
  <r>
    <s v="אליה הנדסה"/>
    <n v="159"/>
    <s v="בית שמש"/>
    <m/>
    <s v="י-ם"/>
    <m/>
    <m/>
    <x v="16"/>
    <x v="1"/>
    <x v="0"/>
    <n v="23"/>
    <x v="6"/>
    <d v="1899-12-30T23:00:00"/>
    <m/>
    <x v="17"/>
  </r>
  <r>
    <s v="אליה הנדסה"/>
    <n v="159"/>
    <s v="בית שמש"/>
    <m/>
    <s v="י-ם"/>
    <m/>
    <m/>
    <x v="16"/>
    <x v="1"/>
    <x v="0"/>
    <n v="23"/>
    <x v="6"/>
    <d v="1899-12-30T23:20:00"/>
    <m/>
    <x v="17"/>
  </r>
  <r>
    <s v="אליה הנדסה"/>
    <n v="159"/>
    <s v="בית שמש"/>
    <m/>
    <s v="י-ם"/>
    <m/>
    <m/>
    <x v="16"/>
    <x v="1"/>
    <x v="0"/>
    <n v="23"/>
    <x v="6"/>
    <d v="1899-12-30T23:40:00"/>
    <m/>
    <x v="17"/>
  </r>
  <r>
    <s v="אליה הנדסה"/>
    <n v="159"/>
    <s v="בית שמש"/>
    <m/>
    <s v="י-ם"/>
    <m/>
    <m/>
    <x v="16"/>
    <x v="1"/>
    <x v="0"/>
    <n v="23"/>
    <x v="6"/>
    <d v="1899-12-31T00:00:00"/>
    <m/>
    <x v="18"/>
  </r>
  <r>
    <s v="אליה הנדסה"/>
    <n v="159"/>
    <s v="בית שמש"/>
    <m/>
    <s v="י-ם"/>
    <m/>
    <m/>
    <x v="17"/>
    <x v="0"/>
    <x v="0"/>
    <n v="29"/>
    <x v="0"/>
    <d v="1899-12-30T06:00:00"/>
    <m/>
    <x v="0"/>
  </r>
  <r>
    <s v="אליה הנדסה"/>
    <n v="159"/>
    <s v="בית שמש"/>
    <m/>
    <s v="י-ם"/>
    <m/>
    <m/>
    <x v="17"/>
    <x v="0"/>
    <x v="0"/>
    <n v="29"/>
    <x v="0"/>
    <d v="1899-12-30T07:00:00"/>
    <m/>
    <x v="1"/>
  </r>
  <r>
    <s v="אליה הנדסה"/>
    <n v="159"/>
    <s v="בית שמש"/>
    <m/>
    <s v="י-ם"/>
    <m/>
    <m/>
    <x v="17"/>
    <x v="0"/>
    <x v="0"/>
    <n v="29"/>
    <x v="0"/>
    <d v="1899-12-30T08:00:00"/>
    <m/>
    <x v="2"/>
  </r>
  <r>
    <s v="אליה הנדסה"/>
    <n v="159"/>
    <s v="בית שמש"/>
    <m/>
    <s v="י-ם"/>
    <m/>
    <m/>
    <x v="17"/>
    <x v="0"/>
    <x v="0"/>
    <n v="29"/>
    <x v="0"/>
    <d v="1899-12-30T09:00:00"/>
    <m/>
    <x v="3"/>
  </r>
  <r>
    <s v="אליה הנדסה"/>
    <n v="159"/>
    <s v="בית שמש"/>
    <m/>
    <s v="י-ם"/>
    <m/>
    <m/>
    <x v="17"/>
    <x v="0"/>
    <x v="0"/>
    <n v="29"/>
    <x v="0"/>
    <d v="1899-12-30T06:30:00"/>
    <m/>
    <x v="0"/>
  </r>
  <r>
    <s v="אליה הנדסה"/>
    <n v="159"/>
    <s v="בית שמש"/>
    <m/>
    <s v="י-ם"/>
    <m/>
    <m/>
    <x v="17"/>
    <x v="0"/>
    <x v="0"/>
    <n v="29"/>
    <x v="0"/>
    <d v="1899-12-30T07:20:00"/>
    <m/>
    <x v="1"/>
  </r>
  <r>
    <s v="אליה הנדסה"/>
    <n v="159"/>
    <s v="בית שמש"/>
    <m/>
    <s v="י-ם"/>
    <m/>
    <m/>
    <x v="17"/>
    <x v="0"/>
    <x v="0"/>
    <n v="29"/>
    <x v="0"/>
    <d v="1899-12-30T08:30:00"/>
    <m/>
    <x v="2"/>
  </r>
  <r>
    <s v="אליה הנדסה"/>
    <n v="159"/>
    <s v="בית שמש"/>
    <m/>
    <s v="י-ם"/>
    <m/>
    <m/>
    <x v="17"/>
    <x v="0"/>
    <x v="0"/>
    <n v="29"/>
    <x v="0"/>
    <d v="1899-12-30T07:40:00"/>
    <m/>
    <x v="1"/>
  </r>
  <r>
    <s v="אליה הנדסה"/>
    <n v="159"/>
    <s v="בית שמש"/>
    <m/>
    <s v="י-ם"/>
    <m/>
    <m/>
    <x v="17"/>
    <x v="0"/>
    <x v="0"/>
    <n v="29"/>
    <x v="1"/>
    <d v="1899-12-30T06:00:00"/>
    <m/>
    <x v="0"/>
  </r>
  <r>
    <s v="אליה הנדסה"/>
    <n v="159"/>
    <s v="בית שמש"/>
    <m/>
    <s v="י-ם"/>
    <m/>
    <m/>
    <x v="17"/>
    <x v="0"/>
    <x v="0"/>
    <n v="29"/>
    <x v="1"/>
    <d v="1899-12-30T07:00:00"/>
    <m/>
    <x v="1"/>
  </r>
  <r>
    <s v="אליה הנדסה"/>
    <n v="159"/>
    <s v="בית שמש"/>
    <m/>
    <s v="י-ם"/>
    <m/>
    <m/>
    <x v="17"/>
    <x v="0"/>
    <x v="0"/>
    <n v="29"/>
    <x v="1"/>
    <d v="1899-12-30T08:00:00"/>
    <m/>
    <x v="2"/>
  </r>
  <r>
    <s v="אליה הנדסה"/>
    <n v="159"/>
    <s v="בית שמש"/>
    <m/>
    <s v="י-ם"/>
    <m/>
    <m/>
    <x v="17"/>
    <x v="0"/>
    <x v="0"/>
    <n v="29"/>
    <x v="1"/>
    <d v="1899-12-30T09:00:00"/>
    <m/>
    <x v="3"/>
  </r>
  <r>
    <s v="אליה הנדסה"/>
    <n v="159"/>
    <s v="בית שמש"/>
    <m/>
    <s v="י-ם"/>
    <m/>
    <m/>
    <x v="17"/>
    <x v="0"/>
    <x v="0"/>
    <n v="29"/>
    <x v="1"/>
    <d v="1899-12-30T06:30:00"/>
    <m/>
    <x v="0"/>
  </r>
  <r>
    <s v="אליה הנדסה"/>
    <n v="159"/>
    <s v="בית שמש"/>
    <m/>
    <s v="י-ם"/>
    <m/>
    <m/>
    <x v="17"/>
    <x v="0"/>
    <x v="0"/>
    <n v="29"/>
    <x v="1"/>
    <d v="1899-12-30T07:20:00"/>
    <m/>
    <x v="1"/>
  </r>
  <r>
    <s v="אליה הנדסה"/>
    <n v="159"/>
    <s v="בית שמש"/>
    <m/>
    <s v="י-ם"/>
    <m/>
    <m/>
    <x v="17"/>
    <x v="0"/>
    <x v="0"/>
    <n v="29"/>
    <x v="1"/>
    <d v="1899-12-30T08:30:00"/>
    <m/>
    <x v="2"/>
  </r>
  <r>
    <s v="אליה הנדסה"/>
    <n v="159"/>
    <s v="בית שמש"/>
    <m/>
    <s v="י-ם"/>
    <m/>
    <m/>
    <x v="17"/>
    <x v="0"/>
    <x v="0"/>
    <n v="29"/>
    <x v="1"/>
    <d v="1899-12-30T07:40:00"/>
    <m/>
    <x v="1"/>
  </r>
  <r>
    <s v="אליה הנדסה"/>
    <n v="159"/>
    <s v="בית שמש"/>
    <m/>
    <s v="י-ם"/>
    <m/>
    <m/>
    <x v="17"/>
    <x v="0"/>
    <x v="0"/>
    <n v="29"/>
    <x v="2"/>
    <d v="1899-12-30T06:00:00"/>
    <m/>
    <x v="0"/>
  </r>
  <r>
    <s v="אליה הנדסה"/>
    <n v="159"/>
    <s v="בית שמש"/>
    <m/>
    <s v="י-ם"/>
    <m/>
    <m/>
    <x v="17"/>
    <x v="0"/>
    <x v="0"/>
    <n v="29"/>
    <x v="2"/>
    <d v="1899-12-30T07:00:00"/>
    <m/>
    <x v="1"/>
  </r>
  <r>
    <s v="אליה הנדסה"/>
    <n v="159"/>
    <s v="בית שמש"/>
    <m/>
    <s v="י-ם"/>
    <m/>
    <m/>
    <x v="17"/>
    <x v="0"/>
    <x v="0"/>
    <n v="29"/>
    <x v="2"/>
    <d v="1899-12-30T08:00:00"/>
    <m/>
    <x v="2"/>
  </r>
  <r>
    <s v="אליה הנדסה"/>
    <n v="159"/>
    <s v="בית שמש"/>
    <m/>
    <s v="י-ם"/>
    <m/>
    <m/>
    <x v="17"/>
    <x v="0"/>
    <x v="0"/>
    <n v="29"/>
    <x v="2"/>
    <d v="1899-12-30T09:00:00"/>
    <m/>
    <x v="3"/>
  </r>
  <r>
    <s v="אליה הנדסה"/>
    <n v="159"/>
    <s v="בית שמש"/>
    <m/>
    <s v="י-ם"/>
    <m/>
    <m/>
    <x v="17"/>
    <x v="0"/>
    <x v="0"/>
    <n v="29"/>
    <x v="2"/>
    <d v="1899-12-30T06:30:00"/>
    <m/>
    <x v="0"/>
  </r>
  <r>
    <s v="אליה הנדסה"/>
    <n v="159"/>
    <s v="בית שמש"/>
    <m/>
    <s v="י-ם"/>
    <m/>
    <m/>
    <x v="17"/>
    <x v="0"/>
    <x v="0"/>
    <n v="29"/>
    <x v="2"/>
    <d v="1899-12-30T07:20:00"/>
    <m/>
    <x v="1"/>
  </r>
  <r>
    <s v="אליה הנדסה"/>
    <n v="159"/>
    <s v="בית שמש"/>
    <m/>
    <s v="י-ם"/>
    <m/>
    <m/>
    <x v="17"/>
    <x v="0"/>
    <x v="0"/>
    <n v="29"/>
    <x v="2"/>
    <d v="1899-12-30T08:30:00"/>
    <m/>
    <x v="2"/>
  </r>
  <r>
    <s v="אליה הנדסה"/>
    <n v="159"/>
    <s v="בית שמש"/>
    <m/>
    <s v="י-ם"/>
    <m/>
    <m/>
    <x v="17"/>
    <x v="0"/>
    <x v="0"/>
    <n v="29"/>
    <x v="2"/>
    <d v="1899-12-30T07:40:00"/>
    <m/>
    <x v="1"/>
  </r>
  <r>
    <s v="אליה הנדסה"/>
    <n v="159"/>
    <s v="בית שמש"/>
    <m/>
    <s v="י-ם"/>
    <m/>
    <m/>
    <x v="17"/>
    <x v="0"/>
    <x v="0"/>
    <n v="29"/>
    <x v="3"/>
    <d v="1899-12-30T06:00:00"/>
    <m/>
    <x v="0"/>
  </r>
  <r>
    <s v="אליה הנדסה"/>
    <n v="159"/>
    <s v="בית שמש"/>
    <m/>
    <s v="י-ם"/>
    <m/>
    <m/>
    <x v="17"/>
    <x v="0"/>
    <x v="0"/>
    <n v="29"/>
    <x v="3"/>
    <d v="1899-12-30T07:00:00"/>
    <m/>
    <x v="1"/>
  </r>
  <r>
    <s v="אליה הנדסה"/>
    <n v="159"/>
    <s v="בית שמש"/>
    <m/>
    <s v="י-ם"/>
    <m/>
    <m/>
    <x v="17"/>
    <x v="0"/>
    <x v="0"/>
    <n v="29"/>
    <x v="3"/>
    <d v="1899-12-30T08:00:00"/>
    <m/>
    <x v="2"/>
  </r>
  <r>
    <s v="אליה הנדסה"/>
    <n v="159"/>
    <s v="בית שמש"/>
    <m/>
    <s v="י-ם"/>
    <m/>
    <m/>
    <x v="17"/>
    <x v="0"/>
    <x v="0"/>
    <n v="29"/>
    <x v="3"/>
    <d v="1899-12-30T09:00:00"/>
    <m/>
    <x v="3"/>
  </r>
  <r>
    <s v="אליה הנדסה"/>
    <n v="159"/>
    <s v="בית שמש"/>
    <m/>
    <s v="י-ם"/>
    <m/>
    <m/>
    <x v="17"/>
    <x v="0"/>
    <x v="0"/>
    <n v="29"/>
    <x v="3"/>
    <d v="1899-12-30T06:30:00"/>
    <m/>
    <x v="0"/>
  </r>
  <r>
    <s v="אליה הנדסה"/>
    <n v="159"/>
    <s v="בית שמש"/>
    <m/>
    <s v="י-ם"/>
    <m/>
    <m/>
    <x v="17"/>
    <x v="0"/>
    <x v="0"/>
    <n v="29"/>
    <x v="3"/>
    <d v="1899-12-30T07:20:00"/>
    <m/>
    <x v="1"/>
  </r>
  <r>
    <s v="אליה הנדסה"/>
    <n v="159"/>
    <s v="בית שמש"/>
    <m/>
    <s v="י-ם"/>
    <m/>
    <m/>
    <x v="17"/>
    <x v="0"/>
    <x v="0"/>
    <n v="29"/>
    <x v="3"/>
    <d v="1899-12-30T08:30:00"/>
    <m/>
    <x v="2"/>
  </r>
  <r>
    <s v="אליה הנדסה"/>
    <n v="159"/>
    <s v="בית שמש"/>
    <m/>
    <s v="י-ם"/>
    <m/>
    <m/>
    <x v="17"/>
    <x v="0"/>
    <x v="0"/>
    <n v="29"/>
    <x v="3"/>
    <d v="1899-12-30T07:40:00"/>
    <m/>
    <x v="1"/>
  </r>
  <r>
    <s v="אליה הנדסה"/>
    <n v="159"/>
    <s v="בית שמש"/>
    <m/>
    <s v="י-ם"/>
    <m/>
    <m/>
    <x v="17"/>
    <x v="0"/>
    <x v="0"/>
    <n v="29"/>
    <x v="4"/>
    <d v="1899-12-30T06:00:00"/>
    <m/>
    <x v="0"/>
  </r>
  <r>
    <s v="אליה הנדסה"/>
    <n v="159"/>
    <s v="בית שמש"/>
    <m/>
    <s v="י-ם"/>
    <m/>
    <m/>
    <x v="17"/>
    <x v="0"/>
    <x v="0"/>
    <n v="29"/>
    <x v="4"/>
    <d v="1899-12-30T07:00:00"/>
    <m/>
    <x v="1"/>
  </r>
  <r>
    <s v="אליה הנדסה"/>
    <n v="159"/>
    <s v="בית שמש"/>
    <m/>
    <s v="י-ם"/>
    <m/>
    <m/>
    <x v="17"/>
    <x v="0"/>
    <x v="0"/>
    <n v="29"/>
    <x v="4"/>
    <d v="1899-12-30T08:00:00"/>
    <m/>
    <x v="2"/>
  </r>
  <r>
    <s v="אליה הנדסה"/>
    <n v="159"/>
    <s v="בית שמש"/>
    <m/>
    <s v="י-ם"/>
    <m/>
    <m/>
    <x v="17"/>
    <x v="0"/>
    <x v="0"/>
    <n v="29"/>
    <x v="4"/>
    <d v="1899-12-30T09:00:00"/>
    <m/>
    <x v="3"/>
  </r>
  <r>
    <s v="אליה הנדסה"/>
    <n v="159"/>
    <s v="בית שמש"/>
    <m/>
    <s v="י-ם"/>
    <m/>
    <m/>
    <x v="17"/>
    <x v="0"/>
    <x v="0"/>
    <n v="29"/>
    <x v="4"/>
    <d v="1899-12-30T06:30:00"/>
    <m/>
    <x v="0"/>
  </r>
  <r>
    <s v="אליה הנדסה"/>
    <n v="159"/>
    <s v="בית שמש"/>
    <m/>
    <s v="י-ם"/>
    <m/>
    <m/>
    <x v="17"/>
    <x v="0"/>
    <x v="0"/>
    <n v="29"/>
    <x v="4"/>
    <d v="1899-12-30T07:20:00"/>
    <m/>
    <x v="1"/>
  </r>
  <r>
    <s v="אליה הנדסה"/>
    <n v="159"/>
    <s v="בית שמש"/>
    <m/>
    <s v="י-ם"/>
    <m/>
    <m/>
    <x v="17"/>
    <x v="0"/>
    <x v="0"/>
    <n v="29"/>
    <x v="4"/>
    <d v="1899-12-30T08:30:00"/>
    <m/>
    <x v="2"/>
  </r>
  <r>
    <s v="אליה הנדסה"/>
    <n v="159"/>
    <s v="בית שמש"/>
    <m/>
    <s v="י-ם"/>
    <m/>
    <m/>
    <x v="17"/>
    <x v="0"/>
    <x v="0"/>
    <n v="29"/>
    <x v="4"/>
    <d v="1899-12-30T07:40:00"/>
    <m/>
    <x v="1"/>
  </r>
  <r>
    <s v="אליה הנדסה"/>
    <n v="159"/>
    <s v="בית שמש"/>
    <m/>
    <s v="י-ם"/>
    <m/>
    <m/>
    <x v="17"/>
    <x v="1"/>
    <x v="0"/>
    <n v="29"/>
    <x v="0"/>
    <d v="1899-12-30T14:00:00"/>
    <m/>
    <x v="8"/>
  </r>
  <r>
    <s v="אליה הנדסה"/>
    <n v="159"/>
    <s v="בית שמש"/>
    <m/>
    <s v="י-ם"/>
    <m/>
    <m/>
    <x v="17"/>
    <x v="1"/>
    <x v="0"/>
    <n v="29"/>
    <x v="0"/>
    <d v="1899-12-30T15:00:00"/>
    <m/>
    <x v="9"/>
  </r>
  <r>
    <s v="אליה הנדסה"/>
    <n v="159"/>
    <s v="בית שמש"/>
    <m/>
    <s v="י-ם"/>
    <m/>
    <m/>
    <x v="17"/>
    <x v="1"/>
    <x v="0"/>
    <n v="29"/>
    <x v="0"/>
    <d v="1899-12-30T16:00:00"/>
    <m/>
    <x v="10"/>
  </r>
  <r>
    <s v="אליה הנדסה"/>
    <n v="159"/>
    <s v="בית שמש"/>
    <m/>
    <s v="י-ם"/>
    <m/>
    <m/>
    <x v="17"/>
    <x v="1"/>
    <x v="0"/>
    <n v="29"/>
    <x v="0"/>
    <d v="1899-12-30T17:00:00"/>
    <m/>
    <x v="11"/>
  </r>
  <r>
    <s v="אליה הנדסה"/>
    <n v="159"/>
    <s v="בית שמש"/>
    <m/>
    <s v="י-ם"/>
    <m/>
    <m/>
    <x v="17"/>
    <x v="1"/>
    <x v="0"/>
    <n v="29"/>
    <x v="0"/>
    <d v="1899-12-30T18:00:00"/>
    <m/>
    <x v="12"/>
  </r>
  <r>
    <s v="אליה הנדסה"/>
    <n v="159"/>
    <s v="בית שמש"/>
    <m/>
    <s v="י-ם"/>
    <m/>
    <m/>
    <x v="17"/>
    <x v="1"/>
    <x v="0"/>
    <n v="29"/>
    <x v="1"/>
    <d v="1899-12-30T14:00:00"/>
    <m/>
    <x v="8"/>
  </r>
  <r>
    <s v="אליה הנדסה"/>
    <n v="159"/>
    <s v="בית שמש"/>
    <m/>
    <s v="י-ם"/>
    <m/>
    <m/>
    <x v="17"/>
    <x v="1"/>
    <x v="0"/>
    <n v="29"/>
    <x v="1"/>
    <d v="1899-12-30T15:00:00"/>
    <m/>
    <x v="9"/>
  </r>
  <r>
    <s v="אליה הנדסה"/>
    <n v="159"/>
    <s v="בית שמש"/>
    <m/>
    <s v="י-ם"/>
    <m/>
    <m/>
    <x v="17"/>
    <x v="1"/>
    <x v="0"/>
    <n v="29"/>
    <x v="1"/>
    <d v="1899-12-30T16:00:00"/>
    <m/>
    <x v="10"/>
  </r>
  <r>
    <s v="אליה הנדסה"/>
    <n v="159"/>
    <s v="בית שמש"/>
    <m/>
    <s v="י-ם"/>
    <m/>
    <m/>
    <x v="17"/>
    <x v="1"/>
    <x v="0"/>
    <n v="29"/>
    <x v="1"/>
    <d v="1899-12-30T17:00:00"/>
    <m/>
    <x v="11"/>
  </r>
  <r>
    <s v="אליה הנדסה"/>
    <n v="159"/>
    <s v="בית שמש"/>
    <m/>
    <s v="י-ם"/>
    <m/>
    <m/>
    <x v="17"/>
    <x v="1"/>
    <x v="0"/>
    <n v="29"/>
    <x v="1"/>
    <d v="1899-12-30T18:00:00"/>
    <m/>
    <x v="12"/>
  </r>
  <r>
    <s v="אליה הנדסה"/>
    <n v="159"/>
    <s v="בית שמש"/>
    <m/>
    <s v="י-ם"/>
    <m/>
    <m/>
    <x v="17"/>
    <x v="1"/>
    <x v="0"/>
    <n v="29"/>
    <x v="2"/>
    <d v="1899-12-30T14:00:00"/>
    <m/>
    <x v="8"/>
  </r>
  <r>
    <s v="אליה הנדסה"/>
    <n v="159"/>
    <s v="בית שמש"/>
    <m/>
    <s v="י-ם"/>
    <m/>
    <m/>
    <x v="17"/>
    <x v="1"/>
    <x v="0"/>
    <n v="29"/>
    <x v="2"/>
    <d v="1899-12-30T15:00:00"/>
    <m/>
    <x v="9"/>
  </r>
  <r>
    <s v="אליה הנדסה"/>
    <n v="159"/>
    <s v="בית שמש"/>
    <m/>
    <s v="י-ם"/>
    <m/>
    <m/>
    <x v="17"/>
    <x v="1"/>
    <x v="0"/>
    <n v="29"/>
    <x v="2"/>
    <d v="1899-12-30T16:00:00"/>
    <m/>
    <x v="10"/>
  </r>
  <r>
    <s v="אליה הנדסה"/>
    <n v="159"/>
    <s v="בית שמש"/>
    <m/>
    <s v="י-ם"/>
    <m/>
    <m/>
    <x v="17"/>
    <x v="1"/>
    <x v="0"/>
    <n v="29"/>
    <x v="2"/>
    <d v="1899-12-30T17:00:00"/>
    <m/>
    <x v="11"/>
  </r>
  <r>
    <s v="אליה הנדסה"/>
    <n v="159"/>
    <s v="בית שמש"/>
    <m/>
    <s v="י-ם"/>
    <m/>
    <m/>
    <x v="17"/>
    <x v="1"/>
    <x v="0"/>
    <n v="29"/>
    <x v="2"/>
    <d v="1899-12-30T18:00:00"/>
    <m/>
    <x v="12"/>
  </r>
  <r>
    <s v="אליה הנדסה"/>
    <n v="159"/>
    <s v="בית שמש"/>
    <m/>
    <s v="י-ם"/>
    <m/>
    <m/>
    <x v="17"/>
    <x v="1"/>
    <x v="0"/>
    <n v="29"/>
    <x v="3"/>
    <d v="1899-12-30T14:00:00"/>
    <m/>
    <x v="8"/>
  </r>
  <r>
    <s v="אליה הנדסה"/>
    <n v="159"/>
    <s v="בית שמש"/>
    <m/>
    <s v="י-ם"/>
    <m/>
    <m/>
    <x v="17"/>
    <x v="1"/>
    <x v="0"/>
    <n v="29"/>
    <x v="3"/>
    <d v="1899-12-30T15:00:00"/>
    <m/>
    <x v="9"/>
  </r>
  <r>
    <s v="אליה הנדסה"/>
    <n v="159"/>
    <s v="בית שמש"/>
    <m/>
    <s v="י-ם"/>
    <m/>
    <m/>
    <x v="17"/>
    <x v="1"/>
    <x v="0"/>
    <n v="29"/>
    <x v="3"/>
    <d v="1899-12-30T16:00:00"/>
    <m/>
    <x v="10"/>
  </r>
  <r>
    <s v="אליה הנדסה"/>
    <n v="159"/>
    <s v="בית שמש"/>
    <m/>
    <s v="י-ם"/>
    <m/>
    <m/>
    <x v="17"/>
    <x v="1"/>
    <x v="0"/>
    <n v="29"/>
    <x v="3"/>
    <d v="1899-12-30T17:00:00"/>
    <m/>
    <x v="11"/>
  </r>
  <r>
    <s v="אליה הנדסה"/>
    <n v="159"/>
    <s v="בית שמש"/>
    <m/>
    <s v="י-ם"/>
    <m/>
    <m/>
    <x v="17"/>
    <x v="1"/>
    <x v="0"/>
    <n v="29"/>
    <x v="3"/>
    <d v="1899-12-30T18:00:00"/>
    <m/>
    <x v="12"/>
  </r>
  <r>
    <s v="אליה הנדסה"/>
    <n v="159"/>
    <s v="בית שמש"/>
    <m/>
    <s v="י-ם"/>
    <m/>
    <m/>
    <x v="17"/>
    <x v="1"/>
    <x v="0"/>
    <n v="29"/>
    <x v="4"/>
    <d v="1899-12-30T14:00:00"/>
    <m/>
    <x v="8"/>
  </r>
  <r>
    <s v="אליה הנדסה"/>
    <n v="159"/>
    <s v="בית שמש"/>
    <m/>
    <s v="י-ם"/>
    <m/>
    <m/>
    <x v="17"/>
    <x v="1"/>
    <x v="0"/>
    <n v="29"/>
    <x v="4"/>
    <d v="1899-12-30T15:00:00"/>
    <m/>
    <x v="9"/>
  </r>
  <r>
    <s v="אליה הנדסה"/>
    <n v="159"/>
    <s v="בית שמש"/>
    <m/>
    <s v="י-ם"/>
    <m/>
    <m/>
    <x v="17"/>
    <x v="1"/>
    <x v="0"/>
    <n v="29"/>
    <x v="4"/>
    <d v="1899-12-30T16:00:00"/>
    <m/>
    <x v="10"/>
  </r>
  <r>
    <s v="אליה הנדסה"/>
    <n v="159"/>
    <s v="בית שמש"/>
    <m/>
    <s v="י-ם"/>
    <m/>
    <m/>
    <x v="17"/>
    <x v="1"/>
    <x v="0"/>
    <n v="29"/>
    <x v="4"/>
    <d v="1899-12-30T17:00:00"/>
    <m/>
    <x v="11"/>
  </r>
  <r>
    <s v="אליה הנדסה"/>
    <n v="159"/>
    <s v="בית שמש"/>
    <m/>
    <s v="י-ם"/>
    <m/>
    <m/>
    <x v="17"/>
    <x v="1"/>
    <x v="0"/>
    <n v="29"/>
    <x v="4"/>
    <d v="1899-12-30T18:00:00"/>
    <m/>
    <x v="12"/>
  </r>
  <r>
    <s v="אליה הנדסה"/>
    <n v="159"/>
    <s v="בית שמש"/>
    <s v="בית שמש בינערוני"/>
    <s v="י-ם"/>
    <n v="1001763"/>
    <n v="11211"/>
    <x v="18"/>
    <x v="0"/>
    <x v="0"/>
    <n v="211"/>
    <x v="4"/>
    <d v="1899-12-30T22:50:00"/>
    <n v="11089"/>
    <x v="16"/>
  </r>
  <r>
    <s v="אליה הנדסה"/>
    <n v="159"/>
    <s v="בית שמש"/>
    <s v="בית שמש בינערוני"/>
    <s v="י-ם"/>
    <n v="1001764"/>
    <n v="11211"/>
    <x v="18"/>
    <x v="0"/>
    <x v="0"/>
    <n v="211"/>
    <x v="4"/>
    <d v="1899-12-30T23:40:00"/>
    <n v="11089"/>
    <x v="17"/>
  </r>
  <r>
    <s v="אליה הנדסה"/>
    <n v="159"/>
    <s v="בית שמש"/>
    <s v="בית שמש בינערוני"/>
    <s v="י-ם"/>
    <n v="1001765"/>
    <n v="11211"/>
    <x v="18"/>
    <x v="0"/>
    <x v="0"/>
    <n v="211"/>
    <x v="4"/>
    <d v="1899-12-31T00:40:00"/>
    <n v="11089"/>
    <x v="18"/>
  </r>
  <r>
    <s v="אליה הנדסה"/>
    <n v="159"/>
    <s v="בית שמש"/>
    <s v="בית שמש בינערוני"/>
    <s v="י-ם"/>
    <n v="1001766"/>
    <n v="11211"/>
    <x v="18"/>
    <x v="0"/>
    <x v="0"/>
    <n v="211"/>
    <x v="6"/>
    <d v="1899-12-30T22:50:00"/>
    <n v="11089"/>
    <x v="16"/>
  </r>
  <r>
    <s v="אליה הנדסה"/>
    <n v="159"/>
    <s v="בית שמש"/>
    <s v="בית שמש בינערוני"/>
    <s v="י-ם"/>
    <n v="1001767"/>
    <n v="11211"/>
    <x v="18"/>
    <x v="0"/>
    <x v="0"/>
    <n v="211"/>
    <x v="6"/>
    <d v="1899-12-30T23:40:00"/>
    <n v="11089"/>
    <x v="17"/>
  </r>
  <r>
    <s v="אליה הנדסה"/>
    <n v="159"/>
    <s v="בית שמש"/>
    <s v="בית שמש בינערוני"/>
    <s v="י-ם"/>
    <n v="1001768"/>
    <n v="11211"/>
    <x v="18"/>
    <x v="0"/>
    <x v="0"/>
    <n v="211"/>
    <x v="6"/>
    <d v="1899-12-31T00:40:00"/>
    <n v="11089"/>
    <x v="18"/>
  </r>
  <r>
    <s v="אליה הנדסה"/>
    <n v="159"/>
    <s v="בית שמש"/>
    <s v="בית שמש בינערוני"/>
    <s v="י-ם"/>
    <n v="1001769"/>
    <n v="11211"/>
    <x v="18"/>
    <x v="1"/>
    <x v="0"/>
    <n v="211"/>
    <x v="4"/>
    <d v="1899-12-31T02:00:00"/>
    <n v="11090"/>
    <x v="20"/>
  </r>
  <r>
    <s v="אליה הנדסה"/>
    <n v="159"/>
    <s v="בית שמש"/>
    <s v="בית שמש בינערוני"/>
    <s v="י-ם"/>
    <n v="1001770"/>
    <n v="11211"/>
    <x v="18"/>
    <x v="1"/>
    <x v="0"/>
    <n v="211"/>
    <x v="4"/>
    <d v="1899-12-31T03:00:00"/>
    <n v="11090"/>
    <x v="21"/>
  </r>
  <r>
    <s v="אליה הנדסה"/>
    <n v="159"/>
    <s v="בית שמש"/>
    <s v="בית שמש בינערוני"/>
    <s v="י-ם"/>
    <n v="1001771"/>
    <n v="11211"/>
    <x v="18"/>
    <x v="1"/>
    <x v="0"/>
    <n v="211"/>
    <x v="6"/>
    <d v="1899-12-31T02:00:00"/>
    <n v="11090"/>
    <x v="20"/>
  </r>
  <r>
    <s v="אליה הנדסה"/>
    <n v="159"/>
    <s v="בית שמש"/>
    <s v="בית שמש בינערוני"/>
    <s v="י-ם"/>
    <n v="1001772"/>
    <n v="11211"/>
    <x v="18"/>
    <x v="1"/>
    <x v="0"/>
    <n v="211"/>
    <x v="6"/>
    <d v="1899-12-31T03:00:00"/>
    <n v="11090"/>
    <x v="21"/>
  </r>
  <r>
    <s v="אליה הנדסה"/>
    <n v="159"/>
    <s v="בית שמש"/>
    <m/>
    <s v="י-ם"/>
    <n v="978083"/>
    <n v="13324"/>
    <x v="19"/>
    <x v="0"/>
    <x v="0"/>
    <n v="324"/>
    <x v="0"/>
    <d v="1899-12-30T06:00:00"/>
    <n v="20846"/>
    <x v="0"/>
  </r>
  <r>
    <s v="אליה הנדסה"/>
    <n v="159"/>
    <s v="בית שמש"/>
    <m/>
    <s v="י-ם"/>
    <n v="978084"/>
    <n v="13324"/>
    <x v="19"/>
    <x v="0"/>
    <x v="0"/>
    <n v="324"/>
    <x v="0"/>
    <d v="1899-12-30T06:30:00"/>
    <n v="20846"/>
    <x v="0"/>
  </r>
  <r>
    <s v="אליה הנדסה"/>
    <n v="159"/>
    <s v="בית שמש"/>
    <m/>
    <s v="י-ם"/>
    <n v="978085"/>
    <n v="13324"/>
    <x v="19"/>
    <x v="0"/>
    <x v="0"/>
    <n v="324"/>
    <x v="0"/>
    <d v="1899-12-30T07:00:00"/>
    <n v="20846"/>
    <x v="1"/>
  </r>
  <r>
    <s v="אליה הנדסה"/>
    <n v="159"/>
    <s v="בית שמש"/>
    <m/>
    <s v="י-ם"/>
    <n v="978086"/>
    <n v="13324"/>
    <x v="19"/>
    <x v="0"/>
    <x v="0"/>
    <n v="324"/>
    <x v="0"/>
    <d v="1899-12-30T08:00:00"/>
    <n v="20846"/>
    <x v="2"/>
  </r>
  <r>
    <s v="אליה הנדסה"/>
    <n v="159"/>
    <s v="בית שמש"/>
    <m/>
    <s v="י-ם"/>
    <n v="978087"/>
    <n v="13324"/>
    <x v="19"/>
    <x v="0"/>
    <x v="0"/>
    <n v="324"/>
    <x v="0"/>
    <d v="1899-12-30T09:00:00"/>
    <n v="20846"/>
    <x v="3"/>
  </r>
  <r>
    <s v="אליה הנדסה"/>
    <n v="159"/>
    <s v="בית שמש"/>
    <m/>
    <s v="י-ם"/>
    <n v="978088"/>
    <n v="13324"/>
    <x v="19"/>
    <x v="0"/>
    <x v="0"/>
    <n v="324"/>
    <x v="0"/>
    <d v="1899-12-30T11:00:00"/>
    <n v="20846"/>
    <x v="5"/>
  </r>
  <r>
    <s v="אליה הנדסה"/>
    <n v="159"/>
    <s v="בית שמש"/>
    <m/>
    <s v="י-ם"/>
    <n v="978089"/>
    <n v="13324"/>
    <x v="19"/>
    <x v="0"/>
    <x v="0"/>
    <n v="324"/>
    <x v="0"/>
    <d v="1899-12-30T13:00:00"/>
    <n v="20846"/>
    <x v="7"/>
  </r>
  <r>
    <s v="אליה הנדסה"/>
    <n v="159"/>
    <s v="בית שמש"/>
    <m/>
    <s v="י-ם"/>
    <n v="978090"/>
    <n v="13324"/>
    <x v="19"/>
    <x v="0"/>
    <x v="0"/>
    <n v="324"/>
    <x v="0"/>
    <d v="1899-12-30T15:00:00"/>
    <n v="20846"/>
    <x v="9"/>
  </r>
  <r>
    <s v="אליה הנדסה"/>
    <n v="159"/>
    <s v="בית שמש"/>
    <m/>
    <s v="י-ם"/>
    <n v="978091"/>
    <n v="13324"/>
    <x v="19"/>
    <x v="0"/>
    <x v="0"/>
    <n v="324"/>
    <x v="0"/>
    <d v="1899-12-30T16:00:00"/>
    <n v="20846"/>
    <x v="10"/>
  </r>
  <r>
    <s v="אליה הנדסה"/>
    <n v="159"/>
    <s v="בית שמש"/>
    <m/>
    <s v="י-ם"/>
    <n v="978092"/>
    <n v="13324"/>
    <x v="19"/>
    <x v="0"/>
    <x v="0"/>
    <n v="324"/>
    <x v="0"/>
    <d v="1899-12-30T17:00:00"/>
    <n v="20846"/>
    <x v="11"/>
  </r>
  <r>
    <s v="אליה הנדסה"/>
    <n v="159"/>
    <s v="בית שמש"/>
    <m/>
    <s v="י-ם"/>
    <n v="978093"/>
    <n v="13324"/>
    <x v="19"/>
    <x v="0"/>
    <x v="0"/>
    <n v="324"/>
    <x v="0"/>
    <d v="1899-12-30T18:00:00"/>
    <n v="20846"/>
    <x v="12"/>
  </r>
  <r>
    <s v="אליה הנדסה"/>
    <n v="159"/>
    <s v="בית שמש"/>
    <m/>
    <s v="י-ם"/>
    <n v="978094"/>
    <n v="13324"/>
    <x v="19"/>
    <x v="0"/>
    <x v="0"/>
    <n v="324"/>
    <x v="0"/>
    <d v="1899-12-30T19:00:00"/>
    <n v="20846"/>
    <x v="13"/>
  </r>
  <r>
    <s v="אליה הנדסה"/>
    <n v="159"/>
    <s v="בית שמש"/>
    <m/>
    <s v="י-ם"/>
    <n v="978095"/>
    <n v="13324"/>
    <x v="19"/>
    <x v="0"/>
    <x v="0"/>
    <n v="324"/>
    <x v="0"/>
    <d v="1899-12-30T20:00:00"/>
    <n v="20846"/>
    <x v="14"/>
  </r>
  <r>
    <s v="אליה הנדסה"/>
    <n v="159"/>
    <s v="בית שמש"/>
    <m/>
    <s v="י-ם"/>
    <n v="978096"/>
    <n v="13324"/>
    <x v="19"/>
    <x v="0"/>
    <x v="0"/>
    <n v="324"/>
    <x v="0"/>
    <d v="1899-12-30T23:00:00"/>
    <n v="20846"/>
    <x v="17"/>
  </r>
  <r>
    <s v="אליה הנדסה"/>
    <n v="159"/>
    <s v="בית שמש"/>
    <m/>
    <s v="י-ם"/>
    <n v="978097"/>
    <n v="13324"/>
    <x v="19"/>
    <x v="0"/>
    <x v="0"/>
    <n v="324"/>
    <x v="1"/>
    <d v="1899-12-30T06:00:00"/>
    <n v="20846"/>
    <x v="0"/>
  </r>
  <r>
    <s v="אליה הנדסה"/>
    <n v="159"/>
    <s v="בית שמש"/>
    <m/>
    <s v="י-ם"/>
    <n v="978098"/>
    <n v="13324"/>
    <x v="19"/>
    <x v="0"/>
    <x v="0"/>
    <n v="324"/>
    <x v="1"/>
    <d v="1899-12-30T06:30:00"/>
    <n v="20846"/>
    <x v="0"/>
  </r>
  <r>
    <s v="אליה הנדסה"/>
    <n v="159"/>
    <s v="בית שמש"/>
    <m/>
    <s v="י-ם"/>
    <n v="978099"/>
    <n v="13324"/>
    <x v="19"/>
    <x v="0"/>
    <x v="0"/>
    <n v="324"/>
    <x v="1"/>
    <d v="1899-12-30T07:00:00"/>
    <n v="20846"/>
    <x v="1"/>
  </r>
  <r>
    <s v="אליה הנדסה"/>
    <n v="159"/>
    <s v="בית שמש"/>
    <m/>
    <s v="י-ם"/>
    <n v="978100"/>
    <n v="13324"/>
    <x v="19"/>
    <x v="0"/>
    <x v="0"/>
    <n v="324"/>
    <x v="1"/>
    <d v="1899-12-30T08:00:00"/>
    <n v="20846"/>
    <x v="2"/>
  </r>
  <r>
    <s v="אליה הנדסה"/>
    <n v="159"/>
    <s v="בית שמש"/>
    <m/>
    <s v="י-ם"/>
    <n v="978101"/>
    <n v="13324"/>
    <x v="19"/>
    <x v="0"/>
    <x v="0"/>
    <n v="324"/>
    <x v="1"/>
    <d v="1899-12-30T09:00:00"/>
    <n v="20846"/>
    <x v="3"/>
  </r>
  <r>
    <s v="אליה הנדסה"/>
    <n v="159"/>
    <s v="בית שמש"/>
    <m/>
    <s v="י-ם"/>
    <n v="978102"/>
    <n v="13324"/>
    <x v="19"/>
    <x v="0"/>
    <x v="0"/>
    <n v="324"/>
    <x v="1"/>
    <d v="1899-12-30T11:00:00"/>
    <n v="20846"/>
    <x v="5"/>
  </r>
  <r>
    <s v="אליה הנדסה"/>
    <n v="159"/>
    <s v="בית שמש"/>
    <m/>
    <s v="י-ם"/>
    <n v="978103"/>
    <n v="13324"/>
    <x v="19"/>
    <x v="0"/>
    <x v="0"/>
    <n v="324"/>
    <x v="1"/>
    <d v="1899-12-30T13:00:00"/>
    <n v="20846"/>
    <x v="7"/>
  </r>
  <r>
    <s v="אליה הנדסה"/>
    <n v="159"/>
    <s v="בית שמש"/>
    <m/>
    <s v="י-ם"/>
    <n v="978104"/>
    <n v="13324"/>
    <x v="19"/>
    <x v="0"/>
    <x v="0"/>
    <n v="324"/>
    <x v="1"/>
    <d v="1899-12-30T15:00:00"/>
    <n v="20846"/>
    <x v="9"/>
  </r>
  <r>
    <s v="אליה הנדסה"/>
    <n v="159"/>
    <s v="בית שמש"/>
    <m/>
    <s v="י-ם"/>
    <n v="978105"/>
    <n v="13324"/>
    <x v="19"/>
    <x v="0"/>
    <x v="0"/>
    <n v="324"/>
    <x v="1"/>
    <d v="1899-12-30T16:00:00"/>
    <n v="20846"/>
    <x v="10"/>
  </r>
  <r>
    <s v="אליה הנדסה"/>
    <n v="159"/>
    <s v="בית שמש"/>
    <m/>
    <s v="י-ם"/>
    <n v="978106"/>
    <n v="13324"/>
    <x v="19"/>
    <x v="0"/>
    <x v="0"/>
    <n v="324"/>
    <x v="1"/>
    <d v="1899-12-30T17:00:00"/>
    <n v="20846"/>
    <x v="11"/>
  </r>
  <r>
    <s v="אליה הנדסה"/>
    <n v="159"/>
    <s v="בית שמש"/>
    <m/>
    <s v="י-ם"/>
    <n v="978107"/>
    <n v="13324"/>
    <x v="19"/>
    <x v="0"/>
    <x v="0"/>
    <n v="324"/>
    <x v="1"/>
    <d v="1899-12-30T18:00:00"/>
    <n v="20846"/>
    <x v="12"/>
  </r>
  <r>
    <s v="אליה הנדסה"/>
    <n v="159"/>
    <s v="בית שמש"/>
    <m/>
    <s v="י-ם"/>
    <n v="978108"/>
    <n v="13324"/>
    <x v="19"/>
    <x v="0"/>
    <x v="0"/>
    <n v="324"/>
    <x v="1"/>
    <d v="1899-12-30T19:00:00"/>
    <n v="20846"/>
    <x v="13"/>
  </r>
  <r>
    <s v="אליה הנדסה"/>
    <n v="159"/>
    <s v="בית שמש"/>
    <m/>
    <s v="י-ם"/>
    <n v="978109"/>
    <n v="13324"/>
    <x v="19"/>
    <x v="0"/>
    <x v="0"/>
    <n v="324"/>
    <x v="1"/>
    <d v="1899-12-30T20:00:00"/>
    <n v="20846"/>
    <x v="14"/>
  </r>
  <r>
    <s v="אליה הנדסה"/>
    <n v="159"/>
    <s v="בית שמש"/>
    <m/>
    <s v="י-ם"/>
    <n v="978110"/>
    <n v="13324"/>
    <x v="19"/>
    <x v="0"/>
    <x v="0"/>
    <n v="324"/>
    <x v="1"/>
    <d v="1899-12-30T23:00:00"/>
    <n v="20846"/>
    <x v="17"/>
  </r>
  <r>
    <s v="אליה הנדסה"/>
    <n v="159"/>
    <s v="בית שמש"/>
    <m/>
    <s v="י-ם"/>
    <n v="978111"/>
    <n v="13324"/>
    <x v="19"/>
    <x v="0"/>
    <x v="0"/>
    <n v="324"/>
    <x v="2"/>
    <d v="1899-12-30T06:00:00"/>
    <n v="20846"/>
    <x v="0"/>
  </r>
  <r>
    <s v="אליה הנדסה"/>
    <n v="159"/>
    <s v="בית שמש"/>
    <m/>
    <s v="י-ם"/>
    <n v="978112"/>
    <n v="13324"/>
    <x v="19"/>
    <x v="0"/>
    <x v="0"/>
    <n v="324"/>
    <x v="2"/>
    <d v="1899-12-30T06:30:00"/>
    <n v="20846"/>
    <x v="0"/>
  </r>
  <r>
    <s v="אליה הנדסה"/>
    <n v="159"/>
    <s v="בית שמש"/>
    <m/>
    <s v="י-ם"/>
    <n v="978113"/>
    <n v="13324"/>
    <x v="19"/>
    <x v="0"/>
    <x v="0"/>
    <n v="324"/>
    <x v="2"/>
    <d v="1899-12-30T07:00:00"/>
    <n v="20846"/>
    <x v="1"/>
  </r>
  <r>
    <s v="אליה הנדסה"/>
    <n v="159"/>
    <s v="בית שמש"/>
    <m/>
    <s v="י-ם"/>
    <n v="978114"/>
    <n v="13324"/>
    <x v="19"/>
    <x v="0"/>
    <x v="0"/>
    <n v="324"/>
    <x v="2"/>
    <d v="1899-12-30T08:00:00"/>
    <n v="20846"/>
    <x v="2"/>
  </r>
  <r>
    <s v="אליה הנדסה"/>
    <n v="159"/>
    <s v="בית שמש"/>
    <m/>
    <s v="י-ם"/>
    <n v="978115"/>
    <n v="13324"/>
    <x v="19"/>
    <x v="0"/>
    <x v="0"/>
    <n v="324"/>
    <x v="2"/>
    <d v="1899-12-30T09:00:00"/>
    <n v="20846"/>
    <x v="3"/>
  </r>
  <r>
    <s v="אליה הנדסה"/>
    <n v="159"/>
    <s v="בית שמש"/>
    <m/>
    <s v="י-ם"/>
    <n v="978116"/>
    <n v="13324"/>
    <x v="19"/>
    <x v="0"/>
    <x v="0"/>
    <n v="324"/>
    <x v="2"/>
    <d v="1899-12-30T11:00:00"/>
    <n v="20846"/>
    <x v="5"/>
  </r>
  <r>
    <s v="אליה הנדסה"/>
    <n v="159"/>
    <s v="בית שמש"/>
    <m/>
    <s v="י-ם"/>
    <n v="978117"/>
    <n v="13324"/>
    <x v="19"/>
    <x v="0"/>
    <x v="0"/>
    <n v="324"/>
    <x v="2"/>
    <d v="1899-12-30T13:00:00"/>
    <n v="20846"/>
    <x v="7"/>
  </r>
  <r>
    <s v="אליה הנדסה"/>
    <n v="159"/>
    <s v="בית שמש"/>
    <m/>
    <s v="י-ם"/>
    <n v="978118"/>
    <n v="13324"/>
    <x v="19"/>
    <x v="0"/>
    <x v="0"/>
    <n v="324"/>
    <x v="2"/>
    <d v="1899-12-30T15:00:00"/>
    <n v="20846"/>
    <x v="9"/>
  </r>
  <r>
    <s v="אליה הנדסה"/>
    <n v="159"/>
    <s v="בית שמש"/>
    <m/>
    <s v="י-ם"/>
    <n v="978119"/>
    <n v="13324"/>
    <x v="19"/>
    <x v="0"/>
    <x v="0"/>
    <n v="324"/>
    <x v="2"/>
    <d v="1899-12-30T16:00:00"/>
    <n v="20846"/>
    <x v="10"/>
  </r>
  <r>
    <s v="אליה הנדסה"/>
    <n v="159"/>
    <s v="בית שמש"/>
    <m/>
    <s v="י-ם"/>
    <n v="978120"/>
    <n v="13324"/>
    <x v="19"/>
    <x v="0"/>
    <x v="0"/>
    <n v="324"/>
    <x v="2"/>
    <d v="1899-12-30T17:00:00"/>
    <n v="20846"/>
    <x v="11"/>
  </r>
  <r>
    <s v="אליה הנדסה"/>
    <n v="159"/>
    <s v="בית שמש"/>
    <m/>
    <s v="י-ם"/>
    <n v="978121"/>
    <n v="13324"/>
    <x v="19"/>
    <x v="0"/>
    <x v="0"/>
    <n v="324"/>
    <x v="2"/>
    <d v="1899-12-30T18:00:00"/>
    <n v="20846"/>
    <x v="12"/>
  </r>
  <r>
    <s v="אליה הנדסה"/>
    <n v="159"/>
    <s v="בית שמש"/>
    <m/>
    <s v="י-ם"/>
    <n v="978122"/>
    <n v="13324"/>
    <x v="19"/>
    <x v="0"/>
    <x v="0"/>
    <n v="324"/>
    <x v="2"/>
    <d v="1899-12-30T19:00:00"/>
    <n v="20846"/>
    <x v="13"/>
  </r>
  <r>
    <s v="אליה הנדסה"/>
    <n v="159"/>
    <s v="בית שמש"/>
    <m/>
    <s v="י-ם"/>
    <n v="978123"/>
    <n v="13324"/>
    <x v="19"/>
    <x v="0"/>
    <x v="0"/>
    <n v="324"/>
    <x v="2"/>
    <d v="1899-12-30T20:00:00"/>
    <n v="20846"/>
    <x v="14"/>
  </r>
  <r>
    <s v="אליה הנדסה"/>
    <n v="159"/>
    <s v="בית שמש"/>
    <m/>
    <s v="י-ם"/>
    <n v="978124"/>
    <n v="13324"/>
    <x v="19"/>
    <x v="0"/>
    <x v="0"/>
    <n v="324"/>
    <x v="2"/>
    <d v="1899-12-30T23:00:00"/>
    <n v="20846"/>
    <x v="17"/>
  </r>
  <r>
    <s v="אליה הנדסה"/>
    <n v="159"/>
    <s v="בית שמש"/>
    <m/>
    <s v="י-ם"/>
    <n v="978125"/>
    <n v="13324"/>
    <x v="19"/>
    <x v="0"/>
    <x v="0"/>
    <n v="324"/>
    <x v="3"/>
    <d v="1899-12-30T06:00:00"/>
    <n v="20846"/>
    <x v="0"/>
  </r>
  <r>
    <s v="אליה הנדסה"/>
    <n v="159"/>
    <s v="בית שמש"/>
    <m/>
    <s v="י-ם"/>
    <n v="978126"/>
    <n v="13324"/>
    <x v="19"/>
    <x v="0"/>
    <x v="0"/>
    <n v="324"/>
    <x v="3"/>
    <d v="1899-12-30T06:30:00"/>
    <n v="20846"/>
    <x v="0"/>
  </r>
  <r>
    <s v="אליה הנדסה"/>
    <n v="159"/>
    <s v="בית שמש"/>
    <m/>
    <s v="י-ם"/>
    <n v="978127"/>
    <n v="13324"/>
    <x v="19"/>
    <x v="0"/>
    <x v="0"/>
    <n v="324"/>
    <x v="3"/>
    <d v="1899-12-30T07:00:00"/>
    <n v="20846"/>
    <x v="1"/>
  </r>
  <r>
    <s v="אליה הנדסה"/>
    <n v="159"/>
    <s v="בית שמש"/>
    <m/>
    <s v="י-ם"/>
    <n v="978128"/>
    <n v="13324"/>
    <x v="19"/>
    <x v="0"/>
    <x v="0"/>
    <n v="324"/>
    <x v="3"/>
    <d v="1899-12-30T08:00:00"/>
    <n v="20846"/>
    <x v="2"/>
  </r>
  <r>
    <s v="אליה הנדסה"/>
    <n v="159"/>
    <s v="בית שמש"/>
    <m/>
    <s v="י-ם"/>
    <n v="978129"/>
    <n v="13324"/>
    <x v="19"/>
    <x v="0"/>
    <x v="0"/>
    <n v="324"/>
    <x v="3"/>
    <d v="1899-12-30T09:00:00"/>
    <n v="20846"/>
    <x v="3"/>
  </r>
  <r>
    <s v="אליה הנדסה"/>
    <n v="159"/>
    <s v="בית שמש"/>
    <m/>
    <s v="י-ם"/>
    <n v="978130"/>
    <n v="13324"/>
    <x v="19"/>
    <x v="0"/>
    <x v="0"/>
    <n v="324"/>
    <x v="3"/>
    <d v="1899-12-30T11:00:00"/>
    <n v="20846"/>
    <x v="5"/>
  </r>
  <r>
    <s v="אליה הנדסה"/>
    <n v="159"/>
    <s v="בית שמש"/>
    <m/>
    <s v="י-ם"/>
    <n v="978131"/>
    <n v="13324"/>
    <x v="19"/>
    <x v="0"/>
    <x v="0"/>
    <n v="324"/>
    <x v="3"/>
    <d v="1899-12-30T13:00:00"/>
    <n v="20846"/>
    <x v="7"/>
  </r>
  <r>
    <s v="אליה הנדסה"/>
    <n v="159"/>
    <s v="בית שמש"/>
    <m/>
    <s v="י-ם"/>
    <n v="978132"/>
    <n v="13324"/>
    <x v="19"/>
    <x v="0"/>
    <x v="0"/>
    <n v="324"/>
    <x v="3"/>
    <d v="1899-12-30T15:00:00"/>
    <n v="20846"/>
    <x v="9"/>
  </r>
  <r>
    <s v="אליה הנדסה"/>
    <n v="159"/>
    <s v="בית שמש"/>
    <m/>
    <s v="י-ם"/>
    <n v="978133"/>
    <n v="13324"/>
    <x v="19"/>
    <x v="0"/>
    <x v="0"/>
    <n v="324"/>
    <x v="3"/>
    <d v="1899-12-30T16:00:00"/>
    <n v="20846"/>
    <x v="10"/>
  </r>
  <r>
    <s v="אליה הנדסה"/>
    <n v="159"/>
    <s v="בית שמש"/>
    <m/>
    <s v="י-ם"/>
    <n v="978134"/>
    <n v="13324"/>
    <x v="19"/>
    <x v="0"/>
    <x v="0"/>
    <n v="324"/>
    <x v="3"/>
    <d v="1899-12-30T17:00:00"/>
    <n v="20846"/>
    <x v="11"/>
  </r>
  <r>
    <s v="אליה הנדסה"/>
    <n v="159"/>
    <s v="בית שמש"/>
    <m/>
    <s v="י-ם"/>
    <n v="978135"/>
    <n v="13324"/>
    <x v="19"/>
    <x v="0"/>
    <x v="0"/>
    <n v="324"/>
    <x v="3"/>
    <d v="1899-12-30T18:00:00"/>
    <n v="20846"/>
    <x v="12"/>
  </r>
  <r>
    <s v="אליה הנדסה"/>
    <n v="159"/>
    <s v="בית שמש"/>
    <m/>
    <s v="י-ם"/>
    <n v="978136"/>
    <n v="13324"/>
    <x v="19"/>
    <x v="0"/>
    <x v="0"/>
    <n v="324"/>
    <x v="3"/>
    <d v="1899-12-30T19:00:00"/>
    <n v="20846"/>
    <x v="13"/>
  </r>
  <r>
    <s v="אליה הנדסה"/>
    <n v="159"/>
    <s v="בית שמש"/>
    <m/>
    <s v="י-ם"/>
    <n v="978137"/>
    <n v="13324"/>
    <x v="19"/>
    <x v="0"/>
    <x v="0"/>
    <n v="324"/>
    <x v="3"/>
    <d v="1899-12-30T20:00:00"/>
    <n v="20846"/>
    <x v="14"/>
  </r>
  <r>
    <s v="אליה הנדסה"/>
    <n v="159"/>
    <s v="בית שמש"/>
    <m/>
    <s v="י-ם"/>
    <n v="978138"/>
    <n v="13324"/>
    <x v="19"/>
    <x v="0"/>
    <x v="0"/>
    <n v="324"/>
    <x v="3"/>
    <d v="1899-12-30T23:00:00"/>
    <n v="20846"/>
    <x v="17"/>
  </r>
  <r>
    <s v="אליה הנדסה"/>
    <n v="159"/>
    <s v="בית שמש"/>
    <m/>
    <s v="י-ם"/>
    <n v="978139"/>
    <n v="13324"/>
    <x v="19"/>
    <x v="0"/>
    <x v="0"/>
    <n v="324"/>
    <x v="4"/>
    <d v="1899-12-30T06:00:00"/>
    <n v="20846"/>
    <x v="0"/>
  </r>
  <r>
    <s v="אליה הנדסה"/>
    <n v="159"/>
    <s v="בית שמש"/>
    <m/>
    <s v="י-ם"/>
    <n v="978140"/>
    <n v="13324"/>
    <x v="19"/>
    <x v="0"/>
    <x v="0"/>
    <n v="324"/>
    <x v="4"/>
    <d v="1899-12-30T06:30:00"/>
    <n v="20846"/>
    <x v="0"/>
  </r>
  <r>
    <s v="אליה הנדסה"/>
    <n v="159"/>
    <s v="בית שמש"/>
    <m/>
    <s v="י-ם"/>
    <n v="978141"/>
    <n v="13324"/>
    <x v="19"/>
    <x v="0"/>
    <x v="0"/>
    <n v="324"/>
    <x v="4"/>
    <d v="1899-12-30T07:00:00"/>
    <n v="20846"/>
    <x v="1"/>
  </r>
  <r>
    <s v="אליה הנדסה"/>
    <n v="159"/>
    <s v="בית שמש"/>
    <m/>
    <s v="י-ם"/>
    <n v="978142"/>
    <n v="13324"/>
    <x v="19"/>
    <x v="0"/>
    <x v="0"/>
    <n v="324"/>
    <x v="4"/>
    <d v="1899-12-30T08:00:00"/>
    <n v="20846"/>
    <x v="2"/>
  </r>
  <r>
    <s v="אליה הנדסה"/>
    <n v="159"/>
    <s v="בית שמש"/>
    <m/>
    <s v="י-ם"/>
    <n v="978143"/>
    <n v="13324"/>
    <x v="19"/>
    <x v="0"/>
    <x v="0"/>
    <n v="324"/>
    <x v="4"/>
    <d v="1899-12-30T09:00:00"/>
    <n v="20846"/>
    <x v="3"/>
  </r>
  <r>
    <s v="אליה הנדסה"/>
    <n v="159"/>
    <s v="בית שמש"/>
    <m/>
    <s v="י-ם"/>
    <n v="978144"/>
    <n v="13324"/>
    <x v="19"/>
    <x v="0"/>
    <x v="0"/>
    <n v="324"/>
    <x v="4"/>
    <d v="1899-12-30T11:00:00"/>
    <n v="20846"/>
    <x v="5"/>
  </r>
  <r>
    <s v="אליה הנדסה"/>
    <n v="159"/>
    <s v="בית שמש"/>
    <m/>
    <s v="י-ם"/>
    <n v="978145"/>
    <n v="13324"/>
    <x v="19"/>
    <x v="0"/>
    <x v="0"/>
    <n v="324"/>
    <x v="4"/>
    <d v="1899-12-30T13:00:00"/>
    <n v="20846"/>
    <x v="7"/>
  </r>
  <r>
    <s v="אליה הנדסה"/>
    <n v="159"/>
    <s v="בית שמש"/>
    <m/>
    <s v="י-ם"/>
    <n v="978146"/>
    <n v="13324"/>
    <x v="19"/>
    <x v="0"/>
    <x v="0"/>
    <n v="324"/>
    <x v="4"/>
    <d v="1899-12-30T15:00:00"/>
    <n v="20846"/>
    <x v="9"/>
  </r>
  <r>
    <s v="אליה הנדסה"/>
    <n v="159"/>
    <s v="בית שמש"/>
    <m/>
    <s v="י-ם"/>
    <n v="978147"/>
    <n v="13324"/>
    <x v="19"/>
    <x v="0"/>
    <x v="0"/>
    <n v="324"/>
    <x v="4"/>
    <d v="1899-12-30T16:00:00"/>
    <n v="20846"/>
    <x v="10"/>
  </r>
  <r>
    <s v="אליה הנדסה"/>
    <n v="159"/>
    <s v="בית שמש"/>
    <m/>
    <s v="י-ם"/>
    <n v="978148"/>
    <n v="13324"/>
    <x v="19"/>
    <x v="0"/>
    <x v="0"/>
    <n v="324"/>
    <x v="4"/>
    <d v="1899-12-30T17:00:00"/>
    <n v="20846"/>
    <x v="11"/>
  </r>
  <r>
    <s v="אליה הנדסה"/>
    <n v="159"/>
    <s v="בית שמש"/>
    <m/>
    <s v="י-ם"/>
    <n v="978149"/>
    <n v="13324"/>
    <x v="19"/>
    <x v="0"/>
    <x v="0"/>
    <n v="324"/>
    <x v="4"/>
    <d v="1899-12-30T18:00:00"/>
    <n v="20846"/>
    <x v="12"/>
  </r>
  <r>
    <s v="אליה הנדסה"/>
    <n v="159"/>
    <s v="בית שמש"/>
    <m/>
    <s v="י-ם"/>
    <n v="978150"/>
    <n v="13324"/>
    <x v="19"/>
    <x v="0"/>
    <x v="0"/>
    <n v="324"/>
    <x v="4"/>
    <d v="1899-12-30T19:00:00"/>
    <n v="20846"/>
    <x v="13"/>
  </r>
  <r>
    <s v="אליה הנדסה"/>
    <n v="159"/>
    <s v="בית שמש"/>
    <m/>
    <s v="י-ם"/>
    <n v="978151"/>
    <n v="13324"/>
    <x v="19"/>
    <x v="0"/>
    <x v="0"/>
    <n v="324"/>
    <x v="4"/>
    <d v="1899-12-30T20:00:00"/>
    <n v="20846"/>
    <x v="14"/>
  </r>
  <r>
    <s v="אליה הנדסה"/>
    <n v="159"/>
    <s v="בית שמש"/>
    <m/>
    <s v="י-ם"/>
    <n v="978152"/>
    <n v="13324"/>
    <x v="19"/>
    <x v="0"/>
    <x v="0"/>
    <n v="324"/>
    <x v="4"/>
    <d v="1899-12-30T23:00:00"/>
    <n v="20846"/>
    <x v="17"/>
  </r>
  <r>
    <s v="אליה הנדסה"/>
    <n v="159"/>
    <s v="בית שמש"/>
    <m/>
    <s v="י-ם"/>
    <n v="978153"/>
    <n v="13324"/>
    <x v="19"/>
    <x v="0"/>
    <x v="0"/>
    <n v="324"/>
    <x v="5"/>
    <d v="1899-12-30T14:00:00"/>
    <n v="20846"/>
    <x v="8"/>
  </r>
  <r>
    <s v="אליה הנדסה"/>
    <n v="159"/>
    <s v="בית שמש"/>
    <m/>
    <s v="י-ם"/>
    <n v="978154"/>
    <n v="13324"/>
    <x v="19"/>
    <x v="0"/>
    <x v="0"/>
    <n v="324"/>
    <x v="6"/>
    <d v="1899-12-30T21:00:00"/>
    <n v="20846"/>
    <x v="15"/>
  </r>
  <r>
    <s v="אליה הנדסה"/>
    <n v="159"/>
    <s v="בית שמש"/>
    <m/>
    <s v="י-ם"/>
    <n v="978155"/>
    <n v="13324"/>
    <x v="19"/>
    <x v="1"/>
    <x v="0"/>
    <n v="324"/>
    <x v="0"/>
    <d v="1899-12-30T06:00:00"/>
    <n v="20847"/>
    <x v="0"/>
  </r>
  <r>
    <s v="אליה הנדסה"/>
    <n v="159"/>
    <s v="בית שמש"/>
    <m/>
    <s v="י-ם"/>
    <n v="978156"/>
    <n v="13324"/>
    <x v="19"/>
    <x v="1"/>
    <x v="0"/>
    <n v="324"/>
    <x v="0"/>
    <d v="1899-12-30T06:30:00"/>
    <n v="20847"/>
    <x v="0"/>
  </r>
  <r>
    <s v="אליה הנדסה"/>
    <n v="159"/>
    <s v="בית שמש"/>
    <m/>
    <s v="י-ם"/>
    <n v="978157"/>
    <n v="13324"/>
    <x v="19"/>
    <x v="1"/>
    <x v="0"/>
    <n v="324"/>
    <x v="0"/>
    <d v="1899-12-30T07:00:00"/>
    <n v="20847"/>
    <x v="1"/>
  </r>
  <r>
    <s v="אליה הנדסה"/>
    <n v="159"/>
    <s v="בית שמש"/>
    <m/>
    <s v="י-ם"/>
    <n v="978158"/>
    <n v="13324"/>
    <x v="19"/>
    <x v="1"/>
    <x v="0"/>
    <n v="324"/>
    <x v="0"/>
    <d v="1899-12-30T08:00:00"/>
    <n v="20847"/>
    <x v="2"/>
  </r>
  <r>
    <s v="אליה הנדסה"/>
    <n v="159"/>
    <s v="בית שמש"/>
    <m/>
    <s v="י-ם"/>
    <n v="978159"/>
    <n v="13324"/>
    <x v="19"/>
    <x v="1"/>
    <x v="0"/>
    <n v="324"/>
    <x v="0"/>
    <d v="1899-12-30T09:00:00"/>
    <n v="20847"/>
    <x v="3"/>
  </r>
  <r>
    <s v="אליה הנדסה"/>
    <n v="159"/>
    <s v="בית שמש"/>
    <m/>
    <s v="י-ם"/>
    <n v="978160"/>
    <n v="13324"/>
    <x v="19"/>
    <x v="1"/>
    <x v="0"/>
    <n v="324"/>
    <x v="0"/>
    <d v="1899-12-30T11:00:00"/>
    <n v="20847"/>
    <x v="5"/>
  </r>
  <r>
    <s v="אליה הנדסה"/>
    <n v="159"/>
    <s v="בית שמש"/>
    <m/>
    <s v="י-ם"/>
    <n v="978161"/>
    <n v="13324"/>
    <x v="19"/>
    <x v="1"/>
    <x v="0"/>
    <n v="324"/>
    <x v="0"/>
    <d v="1899-12-30T13:00:00"/>
    <n v="20847"/>
    <x v="7"/>
  </r>
  <r>
    <s v="אליה הנדסה"/>
    <n v="159"/>
    <s v="בית שמש"/>
    <m/>
    <s v="י-ם"/>
    <n v="978162"/>
    <n v="13324"/>
    <x v="19"/>
    <x v="1"/>
    <x v="0"/>
    <n v="324"/>
    <x v="0"/>
    <d v="1899-12-30T15:00:00"/>
    <n v="20847"/>
    <x v="9"/>
  </r>
  <r>
    <s v="אליה הנדסה"/>
    <n v="159"/>
    <s v="בית שמש"/>
    <m/>
    <s v="י-ם"/>
    <n v="978163"/>
    <n v="13324"/>
    <x v="19"/>
    <x v="1"/>
    <x v="0"/>
    <n v="324"/>
    <x v="0"/>
    <d v="1899-12-30T16:00:00"/>
    <n v="20847"/>
    <x v="10"/>
  </r>
  <r>
    <s v="אליה הנדסה"/>
    <n v="159"/>
    <s v="בית שמש"/>
    <m/>
    <s v="י-ם"/>
    <n v="978164"/>
    <n v="13324"/>
    <x v="19"/>
    <x v="1"/>
    <x v="0"/>
    <n v="324"/>
    <x v="0"/>
    <d v="1899-12-30T17:00:00"/>
    <n v="20847"/>
    <x v="11"/>
  </r>
  <r>
    <s v="אליה הנדסה"/>
    <n v="159"/>
    <s v="בית שמש"/>
    <m/>
    <s v="י-ם"/>
    <n v="978165"/>
    <n v="13324"/>
    <x v="19"/>
    <x v="1"/>
    <x v="0"/>
    <n v="324"/>
    <x v="0"/>
    <d v="1899-12-30T18:00:00"/>
    <n v="20847"/>
    <x v="12"/>
  </r>
  <r>
    <s v="אליה הנדסה"/>
    <n v="159"/>
    <s v="בית שמש"/>
    <m/>
    <s v="י-ם"/>
    <n v="978166"/>
    <n v="13324"/>
    <x v="19"/>
    <x v="1"/>
    <x v="0"/>
    <n v="324"/>
    <x v="0"/>
    <d v="1899-12-30T19:00:00"/>
    <n v="20847"/>
    <x v="13"/>
  </r>
  <r>
    <s v="אליה הנדסה"/>
    <n v="159"/>
    <s v="בית שמש"/>
    <m/>
    <s v="י-ם"/>
    <n v="978167"/>
    <n v="13324"/>
    <x v="19"/>
    <x v="1"/>
    <x v="0"/>
    <n v="324"/>
    <x v="0"/>
    <d v="1899-12-30T20:00:00"/>
    <n v="20847"/>
    <x v="14"/>
  </r>
  <r>
    <s v="אליה הנדסה"/>
    <n v="159"/>
    <s v="בית שמש"/>
    <m/>
    <s v="י-ם"/>
    <n v="978168"/>
    <n v="13324"/>
    <x v="19"/>
    <x v="1"/>
    <x v="0"/>
    <n v="324"/>
    <x v="0"/>
    <d v="1899-12-30T21:00:00"/>
    <n v="20847"/>
    <x v="15"/>
  </r>
  <r>
    <s v="אליה הנדסה"/>
    <n v="159"/>
    <s v="בית שמש"/>
    <m/>
    <s v="י-ם"/>
    <n v="978169"/>
    <n v="13324"/>
    <x v="19"/>
    <x v="1"/>
    <x v="0"/>
    <n v="324"/>
    <x v="1"/>
    <d v="1899-12-30T06:00:00"/>
    <n v="20847"/>
    <x v="0"/>
  </r>
  <r>
    <s v="אליה הנדסה"/>
    <n v="159"/>
    <s v="בית שמש"/>
    <m/>
    <s v="י-ם"/>
    <n v="978170"/>
    <n v="13324"/>
    <x v="19"/>
    <x v="1"/>
    <x v="0"/>
    <n v="324"/>
    <x v="1"/>
    <d v="1899-12-30T06:30:00"/>
    <n v="20847"/>
    <x v="0"/>
  </r>
  <r>
    <s v="אליה הנדסה"/>
    <n v="159"/>
    <s v="בית שמש"/>
    <m/>
    <s v="י-ם"/>
    <n v="978171"/>
    <n v="13324"/>
    <x v="19"/>
    <x v="1"/>
    <x v="0"/>
    <n v="324"/>
    <x v="1"/>
    <d v="1899-12-30T07:00:00"/>
    <n v="20847"/>
    <x v="1"/>
  </r>
  <r>
    <s v="אליה הנדסה"/>
    <n v="159"/>
    <s v="בית שמש"/>
    <m/>
    <s v="י-ם"/>
    <n v="978172"/>
    <n v="13324"/>
    <x v="19"/>
    <x v="1"/>
    <x v="0"/>
    <n v="324"/>
    <x v="1"/>
    <d v="1899-12-30T08:00:00"/>
    <n v="20847"/>
    <x v="2"/>
  </r>
  <r>
    <s v="אליה הנדסה"/>
    <n v="159"/>
    <s v="בית שמש"/>
    <m/>
    <s v="י-ם"/>
    <n v="978173"/>
    <n v="13324"/>
    <x v="19"/>
    <x v="1"/>
    <x v="0"/>
    <n v="324"/>
    <x v="1"/>
    <d v="1899-12-30T09:00:00"/>
    <n v="20847"/>
    <x v="3"/>
  </r>
  <r>
    <s v="אליה הנדסה"/>
    <n v="159"/>
    <s v="בית שמש"/>
    <m/>
    <s v="י-ם"/>
    <n v="978174"/>
    <n v="13324"/>
    <x v="19"/>
    <x v="1"/>
    <x v="0"/>
    <n v="324"/>
    <x v="1"/>
    <d v="1899-12-30T11:00:00"/>
    <n v="20847"/>
    <x v="5"/>
  </r>
  <r>
    <s v="אליה הנדסה"/>
    <n v="159"/>
    <s v="בית שמש"/>
    <m/>
    <s v="י-ם"/>
    <n v="978175"/>
    <n v="13324"/>
    <x v="19"/>
    <x v="1"/>
    <x v="0"/>
    <n v="324"/>
    <x v="1"/>
    <d v="1899-12-30T13:00:00"/>
    <n v="20847"/>
    <x v="7"/>
  </r>
  <r>
    <s v="אליה הנדסה"/>
    <n v="159"/>
    <s v="בית שמש"/>
    <m/>
    <s v="י-ם"/>
    <n v="978176"/>
    <n v="13324"/>
    <x v="19"/>
    <x v="1"/>
    <x v="0"/>
    <n v="324"/>
    <x v="1"/>
    <d v="1899-12-30T15:00:00"/>
    <n v="20847"/>
    <x v="9"/>
  </r>
  <r>
    <s v="אליה הנדסה"/>
    <n v="159"/>
    <s v="בית שמש"/>
    <m/>
    <s v="י-ם"/>
    <n v="978177"/>
    <n v="13324"/>
    <x v="19"/>
    <x v="1"/>
    <x v="0"/>
    <n v="324"/>
    <x v="1"/>
    <d v="1899-12-30T16:00:00"/>
    <n v="20847"/>
    <x v="10"/>
  </r>
  <r>
    <s v="אליה הנדסה"/>
    <n v="159"/>
    <s v="בית שמש"/>
    <m/>
    <s v="י-ם"/>
    <n v="978178"/>
    <n v="13324"/>
    <x v="19"/>
    <x v="1"/>
    <x v="0"/>
    <n v="324"/>
    <x v="1"/>
    <d v="1899-12-30T17:00:00"/>
    <n v="20847"/>
    <x v="11"/>
  </r>
  <r>
    <s v="אליה הנדסה"/>
    <n v="159"/>
    <s v="בית שמש"/>
    <m/>
    <s v="י-ם"/>
    <n v="978179"/>
    <n v="13324"/>
    <x v="19"/>
    <x v="1"/>
    <x v="0"/>
    <n v="324"/>
    <x v="1"/>
    <d v="1899-12-30T18:00:00"/>
    <n v="20847"/>
    <x v="12"/>
  </r>
  <r>
    <s v="אליה הנדסה"/>
    <n v="159"/>
    <s v="בית שמש"/>
    <m/>
    <s v="י-ם"/>
    <n v="978180"/>
    <n v="13324"/>
    <x v="19"/>
    <x v="1"/>
    <x v="0"/>
    <n v="324"/>
    <x v="1"/>
    <d v="1899-12-30T19:00:00"/>
    <n v="20847"/>
    <x v="13"/>
  </r>
  <r>
    <s v="אליה הנדסה"/>
    <n v="159"/>
    <s v="בית שמש"/>
    <m/>
    <s v="י-ם"/>
    <n v="978181"/>
    <n v="13324"/>
    <x v="19"/>
    <x v="1"/>
    <x v="0"/>
    <n v="324"/>
    <x v="1"/>
    <d v="1899-12-30T20:00:00"/>
    <n v="20847"/>
    <x v="14"/>
  </r>
  <r>
    <s v="אליה הנדסה"/>
    <n v="159"/>
    <s v="בית שמש"/>
    <m/>
    <s v="י-ם"/>
    <n v="978182"/>
    <n v="13324"/>
    <x v="19"/>
    <x v="1"/>
    <x v="0"/>
    <n v="324"/>
    <x v="1"/>
    <d v="1899-12-30T21:00:00"/>
    <n v="20847"/>
    <x v="15"/>
  </r>
  <r>
    <s v="אליה הנדסה"/>
    <n v="159"/>
    <s v="בית שמש"/>
    <m/>
    <s v="י-ם"/>
    <n v="978183"/>
    <n v="13324"/>
    <x v="19"/>
    <x v="1"/>
    <x v="0"/>
    <n v="324"/>
    <x v="2"/>
    <d v="1899-12-30T06:00:00"/>
    <n v="20847"/>
    <x v="0"/>
  </r>
  <r>
    <s v="אליה הנדסה"/>
    <n v="159"/>
    <s v="בית שמש"/>
    <m/>
    <s v="י-ם"/>
    <n v="978184"/>
    <n v="13324"/>
    <x v="19"/>
    <x v="1"/>
    <x v="0"/>
    <n v="324"/>
    <x v="2"/>
    <d v="1899-12-30T06:30:00"/>
    <n v="20847"/>
    <x v="0"/>
  </r>
  <r>
    <s v="אליה הנדסה"/>
    <n v="159"/>
    <s v="בית שמש"/>
    <m/>
    <s v="י-ם"/>
    <n v="978185"/>
    <n v="13324"/>
    <x v="19"/>
    <x v="1"/>
    <x v="0"/>
    <n v="324"/>
    <x v="2"/>
    <d v="1899-12-30T07:00:00"/>
    <n v="20847"/>
    <x v="1"/>
  </r>
  <r>
    <s v="אליה הנדסה"/>
    <n v="159"/>
    <s v="בית שמש"/>
    <m/>
    <s v="י-ם"/>
    <n v="978186"/>
    <n v="13324"/>
    <x v="19"/>
    <x v="1"/>
    <x v="0"/>
    <n v="324"/>
    <x v="2"/>
    <d v="1899-12-30T08:00:00"/>
    <n v="20847"/>
    <x v="2"/>
  </r>
  <r>
    <s v="אליה הנדסה"/>
    <n v="159"/>
    <s v="בית שמש"/>
    <m/>
    <s v="י-ם"/>
    <n v="978187"/>
    <n v="13324"/>
    <x v="19"/>
    <x v="1"/>
    <x v="0"/>
    <n v="324"/>
    <x v="2"/>
    <d v="1899-12-30T09:00:00"/>
    <n v="20847"/>
    <x v="3"/>
  </r>
  <r>
    <s v="אליה הנדסה"/>
    <n v="159"/>
    <s v="בית שמש"/>
    <m/>
    <s v="י-ם"/>
    <n v="978188"/>
    <n v="13324"/>
    <x v="19"/>
    <x v="1"/>
    <x v="0"/>
    <n v="324"/>
    <x v="2"/>
    <d v="1899-12-30T11:00:00"/>
    <n v="20847"/>
    <x v="5"/>
  </r>
  <r>
    <s v="אליה הנדסה"/>
    <n v="159"/>
    <s v="בית שמש"/>
    <m/>
    <s v="י-ם"/>
    <n v="978189"/>
    <n v="13324"/>
    <x v="19"/>
    <x v="1"/>
    <x v="0"/>
    <n v="324"/>
    <x v="2"/>
    <d v="1899-12-30T13:00:00"/>
    <n v="20847"/>
    <x v="7"/>
  </r>
  <r>
    <s v="אליה הנדסה"/>
    <n v="159"/>
    <s v="בית שמש"/>
    <m/>
    <s v="י-ם"/>
    <n v="978190"/>
    <n v="13324"/>
    <x v="19"/>
    <x v="1"/>
    <x v="0"/>
    <n v="324"/>
    <x v="2"/>
    <d v="1899-12-30T15:00:00"/>
    <n v="20847"/>
    <x v="9"/>
  </r>
  <r>
    <s v="אליה הנדסה"/>
    <n v="159"/>
    <s v="בית שמש"/>
    <m/>
    <s v="י-ם"/>
    <n v="978191"/>
    <n v="13324"/>
    <x v="19"/>
    <x v="1"/>
    <x v="0"/>
    <n v="324"/>
    <x v="2"/>
    <d v="1899-12-30T16:00:00"/>
    <n v="20847"/>
    <x v="10"/>
  </r>
  <r>
    <s v="אליה הנדסה"/>
    <n v="159"/>
    <s v="בית שמש"/>
    <m/>
    <s v="י-ם"/>
    <n v="978192"/>
    <n v="13324"/>
    <x v="19"/>
    <x v="1"/>
    <x v="0"/>
    <n v="324"/>
    <x v="2"/>
    <d v="1899-12-30T17:00:00"/>
    <n v="20847"/>
    <x v="11"/>
  </r>
  <r>
    <s v="אליה הנדסה"/>
    <n v="159"/>
    <s v="בית שמש"/>
    <m/>
    <s v="י-ם"/>
    <n v="978193"/>
    <n v="13324"/>
    <x v="19"/>
    <x v="1"/>
    <x v="0"/>
    <n v="324"/>
    <x v="2"/>
    <d v="1899-12-30T18:00:00"/>
    <n v="20847"/>
    <x v="12"/>
  </r>
  <r>
    <s v="אליה הנדסה"/>
    <n v="159"/>
    <s v="בית שמש"/>
    <m/>
    <s v="י-ם"/>
    <n v="978194"/>
    <n v="13324"/>
    <x v="19"/>
    <x v="1"/>
    <x v="0"/>
    <n v="324"/>
    <x v="2"/>
    <d v="1899-12-30T19:00:00"/>
    <n v="20847"/>
    <x v="13"/>
  </r>
  <r>
    <s v="אליה הנדסה"/>
    <n v="159"/>
    <s v="בית שמש"/>
    <m/>
    <s v="י-ם"/>
    <n v="978195"/>
    <n v="13324"/>
    <x v="19"/>
    <x v="1"/>
    <x v="0"/>
    <n v="324"/>
    <x v="2"/>
    <d v="1899-12-30T20:00:00"/>
    <n v="20847"/>
    <x v="14"/>
  </r>
  <r>
    <s v="אליה הנדסה"/>
    <n v="159"/>
    <s v="בית שמש"/>
    <m/>
    <s v="י-ם"/>
    <n v="978196"/>
    <n v="13324"/>
    <x v="19"/>
    <x v="1"/>
    <x v="0"/>
    <n v="324"/>
    <x v="2"/>
    <d v="1899-12-30T21:00:00"/>
    <n v="20847"/>
    <x v="15"/>
  </r>
  <r>
    <s v="אליה הנדסה"/>
    <n v="159"/>
    <s v="בית שמש"/>
    <m/>
    <s v="י-ם"/>
    <n v="978197"/>
    <n v="13324"/>
    <x v="19"/>
    <x v="1"/>
    <x v="0"/>
    <n v="324"/>
    <x v="3"/>
    <d v="1899-12-30T06:00:00"/>
    <n v="20847"/>
    <x v="0"/>
  </r>
  <r>
    <s v="אליה הנדסה"/>
    <n v="159"/>
    <s v="בית שמש"/>
    <m/>
    <s v="י-ם"/>
    <n v="978198"/>
    <n v="13324"/>
    <x v="19"/>
    <x v="1"/>
    <x v="0"/>
    <n v="324"/>
    <x v="3"/>
    <d v="1899-12-30T06:30:00"/>
    <n v="20847"/>
    <x v="0"/>
  </r>
  <r>
    <s v="אליה הנדסה"/>
    <n v="159"/>
    <s v="בית שמש"/>
    <m/>
    <s v="י-ם"/>
    <n v="978199"/>
    <n v="13324"/>
    <x v="19"/>
    <x v="1"/>
    <x v="0"/>
    <n v="324"/>
    <x v="3"/>
    <d v="1899-12-30T07:00:00"/>
    <n v="20847"/>
    <x v="1"/>
  </r>
  <r>
    <s v="אליה הנדסה"/>
    <n v="159"/>
    <s v="בית שמש"/>
    <m/>
    <s v="י-ם"/>
    <n v="978200"/>
    <n v="13324"/>
    <x v="19"/>
    <x v="1"/>
    <x v="0"/>
    <n v="324"/>
    <x v="3"/>
    <d v="1899-12-30T08:00:00"/>
    <n v="20847"/>
    <x v="2"/>
  </r>
  <r>
    <s v="אליה הנדסה"/>
    <n v="159"/>
    <s v="בית שמש"/>
    <m/>
    <s v="י-ם"/>
    <n v="978201"/>
    <n v="13324"/>
    <x v="19"/>
    <x v="1"/>
    <x v="0"/>
    <n v="324"/>
    <x v="3"/>
    <d v="1899-12-30T09:00:00"/>
    <n v="20847"/>
    <x v="3"/>
  </r>
  <r>
    <s v="אליה הנדסה"/>
    <n v="159"/>
    <s v="בית שמש"/>
    <m/>
    <s v="י-ם"/>
    <n v="978202"/>
    <n v="13324"/>
    <x v="19"/>
    <x v="1"/>
    <x v="0"/>
    <n v="324"/>
    <x v="3"/>
    <d v="1899-12-30T11:00:00"/>
    <n v="20847"/>
    <x v="5"/>
  </r>
  <r>
    <s v="אליה הנדסה"/>
    <n v="159"/>
    <s v="בית שמש"/>
    <m/>
    <s v="י-ם"/>
    <n v="978203"/>
    <n v="13324"/>
    <x v="19"/>
    <x v="1"/>
    <x v="0"/>
    <n v="324"/>
    <x v="3"/>
    <d v="1899-12-30T13:00:00"/>
    <n v="20847"/>
    <x v="7"/>
  </r>
  <r>
    <s v="אליה הנדסה"/>
    <n v="159"/>
    <s v="בית שמש"/>
    <m/>
    <s v="י-ם"/>
    <n v="978204"/>
    <n v="13324"/>
    <x v="19"/>
    <x v="1"/>
    <x v="0"/>
    <n v="324"/>
    <x v="3"/>
    <d v="1899-12-30T15:00:00"/>
    <n v="20847"/>
    <x v="9"/>
  </r>
  <r>
    <s v="אליה הנדסה"/>
    <n v="159"/>
    <s v="בית שמש"/>
    <m/>
    <s v="י-ם"/>
    <n v="978205"/>
    <n v="13324"/>
    <x v="19"/>
    <x v="1"/>
    <x v="0"/>
    <n v="324"/>
    <x v="3"/>
    <d v="1899-12-30T16:00:00"/>
    <n v="20847"/>
    <x v="10"/>
  </r>
  <r>
    <s v="אליה הנדסה"/>
    <n v="159"/>
    <s v="בית שמש"/>
    <m/>
    <s v="י-ם"/>
    <n v="978206"/>
    <n v="13324"/>
    <x v="19"/>
    <x v="1"/>
    <x v="0"/>
    <n v="324"/>
    <x v="3"/>
    <d v="1899-12-30T17:00:00"/>
    <n v="20847"/>
    <x v="11"/>
  </r>
  <r>
    <s v="אליה הנדסה"/>
    <n v="159"/>
    <s v="בית שמש"/>
    <m/>
    <s v="י-ם"/>
    <n v="978207"/>
    <n v="13324"/>
    <x v="19"/>
    <x v="1"/>
    <x v="0"/>
    <n v="324"/>
    <x v="3"/>
    <d v="1899-12-30T18:00:00"/>
    <n v="20847"/>
    <x v="12"/>
  </r>
  <r>
    <s v="אליה הנדסה"/>
    <n v="159"/>
    <s v="בית שמש"/>
    <m/>
    <s v="י-ם"/>
    <n v="978208"/>
    <n v="13324"/>
    <x v="19"/>
    <x v="1"/>
    <x v="0"/>
    <n v="324"/>
    <x v="3"/>
    <d v="1899-12-30T19:00:00"/>
    <n v="20847"/>
    <x v="13"/>
  </r>
  <r>
    <s v="אליה הנדסה"/>
    <n v="159"/>
    <s v="בית שמש"/>
    <m/>
    <s v="י-ם"/>
    <n v="978209"/>
    <n v="13324"/>
    <x v="19"/>
    <x v="1"/>
    <x v="0"/>
    <n v="324"/>
    <x v="3"/>
    <d v="1899-12-30T20:00:00"/>
    <n v="20847"/>
    <x v="14"/>
  </r>
  <r>
    <s v="אליה הנדסה"/>
    <n v="159"/>
    <s v="בית שמש"/>
    <m/>
    <s v="י-ם"/>
    <n v="978210"/>
    <n v="13324"/>
    <x v="19"/>
    <x v="1"/>
    <x v="0"/>
    <n v="324"/>
    <x v="3"/>
    <d v="1899-12-30T21:00:00"/>
    <n v="20847"/>
    <x v="15"/>
  </r>
  <r>
    <s v="אליה הנדסה"/>
    <n v="159"/>
    <s v="בית שמש"/>
    <m/>
    <s v="י-ם"/>
    <n v="978211"/>
    <n v="13324"/>
    <x v="19"/>
    <x v="1"/>
    <x v="0"/>
    <n v="324"/>
    <x v="4"/>
    <d v="1899-12-30T06:00:00"/>
    <n v="20847"/>
    <x v="0"/>
  </r>
  <r>
    <s v="אליה הנדסה"/>
    <n v="159"/>
    <s v="בית שמש"/>
    <m/>
    <s v="י-ם"/>
    <n v="978212"/>
    <n v="13324"/>
    <x v="19"/>
    <x v="1"/>
    <x v="0"/>
    <n v="324"/>
    <x v="4"/>
    <d v="1899-12-30T06:30:00"/>
    <n v="20847"/>
    <x v="0"/>
  </r>
  <r>
    <s v="אליה הנדסה"/>
    <n v="159"/>
    <s v="בית שמש"/>
    <m/>
    <s v="י-ם"/>
    <n v="978213"/>
    <n v="13324"/>
    <x v="19"/>
    <x v="1"/>
    <x v="0"/>
    <n v="324"/>
    <x v="4"/>
    <d v="1899-12-30T07:00:00"/>
    <n v="20847"/>
    <x v="1"/>
  </r>
  <r>
    <s v="אליה הנדסה"/>
    <n v="159"/>
    <s v="בית שמש"/>
    <m/>
    <s v="י-ם"/>
    <n v="978214"/>
    <n v="13324"/>
    <x v="19"/>
    <x v="1"/>
    <x v="0"/>
    <n v="324"/>
    <x v="4"/>
    <d v="1899-12-30T08:00:00"/>
    <n v="20847"/>
    <x v="2"/>
  </r>
  <r>
    <s v="אליה הנדסה"/>
    <n v="159"/>
    <s v="בית שמש"/>
    <m/>
    <s v="י-ם"/>
    <n v="978215"/>
    <n v="13324"/>
    <x v="19"/>
    <x v="1"/>
    <x v="0"/>
    <n v="324"/>
    <x v="4"/>
    <d v="1899-12-30T09:00:00"/>
    <n v="20847"/>
    <x v="3"/>
  </r>
  <r>
    <s v="אליה הנדסה"/>
    <n v="159"/>
    <s v="בית שמש"/>
    <m/>
    <s v="י-ם"/>
    <n v="978216"/>
    <n v="13324"/>
    <x v="19"/>
    <x v="1"/>
    <x v="0"/>
    <n v="324"/>
    <x v="4"/>
    <d v="1899-12-30T11:00:00"/>
    <n v="20847"/>
    <x v="5"/>
  </r>
  <r>
    <s v="אליה הנדסה"/>
    <n v="159"/>
    <s v="בית שמש"/>
    <m/>
    <s v="י-ם"/>
    <n v="978217"/>
    <n v="13324"/>
    <x v="19"/>
    <x v="1"/>
    <x v="0"/>
    <n v="324"/>
    <x v="4"/>
    <d v="1899-12-30T13:00:00"/>
    <n v="20847"/>
    <x v="7"/>
  </r>
  <r>
    <s v="אליה הנדסה"/>
    <n v="159"/>
    <s v="בית שמש"/>
    <m/>
    <s v="י-ם"/>
    <n v="978218"/>
    <n v="13324"/>
    <x v="19"/>
    <x v="1"/>
    <x v="0"/>
    <n v="324"/>
    <x v="4"/>
    <d v="1899-12-30T15:00:00"/>
    <n v="20847"/>
    <x v="9"/>
  </r>
  <r>
    <s v="אליה הנדסה"/>
    <n v="159"/>
    <s v="בית שמש"/>
    <m/>
    <s v="י-ם"/>
    <n v="978219"/>
    <n v="13324"/>
    <x v="19"/>
    <x v="1"/>
    <x v="0"/>
    <n v="324"/>
    <x v="4"/>
    <d v="1899-12-30T16:00:00"/>
    <n v="20847"/>
    <x v="10"/>
  </r>
  <r>
    <s v="אליה הנדסה"/>
    <n v="159"/>
    <s v="בית שמש"/>
    <m/>
    <s v="י-ם"/>
    <n v="978220"/>
    <n v="13324"/>
    <x v="19"/>
    <x v="1"/>
    <x v="0"/>
    <n v="324"/>
    <x v="4"/>
    <d v="1899-12-30T17:00:00"/>
    <n v="20847"/>
    <x v="11"/>
  </r>
  <r>
    <s v="אליה הנדסה"/>
    <n v="159"/>
    <s v="בית שמש"/>
    <m/>
    <s v="י-ם"/>
    <n v="978221"/>
    <n v="13324"/>
    <x v="19"/>
    <x v="1"/>
    <x v="0"/>
    <n v="324"/>
    <x v="4"/>
    <d v="1899-12-30T18:00:00"/>
    <n v="20847"/>
    <x v="12"/>
  </r>
  <r>
    <s v="אליה הנדסה"/>
    <n v="159"/>
    <s v="בית שמש"/>
    <m/>
    <s v="י-ם"/>
    <n v="978222"/>
    <n v="13324"/>
    <x v="19"/>
    <x v="1"/>
    <x v="0"/>
    <n v="324"/>
    <x v="4"/>
    <d v="1899-12-30T19:00:00"/>
    <n v="20847"/>
    <x v="13"/>
  </r>
  <r>
    <s v="אליה הנדסה"/>
    <n v="159"/>
    <s v="בית שמש"/>
    <m/>
    <s v="י-ם"/>
    <n v="978223"/>
    <n v="13324"/>
    <x v="19"/>
    <x v="1"/>
    <x v="0"/>
    <n v="324"/>
    <x v="4"/>
    <d v="1899-12-30T20:00:00"/>
    <n v="20847"/>
    <x v="14"/>
  </r>
  <r>
    <s v="אליה הנדסה"/>
    <n v="159"/>
    <s v="בית שמש"/>
    <m/>
    <s v="י-ם"/>
    <n v="978224"/>
    <n v="13324"/>
    <x v="19"/>
    <x v="1"/>
    <x v="0"/>
    <n v="324"/>
    <x v="4"/>
    <d v="1899-12-30T21:00:00"/>
    <n v="20847"/>
    <x v="15"/>
  </r>
  <r>
    <s v="אליה הנדסה"/>
    <n v="159"/>
    <s v="בית שמש"/>
    <m/>
    <s v="י-ם"/>
    <n v="978225"/>
    <n v="13324"/>
    <x v="19"/>
    <x v="1"/>
    <x v="0"/>
    <n v="324"/>
    <x v="5"/>
    <d v="1899-12-30T16:00:00"/>
    <n v="20847"/>
    <x v="10"/>
  </r>
  <r>
    <s v="אליה הנדסה"/>
    <n v="159"/>
    <s v="בית שמש"/>
    <m/>
    <s v="י-ם"/>
    <n v="978226"/>
    <n v="13324"/>
    <x v="19"/>
    <x v="1"/>
    <x v="0"/>
    <n v="324"/>
    <x v="6"/>
    <d v="1899-12-30T22:00:00"/>
    <n v="20847"/>
    <x v="16"/>
  </r>
  <r>
    <s v="אליה הנדסה"/>
    <n v="159"/>
    <s v="בית שמש"/>
    <s v="בית שמש בינערוני"/>
    <s v="י-ם"/>
    <n v="1012707"/>
    <n v="10408"/>
    <x v="20"/>
    <x v="0"/>
    <x v="0"/>
    <n v="408"/>
    <x v="0"/>
    <d v="1899-12-30T06:25:00"/>
    <n v="15448"/>
    <x v="0"/>
  </r>
  <r>
    <s v="אליה הנדסה"/>
    <n v="159"/>
    <s v="בית שמש"/>
    <s v="בית שמש בינערוני"/>
    <s v="י-ם"/>
    <n v="1012708"/>
    <n v="10408"/>
    <x v="20"/>
    <x v="0"/>
    <x v="0"/>
    <n v="408"/>
    <x v="0"/>
    <d v="1899-12-30T12:30:00"/>
    <n v="15448"/>
    <x v="6"/>
  </r>
  <r>
    <s v="אליה הנדסה"/>
    <n v="159"/>
    <s v="בית שמש"/>
    <s v="בית שמש בינערוני"/>
    <s v="י-ם"/>
    <n v="1012709"/>
    <n v="10408"/>
    <x v="20"/>
    <x v="0"/>
    <x v="0"/>
    <n v="408"/>
    <x v="0"/>
    <d v="1899-12-30T16:30:00"/>
    <n v="15448"/>
    <x v="10"/>
  </r>
  <r>
    <s v="אליה הנדסה"/>
    <n v="159"/>
    <s v="בית שמש"/>
    <s v="בית שמש בינערוני"/>
    <s v="י-ם"/>
    <n v="1012710"/>
    <n v="10408"/>
    <x v="20"/>
    <x v="0"/>
    <x v="0"/>
    <n v="408"/>
    <x v="0"/>
    <d v="1899-12-30T19:00:00"/>
    <n v="15448"/>
    <x v="13"/>
  </r>
  <r>
    <s v="אליה הנדסה"/>
    <n v="159"/>
    <s v="בית שמש"/>
    <s v="בית שמש בינערוני"/>
    <s v="י-ם"/>
    <n v="1012711"/>
    <n v="10408"/>
    <x v="20"/>
    <x v="0"/>
    <x v="0"/>
    <n v="408"/>
    <x v="0"/>
    <d v="1899-12-30T21:00:00"/>
    <n v="15448"/>
    <x v="15"/>
  </r>
  <r>
    <s v="אליה הנדסה"/>
    <n v="159"/>
    <s v="בית שמש"/>
    <s v="בית שמש בינערוני"/>
    <s v="י-ם"/>
    <n v="1012712"/>
    <n v="10408"/>
    <x v="20"/>
    <x v="0"/>
    <x v="0"/>
    <n v="408"/>
    <x v="0"/>
    <d v="1899-12-30T23:00:00"/>
    <n v="15448"/>
    <x v="17"/>
  </r>
  <r>
    <s v="אליה הנדסה"/>
    <n v="159"/>
    <s v="בית שמש"/>
    <s v="בית שמש בינערוני"/>
    <s v="י-ם"/>
    <n v="1012713"/>
    <n v="10408"/>
    <x v="20"/>
    <x v="0"/>
    <x v="0"/>
    <n v="408"/>
    <x v="1"/>
    <d v="1899-12-30T06:25:00"/>
    <n v="15448"/>
    <x v="0"/>
  </r>
  <r>
    <s v="אליה הנדסה"/>
    <n v="159"/>
    <s v="בית שמש"/>
    <s v="בית שמש בינערוני"/>
    <s v="י-ם"/>
    <n v="1012714"/>
    <n v="10408"/>
    <x v="20"/>
    <x v="0"/>
    <x v="0"/>
    <n v="408"/>
    <x v="1"/>
    <d v="1899-12-30T12:30:00"/>
    <n v="15448"/>
    <x v="6"/>
  </r>
  <r>
    <s v="אליה הנדסה"/>
    <n v="159"/>
    <s v="בית שמש"/>
    <s v="בית שמש בינערוני"/>
    <s v="י-ם"/>
    <n v="1012715"/>
    <n v="10408"/>
    <x v="20"/>
    <x v="0"/>
    <x v="0"/>
    <n v="408"/>
    <x v="1"/>
    <d v="1899-12-30T16:30:00"/>
    <n v="15448"/>
    <x v="10"/>
  </r>
  <r>
    <s v="אליה הנדסה"/>
    <n v="159"/>
    <s v="בית שמש"/>
    <s v="בית שמש בינערוני"/>
    <s v="י-ם"/>
    <n v="1012716"/>
    <n v="10408"/>
    <x v="20"/>
    <x v="0"/>
    <x v="0"/>
    <n v="408"/>
    <x v="1"/>
    <d v="1899-12-30T19:00:00"/>
    <n v="15448"/>
    <x v="13"/>
  </r>
  <r>
    <s v="אליה הנדסה"/>
    <n v="159"/>
    <s v="בית שמש"/>
    <s v="בית שמש בינערוני"/>
    <s v="י-ם"/>
    <n v="1012717"/>
    <n v="10408"/>
    <x v="20"/>
    <x v="0"/>
    <x v="0"/>
    <n v="408"/>
    <x v="1"/>
    <d v="1899-12-30T21:00:00"/>
    <n v="15448"/>
    <x v="15"/>
  </r>
  <r>
    <s v="אליה הנדסה"/>
    <n v="159"/>
    <s v="בית שמש"/>
    <s v="בית שמש בינערוני"/>
    <s v="י-ם"/>
    <n v="1012718"/>
    <n v="10408"/>
    <x v="20"/>
    <x v="0"/>
    <x v="0"/>
    <n v="408"/>
    <x v="1"/>
    <d v="1899-12-30T23:00:00"/>
    <n v="15448"/>
    <x v="17"/>
  </r>
  <r>
    <s v="אליה הנדסה"/>
    <n v="159"/>
    <s v="בית שמש"/>
    <s v="בית שמש בינערוני"/>
    <s v="י-ם"/>
    <n v="1012719"/>
    <n v="10408"/>
    <x v="20"/>
    <x v="0"/>
    <x v="0"/>
    <n v="408"/>
    <x v="2"/>
    <d v="1899-12-30T06:25:00"/>
    <n v="15448"/>
    <x v="0"/>
  </r>
  <r>
    <s v="אליה הנדסה"/>
    <n v="159"/>
    <s v="בית שמש"/>
    <s v="בית שמש בינערוני"/>
    <s v="י-ם"/>
    <n v="1012720"/>
    <n v="10408"/>
    <x v="20"/>
    <x v="0"/>
    <x v="0"/>
    <n v="408"/>
    <x v="2"/>
    <d v="1899-12-30T12:30:00"/>
    <n v="15448"/>
    <x v="6"/>
  </r>
  <r>
    <s v="אליה הנדסה"/>
    <n v="159"/>
    <s v="בית שמש"/>
    <s v="בית שמש בינערוני"/>
    <s v="י-ם"/>
    <n v="1012721"/>
    <n v="10408"/>
    <x v="20"/>
    <x v="0"/>
    <x v="0"/>
    <n v="408"/>
    <x v="2"/>
    <d v="1899-12-30T16:30:00"/>
    <n v="15448"/>
    <x v="10"/>
  </r>
  <r>
    <s v="אליה הנדסה"/>
    <n v="159"/>
    <s v="בית שמש"/>
    <s v="בית שמש בינערוני"/>
    <s v="י-ם"/>
    <n v="1012722"/>
    <n v="10408"/>
    <x v="20"/>
    <x v="0"/>
    <x v="0"/>
    <n v="408"/>
    <x v="2"/>
    <d v="1899-12-30T19:00:00"/>
    <n v="15448"/>
    <x v="13"/>
  </r>
  <r>
    <s v="אליה הנדסה"/>
    <n v="159"/>
    <s v="בית שמש"/>
    <s v="בית שמש בינערוני"/>
    <s v="י-ם"/>
    <n v="1012723"/>
    <n v="10408"/>
    <x v="20"/>
    <x v="0"/>
    <x v="0"/>
    <n v="408"/>
    <x v="2"/>
    <d v="1899-12-30T21:00:00"/>
    <n v="15448"/>
    <x v="15"/>
  </r>
  <r>
    <s v="אליה הנדסה"/>
    <n v="159"/>
    <s v="בית שמש"/>
    <s v="בית שמש בינערוני"/>
    <s v="י-ם"/>
    <n v="1012724"/>
    <n v="10408"/>
    <x v="20"/>
    <x v="0"/>
    <x v="0"/>
    <n v="408"/>
    <x v="2"/>
    <d v="1899-12-30T23:00:00"/>
    <n v="15448"/>
    <x v="17"/>
  </r>
  <r>
    <s v="אליה הנדסה"/>
    <n v="159"/>
    <s v="בית שמש"/>
    <s v="בית שמש בינערוני"/>
    <s v="י-ם"/>
    <n v="1012725"/>
    <n v="10408"/>
    <x v="20"/>
    <x v="0"/>
    <x v="0"/>
    <n v="408"/>
    <x v="3"/>
    <d v="1899-12-30T06:25:00"/>
    <n v="15448"/>
    <x v="0"/>
  </r>
  <r>
    <s v="אליה הנדסה"/>
    <n v="159"/>
    <s v="בית שמש"/>
    <s v="בית שמש בינערוני"/>
    <s v="י-ם"/>
    <n v="1012726"/>
    <n v="10408"/>
    <x v="20"/>
    <x v="0"/>
    <x v="0"/>
    <n v="408"/>
    <x v="3"/>
    <d v="1899-12-30T12:30:00"/>
    <n v="15448"/>
    <x v="6"/>
  </r>
  <r>
    <s v="אליה הנדסה"/>
    <n v="159"/>
    <s v="בית שמש"/>
    <s v="בית שמש בינערוני"/>
    <s v="י-ם"/>
    <n v="1012727"/>
    <n v="10408"/>
    <x v="20"/>
    <x v="0"/>
    <x v="0"/>
    <n v="408"/>
    <x v="3"/>
    <d v="1899-12-30T16:30:00"/>
    <n v="15448"/>
    <x v="10"/>
  </r>
  <r>
    <s v="אליה הנדסה"/>
    <n v="159"/>
    <s v="בית שמש"/>
    <s v="בית שמש בינערוני"/>
    <s v="י-ם"/>
    <n v="1012728"/>
    <n v="10408"/>
    <x v="20"/>
    <x v="0"/>
    <x v="0"/>
    <n v="408"/>
    <x v="3"/>
    <d v="1899-12-30T19:00:00"/>
    <n v="15448"/>
    <x v="13"/>
  </r>
  <r>
    <s v="אליה הנדסה"/>
    <n v="159"/>
    <s v="בית שמש"/>
    <s v="בית שמש בינערוני"/>
    <s v="י-ם"/>
    <n v="1012729"/>
    <n v="10408"/>
    <x v="20"/>
    <x v="0"/>
    <x v="0"/>
    <n v="408"/>
    <x v="3"/>
    <d v="1899-12-30T21:00:00"/>
    <n v="15448"/>
    <x v="15"/>
  </r>
  <r>
    <s v="אליה הנדסה"/>
    <n v="159"/>
    <s v="בית שמש"/>
    <s v="בית שמש בינערוני"/>
    <s v="י-ם"/>
    <n v="1012730"/>
    <n v="10408"/>
    <x v="20"/>
    <x v="0"/>
    <x v="0"/>
    <n v="408"/>
    <x v="3"/>
    <d v="1899-12-30T23:00:00"/>
    <n v="15448"/>
    <x v="17"/>
  </r>
  <r>
    <s v="אליה הנדסה"/>
    <n v="159"/>
    <s v="בית שמש"/>
    <s v="בית שמש בינערוני"/>
    <s v="י-ם"/>
    <n v="1012731"/>
    <n v="10408"/>
    <x v="20"/>
    <x v="0"/>
    <x v="0"/>
    <n v="408"/>
    <x v="4"/>
    <d v="1899-12-30T06:25:00"/>
    <n v="15448"/>
    <x v="0"/>
  </r>
  <r>
    <s v="אליה הנדסה"/>
    <n v="159"/>
    <s v="בית שמש"/>
    <s v="בית שמש בינערוני"/>
    <s v="י-ם"/>
    <n v="1012732"/>
    <n v="10408"/>
    <x v="20"/>
    <x v="0"/>
    <x v="0"/>
    <n v="408"/>
    <x v="4"/>
    <d v="1899-12-30T12:30:00"/>
    <n v="15448"/>
    <x v="6"/>
  </r>
  <r>
    <s v="אליה הנדסה"/>
    <n v="159"/>
    <s v="בית שמש"/>
    <s v="בית שמש בינערוני"/>
    <s v="י-ם"/>
    <n v="1012733"/>
    <n v="10408"/>
    <x v="20"/>
    <x v="0"/>
    <x v="0"/>
    <n v="408"/>
    <x v="4"/>
    <d v="1899-12-30T16:30:00"/>
    <n v="15448"/>
    <x v="10"/>
  </r>
  <r>
    <s v="אליה הנדסה"/>
    <n v="159"/>
    <s v="בית שמש"/>
    <s v="בית שמש בינערוני"/>
    <s v="י-ם"/>
    <n v="1012734"/>
    <n v="10408"/>
    <x v="20"/>
    <x v="0"/>
    <x v="0"/>
    <n v="408"/>
    <x v="4"/>
    <d v="1899-12-30T19:00:00"/>
    <n v="15448"/>
    <x v="13"/>
  </r>
  <r>
    <s v="אליה הנדסה"/>
    <n v="159"/>
    <s v="בית שמש"/>
    <s v="בית שמש בינערוני"/>
    <s v="י-ם"/>
    <n v="1012735"/>
    <n v="10408"/>
    <x v="20"/>
    <x v="0"/>
    <x v="0"/>
    <n v="408"/>
    <x v="4"/>
    <d v="1899-12-30T21:00:00"/>
    <n v="15448"/>
    <x v="15"/>
  </r>
  <r>
    <s v="אליה הנדסה"/>
    <n v="159"/>
    <s v="בית שמש"/>
    <s v="בית שמש בינערוני"/>
    <s v="י-ם"/>
    <n v="1012736"/>
    <n v="10408"/>
    <x v="20"/>
    <x v="0"/>
    <x v="0"/>
    <n v="408"/>
    <x v="4"/>
    <d v="1899-12-30T23:00:00"/>
    <n v="15448"/>
    <x v="17"/>
  </r>
  <r>
    <s v="אליה הנדסה"/>
    <n v="159"/>
    <s v="בית שמש"/>
    <s v="בית שמש בינערוני"/>
    <s v="י-ם"/>
    <n v="1012737"/>
    <n v="10408"/>
    <x v="20"/>
    <x v="0"/>
    <x v="0"/>
    <n v="408"/>
    <x v="5"/>
    <d v="1899-12-30T06:25:00"/>
    <n v="15448"/>
    <x v="0"/>
  </r>
  <r>
    <s v="אליה הנדסה"/>
    <n v="159"/>
    <s v="בית שמש"/>
    <s v="בית שמש בינערוני"/>
    <s v="י-ם"/>
    <n v="1012738"/>
    <n v="10408"/>
    <x v="20"/>
    <x v="0"/>
    <x v="0"/>
    <n v="408"/>
    <x v="5"/>
    <d v="1899-12-30T11:30:00"/>
    <n v="15448"/>
    <x v="5"/>
  </r>
  <r>
    <s v="אליה הנדסה"/>
    <n v="159"/>
    <s v="בית שמש"/>
    <s v="בית שמש בינערוני"/>
    <s v="י-ם"/>
    <n v="1012739"/>
    <n v="10408"/>
    <x v="20"/>
    <x v="0"/>
    <x v="0"/>
    <n v="408"/>
    <x v="5"/>
    <d v="1899-12-30T14:00:00"/>
    <n v="15448"/>
    <x v="8"/>
  </r>
  <r>
    <s v="אליה הנדסה"/>
    <n v="159"/>
    <s v="בית שמש"/>
    <s v="בית שמש בינערוני"/>
    <s v="י-ם"/>
    <n v="1012740"/>
    <n v="10408"/>
    <x v="20"/>
    <x v="0"/>
    <x v="0"/>
    <n v="408"/>
    <x v="5"/>
    <d v="1899-12-30T14:00:00"/>
    <n v="15448"/>
    <x v="8"/>
  </r>
  <r>
    <s v="אליה הנדסה"/>
    <n v="159"/>
    <s v="בית שמש"/>
    <s v="בית שמש בינערוני"/>
    <s v="י-ם"/>
    <n v="1012741"/>
    <n v="10408"/>
    <x v="20"/>
    <x v="0"/>
    <x v="0"/>
    <n v="408"/>
    <x v="6"/>
    <d v="1899-12-30T19:20:00"/>
    <n v="15448"/>
    <x v="13"/>
  </r>
  <r>
    <s v="אליה הנדסה"/>
    <n v="159"/>
    <s v="בית שמש"/>
    <s v="בית שמש בינערוני"/>
    <s v="י-ם"/>
    <n v="1012742"/>
    <n v="10408"/>
    <x v="20"/>
    <x v="0"/>
    <x v="0"/>
    <n v="408"/>
    <x v="6"/>
    <d v="1899-12-30T19:20:00"/>
    <n v="15448"/>
    <x v="13"/>
  </r>
  <r>
    <s v="אליה הנדסה"/>
    <n v="159"/>
    <s v="בית שמש"/>
    <s v="בית שמש בינערוני"/>
    <s v="י-ם"/>
    <n v="1012743"/>
    <n v="10408"/>
    <x v="20"/>
    <x v="0"/>
    <x v="0"/>
    <n v="408"/>
    <x v="6"/>
    <d v="1899-12-30T21:25:00"/>
    <n v="15448"/>
    <x v="15"/>
  </r>
  <r>
    <s v="אליה הנדסה"/>
    <n v="159"/>
    <s v="בית שמש"/>
    <s v="בית שמש בינערוני"/>
    <s v="י-ם"/>
    <n v="1012744"/>
    <n v="10408"/>
    <x v="20"/>
    <x v="0"/>
    <x v="0"/>
    <n v="408"/>
    <x v="6"/>
    <d v="1899-12-30T23:15:00"/>
    <n v="15448"/>
    <x v="17"/>
  </r>
  <r>
    <s v="אליה הנדסה"/>
    <n v="159"/>
    <s v="בית שמש"/>
    <s v="בית שמש בינערוני"/>
    <s v="י-ם"/>
    <n v="1012745"/>
    <n v="10408"/>
    <x v="20"/>
    <x v="1"/>
    <x v="0"/>
    <n v="408"/>
    <x v="0"/>
    <d v="1899-12-30T08:15:00"/>
    <n v="15449"/>
    <x v="2"/>
  </r>
  <r>
    <s v="אליה הנדסה"/>
    <n v="159"/>
    <s v="בית שמש"/>
    <s v="בית שמש בינערוני"/>
    <s v="י-ם"/>
    <n v="1012746"/>
    <n v="10408"/>
    <x v="20"/>
    <x v="1"/>
    <x v="0"/>
    <n v="408"/>
    <x v="0"/>
    <d v="1899-12-30T14:15:00"/>
    <n v="15449"/>
    <x v="8"/>
  </r>
  <r>
    <s v="אליה הנדסה"/>
    <n v="159"/>
    <s v="בית שמש"/>
    <s v="בית שמש בינערוני"/>
    <s v="י-ם"/>
    <n v="1012747"/>
    <n v="10408"/>
    <x v="20"/>
    <x v="1"/>
    <x v="0"/>
    <n v="408"/>
    <x v="0"/>
    <d v="1899-12-30T18:45:00"/>
    <n v="15449"/>
    <x v="12"/>
  </r>
  <r>
    <s v="אליה הנדסה"/>
    <n v="159"/>
    <s v="בית שמש"/>
    <s v="בית שמש בינערוני"/>
    <s v="י-ם"/>
    <n v="1012748"/>
    <n v="10408"/>
    <x v="20"/>
    <x v="1"/>
    <x v="0"/>
    <n v="408"/>
    <x v="0"/>
    <d v="1899-12-30T20:00:00"/>
    <n v="15449"/>
    <x v="14"/>
  </r>
  <r>
    <s v="אליה הנדסה"/>
    <n v="159"/>
    <s v="בית שמש"/>
    <s v="בית שמש בינערוני"/>
    <s v="י-ם"/>
    <n v="1012749"/>
    <n v="10408"/>
    <x v="20"/>
    <x v="1"/>
    <x v="0"/>
    <n v="408"/>
    <x v="0"/>
    <d v="1899-12-30T22:00:00"/>
    <n v="15449"/>
    <x v="16"/>
  </r>
  <r>
    <s v="אליה הנדסה"/>
    <n v="159"/>
    <s v="בית שמש"/>
    <s v="בית שמש בינערוני"/>
    <s v="י-ם"/>
    <n v="1012750"/>
    <n v="10408"/>
    <x v="20"/>
    <x v="1"/>
    <x v="0"/>
    <n v="408"/>
    <x v="0"/>
    <d v="1899-12-30T23:00:00"/>
    <n v="15449"/>
    <x v="17"/>
  </r>
  <r>
    <s v="אליה הנדסה"/>
    <n v="159"/>
    <s v="בית שמש"/>
    <s v="בית שמש בינערוני"/>
    <s v="י-ם"/>
    <n v="1012751"/>
    <n v="10408"/>
    <x v="20"/>
    <x v="1"/>
    <x v="0"/>
    <n v="408"/>
    <x v="1"/>
    <d v="1899-12-30T08:15:00"/>
    <n v="15449"/>
    <x v="2"/>
  </r>
  <r>
    <s v="אליה הנדסה"/>
    <n v="159"/>
    <s v="בית שמש"/>
    <s v="בית שמש בינערוני"/>
    <s v="י-ם"/>
    <n v="1012752"/>
    <n v="10408"/>
    <x v="20"/>
    <x v="1"/>
    <x v="0"/>
    <n v="408"/>
    <x v="1"/>
    <d v="1899-12-30T14:15:00"/>
    <n v="15449"/>
    <x v="8"/>
  </r>
  <r>
    <s v="אליה הנדסה"/>
    <n v="159"/>
    <s v="בית שמש"/>
    <s v="בית שמש בינערוני"/>
    <s v="י-ם"/>
    <n v="1012753"/>
    <n v="10408"/>
    <x v="20"/>
    <x v="1"/>
    <x v="0"/>
    <n v="408"/>
    <x v="1"/>
    <d v="1899-12-30T18:45:00"/>
    <n v="15449"/>
    <x v="12"/>
  </r>
  <r>
    <s v="אליה הנדסה"/>
    <n v="159"/>
    <s v="בית שמש"/>
    <s v="בית שמש בינערוני"/>
    <s v="י-ם"/>
    <n v="1012754"/>
    <n v="10408"/>
    <x v="20"/>
    <x v="1"/>
    <x v="0"/>
    <n v="408"/>
    <x v="1"/>
    <d v="1899-12-30T20:00:00"/>
    <n v="15449"/>
    <x v="14"/>
  </r>
  <r>
    <s v="אליה הנדסה"/>
    <n v="159"/>
    <s v="בית שמש"/>
    <s v="בית שמש בינערוני"/>
    <s v="י-ם"/>
    <n v="1012755"/>
    <n v="10408"/>
    <x v="20"/>
    <x v="1"/>
    <x v="0"/>
    <n v="408"/>
    <x v="1"/>
    <d v="1899-12-30T22:00:00"/>
    <n v="15449"/>
    <x v="16"/>
  </r>
  <r>
    <s v="אליה הנדסה"/>
    <n v="159"/>
    <s v="בית שמש"/>
    <s v="בית שמש בינערוני"/>
    <s v="י-ם"/>
    <n v="1012756"/>
    <n v="10408"/>
    <x v="20"/>
    <x v="1"/>
    <x v="0"/>
    <n v="408"/>
    <x v="1"/>
    <d v="1899-12-30T23:00:00"/>
    <n v="15449"/>
    <x v="17"/>
  </r>
  <r>
    <s v="אליה הנדסה"/>
    <n v="159"/>
    <s v="בית שמש"/>
    <s v="בית שמש בינערוני"/>
    <s v="י-ם"/>
    <n v="1012757"/>
    <n v="10408"/>
    <x v="20"/>
    <x v="1"/>
    <x v="0"/>
    <n v="408"/>
    <x v="2"/>
    <d v="1899-12-30T08:15:00"/>
    <n v="15449"/>
    <x v="2"/>
  </r>
  <r>
    <s v="אליה הנדסה"/>
    <n v="159"/>
    <s v="בית שמש"/>
    <s v="בית שמש בינערוני"/>
    <s v="י-ם"/>
    <n v="1012758"/>
    <n v="10408"/>
    <x v="20"/>
    <x v="1"/>
    <x v="0"/>
    <n v="408"/>
    <x v="2"/>
    <d v="1899-12-30T14:15:00"/>
    <n v="15449"/>
    <x v="8"/>
  </r>
  <r>
    <s v="אליה הנדסה"/>
    <n v="159"/>
    <s v="בית שמש"/>
    <s v="בית שמש בינערוני"/>
    <s v="י-ם"/>
    <n v="1012759"/>
    <n v="10408"/>
    <x v="20"/>
    <x v="1"/>
    <x v="0"/>
    <n v="408"/>
    <x v="2"/>
    <d v="1899-12-30T18:45:00"/>
    <n v="15449"/>
    <x v="12"/>
  </r>
  <r>
    <s v="אליה הנדסה"/>
    <n v="159"/>
    <s v="בית שמש"/>
    <s v="בית שמש בינערוני"/>
    <s v="י-ם"/>
    <n v="1012760"/>
    <n v="10408"/>
    <x v="20"/>
    <x v="1"/>
    <x v="0"/>
    <n v="408"/>
    <x v="2"/>
    <d v="1899-12-30T20:00:00"/>
    <n v="15449"/>
    <x v="14"/>
  </r>
  <r>
    <s v="אליה הנדסה"/>
    <n v="159"/>
    <s v="בית שמש"/>
    <s v="בית שמש בינערוני"/>
    <s v="י-ם"/>
    <n v="1012761"/>
    <n v="10408"/>
    <x v="20"/>
    <x v="1"/>
    <x v="0"/>
    <n v="408"/>
    <x v="2"/>
    <d v="1899-12-30T22:00:00"/>
    <n v="15449"/>
    <x v="16"/>
  </r>
  <r>
    <s v="אליה הנדסה"/>
    <n v="159"/>
    <s v="בית שמש"/>
    <s v="בית שמש בינערוני"/>
    <s v="י-ם"/>
    <n v="1012762"/>
    <n v="10408"/>
    <x v="20"/>
    <x v="1"/>
    <x v="0"/>
    <n v="408"/>
    <x v="2"/>
    <d v="1899-12-30T23:00:00"/>
    <n v="15449"/>
    <x v="17"/>
  </r>
  <r>
    <s v="אליה הנדסה"/>
    <n v="159"/>
    <s v="בית שמש"/>
    <s v="בית שמש בינערוני"/>
    <s v="י-ם"/>
    <n v="1012763"/>
    <n v="10408"/>
    <x v="20"/>
    <x v="1"/>
    <x v="0"/>
    <n v="408"/>
    <x v="3"/>
    <d v="1899-12-30T08:15:00"/>
    <n v="15449"/>
    <x v="2"/>
  </r>
  <r>
    <s v="אליה הנדסה"/>
    <n v="159"/>
    <s v="בית שמש"/>
    <s v="בית שמש בינערוני"/>
    <s v="י-ם"/>
    <n v="1012764"/>
    <n v="10408"/>
    <x v="20"/>
    <x v="1"/>
    <x v="0"/>
    <n v="408"/>
    <x v="3"/>
    <d v="1899-12-30T14:15:00"/>
    <n v="15449"/>
    <x v="8"/>
  </r>
  <r>
    <s v="אליה הנדסה"/>
    <n v="159"/>
    <s v="בית שמש"/>
    <s v="בית שמש בינערוני"/>
    <s v="י-ם"/>
    <n v="1012765"/>
    <n v="10408"/>
    <x v="20"/>
    <x v="1"/>
    <x v="0"/>
    <n v="408"/>
    <x v="3"/>
    <d v="1899-12-30T18:45:00"/>
    <n v="15449"/>
    <x v="12"/>
  </r>
  <r>
    <s v="אליה הנדסה"/>
    <n v="159"/>
    <s v="בית שמש"/>
    <s v="בית שמש בינערוני"/>
    <s v="י-ם"/>
    <n v="1012766"/>
    <n v="10408"/>
    <x v="20"/>
    <x v="1"/>
    <x v="0"/>
    <n v="408"/>
    <x v="3"/>
    <d v="1899-12-30T20:00:00"/>
    <n v="15449"/>
    <x v="14"/>
  </r>
  <r>
    <s v="אליה הנדסה"/>
    <n v="159"/>
    <s v="בית שמש"/>
    <s v="בית שמש בינערוני"/>
    <s v="י-ם"/>
    <n v="1012767"/>
    <n v="10408"/>
    <x v="20"/>
    <x v="1"/>
    <x v="0"/>
    <n v="408"/>
    <x v="3"/>
    <d v="1899-12-30T22:00:00"/>
    <n v="15449"/>
    <x v="16"/>
  </r>
  <r>
    <s v="אליה הנדסה"/>
    <n v="159"/>
    <s v="בית שמש"/>
    <s v="בית שמש בינערוני"/>
    <s v="י-ם"/>
    <n v="1012768"/>
    <n v="10408"/>
    <x v="20"/>
    <x v="1"/>
    <x v="0"/>
    <n v="408"/>
    <x v="3"/>
    <d v="1899-12-30T23:00:00"/>
    <n v="15449"/>
    <x v="17"/>
  </r>
  <r>
    <s v="אליה הנדסה"/>
    <n v="159"/>
    <s v="בית שמש"/>
    <s v="בית שמש בינערוני"/>
    <s v="י-ם"/>
    <n v="1012769"/>
    <n v="10408"/>
    <x v="20"/>
    <x v="1"/>
    <x v="0"/>
    <n v="408"/>
    <x v="4"/>
    <d v="1899-12-30T08:15:00"/>
    <n v="15449"/>
    <x v="2"/>
  </r>
  <r>
    <s v="אליה הנדסה"/>
    <n v="159"/>
    <s v="בית שמש"/>
    <s v="בית שמש בינערוני"/>
    <s v="י-ם"/>
    <n v="1012770"/>
    <n v="10408"/>
    <x v="20"/>
    <x v="1"/>
    <x v="0"/>
    <n v="408"/>
    <x v="4"/>
    <d v="1899-12-30T14:15:00"/>
    <n v="15449"/>
    <x v="8"/>
  </r>
  <r>
    <s v="אליה הנדסה"/>
    <n v="159"/>
    <s v="בית שמש"/>
    <s v="בית שמש בינערוני"/>
    <s v="י-ם"/>
    <n v="1012771"/>
    <n v="10408"/>
    <x v="20"/>
    <x v="1"/>
    <x v="0"/>
    <n v="408"/>
    <x v="4"/>
    <d v="1899-12-30T18:45:00"/>
    <n v="15449"/>
    <x v="12"/>
  </r>
  <r>
    <s v="אליה הנדסה"/>
    <n v="159"/>
    <s v="בית שמש"/>
    <s v="בית שמש בינערוני"/>
    <s v="י-ם"/>
    <n v="1012772"/>
    <n v="10408"/>
    <x v="20"/>
    <x v="1"/>
    <x v="0"/>
    <n v="408"/>
    <x v="4"/>
    <d v="1899-12-30T20:00:00"/>
    <n v="15449"/>
    <x v="14"/>
  </r>
  <r>
    <s v="אליה הנדסה"/>
    <n v="159"/>
    <s v="בית שמש"/>
    <s v="בית שמש בינערוני"/>
    <s v="י-ם"/>
    <n v="1012773"/>
    <n v="10408"/>
    <x v="20"/>
    <x v="1"/>
    <x v="0"/>
    <n v="408"/>
    <x v="4"/>
    <d v="1899-12-30T22:00:00"/>
    <n v="15449"/>
    <x v="16"/>
  </r>
  <r>
    <s v="אליה הנדסה"/>
    <n v="159"/>
    <s v="בית שמש"/>
    <s v="בית שמש בינערוני"/>
    <s v="י-ם"/>
    <n v="1012774"/>
    <n v="10408"/>
    <x v="20"/>
    <x v="1"/>
    <x v="0"/>
    <n v="408"/>
    <x v="4"/>
    <d v="1899-12-30T23:00:00"/>
    <n v="15449"/>
    <x v="17"/>
  </r>
  <r>
    <s v="אליה הנדסה"/>
    <n v="159"/>
    <s v="בית שמש"/>
    <s v="בית שמש בינערוני"/>
    <s v="י-ם"/>
    <n v="1012775"/>
    <n v="10408"/>
    <x v="20"/>
    <x v="1"/>
    <x v="0"/>
    <n v="408"/>
    <x v="5"/>
    <d v="1899-12-30T08:15:00"/>
    <n v="15449"/>
    <x v="2"/>
  </r>
  <r>
    <s v="אליה הנדסה"/>
    <n v="159"/>
    <s v="בית שמש"/>
    <s v="בית שמש בינערוני"/>
    <s v="י-ם"/>
    <n v="1012776"/>
    <n v="10408"/>
    <x v="20"/>
    <x v="1"/>
    <x v="0"/>
    <n v="408"/>
    <x v="5"/>
    <d v="1899-12-30T14:00:00"/>
    <n v="15449"/>
    <x v="8"/>
  </r>
  <r>
    <s v="אליה הנדסה"/>
    <n v="159"/>
    <s v="בית שמש"/>
    <s v="בית שמש בינערוני"/>
    <s v="י-ם"/>
    <n v="1012777"/>
    <n v="10408"/>
    <x v="20"/>
    <x v="1"/>
    <x v="0"/>
    <n v="408"/>
    <x v="5"/>
    <d v="1899-12-30T14:00:00"/>
    <n v="15449"/>
    <x v="8"/>
  </r>
  <r>
    <s v="אליה הנדסה"/>
    <n v="159"/>
    <s v="בית שמש"/>
    <s v="בית שמש בינערוני"/>
    <s v="י-ם"/>
    <n v="1012778"/>
    <n v="10408"/>
    <x v="20"/>
    <x v="1"/>
    <x v="0"/>
    <n v="408"/>
    <x v="6"/>
    <d v="1899-12-30T19:20:00"/>
    <n v="15449"/>
    <x v="13"/>
  </r>
  <r>
    <s v="אליה הנדסה"/>
    <n v="159"/>
    <s v="בית שמש"/>
    <s v="בית שמש בינערוני"/>
    <s v="י-ם"/>
    <n v="1012779"/>
    <n v="10408"/>
    <x v="20"/>
    <x v="1"/>
    <x v="0"/>
    <n v="408"/>
    <x v="6"/>
    <d v="1899-12-30T21:10:00"/>
    <n v="15449"/>
    <x v="15"/>
  </r>
  <r>
    <s v="אליה הנדסה"/>
    <n v="159"/>
    <s v="בית שמש"/>
    <s v="בית שמש בינערוני"/>
    <s v="י-ם"/>
    <n v="1012780"/>
    <n v="10408"/>
    <x v="20"/>
    <x v="1"/>
    <x v="0"/>
    <n v="408"/>
    <x v="6"/>
    <d v="1899-12-30T23:20:00"/>
    <n v="15449"/>
    <x v="17"/>
  </r>
  <r>
    <s v="אליה הנדסה"/>
    <n v="159"/>
    <s v="בית שמש"/>
    <s v="בית שמש בינערוני"/>
    <s v="י-ם"/>
    <n v="1012781"/>
    <n v="10408"/>
    <x v="20"/>
    <x v="1"/>
    <x v="0"/>
    <n v="408"/>
    <x v="6"/>
    <d v="1899-12-30T23:20:00"/>
    <n v="15449"/>
    <x v="17"/>
  </r>
  <r>
    <s v="אליה הנדסה"/>
    <n v="159"/>
    <s v="בית שמש"/>
    <s v="בית שמש בינערוני"/>
    <s v="י-ם"/>
    <n v="989508"/>
    <n v="10411"/>
    <x v="21"/>
    <x v="0"/>
    <x v="0"/>
    <n v="411"/>
    <x v="0"/>
    <d v="1899-12-30T05:00:00"/>
    <n v="15525"/>
    <x v="19"/>
  </r>
  <r>
    <s v="אליה הנדסה"/>
    <n v="159"/>
    <s v="בית שמש"/>
    <s v="בית שמש בינערוני"/>
    <s v="י-ם"/>
    <n v="989509"/>
    <n v="10411"/>
    <x v="21"/>
    <x v="0"/>
    <x v="0"/>
    <n v="411"/>
    <x v="0"/>
    <d v="1899-12-30T06:00:00"/>
    <n v="15525"/>
    <x v="0"/>
  </r>
  <r>
    <s v="אליה הנדסה"/>
    <n v="159"/>
    <s v="בית שמש"/>
    <s v="בית שמש בינערוני"/>
    <s v="י-ם"/>
    <n v="989510"/>
    <n v="10411"/>
    <x v="21"/>
    <x v="0"/>
    <x v="0"/>
    <n v="411"/>
    <x v="0"/>
    <d v="1899-12-30T06:30:00"/>
    <n v="15525"/>
    <x v="0"/>
  </r>
  <r>
    <s v="אליה הנדסה"/>
    <n v="159"/>
    <s v="בית שמש"/>
    <s v="בית שמש בינערוני"/>
    <s v="י-ם"/>
    <n v="989511"/>
    <n v="10411"/>
    <x v="21"/>
    <x v="0"/>
    <x v="0"/>
    <n v="411"/>
    <x v="0"/>
    <d v="1899-12-30T07:00:00"/>
    <n v="15525"/>
    <x v="1"/>
  </r>
  <r>
    <s v="אליה הנדסה"/>
    <n v="159"/>
    <s v="בית שמש"/>
    <s v="בית שמש בינערוני"/>
    <s v="י-ם"/>
    <n v="989512"/>
    <n v="10411"/>
    <x v="21"/>
    <x v="0"/>
    <x v="0"/>
    <n v="411"/>
    <x v="0"/>
    <d v="1899-12-30T07:30:00"/>
    <n v="15525"/>
    <x v="1"/>
  </r>
  <r>
    <s v="אליה הנדסה"/>
    <n v="159"/>
    <s v="בית שמש"/>
    <s v="בית שמש בינערוני"/>
    <s v="י-ם"/>
    <n v="989513"/>
    <n v="10411"/>
    <x v="21"/>
    <x v="0"/>
    <x v="0"/>
    <n v="411"/>
    <x v="0"/>
    <d v="1899-12-30T08:00:00"/>
    <n v="15525"/>
    <x v="2"/>
  </r>
  <r>
    <s v="אליה הנדסה"/>
    <n v="159"/>
    <s v="בית שמש"/>
    <s v="בית שמש בינערוני"/>
    <s v="י-ם"/>
    <n v="989514"/>
    <n v="10411"/>
    <x v="21"/>
    <x v="0"/>
    <x v="0"/>
    <n v="411"/>
    <x v="0"/>
    <d v="1899-12-30T08:30:00"/>
    <n v="15525"/>
    <x v="2"/>
  </r>
  <r>
    <s v="אליה הנדסה"/>
    <n v="159"/>
    <s v="בית שמש"/>
    <s v="בית שמש בינערוני"/>
    <s v="י-ם"/>
    <n v="989515"/>
    <n v="10411"/>
    <x v="21"/>
    <x v="0"/>
    <x v="0"/>
    <n v="411"/>
    <x v="0"/>
    <d v="1899-12-30T09:00:00"/>
    <n v="15525"/>
    <x v="3"/>
  </r>
  <r>
    <s v="אליה הנדסה"/>
    <n v="159"/>
    <s v="בית שמש"/>
    <s v="בית שמש בינערוני"/>
    <s v="י-ם"/>
    <n v="989516"/>
    <n v="10411"/>
    <x v="21"/>
    <x v="0"/>
    <x v="0"/>
    <n v="411"/>
    <x v="0"/>
    <d v="1899-12-30T10:00:00"/>
    <n v="15525"/>
    <x v="4"/>
  </r>
  <r>
    <s v="אליה הנדסה"/>
    <n v="159"/>
    <s v="בית שמש"/>
    <s v="בית שמש בינערוני"/>
    <s v="י-ם"/>
    <n v="989517"/>
    <n v="10411"/>
    <x v="21"/>
    <x v="0"/>
    <x v="0"/>
    <n v="411"/>
    <x v="0"/>
    <d v="1899-12-30T11:00:00"/>
    <n v="15525"/>
    <x v="5"/>
  </r>
  <r>
    <s v="אליה הנדסה"/>
    <n v="159"/>
    <s v="בית שמש"/>
    <s v="בית שמש בינערוני"/>
    <s v="י-ם"/>
    <n v="989518"/>
    <n v="10411"/>
    <x v="21"/>
    <x v="0"/>
    <x v="0"/>
    <n v="411"/>
    <x v="0"/>
    <d v="1899-12-30T12:00:00"/>
    <n v="15525"/>
    <x v="6"/>
  </r>
  <r>
    <s v="אליה הנדסה"/>
    <n v="159"/>
    <s v="בית שמש"/>
    <s v="בית שמש בינערוני"/>
    <s v="י-ם"/>
    <n v="989519"/>
    <n v="10411"/>
    <x v="21"/>
    <x v="0"/>
    <x v="0"/>
    <n v="411"/>
    <x v="0"/>
    <d v="1899-12-30T13:00:00"/>
    <n v="15525"/>
    <x v="7"/>
  </r>
  <r>
    <s v="אליה הנדסה"/>
    <n v="159"/>
    <s v="בית שמש"/>
    <s v="בית שמש בינערוני"/>
    <s v="י-ם"/>
    <n v="989520"/>
    <n v="10411"/>
    <x v="21"/>
    <x v="0"/>
    <x v="0"/>
    <n v="411"/>
    <x v="0"/>
    <d v="1899-12-30T14:00:00"/>
    <n v="15525"/>
    <x v="8"/>
  </r>
  <r>
    <s v="אליה הנדסה"/>
    <n v="159"/>
    <s v="בית שמש"/>
    <s v="בית שמש בינערוני"/>
    <s v="י-ם"/>
    <n v="989521"/>
    <n v="10411"/>
    <x v="21"/>
    <x v="0"/>
    <x v="0"/>
    <n v="411"/>
    <x v="0"/>
    <d v="1899-12-30T15:00:00"/>
    <n v="15525"/>
    <x v="9"/>
  </r>
  <r>
    <s v="אליה הנדסה"/>
    <n v="159"/>
    <s v="בית שמש"/>
    <s v="בית שמש בינערוני"/>
    <s v="י-ם"/>
    <n v="989522"/>
    <n v="10411"/>
    <x v="21"/>
    <x v="0"/>
    <x v="0"/>
    <n v="411"/>
    <x v="0"/>
    <d v="1899-12-30T16:00:00"/>
    <n v="15525"/>
    <x v="10"/>
  </r>
  <r>
    <s v="אליה הנדסה"/>
    <n v="159"/>
    <s v="בית שמש"/>
    <s v="בית שמש בינערוני"/>
    <s v="י-ם"/>
    <n v="989523"/>
    <n v="10411"/>
    <x v="21"/>
    <x v="0"/>
    <x v="0"/>
    <n v="411"/>
    <x v="0"/>
    <d v="1899-12-30T17:00:00"/>
    <n v="15525"/>
    <x v="11"/>
  </r>
  <r>
    <s v="אליה הנדסה"/>
    <n v="159"/>
    <s v="בית שמש"/>
    <s v="בית שמש בינערוני"/>
    <s v="י-ם"/>
    <n v="989524"/>
    <n v="10411"/>
    <x v="21"/>
    <x v="0"/>
    <x v="0"/>
    <n v="411"/>
    <x v="0"/>
    <d v="1899-12-30T18:00:00"/>
    <n v="15525"/>
    <x v="12"/>
  </r>
  <r>
    <s v="אליה הנדסה"/>
    <n v="159"/>
    <s v="בית שמש"/>
    <s v="בית שמש בינערוני"/>
    <s v="י-ם"/>
    <n v="989525"/>
    <n v="10411"/>
    <x v="21"/>
    <x v="0"/>
    <x v="0"/>
    <n v="411"/>
    <x v="0"/>
    <d v="1899-12-30T19:00:00"/>
    <n v="15525"/>
    <x v="13"/>
  </r>
  <r>
    <s v="אליה הנדסה"/>
    <n v="159"/>
    <s v="בית שמש"/>
    <s v="בית שמש בינערוני"/>
    <s v="י-ם"/>
    <n v="989526"/>
    <n v="10411"/>
    <x v="21"/>
    <x v="0"/>
    <x v="0"/>
    <n v="411"/>
    <x v="0"/>
    <d v="1899-12-30T20:00:00"/>
    <n v="15525"/>
    <x v="14"/>
  </r>
  <r>
    <s v="אליה הנדסה"/>
    <n v="159"/>
    <s v="בית שמש"/>
    <s v="בית שמש בינערוני"/>
    <s v="י-ם"/>
    <n v="989527"/>
    <n v="10411"/>
    <x v="21"/>
    <x v="0"/>
    <x v="0"/>
    <n v="411"/>
    <x v="0"/>
    <d v="1899-12-30T21:00:00"/>
    <n v="15525"/>
    <x v="15"/>
  </r>
  <r>
    <s v="אליה הנדסה"/>
    <n v="159"/>
    <s v="בית שמש"/>
    <s v="בית שמש בינערוני"/>
    <s v="י-ם"/>
    <n v="989528"/>
    <n v="10411"/>
    <x v="21"/>
    <x v="0"/>
    <x v="0"/>
    <n v="411"/>
    <x v="0"/>
    <d v="1899-12-30T22:00:00"/>
    <n v="15525"/>
    <x v="16"/>
  </r>
  <r>
    <s v="אליה הנדסה"/>
    <n v="159"/>
    <s v="בית שמש"/>
    <s v="בית שמש בינערוני"/>
    <s v="י-ם"/>
    <n v="989529"/>
    <n v="10411"/>
    <x v="21"/>
    <x v="0"/>
    <x v="0"/>
    <n v="411"/>
    <x v="0"/>
    <d v="1899-12-30T23:00:00"/>
    <n v="15525"/>
    <x v="17"/>
  </r>
  <r>
    <s v="אליה הנדסה"/>
    <n v="159"/>
    <s v="בית שמש"/>
    <s v="בית שמש בינערוני"/>
    <s v="י-ם"/>
    <n v="989530"/>
    <n v="10411"/>
    <x v="21"/>
    <x v="0"/>
    <x v="0"/>
    <n v="411"/>
    <x v="1"/>
    <d v="1899-12-30T05:00:00"/>
    <n v="15525"/>
    <x v="19"/>
  </r>
  <r>
    <s v="אליה הנדסה"/>
    <n v="159"/>
    <s v="בית שמש"/>
    <s v="בית שמש בינערוני"/>
    <s v="י-ם"/>
    <n v="989531"/>
    <n v="10411"/>
    <x v="21"/>
    <x v="0"/>
    <x v="0"/>
    <n v="411"/>
    <x v="1"/>
    <d v="1899-12-30T06:00:00"/>
    <n v="15525"/>
    <x v="0"/>
  </r>
  <r>
    <s v="אליה הנדסה"/>
    <n v="159"/>
    <s v="בית שמש"/>
    <s v="בית שמש בינערוני"/>
    <s v="י-ם"/>
    <n v="989532"/>
    <n v="10411"/>
    <x v="21"/>
    <x v="0"/>
    <x v="0"/>
    <n v="411"/>
    <x v="1"/>
    <d v="1899-12-30T06:30:00"/>
    <n v="15525"/>
    <x v="0"/>
  </r>
  <r>
    <s v="אליה הנדסה"/>
    <n v="159"/>
    <s v="בית שמש"/>
    <s v="בית שמש בינערוני"/>
    <s v="י-ם"/>
    <n v="989533"/>
    <n v="10411"/>
    <x v="21"/>
    <x v="0"/>
    <x v="0"/>
    <n v="411"/>
    <x v="1"/>
    <d v="1899-12-30T07:00:00"/>
    <n v="15525"/>
    <x v="1"/>
  </r>
  <r>
    <s v="אליה הנדסה"/>
    <n v="159"/>
    <s v="בית שמש"/>
    <s v="בית שמש בינערוני"/>
    <s v="י-ם"/>
    <n v="989534"/>
    <n v="10411"/>
    <x v="21"/>
    <x v="0"/>
    <x v="0"/>
    <n v="411"/>
    <x v="1"/>
    <d v="1899-12-30T07:30:00"/>
    <n v="15525"/>
    <x v="1"/>
  </r>
  <r>
    <s v="אליה הנדסה"/>
    <n v="159"/>
    <s v="בית שמש"/>
    <s v="בית שמש בינערוני"/>
    <s v="י-ם"/>
    <n v="989535"/>
    <n v="10411"/>
    <x v="21"/>
    <x v="0"/>
    <x v="0"/>
    <n v="411"/>
    <x v="1"/>
    <d v="1899-12-30T08:00:00"/>
    <n v="15525"/>
    <x v="2"/>
  </r>
  <r>
    <s v="אליה הנדסה"/>
    <n v="159"/>
    <s v="בית שמש"/>
    <s v="בית שמש בינערוני"/>
    <s v="י-ם"/>
    <n v="989536"/>
    <n v="10411"/>
    <x v="21"/>
    <x v="0"/>
    <x v="0"/>
    <n v="411"/>
    <x v="1"/>
    <d v="1899-12-30T08:30:00"/>
    <n v="15525"/>
    <x v="2"/>
  </r>
  <r>
    <s v="אליה הנדסה"/>
    <n v="159"/>
    <s v="בית שמש"/>
    <s v="בית שמש בינערוני"/>
    <s v="י-ם"/>
    <n v="989537"/>
    <n v="10411"/>
    <x v="21"/>
    <x v="0"/>
    <x v="0"/>
    <n v="411"/>
    <x v="1"/>
    <d v="1899-12-30T09:00:00"/>
    <n v="15525"/>
    <x v="3"/>
  </r>
  <r>
    <s v="אליה הנדסה"/>
    <n v="159"/>
    <s v="בית שמש"/>
    <s v="בית שמש בינערוני"/>
    <s v="י-ם"/>
    <n v="989538"/>
    <n v="10411"/>
    <x v="21"/>
    <x v="0"/>
    <x v="0"/>
    <n v="411"/>
    <x v="1"/>
    <d v="1899-12-30T10:00:00"/>
    <n v="15525"/>
    <x v="4"/>
  </r>
  <r>
    <s v="אליה הנדסה"/>
    <n v="159"/>
    <s v="בית שמש"/>
    <s v="בית שמש בינערוני"/>
    <s v="י-ם"/>
    <n v="989539"/>
    <n v="10411"/>
    <x v="21"/>
    <x v="0"/>
    <x v="0"/>
    <n v="411"/>
    <x v="1"/>
    <d v="1899-12-30T11:00:00"/>
    <n v="15525"/>
    <x v="5"/>
  </r>
  <r>
    <s v="אליה הנדסה"/>
    <n v="159"/>
    <s v="בית שמש"/>
    <s v="בית שמש בינערוני"/>
    <s v="י-ם"/>
    <n v="989540"/>
    <n v="10411"/>
    <x v="21"/>
    <x v="0"/>
    <x v="0"/>
    <n v="411"/>
    <x v="1"/>
    <d v="1899-12-30T12:00:00"/>
    <n v="15525"/>
    <x v="6"/>
  </r>
  <r>
    <s v="אליה הנדסה"/>
    <n v="159"/>
    <s v="בית שמש"/>
    <s v="בית שמש בינערוני"/>
    <s v="י-ם"/>
    <n v="989541"/>
    <n v="10411"/>
    <x v="21"/>
    <x v="0"/>
    <x v="0"/>
    <n v="411"/>
    <x v="1"/>
    <d v="1899-12-30T13:00:00"/>
    <n v="15525"/>
    <x v="7"/>
  </r>
  <r>
    <s v="אליה הנדסה"/>
    <n v="159"/>
    <s v="בית שמש"/>
    <s v="בית שמש בינערוני"/>
    <s v="י-ם"/>
    <n v="989542"/>
    <n v="10411"/>
    <x v="21"/>
    <x v="0"/>
    <x v="0"/>
    <n v="411"/>
    <x v="1"/>
    <d v="1899-12-30T14:00:00"/>
    <n v="15525"/>
    <x v="8"/>
  </r>
  <r>
    <s v="אליה הנדסה"/>
    <n v="159"/>
    <s v="בית שמש"/>
    <s v="בית שמש בינערוני"/>
    <s v="י-ם"/>
    <n v="989543"/>
    <n v="10411"/>
    <x v="21"/>
    <x v="0"/>
    <x v="0"/>
    <n v="411"/>
    <x v="1"/>
    <d v="1899-12-30T15:00:00"/>
    <n v="15525"/>
    <x v="9"/>
  </r>
  <r>
    <s v="אליה הנדסה"/>
    <n v="159"/>
    <s v="בית שמש"/>
    <s v="בית שמש בינערוני"/>
    <s v="י-ם"/>
    <n v="989544"/>
    <n v="10411"/>
    <x v="21"/>
    <x v="0"/>
    <x v="0"/>
    <n v="411"/>
    <x v="1"/>
    <d v="1899-12-30T16:00:00"/>
    <n v="15525"/>
    <x v="10"/>
  </r>
  <r>
    <s v="אליה הנדסה"/>
    <n v="159"/>
    <s v="בית שמש"/>
    <s v="בית שמש בינערוני"/>
    <s v="י-ם"/>
    <n v="989545"/>
    <n v="10411"/>
    <x v="21"/>
    <x v="0"/>
    <x v="0"/>
    <n v="411"/>
    <x v="1"/>
    <d v="1899-12-30T17:00:00"/>
    <n v="15525"/>
    <x v="11"/>
  </r>
  <r>
    <s v="אליה הנדסה"/>
    <n v="159"/>
    <s v="בית שמש"/>
    <s v="בית שמש בינערוני"/>
    <s v="י-ם"/>
    <n v="989546"/>
    <n v="10411"/>
    <x v="21"/>
    <x v="0"/>
    <x v="0"/>
    <n v="411"/>
    <x v="1"/>
    <d v="1899-12-30T18:00:00"/>
    <n v="15525"/>
    <x v="12"/>
  </r>
  <r>
    <s v="אליה הנדסה"/>
    <n v="159"/>
    <s v="בית שמש"/>
    <s v="בית שמש בינערוני"/>
    <s v="י-ם"/>
    <n v="989547"/>
    <n v="10411"/>
    <x v="21"/>
    <x v="0"/>
    <x v="0"/>
    <n v="411"/>
    <x v="1"/>
    <d v="1899-12-30T19:00:00"/>
    <n v="15525"/>
    <x v="13"/>
  </r>
  <r>
    <s v="אליה הנדסה"/>
    <n v="159"/>
    <s v="בית שמש"/>
    <s v="בית שמש בינערוני"/>
    <s v="י-ם"/>
    <n v="989548"/>
    <n v="10411"/>
    <x v="21"/>
    <x v="0"/>
    <x v="0"/>
    <n v="411"/>
    <x v="1"/>
    <d v="1899-12-30T20:00:00"/>
    <n v="15525"/>
    <x v="14"/>
  </r>
  <r>
    <s v="אליה הנדסה"/>
    <n v="159"/>
    <s v="בית שמש"/>
    <s v="בית שמש בינערוני"/>
    <s v="י-ם"/>
    <n v="989549"/>
    <n v="10411"/>
    <x v="21"/>
    <x v="0"/>
    <x v="0"/>
    <n v="411"/>
    <x v="1"/>
    <d v="1899-12-30T21:00:00"/>
    <n v="15525"/>
    <x v="15"/>
  </r>
  <r>
    <s v="אליה הנדסה"/>
    <n v="159"/>
    <s v="בית שמש"/>
    <s v="בית שמש בינערוני"/>
    <s v="י-ם"/>
    <n v="989550"/>
    <n v="10411"/>
    <x v="21"/>
    <x v="0"/>
    <x v="0"/>
    <n v="411"/>
    <x v="1"/>
    <d v="1899-12-30T22:00:00"/>
    <n v="15525"/>
    <x v="16"/>
  </r>
  <r>
    <s v="אליה הנדסה"/>
    <n v="159"/>
    <s v="בית שמש"/>
    <s v="בית שמש בינערוני"/>
    <s v="י-ם"/>
    <n v="989551"/>
    <n v="10411"/>
    <x v="21"/>
    <x v="0"/>
    <x v="0"/>
    <n v="411"/>
    <x v="1"/>
    <d v="1899-12-30T23:00:00"/>
    <n v="15525"/>
    <x v="17"/>
  </r>
  <r>
    <s v="אליה הנדסה"/>
    <n v="159"/>
    <s v="בית שמש"/>
    <s v="בית שמש בינערוני"/>
    <s v="י-ם"/>
    <n v="989552"/>
    <n v="10411"/>
    <x v="21"/>
    <x v="0"/>
    <x v="0"/>
    <n v="411"/>
    <x v="2"/>
    <d v="1899-12-30T05:00:00"/>
    <n v="15525"/>
    <x v="19"/>
  </r>
  <r>
    <s v="אליה הנדסה"/>
    <n v="159"/>
    <s v="בית שמש"/>
    <s v="בית שמש בינערוני"/>
    <s v="י-ם"/>
    <n v="989553"/>
    <n v="10411"/>
    <x v="21"/>
    <x v="0"/>
    <x v="0"/>
    <n v="411"/>
    <x v="2"/>
    <d v="1899-12-30T06:00:00"/>
    <n v="15525"/>
    <x v="0"/>
  </r>
  <r>
    <s v="אליה הנדסה"/>
    <n v="159"/>
    <s v="בית שמש"/>
    <s v="בית שמש בינערוני"/>
    <s v="י-ם"/>
    <n v="989554"/>
    <n v="10411"/>
    <x v="21"/>
    <x v="0"/>
    <x v="0"/>
    <n v="411"/>
    <x v="2"/>
    <d v="1899-12-30T06:30:00"/>
    <n v="15525"/>
    <x v="0"/>
  </r>
  <r>
    <s v="אליה הנדסה"/>
    <n v="159"/>
    <s v="בית שמש"/>
    <s v="בית שמש בינערוני"/>
    <s v="י-ם"/>
    <n v="989555"/>
    <n v="10411"/>
    <x v="21"/>
    <x v="0"/>
    <x v="0"/>
    <n v="411"/>
    <x v="2"/>
    <d v="1899-12-30T07:00:00"/>
    <n v="15525"/>
    <x v="1"/>
  </r>
  <r>
    <s v="אליה הנדסה"/>
    <n v="159"/>
    <s v="בית שמש"/>
    <s v="בית שמש בינערוני"/>
    <s v="י-ם"/>
    <n v="989556"/>
    <n v="10411"/>
    <x v="21"/>
    <x v="0"/>
    <x v="0"/>
    <n v="411"/>
    <x v="2"/>
    <d v="1899-12-30T07:30:00"/>
    <n v="15525"/>
    <x v="1"/>
  </r>
  <r>
    <s v="אליה הנדסה"/>
    <n v="159"/>
    <s v="בית שמש"/>
    <s v="בית שמש בינערוני"/>
    <s v="י-ם"/>
    <n v="989557"/>
    <n v="10411"/>
    <x v="21"/>
    <x v="0"/>
    <x v="0"/>
    <n v="411"/>
    <x v="2"/>
    <d v="1899-12-30T08:00:00"/>
    <n v="15525"/>
    <x v="2"/>
  </r>
  <r>
    <s v="אליה הנדסה"/>
    <n v="159"/>
    <s v="בית שמש"/>
    <s v="בית שמש בינערוני"/>
    <s v="י-ם"/>
    <n v="989558"/>
    <n v="10411"/>
    <x v="21"/>
    <x v="0"/>
    <x v="0"/>
    <n v="411"/>
    <x v="2"/>
    <d v="1899-12-30T08:30:00"/>
    <n v="15525"/>
    <x v="2"/>
  </r>
  <r>
    <s v="אליה הנדסה"/>
    <n v="159"/>
    <s v="בית שמש"/>
    <s v="בית שמש בינערוני"/>
    <s v="י-ם"/>
    <n v="989559"/>
    <n v="10411"/>
    <x v="21"/>
    <x v="0"/>
    <x v="0"/>
    <n v="411"/>
    <x v="2"/>
    <d v="1899-12-30T09:00:00"/>
    <n v="15525"/>
    <x v="3"/>
  </r>
  <r>
    <s v="אליה הנדסה"/>
    <n v="159"/>
    <s v="בית שמש"/>
    <s v="בית שמש בינערוני"/>
    <s v="י-ם"/>
    <n v="989560"/>
    <n v="10411"/>
    <x v="21"/>
    <x v="0"/>
    <x v="0"/>
    <n v="411"/>
    <x v="2"/>
    <d v="1899-12-30T10:00:00"/>
    <n v="15525"/>
    <x v="4"/>
  </r>
  <r>
    <s v="אליה הנדסה"/>
    <n v="159"/>
    <s v="בית שמש"/>
    <s v="בית שמש בינערוני"/>
    <s v="י-ם"/>
    <n v="989561"/>
    <n v="10411"/>
    <x v="21"/>
    <x v="0"/>
    <x v="0"/>
    <n v="411"/>
    <x v="2"/>
    <d v="1899-12-30T11:00:00"/>
    <n v="15525"/>
    <x v="5"/>
  </r>
  <r>
    <s v="אליה הנדסה"/>
    <n v="159"/>
    <s v="בית שמש"/>
    <s v="בית שמש בינערוני"/>
    <s v="י-ם"/>
    <n v="989562"/>
    <n v="10411"/>
    <x v="21"/>
    <x v="0"/>
    <x v="0"/>
    <n v="411"/>
    <x v="2"/>
    <d v="1899-12-30T12:00:00"/>
    <n v="15525"/>
    <x v="6"/>
  </r>
  <r>
    <s v="אליה הנדסה"/>
    <n v="159"/>
    <s v="בית שמש"/>
    <s v="בית שמש בינערוני"/>
    <s v="י-ם"/>
    <n v="989563"/>
    <n v="10411"/>
    <x v="21"/>
    <x v="0"/>
    <x v="0"/>
    <n v="411"/>
    <x v="2"/>
    <d v="1899-12-30T13:00:00"/>
    <n v="15525"/>
    <x v="7"/>
  </r>
  <r>
    <s v="אליה הנדסה"/>
    <n v="159"/>
    <s v="בית שמש"/>
    <s v="בית שמש בינערוני"/>
    <s v="י-ם"/>
    <n v="989564"/>
    <n v="10411"/>
    <x v="21"/>
    <x v="0"/>
    <x v="0"/>
    <n v="411"/>
    <x v="2"/>
    <d v="1899-12-30T14:00:00"/>
    <n v="15525"/>
    <x v="8"/>
  </r>
  <r>
    <s v="אליה הנדסה"/>
    <n v="159"/>
    <s v="בית שמש"/>
    <s v="בית שמש בינערוני"/>
    <s v="י-ם"/>
    <n v="989565"/>
    <n v="10411"/>
    <x v="21"/>
    <x v="0"/>
    <x v="0"/>
    <n v="411"/>
    <x v="2"/>
    <d v="1899-12-30T15:00:00"/>
    <n v="15525"/>
    <x v="9"/>
  </r>
  <r>
    <s v="אליה הנדסה"/>
    <n v="159"/>
    <s v="בית שמש"/>
    <s v="בית שמש בינערוני"/>
    <s v="י-ם"/>
    <n v="989566"/>
    <n v="10411"/>
    <x v="21"/>
    <x v="0"/>
    <x v="0"/>
    <n v="411"/>
    <x v="2"/>
    <d v="1899-12-30T16:00:00"/>
    <n v="15525"/>
    <x v="10"/>
  </r>
  <r>
    <s v="אליה הנדסה"/>
    <n v="159"/>
    <s v="בית שמש"/>
    <s v="בית שמש בינערוני"/>
    <s v="י-ם"/>
    <n v="989567"/>
    <n v="10411"/>
    <x v="21"/>
    <x v="0"/>
    <x v="0"/>
    <n v="411"/>
    <x v="2"/>
    <d v="1899-12-30T17:00:00"/>
    <n v="15525"/>
    <x v="11"/>
  </r>
  <r>
    <s v="אליה הנדסה"/>
    <n v="159"/>
    <s v="בית שמש"/>
    <s v="בית שמש בינערוני"/>
    <s v="י-ם"/>
    <n v="989568"/>
    <n v="10411"/>
    <x v="21"/>
    <x v="0"/>
    <x v="0"/>
    <n v="411"/>
    <x v="2"/>
    <d v="1899-12-30T18:00:00"/>
    <n v="15525"/>
    <x v="12"/>
  </r>
  <r>
    <s v="אליה הנדסה"/>
    <n v="159"/>
    <s v="בית שמש"/>
    <s v="בית שמש בינערוני"/>
    <s v="י-ם"/>
    <n v="989569"/>
    <n v="10411"/>
    <x v="21"/>
    <x v="0"/>
    <x v="0"/>
    <n v="411"/>
    <x v="2"/>
    <d v="1899-12-30T19:00:00"/>
    <n v="15525"/>
    <x v="13"/>
  </r>
  <r>
    <s v="אליה הנדסה"/>
    <n v="159"/>
    <s v="בית שמש"/>
    <s v="בית שמש בינערוני"/>
    <s v="י-ם"/>
    <n v="989570"/>
    <n v="10411"/>
    <x v="21"/>
    <x v="0"/>
    <x v="0"/>
    <n v="411"/>
    <x v="2"/>
    <d v="1899-12-30T20:00:00"/>
    <n v="15525"/>
    <x v="14"/>
  </r>
  <r>
    <s v="אליה הנדסה"/>
    <n v="159"/>
    <s v="בית שמש"/>
    <s v="בית שמש בינערוני"/>
    <s v="י-ם"/>
    <n v="989571"/>
    <n v="10411"/>
    <x v="21"/>
    <x v="0"/>
    <x v="0"/>
    <n v="411"/>
    <x v="2"/>
    <d v="1899-12-30T21:00:00"/>
    <n v="15525"/>
    <x v="15"/>
  </r>
  <r>
    <s v="אליה הנדסה"/>
    <n v="159"/>
    <s v="בית שמש"/>
    <s v="בית שמש בינערוני"/>
    <s v="י-ם"/>
    <n v="989572"/>
    <n v="10411"/>
    <x v="21"/>
    <x v="0"/>
    <x v="0"/>
    <n v="411"/>
    <x v="2"/>
    <d v="1899-12-30T22:00:00"/>
    <n v="15525"/>
    <x v="16"/>
  </r>
  <r>
    <s v="אליה הנדסה"/>
    <n v="159"/>
    <s v="בית שמש"/>
    <s v="בית שמש בינערוני"/>
    <s v="י-ם"/>
    <n v="989573"/>
    <n v="10411"/>
    <x v="21"/>
    <x v="0"/>
    <x v="0"/>
    <n v="411"/>
    <x v="2"/>
    <d v="1899-12-30T23:00:00"/>
    <n v="15525"/>
    <x v="17"/>
  </r>
  <r>
    <s v="אליה הנדסה"/>
    <n v="159"/>
    <s v="בית שמש"/>
    <s v="בית שמש בינערוני"/>
    <s v="י-ם"/>
    <n v="989574"/>
    <n v="10411"/>
    <x v="21"/>
    <x v="0"/>
    <x v="0"/>
    <n v="411"/>
    <x v="3"/>
    <d v="1899-12-30T05:00:00"/>
    <n v="15525"/>
    <x v="19"/>
  </r>
  <r>
    <s v="אליה הנדסה"/>
    <n v="159"/>
    <s v="בית שמש"/>
    <s v="בית שמש בינערוני"/>
    <s v="י-ם"/>
    <n v="989575"/>
    <n v="10411"/>
    <x v="21"/>
    <x v="0"/>
    <x v="0"/>
    <n v="411"/>
    <x v="3"/>
    <d v="1899-12-30T06:00:00"/>
    <n v="15525"/>
    <x v="0"/>
  </r>
  <r>
    <s v="אליה הנדסה"/>
    <n v="159"/>
    <s v="בית שמש"/>
    <s v="בית שמש בינערוני"/>
    <s v="י-ם"/>
    <n v="989576"/>
    <n v="10411"/>
    <x v="21"/>
    <x v="0"/>
    <x v="0"/>
    <n v="411"/>
    <x v="3"/>
    <d v="1899-12-30T06:30:00"/>
    <n v="15525"/>
    <x v="0"/>
  </r>
  <r>
    <s v="אליה הנדסה"/>
    <n v="159"/>
    <s v="בית שמש"/>
    <s v="בית שמש בינערוני"/>
    <s v="י-ם"/>
    <n v="989577"/>
    <n v="10411"/>
    <x v="21"/>
    <x v="0"/>
    <x v="0"/>
    <n v="411"/>
    <x v="3"/>
    <d v="1899-12-30T07:00:00"/>
    <n v="15525"/>
    <x v="1"/>
  </r>
  <r>
    <s v="אליה הנדסה"/>
    <n v="159"/>
    <s v="בית שמש"/>
    <s v="בית שמש בינערוני"/>
    <s v="י-ם"/>
    <n v="989578"/>
    <n v="10411"/>
    <x v="21"/>
    <x v="0"/>
    <x v="0"/>
    <n v="411"/>
    <x v="3"/>
    <d v="1899-12-30T07:30:00"/>
    <n v="15525"/>
    <x v="1"/>
  </r>
  <r>
    <s v="אליה הנדסה"/>
    <n v="159"/>
    <s v="בית שמש"/>
    <s v="בית שמש בינערוני"/>
    <s v="י-ם"/>
    <n v="989579"/>
    <n v="10411"/>
    <x v="21"/>
    <x v="0"/>
    <x v="0"/>
    <n v="411"/>
    <x v="3"/>
    <d v="1899-12-30T08:00:00"/>
    <n v="15525"/>
    <x v="2"/>
  </r>
  <r>
    <s v="אליה הנדסה"/>
    <n v="159"/>
    <s v="בית שמש"/>
    <s v="בית שמש בינערוני"/>
    <s v="י-ם"/>
    <n v="989580"/>
    <n v="10411"/>
    <x v="21"/>
    <x v="0"/>
    <x v="0"/>
    <n v="411"/>
    <x v="3"/>
    <d v="1899-12-30T08:30:00"/>
    <n v="15525"/>
    <x v="2"/>
  </r>
  <r>
    <s v="אליה הנדסה"/>
    <n v="159"/>
    <s v="בית שמש"/>
    <s v="בית שמש בינערוני"/>
    <s v="י-ם"/>
    <n v="989581"/>
    <n v="10411"/>
    <x v="21"/>
    <x v="0"/>
    <x v="0"/>
    <n v="411"/>
    <x v="3"/>
    <d v="1899-12-30T09:00:00"/>
    <n v="15525"/>
    <x v="3"/>
  </r>
  <r>
    <s v="אליה הנדסה"/>
    <n v="159"/>
    <s v="בית שמש"/>
    <s v="בית שמש בינערוני"/>
    <s v="י-ם"/>
    <n v="989582"/>
    <n v="10411"/>
    <x v="21"/>
    <x v="0"/>
    <x v="0"/>
    <n v="411"/>
    <x v="3"/>
    <d v="1899-12-30T10:00:00"/>
    <n v="15525"/>
    <x v="4"/>
  </r>
  <r>
    <s v="אליה הנדסה"/>
    <n v="159"/>
    <s v="בית שמש"/>
    <s v="בית שמש בינערוני"/>
    <s v="י-ם"/>
    <n v="989583"/>
    <n v="10411"/>
    <x v="21"/>
    <x v="0"/>
    <x v="0"/>
    <n v="411"/>
    <x v="3"/>
    <d v="1899-12-30T11:00:00"/>
    <n v="15525"/>
    <x v="5"/>
  </r>
  <r>
    <s v="אליה הנדסה"/>
    <n v="159"/>
    <s v="בית שמש"/>
    <s v="בית שמש בינערוני"/>
    <s v="י-ם"/>
    <n v="989584"/>
    <n v="10411"/>
    <x v="21"/>
    <x v="0"/>
    <x v="0"/>
    <n v="411"/>
    <x v="3"/>
    <d v="1899-12-30T12:00:00"/>
    <n v="15525"/>
    <x v="6"/>
  </r>
  <r>
    <s v="אליה הנדסה"/>
    <n v="159"/>
    <s v="בית שמש"/>
    <s v="בית שמש בינערוני"/>
    <s v="י-ם"/>
    <n v="989585"/>
    <n v="10411"/>
    <x v="21"/>
    <x v="0"/>
    <x v="0"/>
    <n v="411"/>
    <x v="3"/>
    <d v="1899-12-30T13:00:00"/>
    <n v="15525"/>
    <x v="7"/>
  </r>
  <r>
    <s v="אליה הנדסה"/>
    <n v="159"/>
    <s v="בית שמש"/>
    <s v="בית שמש בינערוני"/>
    <s v="י-ם"/>
    <n v="989586"/>
    <n v="10411"/>
    <x v="21"/>
    <x v="0"/>
    <x v="0"/>
    <n v="411"/>
    <x v="3"/>
    <d v="1899-12-30T14:00:00"/>
    <n v="15525"/>
    <x v="8"/>
  </r>
  <r>
    <s v="אליה הנדסה"/>
    <n v="159"/>
    <s v="בית שמש"/>
    <s v="בית שמש בינערוני"/>
    <s v="י-ם"/>
    <n v="989587"/>
    <n v="10411"/>
    <x v="21"/>
    <x v="0"/>
    <x v="0"/>
    <n v="411"/>
    <x v="3"/>
    <d v="1899-12-30T15:00:00"/>
    <n v="15525"/>
    <x v="9"/>
  </r>
  <r>
    <s v="אליה הנדסה"/>
    <n v="159"/>
    <s v="בית שמש"/>
    <s v="בית שמש בינערוני"/>
    <s v="י-ם"/>
    <n v="989588"/>
    <n v="10411"/>
    <x v="21"/>
    <x v="0"/>
    <x v="0"/>
    <n v="411"/>
    <x v="3"/>
    <d v="1899-12-30T16:00:00"/>
    <n v="15525"/>
    <x v="10"/>
  </r>
  <r>
    <s v="אליה הנדסה"/>
    <n v="159"/>
    <s v="בית שמש"/>
    <s v="בית שמש בינערוני"/>
    <s v="י-ם"/>
    <n v="989589"/>
    <n v="10411"/>
    <x v="21"/>
    <x v="0"/>
    <x v="0"/>
    <n v="411"/>
    <x v="3"/>
    <d v="1899-12-30T17:00:00"/>
    <n v="15525"/>
    <x v="11"/>
  </r>
  <r>
    <s v="אליה הנדסה"/>
    <n v="159"/>
    <s v="בית שמש"/>
    <s v="בית שמש בינערוני"/>
    <s v="י-ם"/>
    <n v="989590"/>
    <n v="10411"/>
    <x v="21"/>
    <x v="0"/>
    <x v="0"/>
    <n v="411"/>
    <x v="3"/>
    <d v="1899-12-30T18:00:00"/>
    <n v="15525"/>
    <x v="12"/>
  </r>
  <r>
    <s v="אליה הנדסה"/>
    <n v="159"/>
    <s v="בית שמש"/>
    <s v="בית שמש בינערוני"/>
    <s v="י-ם"/>
    <n v="989591"/>
    <n v="10411"/>
    <x v="21"/>
    <x v="0"/>
    <x v="0"/>
    <n v="411"/>
    <x v="3"/>
    <d v="1899-12-30T19:00:00"/>
    <n v="15525"/>
    <x v="13"/>
  </r>
  <r>
    <s v="אליה הנדסה"/>
    <n v="159"/>
    <s v="בית שמש"/>
    <s v="בית שמש בינערוני"/>
    <s v="י-ם"/>
    <n v="989592"/>
    <n v="10411"/>
    <x v="21"/>
    <x v="0"/>
    <x v="0"/>
    <n v="411"/>
    <x v="3"/>
    <d v="1899-12-30T20:00:00"/>
    <n v="15525"/>
    <x v="14"/>
  </r>
  <r>
    <s v="אליה הנדסה"/>
    <n v="159"/>
    <s v="בית שמש"/>
    <s v="בית שמש בינערוני"/>
    <s v="י-ם"/>
    <n v="989593"/>
    <n v="10411"/>
    <x v="21"/>
    <x v="0"/>
    <x v="0"/>
    <n v="411"/>
    <x v="3"/>
    <d v="1899-12-30T21:00:00"/>
    <n v="15525"/>
    <x v="15"/>
  </r>
  <r>
    <s v="אליה הנדסה"/>
    <n v="159"/>
    <s v="בית שמש"/>
    <s v="בית שמש בינערוני"/>
    <s v="י-ם"/>
    <n v="989594"/>
    <n v="10411"/>
    <x v="21"/>
    <x v="0"/>
    <x v="0"/>
    <n v="411"/>
    <x v="3"/>
    <d v="1899-12-30T22:00:00"/>
    <n v="15525"/>
    <x v="16"/>
  </r>
  <r>
    <s v="אליה הנדסה"/>
    <n v="159"/>
    <s v="בית שמש"/>
    <s v="בית שמש בינערוני"/>
    <s v="י-ם"/>
    <n v="989595"/>
    <n v="10411"/>
    <x v="21"/>
    <x v="0"/>
    <x v="0"/>
    <n v="411"/>
    <x v="3"/>
    <d v="1899-12-30T23:00:00"/>
    <n v="15525"/>
    <x v="17"/>
  </r>
  <r>
    <s v="אליה הנדסה"/>
    <n v="159"/>
    <s v="בית שמש"/>
    <s v="בית שמש בינערוני"/>
    <s v="י-ם"/>
    <n v="989596"/>
    <n v="10411"/>
    <x v="21"/>
    <x v="0"/>
    <x v="0"/>
    <n v="411"/>
    <x v="4"/>
    <d v="1899-12-30T05:00:00"/>
    <n v="15525"/>
    <x v="19"/>
  </r>
  <r>
    <s v="אליה הנדסה"/>
    <n v="159"/>
    <s v="בית שמש"/>
    <s v="בית שמש בינערוני"/>
    <s v="י-ם"/>
    <n v="989597"/>
    <n v="10411"/>
    <x v="21"/>
    <x v="0"/>
    <x v="0"/>
    <n v="411"/>
    <x v="4"/>
    <d v="1899-12-30T06:00:00"/>
    <n v="15525"/>
    <x v="0"/>
  </r>
  <r>
    <s v="אליה הנדסה"/>
    <n v="159"/>
    <s v="בית שמש"/>
    <s v="בית שמש בינערוני"/>
    <s v="י-ם"/>
    <n v="989598"/>
    <n v="10411"/>
    <x v="21"/>
    <x v="0"/>
    <x v="0"/>
    <n v="411"/>
    <x v="4"/>
    <d v="1899-12-30T06:30:00"/>
    <n v="15525"/>
    <x v="0"/>
  </r>
  <r>
    <s v="אליה הנדסה"/>
    <n v="159"/>
    <s v="בית שמש"/>
    <s v="בית שמש בינערוני"/>
    <s v="י-ם"/>
    <n v="989599"/>
    <n v="10411"/>
    <x v="21"/>
    <x v="0"/>
    <x v="0"/>
    <n v="411"/>
    <x v="4"/>
    <d v="1899-12-30T07:00:00"/>
    <n v="15525"/>
    <x v="1"/>
  </r>
  <r>
    <s v="אליה הנדסה"/>
    <n v="159"/>
    <s v="בית שמש"/>
    <s v="בית שמש בינערוני"/>
    <s v="י-ם"/>
    <n v="989600"/>
    <n v="10411"/>
    <x v="21"/>
    <x v="0"/>
    <x v="0"/>
    <n v="411"/>
    <x v="4"/>
    <d v="1899-12-30T07:30:00"/>
    <n v="15525"/>
    <x v="1"/>
  </r>
  <r>
    <s v="אליה הנדסה"/>
    <n v="159"/>
    <s v="בית שמש"/>
    <s v="בית שמש בינערוני"/>
    <s v="י-ם"/>
    <n v="989601"/>
    <n v="10411"/>
    <x v="21"/>
    <x v="0"/>
    <x v="0"/>
    <n v="411"/>
    <x v="4"/>
    <d v="1899-12-30T08:00:00"/>
    <n v="15525"/>
    <x v="2"/>
  </r>
  <r>
    <s v="אליה הנדסה"/>
    <n v="159"/>
    <s v="בית שמש"/>
    <s v="בית שמש בינערוני"/>
    <s v="י-ם"/>
    <n v="989602"/>
    <n v="10411"/>
    <x v="21"/>
    <x v="0"/>
    <x v="0"/>
    <n v="411"/>
    <x v="4"/>
    <d v="1899-12-30T08:30:00"/>
    <n v="15525"/>
    <x v="2"/>
  </r>
  <r>
    <s v="אליה הנדסה"/>
    <n v="159"/>
    <s v="בית שמש"/>
    <s v="בית שמש בינערוני"/>
    <s v="י-ם"/>
    <n v="989603"/>
    <n v="10411"/>
    <x v="21"/>
    <x v="0"/>
    <x v="0"/>
    <n v="411"/>
    <x v="4"/>
    <d v="1899-12-30T09:00:00"/>
    <n v="15525"/>
    <x v="3"/>
  </r>
  <r>
    <s v="אליה הנדסה"/>
    <n v="159"/>
    <s v="בית שמש"/>
    <s v="בית שמש בינערוני"/>
    <s v="י-ם"/>
    <n v="989604"/>
    <n v="10411"/>
    <x v="21"/>
    <x v="0"/>
    <x v="0"/>
    <n v="411"/>
    <x v="4"/>
    <d v="1899-12-30T10:00:00"/>
    <n v="15525"/>
    <x v="4"/>
  </r>
  <r>
    <s v="אליה הנדסה"/>
    <n v="159"/>
    <s v="בית שמש"/>
    <s v="בית שמש בינערוני"/>
    <s v="י-ם"/>
    <n v="989605"/>
    <n v="10411"/>
    <x v="21"/>
    <x v="0"/>
    <x v="0"/>
    <n v="411"/>
    <x v="4"/>
    <d v="1899-12-30T11:00:00"/>
    <n v="15525"/>
    <x v="5"/>
  </r>
  <r>
    <s v="אליה הנדסה"/>
    <n v="159"/>
    <s v="בית שמש"/>
    <s v="בית שמש בינערוני"/>
    <s v="י-ם"/>
    <n v="989606"/>
    <n v="10411"/>
    <x v="21"/>
    <x v="0"/>
    <x v="0"/>
    <n v="411"/>
    <x v="4"/>
    <d v="1899-12-30T12:00:00"/>
    <n v="15525"/>
    <x v="6"/>
  </r>
  <r>
    <s v="אליה הנדסה"/>
    <n v="159"/>
    <s v="בית שמש"/>
    <s v="בית שמש בינערוני"/>
    <s v="י-ם"/>
    <n v="989607"/>
    <n v="10411"/>
    <x v="21"/>
    <x v="0"/>
    <x v="0"/>
    <n v="411"/>
    <x v="4"/>
    <d v="1899-12-30T13:00:00"/>
    <n v="15525"/>
    <x v="7"/>
  </r>
  <r>
    <s v="אליה הנדסה"/>
    <n v="159"/>
    <s v="בית שמש"/>
    <s v="בית שמש בינערוני"/>
    <s v="י-ם"/>
    <n v="989608"/>
    <n v="10411"/>
    <x v="21"/>
    <x v="0"/>
    <x v="0"/>
    <n v="411"/>
    <x v="4"/>
    <d v="1899-12-30T14:00:00"/>
    <n v="15525"/>
    <x v="8"/>
  </r>
  <r>
    <s v="אליה הנדסה"/>
    <n v="159"/>
    <s v="בית שמש"/>
    <s v="בית שמש בינערוני"/>
    <s v="י-ם"/>
    <n v="989609"/>
    <n v="10411"/>
    <x v="21"/>
    <x v="0"/>
    <x v="0"/>
    <n v="411"/>
    <x v="4"/>
    <d v="1899-12-30T15:00:00"/>
    <n v="15525"/>
    <x v="9"/>
  </r>
  <r>
    <s v="אליה הנדסה"/>
    <n v="159"/>
    <s v="בית שמש"/>
    <s v="בית שמש בינערוני"/>
    <s v="י-ם"/>
    <n v="989610"/>
    <n v="10411"/>
    <x v="21"/>
    <x v="0"/>
    <x v="0"/>
    <n v="411"/>
    <x v="4"/>
    <d v="1899-12-30T16:00:00"/>
    <n v="15525"/>
    <x v="10"/>
  </r>
  <r>
    <s v="אליה הנדסה"/>
    <n v="159"/>
    <s v="בית שמש"/>
    <s v="בית שמש בינערוני"/>
    <s v="י-ם"/>
    <n v="989611"/>
    <n v="10411"/>
    <x v="21"/>
    <x v="0"/>
    <x v="0"/>
    <n v="411"/>
    <x v="4"/>
    <d v="1899-12-30T17:00:00"/>
    <n v="15525"/>
    <x v="11"/>
  </r>
  <r>
    <s v="אליה הנדסה"/>
    <n v="159"/>
    <s v="בית שמש"/>
    <s v="בית שמש בינערוני"/>
    <s v="י-ם"/>
    <n v="989612"/>
    <n v="10411"/>
    <x v="21"/>
    <x v="0"/>
    <x v="0"/>
    <n v="411"/>
    <x v="4"/>
    <d v="1899-12-30T18:00:00"/>
    <n v="15525"/>
    <x v="12"/>
  </r>
  <r>
    <s v="אליה הנדסה"/>
    <n v="159"/>
    <s v="בית שמש"/>
    <s v="בית שמש בינערוני"/>
    <s v="י-ם"/>
    <n v="989613"/>
    <n v="10411"/>
    <x v="21"/>
    <x v="0"/>
    <x v="0"/>
    <n v="411"/>
    <x v="4"/>
    <d v="1899-12-30T19:00:00"/>
    <n v="15525"/>
    <x v="13"/>
  </r>
  <r>
    <s v="אליה הנדסה"/>
    <n v="159"/>
    <s v="בית שמש"/>
    <s v="בית שמש בינערוני"/>
    <s v="י-ם"/>
    <n v="989614"/>
    <n v="10411"/>
    <x v="21"/>
    <x v="0"/>
    <x v="0"/>
    <n v="411"/>
    <x v="4"/>
    <d v="1899-12-30T20:00:00"/>
    <n v="15525"/>
    <x v="14"/>
  </r>
  <r>
    <s v="אליה הנדסה"/>
    <n v="159"/>
    <s v="בית שמש"/>
    <s v="בית שמש בינערוני"/>
    <s v="י-ם"/>
    <n v="989615"/>
    <n v="10411"/>
    <x v="21"/>
    <x v="0"/>
    <x v="0"/>
    <n v="411"/>
    <x v="4"/>
    <d v="1899-12-30T21:00:00"/>
    <n v="15525"/>
    <x v="15"/>
  </r>
  <r>
    <s v="אליה הנדסה"/>
    <n v="159"/>
    <s v="בית שמש"/>
    <s v="בית שמש בינערוני"/>
    <s v="י-ם"/>
    <n v="989616"/>
    <n v="10411"/>
    <x v="21"/>
    <x v="0"/>
    <x v="0"/>
    <n v="411"/>
    <x v="4"/>
    <d v="1899-12-30T22:00:00"/>
    <n v="15525"/>
    <x v="16"/>
  </r>
  <r>
    <s v="אליה הנדסה"/>
    <n v="159"/>
    <s v="בית שמש"/>
    <s v="בית שמש בינערוני"/>
    <s v="י-ם"/>
    <n v="989617"/>
    <n v="10411"/>
    <x v="21"/>
    <x v="0"/>
    <x v="0"/>
    <n v="411"/>
    <x v="4"/>
    <d v="1899-12-30T23:00:00"/>
    <n v="15525"/>
    <x v="17"/>
  </r>
  <r>
    <s v="אליה הנדסה"/>
    <n v="159"/>
    <s v="בית שמש"/>
    <s v="בית שמש בינערוני"/>
    <s v="י-ם"/>
    <n v="989618"/>
    <n v="10411"/>
    <x v="21"/>
    <x v="0"/>
    <x v="0"/>
    <n v="411"/>
    <x v="5"/>
    <d v="1899-12-30T05:00:00"/>
    <n v="15525"/>
    <x v="19"/>
  </r>
  <r>
    <s v="אליה הנדסה"/>
    <n v="159"/>
    <s v="בית שמש"/>
    <s v="בית שמש בינערוני"/>
    <s v="י-ם"/>
    <n v="989619"/>
    <n v="10411"/>
    <x v="21"/>
    <x v="0"/>
    <x v="0"/>
    <n v="411"/>
    <x v="5"/>
    <d v="1899-12-30T06:00:00"/>
    <n v="15525"/>
    <x v="0"/>
  </r>
  <r>
    <s v="אליה הנדסה"/>
    <n v="159"/>
    <s v="בית שמש"/>
    <s v="בית שמש בינערוני"/>
    <s v="י-ם"/>
    <n v="989620"/>
    <n v="10411"/>
    <x v="21"/>
    <x v="0"/>
    <x v="0"/>
    <n v="411"/>
    <x v="5"/>
    <d v="1899-12-30T07:00:00"/>
    <n v="15525"/>
    <x v="1"/>
  </r>
  <r>
    <s v="אליה הנדסה"/>
    <n v="159"/>
    <s v="בית שמש"/>
    <s v="בית שמש בינערוני"/>
    <s v="י-ם"/>
    <n v="989621"/>
    <n v="10411"/>
    <x v="21"/>
    <x v="0"/>
    <x v="0"/>
    <n v="411"/>
    <x v="5"/>
    <d v="1899-12-30T07:30:00"/>
    <n v="15525"/>
    <x v="1"/>
  </r>
  <r>
    <s v="אליה הנדסה"/>
    <n v="159"/>
    <s v="בית שמש"/>
    <s v="בית שמש בינערוני"/>
    <s v="י-ם"/>
    <n v="989622"/>
    <n v="10411"/>
    <x v="21"/>
    <x v="0"/>
    <x v="0"/>
    <n v="411"/>
    <x v="5"/>
    <d v="1899-12-30T08:00:00"/>
    <n v="15525"/>
    <x v="2"/>
  </r>
  <r>
    <s v="אליה הנדסה"/>
    <n v="159"/>
    <s v="בית שמש"/>
    <s v="בית שמש בינערוני"/>
    <s v="י-ם"/>
    <n v="989623"/>
    <n v="10411"/>
    <x v="21"/>
    <x v="0"/>
    <x v="0"/>
    <n v="411"/>
    <x v="5"/>
    <d v="1899-12-30T09:00:00"/>
    <n v="15525"/>
    <x v="3"/>
  </r>
  <r>
    <s v="אליה הנדסה"/>
    <n v="159"/>
    <s v="בית שמש"/>
    <s v="בית שמש בינערוני"/>
    <s v="י-ם"/>
    <n v="989624"/>
    <n v="10411"/>
    <x v="21"/>
    <x v="0"/>
    <x v="0"/>
    <n v="411"/>
    <x v="5"/>
    <d v="1899-12-30T10:00:00"/>
    <n v="15525"/>
    <x v="4"/>
  </r>
  <r>
    <s v="אליה הנדסה"/>
    <n v="159"/>
    <s v="בית שמש"/>
    <s v="בית שמש בינערוני"/>
    <s v="י-ם"/>
    <n v="989625"/>
    <n v="10411"/>
    <x v="21"/>
    <x v="0"/>
    <x v="0"/>
    <n v="411"/>
    <x v="5"/>
    <d v="1899-12-30T11:00:00"/>
    <n v="15525"/>
    <x v="5"/>
  </r>
  <r>
    <s v="אליה הנדסה"/>
    <n v="159"/>
    <s v="בית שמש"/>
    <s v="בית שמש בינערוני"/>
    <s v="י-ם"/>
    <n v="989626"/>
    <n v="10411"/>
    <x v="21"/>
    <x v="0"/>
    <x v="0"/>
    <n v="411"/>
    <x v="5"/>
    <d v="1899-12-30T12:00:00"/>
    <n v="15525"/>
    <x v="6"/>
  </r>
  <r>
    <s v="אליה הנדסה"/>
    <n v="159"/>
    <s v="בית שמש"/>
    <s v="בית שמש בינערוני"/>
    <s v="י-ם"/>
    <n v="989627"/>
    <n v="10411"/>
    <x v="21"/>
    <x v="0"/>
    <x v="0"/>
    <n v="411"/>
    <x v="5"/>
    <d v="1899-12-30T13:00:00"/>
    <n v="15525"/>
    <x v="7"/>
  </r>
  <r>
    <s v="אליה הנדסה"/>
    <n v="159"/>
    <s v="בית שמש"/>
    <s v="בית שמש בינערוני"/>
    <s v="י-ם"/>
    <n v="989628"/>
    <n v="10411"/>
    <x v="21"/>
    <x v="0"/>
    <x v="0"/>
    <n v="411"/>
    <x v="5"/>
    <d v="1899-12-30T14:00:00"/>
    <n v="15525"/>
    <x v="8"/>
  </r>
  <r>
    <s v="אליה הנדסה"/>
    <n v="159"/>
    <s v="בית שמש"/>
    <s v="בית שמש בינערוני"/>
    <s v="י-ם"/>
    <n v="989629"/>
    <n v="10411"/>
    <x v="21"/>
    <x v="0"/>
    <x v="0"/>
    <n v="411"/>
    <x v="6"/>
    <d v="1899-12-30T19:00:00"/>
    <n v="15525"/>
    <x v="13"/>
  </r>
  <r>
    <s v="אליה הנדסה"/>
    <n v="159"/>
    <s v="בית שמש"/>
    <s v="בית שמש בינערוני"/>
    <s v="י-ם"/>
    <n v="989630"/>
    <n v="10411"/>
    <x v="21"/>
    <x v="0"/>
    <x v="0"/>
    <n v="411"/>
    <x v="6"/>
    <d v="1899-12-30T20:00:00"/>
    <n v="15525"/>
    <x v="14"/>
  </r>
  <r>
    <s v="אליה הנדסה"/>
    <n v="159"/>
    <s v="בית שמש"/>
    <s v="בית שמש בינערוני"/>
    <s v="י-ם"/>
    <n v="989631"/>
    <n v="10411"/>
    <x v="21"/>
    <x v="0"/>
    <x v="0"/>
    <n v="411"/>
    <x v="6"/>
    <d v="1899-12-30T21:00:00"/>
    <n v="15525"/>
    <x v="15"/>
  </r>
  <r>
    <s v="אליה הנדסה"/>
    <n v="159"/>
    <s v="בית שמש"/>
    <s v="בית שמש בינערוני"/>
    <s v="י-ם"/>
    <n v="989632"/>
    <n v="10411"/>
    <x v="21"/>
    <x v="0"/>
    <x v="0"/>
    <n v="411"/>
    <x v="6"/>
    <d v="1899-12-30T22:00:00"/>
    <n v="15525"/>
    <x v="16"/>
  </r>
  <r>
    <s v="אליה הנדסה"/>
    <n v="159"/>
    <s v="בית שמש"/>
    <s v="בית שמש בינערוני"/>
    <s v="י-ם"/>
    <n v="989633"/>
    <n v="10411"/>
    <x v="21"/>
    <x v="0"/>
    <x v="0"/>
    <n v="411"/>
    <x v="6"/>
    <d v="1899-12-30T23:00:00"/>
    <n v="15525"/>
    <x v="17"/>
  </r>
  <r>
    <s v="אליה הנדסה"/>
    <n v="159"/>
    <s v="בית שמש"/>
    <s v="בית שמש בינערוני"/>
    <s v="י-ם"/>
    <n v="989634"/>
    <n v="10411"/>
    <x v="21"/>
    <x v="1"/>
    <x v="0"/>
    <n v="411"/>
    <x v="0"/>
    <d v="1899-12-30T06:00:00"/>
    <n v="15526"/>
    <x v="0"/>
  </r>
  <r>
    <s v="אליה הנדסה"/>
    <n v="159"/>
    <s v="בית שמש"/>
    <s v="בית שמש בינערוני"/>
    <s v="י-ם"/>
    <n v="989635"/>
    <n v="10411"/>
    <x v="21"/>
    <x v="1"/>
    <x v="0"/>
    <n v="411"/>
    <x v="0"/>
    <d v="1899-12-30T07:00:00"/>
    <n v="15526"/>
    <x v="1"/>
  </r>
  <r>
    <s v="אליה הנדסה"/>
    <n v="159"/>
    <s v="בית שמש"/>
    <s v="בית שמש בינערוני"/>
    <s v="י-ם"/>
    <n v="989636"/>
    <n v="10411"/>
    <x v="21"/>
    <x v="1"/>
    <x v="0"/>
    <n v="411"/>
    <x v="0"/>
    <d v="1899-12-30T08:00:00"/>
    <n v="15526"/>
    <x v="2"/>
  </r>
  <r>
    <s v="אליה הנדסה"/>
    <n v="159"/>
    <s v="בית שמש"/>
    <s v="בית שמש בינערוני"/>
    <s v="י-ם"/>
    <n v="989637"/>
    <n v="10411"/>
    <x v="21"/>
    <x v="1"/>
    <x v="0"/>
    <n v="411"/>
    <x v="0"/>
    <d v="1899-12-30T09:00:00"/>
    <n v="15526"/>
    <x v="3"/>
  </r>
  <r>
    <s v="אליה הנדסה"/>
    <n v="159"/>
    <s v="בית שמש"/>
    <s v="בית שמש בינערוני"/>
    <s v="י-ם"/>
    <n v="989638"/>
    <n v="10411"/>
    <x v="21"/>
    <x v="1"/>
    <x v="0"/>
    <n v="411"/>
    <x v="0"/>
    <d v="1899-12-30T10:00:00"/>
    <n v="15526"/>
    <x v="4"/>
  </r>
  <r>
    <s v="אליה הנדסה"/>
    <n v="159"/>
    <s v="בית שמש"/>
    <s v="בית שמש בינערוני"/>
    <s v="י-ם"/>
    <n v="989639"/>
    <n v="10411"/>
    <x v="21"/>
    <x v="1"/>
    <x v="0"/>
    <n v="411"/>
    <x v="0"/>
    <d v="1899-12-30T11:00:00"/>
    <n v="15526"/>
    <x v="5"/>
  </r>
  <r>
    <s v="אליה הנדסה"/>
    <n v="159"/>
    <s v="בית שמש"/>
    <s v="בית שמש בינערוני"/>
    <s v="י-ם"/>
    <n v="989640"/>
    <n v="10411"/>
    <x v="21"/>
    <x v="1"/>
    <x v="0"/>
    <n v="411"/>
    <x v="0"/>
    <d v="1899-12-30T12:00:00"/>
    <n v="15526"/>
    <x v="6"/>
  </r>
  <r>
    <s v="אליה הנדסה"/>
    <n v="159"/>
    <s v="בית שמש"/>
    <s v="בית שמש בינערוני"/>
    <s v="י-ם"/>
    <n v="989641"/>
    <n v="10411"/>
    <x v="21"/>
    <x v="1"/>
    <x v="0"/>
    <n v="411"/>
    <x v="0"/>
    <d v="1899-12-30T12:30:00"/>
    <n v="15526"/>
    <x v="6"/>
  </r>
  <r>
    <s v="אליה הנדסה"/>
    <n v="159"/>
    <s v="בית שמש"/>
    <s v="בית שמש בינערוני"/>
    <s v="י-ם"/>
    <n v="989642"/>
    <n v="10411"/>
    <x v="21"/>
    <x v="1"/>
    <x v="0"/>
    <n v="411"/>
    <x v="0"/>
    <d v="1899-12-30T13:00:00"/>
    <n v="15526"/>
    <x v="7"/>
  </r>
  <r>
    <s v="אליה הנדסה"/>
    <n v="159"/>
    <s v="בית שמש"/>
    <s v="בית שמש בינערוני"/>
    <s v="י-ם"/>
    <n v="989643"/>
    <n v="10411"/>
    <x v="21"/>
    <x v="1"/>
    <x v="0"/>
    <n v="411"/>
    <x v="0"/>
    <d v="1899-12-30T14:00:00"/>
    <n v="15526"/>
    <x v="8"/>
  </r>
  <r>
    <s v="אליה הנדסה"/>
    <n v="159"/>
    <s v="בית שמש"/>
    <s v="בית שמש בינערוני"/>
    <s v="י-ם"/>
    <n v="989644"/>
    <n v="10411"/>
    <x v="21"/>
    <x v="1"/>
    <x v="0"/>
    <n v="411"/>
    <x v="0"/>
    <d v="1899-12-30T15:00:00"/>
    <n v="15526"/>
    <x v="9"/>
  </r>
  <r>
    <s v="אליה הנדסה"/>
    <n v="159"/>
    <s v="בית שמש"/>
    <s v="בית שמש בינערוני"/>
    <s v="י-ם"/>
    <n v="989645"/>
    <n v="10411"/>
    <x v="21"/>
    <x v="1"/>
    <x v="0"/>
    <n v="411"/>
    <x v="0"/>
    <d v="1899-12-30T15:30:00"/>
    <n v="15526"/>
    <x v="9"/>
  </r>
  <r>
    <s v="אליה הנדסה"/>
    <n v="159"/>
    <s v="בית שמש"/>
    <s v="בית שמש בינערוני"/>
    <s v="י-ם"/>
    <n v="989646"/>
    <n v="10411"/>
    <x v="21"/>
    <x v="1"/>
    <x v="0"/>
    <n v="411"/>
    <x v="0"/>
    <d v="1899-12-30T16:00:00"/>
    <n v="15526"/>
    <x v="10"/>
  </r>
  <r>
    <s v="אליה הנדסה"/>
    <n v="159"/>
    <s v="בית שמש"/>
    <s v="בית שמש בינערוני"/>
    <s v="י-ם"/>
    <n v="989647"/>
    <n v="10411"/>
    <x v="21"/>
    <x v="1"/>
    <x v="0"/>
    <n v="411"/>
    <x v="0"/>
    <d v="1899-12-30T16:30:00"/>
    <n v="15526"/>
    <x v="10"/>
  </r>
  <r>
    <s v="אליה הנדסה"/>
    <n v="159"/>
    <s v="בית שמש"/>
    <s v="בית שמש בינערוני"/>
    <s v="י-ם"/>
    <n v="989648"/>
    <n v="10411"/>
    <x v="21"/>
    <x v="1"/>
    <x v="0"/>
    <n v="411"/>
    <x v="0"/>
    <d v="1899-12-30T17:00:00"/>
    <n v="15526"/>
    <x v="11"/>
  </r>
  <r>
    <s v="אליה הנדסה"/>
    <n v="159"/>
    <s v="בית שמש"/>
    <s v="בית שמש בינערוני"/>
    <s v="י-ם"/>
    <n v="989649"/>
    <n v="10411"/>
    <x v="21"/>
    <x v="1"/>
    <x v="0"/>
    <n v="411"/>
    <x v="0"/>
    <d v="1899-12-30T17:30:00"/>
    <n v="15526"/>
    <x v="11"/>
  </r>
  <r>
    <s v="אליה הנדסה"/>
    <n v="159"/>
    <s v="בית שמש"/>
    <s v="בית שמש בינערוני"/>
    <s v="י-ם"/>
    <n v="989650"/>
    <n v="10411"/>
    <x v="21"/>
    <x v="1"/>
    <x v="0"/>
    <n v="411"/>
    <x v="0"/>
    <d v="1899-12-30T18:00:00"/>
    <n v="15526"/>
    <x v="12"/>
  </r>
  <r>
    <s v="אליה הנדסה"/>
    <n v="159"/>
    <s v="בית שמש"/>
    <s v="בית שמש בינערוני"/>
    <s v="י-ם"/>
    <n v="989651"/>
    <n v="10411"/>
    <x v="21"/>
    <x v="1"/>
    <x v="0"/>
    <n v="411"/>
    <x v="0"/>
    <d v="1899-12-30T19:00:00"/>
    <n v="15526"/>
    <x v="13"/>
  </r>
  <r>
    <s v="אליה הנדסה"/>
    <n v="159"/>
    <s v="בית שמש"/>
    <s v="בית שמש בינערוני"/>
    <s v="י-ם"/>
    <n v="989652"/>
    <n v="10411"/>
    <x v="21"/>
    <x v="1"/>
    <x v="0"/>
    <n v="411"/>
    <x v="0"/>
    <d v="1899-12-30T20:00:00"/>
    <n v="15526"/>
    <x v="14"/>
  </r>
  <r>
    <s v="אליה הנדסה"/>
    <n v="159"/>
    <s v="בית שמש"/>
    <s v="בית שמש בינערוני"/>
    <s v="י-ם"/>
    <n v="989653"/>
    <n v="10411"/>
    <x v="21"/>
    <x v="1"/>
    <x v="0"/>
    <n v="411"/>
    <x v="0"/>
    <d v="1899-12-30T21:00:00"/>
    <n v="15526"/>
    <x v="15"/>
  </r>
  <r>
    <s v="אליה הנדסה"/>
    <n v="159"/>
    <s v="בית שמש"/>
    <s v="בית שמש בינערוני"/>
    <s v="י-ם"/>
    <n v="989654"/>
    <n v="10411"/>
    <x v="21"/>
    <x v="1"/>
    <x v="0"/>
    <n v="411"/>
    <x v="0"/>
    <d v="1899-12-30T22:00:00"/>
    <n v="15526"/>
    <x v="16"/>
  </r>
  <r>
    <s v="אליה הנדסה"/>
    <n v="159"/>
    <s v="בית שמש"/>
    <s v="בית שמש בינערוני"/>
    <s v="י-ם"/>
    <n v="989655"/>
    <n v="10411"/>
    <x v="21"/>
    <x v="1"/>
    <x v="0"/>
    <n v="411"/>
    <x v="0"/>
    <d v="1899-12-30T23:00:00"/>
    <n v="15526"/>
    <x v="17"/>
  </r>
  <r>
    <s v="אליה הנדסה"/>
    <n v="159"/>
    <s v="בית שמש"/>
    <s v="בית שמש בינערוני"/>
    <s v="י-ם"/>
    <n v="989656"/>
    <n v="10411"/>
    <x v="21"/>
    <x v="1"/>
    <x v="0"/>
    <n v="411"/>
    <x v="1"/>
    <d v="1899-12-30T06:00:00"/>
    <n v="15526"/>
    <x v="0"/>
  </r>
  <r>
    <s v="אליה הנדסה"/>
    <n v="159"/>
    <s v="בית שמש"/>
    <s v="בית שמש בינערוני"/>
    <s v="י-ם"/>
    <n v="989657"/>
    <n v="10411"/>
    <x v="21"/>
    <x v="1"/>
    <x v="0"/>
    <n v="411"/>
    <x v="1"/>
    <d v="1899-12-30T07:00:00"/>
    <n v="15526"/>
    <x v="1"/>
  </r>
  <r>
    <s v="אליה הנדסה"/>
    <n v="159"/>
    <s v="בית שמש"/>
    <s v="בית שמש בינערוני"/>
    <s v="י-ם"/>
    <n v="989658"/>
    <n v="10411"/>
    <x v="21"/>
    <x v="1"/>
    <x v="0"/>
    <n v="411"/>
    <x v="1"/>
    <d v="1899-12-30T08:00:00"/>
    <n v="15526"/>
    <x v="2"/>
  </r>
  <r>
    <s v="אליה הנדסה"/>
    <n v="159"/>
    <s v="בית שמש"/>
    <s v="בית שמש בינערוני"/>
    <s v="י-ם"/>
    <n v="989659"/>
    <n v="10411"/>
    <x v="21"/>
    <x v="1"/>
    <x v="0"/>
    <n v="411"/>
    <x v="1"/>
    <d v="1899-12-30T09:00:00"/>
    <n v="15526"/>
    <x v="3"/>
  </r>
  <r>
    <s v="אליה הנדסה"/>
    <n v="159"/>
    <s v="בית שמש"/>
    <s v="בית שמש בינערוני"/>
    <s v="י-ם"/>
    <n v="989660"/>
    <n v="10411"/>
    <x v="21"/>
    <x v="1"/>
    <x v="0"/>
    <n v="411"/>
    <x v="1"/>
    <d v="1899-12-30T10:00:00"/>
    <n v="15526"/>
    <x v="4"/>
  </r>
  <r>
    <s v="אליה הנדסה"/>
    <n v="159"/>
    <s v="בית שמש"/>
    <s v="בית שמש בינערוני"/>
    <s v="י-ם"/>
    <n v="989661"/>
    <n v="10411"/>
    <x v="21"/>
    <x v="1"/>
    <x v="0"/>
    <n v="411"/>
    <x v="1"/>
    <d v="1899-12-30T11:00:00"/>
    <n v="15526"/>
    <x v="5"/>
  </r>
  <r>
    <s v="אליה הנדסה"/>
    <n v="159"/>
    <s v="בית שמש"/>
    <s v="בית שמש בינערוני"/>
    <s v="י-ם"/>
    <n v="989662"/>
    <n v="10411"/>
    <x v="21"/>
    <x v="1"/>
    <x v="0"/>
    <n v="411"/>
    <x v="1"/>
    <d v="1899-12-30T12:00:00"/>
    <n v="15526"/>
    <x v="6"/>
  </r>
  <r>
    <s v="אליה הנדסה"/>
    <n v="159"/>
    <s v="בית שמש"/>
    <s v="בית שמש בינערוני"/>
    <s v="י-ם"/>
    <n v="989663"/>
    <n v="10411"/>
    <x v="21"/>
    <x v="1"/>
    <x v="0"/>
    <n v="411"/>
    <x v="1"/>
    <d v="1899-12-30T12:30:00"/>
    <n v="15526"/>
    <x v="6"/>
  </r>
  <r>
    <s v="אליה הנדסה"/>
    <n v="159"/>
    <s v="בית שמש"/>
    <s v="בית שמש בינערוני"/>
    <s v="י-ם"/>
    <n v="989664"/>
    <n v="10411"/>
    <x v="21"/>
    <x v="1"/>
    <x v="0"/>
    <n v="411"/>
    <x v="1"/>
    <d v="1899-12-30T13:00:00"/>
    <n v="15526"/>
    <x v="7"/>
  </r>
  <r>
    <s v="אליה הנדסה"/>
    <n v="159"/>
    <s v="בית שמש"/>
    <s v="בית שמש בינערוני"/>
    <s v="י-ם"/>
    <n v="989665"/>
    <n v="10411"/>
    <x v="21"/>
    <x v="1"/>
    <x v="0"/>
    <n v="411"/>
    <x v="1"/>
    <d v="1899-12-30T14:00:00"/>
    <n v="15526"/>
    <x v="8"/>
  </r>
  <r>
    <s v="אליה הנדסה"/>
    <n v="159"/>
    <s v="בית שמש"/>
    <s v="בית שמש בינערוני"/>
    <s v="י-ם"/>
    <n v="989666"/>
    <n v="10411"/>
    <x v="21"/>
    <x v="1"/>
    <x v="0"/>
    <n v="411"/>
    <x v="1"/>
    <d v="1899-12-30T15:00:00"/>
    <n v="15526"/>
    <x v="9"/>
  </r>
  <r>
    <s v="אליה הנדסה"/>
    <n v="159"/>
    <s v="בית שמש"/>
    <s v="בית שמש בינערוני"/>
    <s v="י-ם"/>
    <n v="989667"/>
    <n v="10411"/>
    <x v="21"/>
    <x v="1"/>
    <x v="0"/>
    <n v="411"/>
    <x v="1"/>
    <d v="1899-12-30T15:30:00"/>
    <n v="15526"/>
    <x v="9"/>
  </r>
  <r>
    <s v="אליה הנדסה"/>
    <n v="159"/>
    <s v="בית שמש"/>
    <s v="בית שמש בינערוני"/>
    <s v="י-ם"/>
    <n v="989668"/>
    <n v="10411"/>
    <x v="21"/>
    <x v="1"/>
    <x v="0"/>
    <n v="411"/>
    <x v="1"/>
    <d v="1899-12-30T16:00:00"/>
    <n v="15526"/>
    <x v="10"/>
  </r>
  <r>
    <s v="אליה הנדסה"/>
    <n v="159"/>
    <s v="בית שמש"/>
    <s v="בית שמש בינערוני"/>
    <s v="י-ם"/>
    <n v="989669"/>
    <n v="10411"/>
    <x v="21"/>
    <x v="1"/>
    <x v="0"/>
    <n v="411"/>
    <x v="1"/>
    <d v="1899-12-30T16:30:00"/>
    <n v="15526"/>
    <x v="10"/>
  </r>
  <r>
    <s v="אליה הנדסה"/>
    <n v="159"/>
    <s v="בית שמש"/>
    <s v="בית שמש בינערוני"/>
    <s v="י-ם"/>
    <n v="989670"/>
    <n v="10411"/>
    <x v="21"/>
    <x v="1"/>
    <x v="0"/>
    <n v="411"/>
    <x v="1"/>
    <d v="1899-12-30T17:00:00"/>
    <n v="15526"/>
    <x v="11"/>
  </r>
  <r>
    <s v="אליה הנדסה"/>
    <n v="159"/>
    <s v="בית שמש"/>
    <s v="בית שמש בינערוני"/>
    <s v="י-ם"/>
    <n v="989671"/>
    <n v="10411"/>
    <x v="21"/>
    <x v="1"/>
    <x v="0"/>
    <n v="411"/>
    <x v="1"/>
    <d v="1899-12-30T17:30:00"/>
    <n v="15526"/>
    <x v="11"/>
  </r>
  <r>
    <s v="אליה הנדסה"/>
    <n v="159"/>
    <s v="בית שמש"/>
    <s v="בית שמש בינערוני"/>
    <s v="י-ם"/>
    <n v="989672"/>
    <n v="10411"/>
    <x v="21"/>
    <x v="1"/>
    <x v="0"/>
    <n v="411"/>
    <x v="1"/>
    <d v="1899-12-30T18:00:00"/>
    <n v="15526"/>
    <x v="12"/>
  </r>
  <r>
    <s v="אליה הנדסה"/>
    <n v="159"/>
    <s v="בית שמש"/>
    <s v="בית שמש בינערוני"/>
    <s v="י-ם"/>
    <n v="989673"/>
    <n v="10411"/>
    <x v="21"/>
    <x v="1"/>
    <x v="0"/>
    <n v="411"/>
    <x v="1"/>
    <d v="1899-12-30T19:00:00"/>
    <n v="15526"/>
    <x v="13"/>
  </r>
  <r>
    <s v="אליה הנדסה"/>
    <n v="159"/>
    <s v="בית שמש"/>
    <s v="בית שמש בינערוני"/>
    <s v="י-ם"/>
    <n v="989674"/>
    <n v="10411"/>
    <x v="21"/>
    <x v="1"/>
    <x v="0"/>
    <n v="411"/>
    <x v="1"/>
    <d v="1899-12-30T20:00:00"/>
    <n v="15526"/>
    <x v="14"/>
  </r>
  <r>
    <s v="אליה הנדסה"/>
    <n v="159"/>
    <s v="בית שמש"/>
    <s v="בית שמש בינערוני"/>
    <s v="י-ם"/>
    <n v="989675"/>
    <n v="10411"/>
    <x v="21"/>
    <x v="1"/>
    <x v="0"/>
    <n v="411"/>
    <x v="1"/>
    <d v="1899-12-30T21:00:00"/>
    <n v="15526"/>
    <x v="15"/>
  </r>
  <r>
    <s v="אליה הנדסה"/>
    <n v="159"/>
    <s v="בית שמש"/>
    <s v="בית שמש בינערוני"/>
    <s v="י-ם"/>
    <n v="989676"/>
    <n v="10411"/>
    <x v="21"/>
    <x v="1"/>
    <x v="0"/>
    <n v="411"/>
    <x v="1"/>
    <d v="1899-12-30T22:00:00"/>
    <n v="15526"/>
    <x v="16"/>
  </r>
  <r>
    <s v="אליה הנדסה"/>
    <n v="159"/>
    <s v="בית שמש"/>
    <s v="בית שמש בינערוני"/>
    <s v="י-ם"/>
    <n v="989677"/>
    <n v="10411"/>
    <x v="21"/>
    <x v="1"/>
    <x v="0"/>
    <n v="411"/>
    <x v="1"/>
    <d v="1899-12-30T23:00:00"/>
    <n v="15526"/>
    <x v="17"/>
  </r>
  <r>
    <s v="אליה הנדסה"/>
    <n v="159"/>
    <s v="בית שמש"/>
    <s v="בית שמש בינערוני"/>
    <s v="י-ם"/>
    <n v="989678"/>
    <n v="10411"/>
    <x v="21"/>
    <x v="1"/>
    <x v="0"/>
    <n v="411"/>
    <x v="2"/>
    <d v="1899-12-30T06:00:00"/>
    <n v="15526"/>
    <x v="0"/>
  </r>
  <r>
    <s v="אליה הנדסה"/>
    <n v="159"/>
    <s v="בית שמש"/>
    <s v="בית שמש בינערוני"/>
    <s v="י-ם"/>
    <n v="989679"/>
    <n v="10411"/>
    <x v="21"/>
    <x v="1"/>
    <x v="0"/>
    <n v="411"/>
    <x v="2"/>
    <d v="1899-12-30T07:00:00"/>
    <n v="15526"/>
    <x v="1"/>
  </r>
  <r>
    <s v="אליה הנדסה"/>
    <n v="159"/>
    <s v="בית שמש"/>
    <s v="בית שמש בינערוני"/>
    <s v="י-ם"/>
    <n v="989680"/>
    <n v="10411"/>
    <x v="21"/>
    <x v="1"/>
    <x v="0"/>
    <n v="411"/>
    <x v="2"/>
    <d v="1899-12-30T08:00:00"/>
    <n v="15526"/>
    <x v="2"/>
  </r>
  <r>
    <s v="אליה הנדסה"/>
    <n v="159"/>
    <s v="בית שמש"/>
    <s v="בית שמש בינערוני"/>
    <s v="י-ם"/>
    <n v="989681"/>
    <n v="10411"/>
    <x v="21"/>
    <x v="1"/>
    <x v="0"/>
    <n v="411"/>
    <x v="2"/>
    <d v="1899-12-30T09:00:00"/>
    <n v="15526"/>
    <x v="3"/>
  </r>
  <r>
    <s v="אליה הנדסה"/>
    <n v="159"/>
    <s v="בית שמש"/>
    <s v="בית שמש בינערוני"/>
    <s v="י-ם"/>
    <n v="989682"/>
    <n v="10411"/>
    <x v="21"/>
    <x v="1"/>
    <x v="0"/>
    <n v="411"/>
    <x v="2"/>
    <d v="1899-12-30T10:00:00"/>
    <n v="15526"/>
    <x v="4"/>
  </r>
  <r>
    <s v="אליה הנדסה"/>
    <n v="159"/>
    <s v="בית שמש"/>
    <s v="בית שמש בינערוני"/>
    <s v="י-ם"/>
    <n v="989683"/>
    <n v="10411"/>
    <x v="21"/>
    <x v="1"/>
    <x v="0"/>
    <n v="411"/>
    <x v="2"/>
    <d v="1899-12-30T11:00:00"/>
    <n v="15526"/>
    <x v="5"/>
  </r>
  <r>
    <s v="אליה הנדסה"/>
    <n v="159"/>
    <s v="בית שמש"/>
    <s v="בית שמש בינערוני"/>
    <s v="י-ם"/>
    <n v="989684"/>
    <n v="10411"/>
    <x v="21"/>
    <x v="1"/>
    <x v="0"/>
    <n v="411"/>
    <x v="2"/>
    <d v="1899-12-30T12:00:00"/>
    <n v="15526"/>
    <x v="6"/>
  </r>
  <r>
    <s v="אליה הנדסה"/>
    <n v="159"/>
    <s v="בית שמש"/>
    <s v="בית שמש בינערוני"/>
    <s v="י-ם"/>
    <n v="989685"/>
    <n v="10411"/>
    <x v="21"/>
    <x v="1"/>
    <x v="0"/>
    <n v="411"/>
    <x v="2"/>
    <d v="1899-12-30T12:30:00"/>
    <n v="15526"/>
    <x v="6"/>
  </r>
  <r>
    <s v="אליה הנדסה"/>
    <n v="159"/>
    <s v="בית שמש"/>
    <s v="בית שמש בינערוני"/>
    <s v="י-ם"/>
    <n v="989686"/>
    <n v="10411"/>
    <x v="21"/>
    <x v="1"/>
    <x v="0"/>
    <n v="411"/>
    <x v="2"/>
    <d v="1899-12-30T13:00:00"/>
    <n v="15526"/>
    <x v="7"/>
  </r>
  <r>
    <s v="אליה הנדסה"/>
    <n v="159"/>
    <s v="בית שמש"/>
    <s v="בית שמש בינערוני"/>
    <s v="י-ם"/>
    <n v="989687"/>
    <n v="10411"/>
    <x v="21"/>
    <x v="1"/>
    <x v="0"/>
    <n v="411"/>
    <x v="2"/>
    <d v="1899-12-30T14:00:00"/>
    <n v="15526"/>
    <x v="8"/>
  </r>
  <r>
    <s v="אליה הנדסה"/>
    <n v="159"/>
    <s v="בית שמש"/>
    <s v="בית שמש בינערוני"/>
    <s v="י-ם"/>
    <n v="989688"/>
    <n v="10411"/>
    <x v="21"/>
    <x v="1"/>
    <x v="0"/>
    <n v="411"/>
    <x v="2"/>
    <d v="1899-12-30T15:00:00"/>
    <n v="15526"/>
    <x v="9"/>
  </r>
  <r>
    <s v="אליה הנדסה"/>
    <n v="159"/>
    <s v="בית שמש"/>
    <s v="בית שמש בינערוני"/>
    <s v="י-ם"/>
    <n v="989689"/>
    <n v="10411"/>
    <x v="21"/>
    <x v="1"/>
    <x v="0"/>
    <n v="411"/>
    <x v="2"/>
    <d v="1899-12-30T15:30:00"/>
    <n v="15526"/>
    <x v="9"/>
  </r>
  <r>
    <s v="אליה הנדסה"/>
    <n v="159"/>
    <s v="בית שמש"/>
    <s v="בית שמש בינערוני"/>
    <s v="י-ם"/>
    <n v="989690"/>
    <n v="10411"/>
    <x v="21"/>
    <x v="1"/>
    <x v="0"/>
    <n v="411"/>
    <x v="2"/>
    <d v="1899-12-30T16:00:00"/>
    <n v="15526"/>
    <x v="10"/>
  </r>
  <r>
    <s v="אליה הנדסה"/>
    <n v="159"/>
    <s v="בית שמש"/>
    <s v="בית שמש בינערוני"/>
    <s v="י-ם"/>
    <n v="989691"/>
    <n v="10411"/>
    <x v="21"/>
    <x v="1"/>
    <x v="0"/>
    <n v="411"/>
    <x v="2"/>
    <d v="1899-12-30T16:30:00"/>
    <n v="15526"/>
    <x v="10"/>
  </r>
  <r>
    <s v="אליה הנדסה"/>
    <n v="159"/>
    <s v="בית שמש"/>
    <s v="בית שמש בינערוני"/>
    <s v="י-ם"/>
    <n v="989692"/>
    <n v="10411"/>
    <x v="21"/>
    <x v="1"/>
    <x v="0"/>
    <n v="411"/>
    <x v="2"/>
    <d v="1899-12-30T17:00:00"/>
    <n v="15526"/>
    <x v="11"/>
  </r>
  <r>
    <s v="אליה הנדסה"/>
    <n v="159"/>
    <s v="בית שמש"/>
    <s v="בית שמש בינערוני"/>
    <s v="י-ם"/>
    <n v="989693"/>
    <n v="10411"/>
    <x v="21"/>
    <x v="1"/>
    <x v="0"/>
    <n v="411"/>
    <x v="2"/>
    <d v="1899-12-30T17:30:00"/>
    <n v="15526"/>
    <x v="11"/>
  </r>
  <r>
    <s v="אליה הנדסה"/>
    <n v="159"/>
    <s v="בית שמש"/>
    <s v="בית שמש בינערוני"/>
    <s v="י-ם"/>
    <n v="989694"/>
    <n v="10411"/>
    <x v="21"/>
    <x v="1"/>
    <x v="0"/>
    <n v="411"/>
    <x v="2"/>
    <d v="1899-12-30T18:00:00"/>
    <n v="15526"/>
    <x v="12"/>
  </r>
  <r>
    <s v="אליה הנדסה"/>
    <n v="159"/>
    <s v="בית שמש"/>
    <s v="בית שמש בינערוני"/>
    <s v="י-ם"/>
    <n v="989695"/>
    <n v="10411"/>
    <x v="21"/>
    <x v="1"/>
    <x v="0"/>
    <n v="411"/>
    <x v="2"/>
    <d v="1899-12-30T19:00:00"/>
    <n v="15526"/>
    <x v="13"/>
  </r>
  <r>
    <s v="אליה הנדסה"/>
    <n v="159"/>
    <s v="בית שמש"/>
    <s v="בית שמש בינערוני"/>
    <s v="י-ם"/>
    <n v="989696"/>
    <n v="10411"/>
    <x v="21"/>
    <x v="1"/>
    <x v="0"/>
    <n v="411"/>
    <x v="2"/>
    <d v="1899-12-30T20:00:00"/>
    <n v="15526"/>
    <x v="14"/>
  </r>
  <r>
    <s v="אליה הנדסה"/>
    <n v="159"/>
    <s v="בית שמש"/>
    <s v="בית שמש בינערוני"/>
    <s v="י-ם"/>
    <n v="989697"/>
    <n v="10411"/>
    <x v="21"/>
    <x v="1"/>
    <x v="0"/>
    <n v="411"/>
    <x v="2"/>
    <d v="1899-12-30T21:00:00"/>
    <n v="15526"/>
    <x v="15"/>
  </r>
  <r>
    <s v="אליה הנדסה"/>
    <n v="159"/>
    <s v="בית שמש"/>
    <s v="בית שמש בינערוני"/>
    <s v="י-ם"/>
    <n v="989698"/>
    <n v="10411"/>
    <x v="21"/>
    <x v="1"/>
    <x v="0"/>
    <n v="411"/>
    <x v="2"/>
    <d v="1899-12-30T22:00:00"/>
    <n v="15526"/>
    <x v="16"/>
  </r>
  <r>
    <s v="אליה הנדסה"/>
    <n v="159"/>
    <s v="בית שמש"/>
    <s v="בית שמש בינערוני"/>
    <s v="י-ם"/>
    <n v="989699"/>
    <n v="10411"/>
    <x v="21"/>
    <x v="1"/>
    <x v="0"/>
    <n v="411"/>
    <x v="2"/>
    <d v="1899-12-30T23:00:00"/>
    <n v="15526"/>
    <x v="17"/>
  </r>
  <r>
    <s v="אליה הנדסה"/>
    <n v="159"/>
    <s v="בית שמש"/>
    <s v="בית שמש בינערוני"/>
    <s v="י-ם"/>
    <n v="989700"/>
    <n v="10411"/>
    <x v="21"/>
    <x v="1"/>
    <x v="0"/>
    <n v="411"/>
    <x v="3"/>
    <d v="1899-12-30T06:00:00"/>
    <n v="15526"/>
    <x v="0"/>
  </r>
  <r>
    <s v="אליה הנדסה"/>
    <n v="159"/>
    <s v="בית שמש"/>
    <s v="בית שמש בינערוני"/>
    <s v="י-ם"/>
    <n v="989701"/>
    <n v="10411"/>
    <x v="21"/>
    <x v="1"/>
    <x v="0"/>
    <n v="411"/>
    <x v="3"/>
    <d v="1899-12-30T07:00:00"/>
    <n v="15526"/>
    <x v="1"/>
  </r>
  <r>
    <s v="אליה הנדסה"/>
    <n v="159"/>
    <s v="בית שמש"/>
    <s v="בית שמש בינערוני"/>
    <s v="י-ם"/>
    <n v="989702"/>
    <n v="10411"/>
    <x v="21"/>
    <x v="1"/>
    <x v="0"/>
    <n v="411"/>
    <x v="3"/>
    <d v="1899-12-30T08:00:00"/>
    <n v="15526"/>
    <x v="2"/>
  </r>
  <r>
    <s v="אליה הנדסה"/>
    <n v="159"/>
    <s v="בית שמש"/>
    <s v="בית שמש בינערוני"/>
    <s v="י-ם"/>
    <n v="989703"/>
    <n v="10411"/>
    <x v="21"/>
    <x v="1"/>
    <x v="0"/>
    <n v="411"/>
    <x v="3"/>
    <d v="1899-12-30T09:00:00"/>
    <n v="15526"/>
    <x v="3"/>
  </r>
  <r>
    <s v="אליה הנדסה"/>
    <n v="159"/>
    <s v="בית שמש"/>
    <s v="בית שמש בינערוני"/>
    <s v="י-ם"/>
    <n v="989704"/>
    <n v="10411"/>
    <x v="21"/>
    <x v="1"/>
    <x v="0"/>
    <n v="411"/>
    <x v="3"/>
    <d v="1899-12-30T10:00:00"/>
    <n v="15526"/>
    <x v="4"/>
  </r>
  <r>
    <s v="אליה הנדסה"/>
    <n v="159"/>
    <s v="בית שמש"/>
    <s v="בית שמש בינערוני"/>
    <s v="י-ם"/>
    <n v="989705"/>
    <n v="10411"/>
    <x v="21"/>
    <x v="1"/>
    <x v="0"/>
    <n v="411"/>
    <x v="3"/>
    <d v="1899-12-30T11:00:00"/>
    <n v="15526"/>
    <x v="5"/>
  </r>
  <r>
    <s v="אליה הנדסה"/>
    <n v="159"/>
    <s v="בית שמש"/>
    <s v="בית שמש בינערוני"/>
    <s v="י-ם"/>
    <n v="989706"/>
    <n v="10411"/>
    <x v="21"/>
    <x v="1"/>
    <x v="0"/>
    <n v="411"/>
    <x v="3"/>
    <d v="1899-12-30T12:00:00"/>
    <n v="15526"/>
    <x v="6"/>
  </r>
  <r>
    <s v="אליה הנדסה"/>
    <n v="159"/>
    <s v="בית שמש"/>
    <s v="בית שמש בינערוני"/>
    <s v="י-ם"/>
    <n v="989707"/>
    <n v="10411"/>
    <x v="21"/>
    <x v="1"/>
    <x v="0"/>
    <n v="411"/>
    <x v="3"/>
    <d v="1899-12-30T12:30:00"/>
    <n v="15526"/>
    <x v="6"/>
  </r>
  <r>
    <s v="אליה הנדסה"/>
    <n v="159"/>
    <s v="בית שמש"/>
    <s v="בית שמש בינערוני"/>
    <s v="י-ם"/>
    <n v="989708"/>
    <n v="10411"/>
    <x v="21"/>
    <x v="1"/>
    <x v="0"/>
    <n v="411"/>
    <x v="3"/>
    <d v="1899-12-30T13:00:00"/>
    <n v="15526"/>
    <x v="7"/>
  </r>
  <r>
    <s v="אליה הנדסה"/>
    <n v="159"/>
    <s v="בית שמש"/>
    <s v="בית שמש בינערוני"/>
    <s v="י-ם"/>
    <n v="989709"/>
    <n v="10411"/>
    <x v="21"/>
    <x v="1"/>
    <x v="0"/>
    <n v="411"/>
    <x v="3"/>
    <d v="1899-12-30T14:00:00"/>
    <n v="15526"/>
    <x v="8"/>
  </r>
  <r>
    <s v="אליה הנדסה"/>
    <n v="159"/>
    <s v="בית שמש"/>
    <s v="בית שמש בינערוני"/>
    <s v="י-ם"/>
    <n v="989710"/>
    <n v="10411"/>
    <x v="21"/>
    <x v="1"/>
    <x v="0"/>
    <n v="411"/>
    <x v="3"/>
    <d v="1899-12-30T15:00:00"/>
    <n v="15526"/>
    <x v="9"/>
  </r>
  <r>
    <s v="אליה הנדסה"/>
    <n v="159"/>
    <s v="בית שמש"/>
    <s v="בית שמש בינערוני"/>
    <s v="י-ם"/>
    <n v="989711"/>
    <n v="10411"/>
    <x v="21"/>
    <x v="1"/>
    <x v="0"/>
    <n v="411"/>
    <x v="3"/>
    <d v="1899-12-30T15:30:00"/>
    <n v="15526"/>
    <x v="9"/>
  </r>
  <r>
    <s v="אליה הנדסה"/>
    <n v="159"/>
    <s v="בית שמש"/>
    <s v="בית שמש בינערוני"/>
    <s v="י-ם"/>
    <n v="989712"/>
    <n v="10411"/>
    <x v="21"/>
    <x v="1"/>
    <x v="0"/>
    <n v="411"/>
    <x v="3"/>
    <d v="1899-12-30T16:00:00"/>
    <n v="15526"/>
    <x v="10"/>
  </r>
  <r>
    <s v="אליה הנדסה"/>
    <n v="159"/>
    <s v="בית שמש"/>
    <s v="בית שמש בינערוני"/>
    <s v="י-ם"/>
    <n v="989713"/>
    <n v="10411"/>
    <x v="21"/>
    <x v="1"/>
    <x v="0"/>
    <n v="411"/>
    <x v="3"/>
    <d v="1899-12-30T16:30:00"/>
    <n v="15526"/>
    <x v="10"/>
  </r>
  <r>
    <s v="אליה הנדסה"/>
    <n v="159"/>
    <s v="בית שמש"/>
    <s v="בית שמש בינערוני"/>
    <s v="י-ם"/>
    <n v="989714"/>
    <n v="10411"/>
    <x v="21"/>
    <x v="1"/>
    <x v="0"/>
    <n v="411"/>
    <x v="3"/>
    <d v="1899-12-30T17:00:00"/>
    <n v="15526"/>
    <x v="11"/>
  </r>
  <r>
    <s v="אליה הנדסה"/>
    <n v="159"/>
    <s v="בית שמש"/>
    <s v="בית שמש בינערוני"/>
    <s v="י-ם"/>
    <n v="989715"/>
    <n v="10411"/>
    <x v="21"/>
    <x v="1"/>
    <x v="0"/>
    <n v="411"/>
    <x v="3"/>
    <d v="1899-12-30T17:30:00"/>
    <n v="15526"/>
    <x v="11"/>
  </r>
  <r>
    <s v="אליה הנדסה"/>
    <n v="159"/>
    <s v="בית שמש"/>
    <s v="בית שמש בינערוני"/>
    <s v="י-ם"/>
    <n v="989716"/>
    <n v="10411"/>
    <x v="21"/>
    <x v="1"/>
    <x v="0"/>
    <n v="411"/>
    <x v="3"/>
    <d v="1899-12-30T18:00:00"/>
    <n v="15526"/>
    <x v="12"/>
  </r>
  <r>
    <s v="אליה הנדסה"/>
    <n v="159"/>
    <s v="בית שמש"/>
    <s v="בית שמש בינערוני"/>
    <s v="י-ם"/>
    <n v="989717"/>
    <n v="10411"/>
    <x v="21"/>
    <x v="1"/>
    <x v="0"/>
    <n v="411"/>
    <x v="3"/>
    <d v="1899-12-30T19:00:00"/>
    <n v="15526"/>
    <x v="13"/>
  </r>
  <r>
    <s v="אליה הנדסה"/>
    <n v="159"/>
    <s v="בית שמש"/>
    <s v="בית שמש בינערוני"/>
    <s v="י-ם"/>
    <n v="989718"/>
    <n v="10411"/>
    <x v="21"/>
    <x v="1"/>
    <x v="0"/>
    <n v="411"/>
    <x v="3"/>
    <d v="1899-12-30T20:00:00"/>
    <n v="15526"/>
    <x v="14"/>
  </r>
  <r>
    <s v="אליה הנדסה"/>
    <n v="159"/>
    <s v="בית שמש"/>
    <s v="בית שמש בינערוני"/>
    <s v="י-ם"/>
    <n v="989719"/>
    <n v="10411"/>
    <x v="21"/>
    <x v="1"/>
    <x v="0"/>
    <n v="411"/>
    <x v="3"/>
    <d v="1899-12-30T21:00:00"/>
    <n v="15526"/>
    <x v="15"/>
  </r>
  <r>
    <s v="אליה הנדסה"/>
    <n v="159"/>
    <s v="בית שמש"/>
    <s v="בית שמש בינערוני"/>
    <s v="י-ם"/>
    <n v="989720"/>
    <n v="10411"/>
    <x v="21"/>
    <x v="1"/>
    <x v="0"/>
    <n v="411"/>
    <x v="3"/>
    <d v="1899-12-30T22:00:00"/>
    <n v="15526"/>
    <x v="16"/>
  </r>
  <r>
    <s v="אליה הנדסה"/>
    <n v="159"/>
    <s v="בית שמש"/>
    <s v="בית שמש בינערוני"/>
    <s v="י-ם"/>
    <n v="989721"/>
    <n v="10411"/>
    <x v="21"/>
    <x v="1"/>
    <x v="0"/>
    <n v="411"/>
    <x v="3"/>
    <d v="1899-12-30T23:00:00"/>
    <n v="15526"/>
    <x v="17"/>
  </r>
  <r>
    <s v="אליה הנדסה"/>
    <n v="159"/>
    <s v="בית שמש"/>
    <s v="בית שמש בינערוני"/>
    <s v="י-ם"/>
    <n v="989722"/>
    <n v="10411"/>
    <x v="21"/>
    <x v="1"/>
    <x v="0"/>
    <n v="411"/>
    <x v="4"/>
    <d v="1899-12-30T06:00:00"/>
    <n v="15526"/>
    <x v="0"/>
  </r>
  <r>
    <s v="אליה הנדסה"/>
    <n v="159"/>
    <s v="בית שמש"/>
    <s v="בית שמש בינערוני"/>
    <s v="י-ם"/>
    <n v="989723"/>
    <n v="10411"/>
    <x v="21"/>
    <x v="1"/>
    <x v="0"/>
    <n v="411"/>
    <x v="4"/>
    <d v="1899-12-30T07:00:00"/>
    <n v="15526"/>
    <x v="1"/>
  </r>
  <r>
    <s v="אליה הנדסה"/>
    <n v="159"/>
    <s v="בית שמש"/>
    <s v="בית שמש בינערוני"/>
    <s v="י-ם"/>
    <n v="989724"/>
    <n v="10411"/>
    <x v="21"/>
    <x v="1"/>
    <x v="0"/>
    <n v="411"/>
    <x v="4"/>
    <d v="1899-12-30T08:00:00"/>
    <n v="15526"/>
    <x v="2"/>
  </r>
  <r>
    <s v="אליה הנדסה"/>
    <n v="159"/>
    <s v="בית שמש"/>
    <s v="בית שמש בינערוני"/>
    <s v="י-ם"/>
    <n v="989725"/>
    <n v="10411"/>
    <x v="21"/>
    <x v="1"/>
    <x v="0"/>
    <n v="411"/>
    <x v="4"/>
    <d v="1899-12-30T09:00:00"/>
    <n v="15526"/>
    <x v="3"/>
  </r>
  <r>
    <s v="אליה הנדסה"/>
    <n v="159"/>
    <s v="בית שמש"/>
    <s v="בית שמש בינערוני"/>
    <s v="י-ם"/>
    <n v="989726"/>
    <n v="10411"/>
    <x v="21"/>
    <x v="1"/>
    <x v="0"/>
    <n v="411"/>
    <x v="4"/>
    <d v="1899-12-30T10:00:00"/>
    <n v="15526"/>
    <x v="4"/>
  </r>
  <r>
    <s v="אליה הנדסה"/>
    <n v="159"/>
    <s v="בית שמש"/>
    <s v="בית שמש בינערוני"/>
    <s v="י-ם"/>
    <n v="989727"/>
    <n v="10411"/>
    <x v="21"/>
    <x v="1"/>
    <x v="0"/>
    <n v="411"/>
    <x v="4"/>
    <d v="1899-12-30T11:00:00"/>
    <n v="15526"/>
    <x v="5"/>
  </r>
  <r>
    <s v="אליה הנדסה"/>
    <n v="159"/>
    <s v="בית שמש"/>
    <s v="בית שמש בינערוני"/>
    <s v="י-ם"/>
    <n v="989728"/>
    <n v="10411"/>
    <x v="21"/>
    <x v="1"/>
    <x v="0"/>
    <n v="411"/>
    <x v="4"/>
    <d v="1899-12-30T12:00:00"/>
    <n v="15526"/>
    <x v="6"/>
  </r>
  <r>
    <s v="אליה הנדסה"/>
    <n v="159"/>
    <s v="בית שמש"/>
    <s v="בית שמש בינערוני"/>
    <s v="י-ם"/>
    <n v="989729"/>
    <n v="10411"/>
    <x v="21"/>
    <x v="1"/>
    <x v="0"/>
    <n v="411"/>
    <x v="4"/>
    <d v="1899-12-30T12:30:00"/>
    <n v="15526"/>
    <x v="6"/>
  </r>
  <r>
    <s v="אליה הנדסה"/>
    <n v="159"/>
    <s v="בית שמש"/>
    <s v="בית שמש בינערוני"/>
    <s v="י-ם"/>
    <n v="989730"/>
    <n v="10411"/>
    <x v="21"/>
    <x v="1"/>
    <x v="0"/>
    <n v="411"/>
    <x v="4"/>
    <d v="1899-12-30T13:00:00"/>
    <n v="15526"/>
    <x v="7"/>
  </r>
  <r>
    <s v="אליה הנדסה"/>
    <n v="159"/>
    <s v="בית שמש"/>
    <s v="בית שמש בינערוני"/>
    <s v="י-ם"/>
    <n v="989731"/>
    <n v="10411"/>
    <x v="21"/>
    <x v="1"/>
    <x v="0"/>
    <n v="411"/>
    <x v="4"/>
    <d v="1899-12-30T14:00:00"/>
    <n v="15526"/>
    <x v="8"/>
  </r>
  <r>
    <s v="אליה הנדסה"/>
    <n v="159"/>
    <s v="בית שמש"/>
    <s v="בית שמש בינערוני"/>
    <s v="י-ם"/>
    <n v="989732"/>
    <n v="10411"/>
    <x v="21"/>
    <x v="1"/>
    <x v="0"/>
    <n v="411"/>
    <x v="4"/>
    <d v="1899-12-30T15:00:00"/>
    <n v="15526"/>
    <x v="9"/>
  </r>
  <r>
    <s v="אליה הנדסה"/>
    <n v="159"/>
    <s v="בית שמש"/>
    <s v="בית שמש בינערוני"/>
    <s v="י-ם"/>
    <n v="989733"/>
    <n v="10411"/>
    <x v="21"/>
    <x v="1"/>
    <x v="0"/>
    <n v="411"/>
    <x v="4"/>
    <d v="1899-12-30T15:30:00"/>
    <n v="15526"/>
    <x v="9"/>
  </r>
  <r>
    <s v="אליה הנדסה"/>
    <n v="159"/>
    <s v="בית שמש"/>
    <s v="בית שמש בינערוני"/>
    <s v="י-ם"/>
    <n v="989734"/>
    <n v="10411"/>
    <x v="21"/>
    <x v="1"/>
    <x v="0"/>
    <n v="411"/>
    <x v="4"/>
    <d v="1899-12-30T16:00:00"/>
    <n v="15526"/>
    <x v="10"/>
  </r>
  <r>
    <s v="אליה הנדסה"/>
    <n v="159"/>
    <s v="בית שמש"/>
    <s v="בית שמש בינערוני"/>
    <s v="י-ם"/>
    <n v="989735"/>
    <n v="10411"/>
    <x v="21"/>
    <x v="1"/>
    <x v="0"/>
    <n v="411"/>
    <x v="4"/>
    <d v="1899-12-30T16:30:00"/>
    <n v="15526"/>
    <x v="10"/>
  </r>
  <r>
    <s v="אליה הנדסה"/>
    <n v="159"/>
    <s v="בית שמש"/>
    <s v="בית שמש בינערוני"/>
    <s v="י-ם"/>
    <n v="989736"/>
    <n v="10411"/>
    <x v="21"/>
    <x v="1"/>
    <x v="0"/>
    <n v="411"/>
    <x v="4"/>
    <d v="1899-12-30T17:00:00"/>
    <n v="15526"/>
    <x v="11"/>
  </r>
  <r>
    <s v="אליה הנדסה"/>
    <n v="159"/>
    <s v="בית שמש"/>
    <s v="בית שמש בינערוני"/>
    <s v="י-ם"/>
    <n v="989737"/>
    <n v="10411"/>
    <x v="21"/>
    <x v="1"/>
    <x v="0"/>
    <n v="411"/>
    <x v="4"/>
    <d v="1899-12-30T17:30:00"/>
    <n v="15526"/>
    <x v="11"/>
  </r>
  <r>
    <s v="אליה הנדסה"/>
    <n v="159"/>
    <s v="בית שמש"/>
    <s v="בית שמש בינערוני"/>
    <s v="י-ם"/>
    <n v="989738"/>
    <n v="10411"/>
    <x v="21"/>
    <x v="1"/>
    <x v="0"/>
    <n v="411"/>
    <x v="4"/>
    <d v="1899-12-30T18:00:00"/>
    <n v="15526"/>
    <x v="12"/>
  </r>
  <r>
    <s v="אליה הנדסה"/>
    <n v="159"/>
    <s v="בית שמש"/>
    <s v="בית שמש בינערוני"/>
    <s v="י-ם"/>
    <n v="989739"/>
    <n v="10411"/>
    <x v="21"/>
    <x v="1"/>
    <x v="0"/>
    <n v="411"/>
    <x v="4"/>
    <d v="1899-12-30T19:00:00"/>
    <n v="15526"/>
    <x v="13"/>
  </r>
  <r>
    <s v="אליה הנדסה"/>
    <n v="159"/>
    <s v="בית שמש"/>
    <s v="בית שמש בינערוני"/>
    <s v="י-ם"/>
    <n v="989740"/>
    <n v="10411"/>
    <x v="21"/>
    <x v="1"/>
    <x v="0"/>
    <n v="411"/>
    <x v="4"/>
    <d v="1899-12-30T20:00:00"/>
    <n v="15526"/>
    <x v="14"/>
  </r>
  <r>
    <s v="אליה הנדסה"/>
    <n v="159"/>
    <s v="בית שמש"/>
    <s v="בית שמש בינערוני"/>
    <s v="י-ם"/>
    <n v="989741"/>
    <n v="10411"/>
    <x v="21"/>
    <x v="1"/>
    <x v="0"/>
    <n v="411"/>
    <x v="4"/>
    <d v="1899-12-30T21:00:00"/>
    <n v="15526"/>
    <x v="15"/>
  </r>
  <r>
    <s v="אליה הנדסה"/>
    <n v="159"/>
    <s v="בית שמש"/>
    <s v="בית שמש בינערוני"/>
    <s v="י-ם"/>
    <n v="989742"/>
    <n v="10411"/>
    <x v="21"/>
    <x v="1"/>
    <x v="0"/>
    <n v="411"/>
    <x v="4"/>
    <d v="1899-12-30T22:00:00"/>
    <n v="15526"/>
    <x v="16"/>
  </r>
  <r>
    <s v="אליה הנדסה"/>
    <n v="159"/>
    <s v="בית שמש"/>
    <s v="בית שמש בינערוני"/>
    <s v="י-ם"/>
    <n v="989743"/>
    <n v="10411"/>
    <x v="21"/>
    <x v="1"/>
    <x v="0"/>
    <n v="411"/>
    <x v="4"/>
    <d v="1899-12-30T23:00:00"/>
    <n v="15526"/>
    <x v="17"/>
  </r>
  <r>
    <s v="אליה הנדסה"/>
    <n v="159"/>
    <s v="בית שמש"/>
    <s v="בית שמש בינערוני"/>
    <s v="י-ם"/>
    <n v="989744"/>
    <n v="10411"/>
    <x v="21"/>
    <x v="1"/>
    <x v="0"/>
    <n v="411"/>
    <x v="5"/>
    <d v="1899-12-30T06:00:00"/>
    <n v="15526"/>
    <x v="0"/>
  </r>
  <r>
    <s v="אליה הנדסה"/>
    <n v="159"/>
    <s v="בית שמש"/>
    <s v="בית שמש בינערוני"/>
    <s v="י-ם"/>
    <n v="989745"/>
    <n v="10411"/>
    <x v="21"/>
    <x v="1"/>
    <x v="0"/>
    <n v="411"/>
    <x v="5"/>
    <d v="1899-12-30T07:00:00"/>
    <n v="15526"/>
    <x v="1"/>
  </r>
  <r>
    <s v="אליה הנדסה"/>
    <n v="159"/>
    <s v="בית שמש"/>
    <s v="בית שמש בינערוני"/>
    <s v="י-ם"/>
    <n v="989746"/>
    <n v="10411"/>
    <x v="21"/>
    <x v="1"/>
    <x v="0"/>
    <n v="411"/>
    <x v="5"/>
    <d v="1899-12-30T08:00:00"/>
    <n v="15526"/>
    <x v="2"/>
  </r>
  <r>
    <s v="אליה הנדסה"/>
    <n v="159"/>
    <s v="בית שמש"/>
    <s v="בית שמש בינערוני"/>
    <s v="י-ם"/>
    <n v="989747"/>
    <n v="10411"/>
    <x v="21"/>
    <x v="1"/>
    <x v="0"/>
    <n v="411"/>
    <x v="5"/>
    <d v="1899-12-30T09:00:00"/>
    <n v="15526"/>
    <x v="3"/>
  </r>
  <r>
    <s v="אליה הנדסה"/>
    <n v="159"/>
    <s v="בית שמש"/>
    <s v="בית שמש בינערוני"/>
    <s v="י-ם"/>
    <n v="989748"/>
    <n v="10411"/>
    <x v="21"/>
    <x v="1"/>
    <x v="0"/>
    <n v="411"/>
    <x v="5"/>
    <d v="1899-12-30T10:00:00"/>
    <n v="15526"/>
    <x v="4"/>
  </r>
  <r>
    <s v="אליה הנדסה"/>
    <n v="159"/>
    <s v="בית שמש"/>
    <s v="בית שמש בינערוני"/>
    <s v="י-ם"/>
    <n v="989749"/>
    <n v="10411"/>
    <x v="21"/>
    <x v="1"/>
    <x v="0"/>
    <n v="411"/>
    <x v="5"/>
    <d v="1899-12-30T10:30:00"/>
    <n v="15526"/>
    <x v="4"/>
  </r>
  <r>
    <s v="אליה הנדסה"/>
    <n v="159"/>
    <s v="בית שמש"/>
    <s v="בית שמש בינערוני"/>
    <s v="י-ם"/>
    <n v="989750"/>
    <n v="10411"/>
    <x v="21"/>
    <x v="1"/>
    <x v="0"/>
    <n v="411"/>
    <x v="5"/>
    <d v="1899-12-30T11:00:00"/>
    <n v="15526"/>
    <x v="5"/>
  </r>
  <r>
    <s v="אליה הנדסה"/>
    <n v="159"/>
    <s v="בית שמש"/>
    <s v="בית שמש בינערוני"/>
    <s v="י-ם"/>
    <n v="989751"/>
    <n v="10411"/>
    <x v="21"/>
    <x v="1"/>
    <x v="0"/>
    <n v="411"/>
    <x v="5"/>
    <d v="1899-12-30T12:00:00"/>
    <n v="15526"/>
    <x v="6"/>
  </r>
  <r>
    <s v="אליה הנדסה"/>
    <n v="159"/>
    <s v="בית שמש"/>
    <s v="בית שמש בינערוני"/>
    <s v="י-ם"/>
    <n v="989752"/>
    <n v="10411"/>
    <x v="21"/>
    <x v="1"/>
    <x v="0"/>
    <n v="411"/>
    <x v="5"/>
    <d v="1899-12-30T12:30:00"/>
    <n v="15526"/>
    <x v="6"/>
  </r>
  <r>
    <s v="אליה הנדסה"/>
    <n v="159"/>
    <s v="בית שמש"/>
    <s v="בית שמש בינערוני"/>
    <s v="י-ם"/>
    <n v="989753"/>
    <n v="10411"/>
    <x v="21"/>
    <x v="1"/>
    <x v="0"/>
    <n v="411"/>
    <x v="5"/>
    <d v="1899-12-30T13:00:00"/>
    <n v="15526"/>
    <x v="7"/>
  </r>
  <r>
    <s v="אליה הנדסה"/>
    <n v="159"/>
    <s v="בית שמש"/>
    <s v="בית שמש בינערוני"/>
    <s v="י-ם"/>
    <n v="989754"/>
    <n v="10411"/>
    <x v="21"/>
    <x v="1"/>
    <x v="0"/>
    <n v="411"/>
    <x v="5"/>
    <d v="1899-12-30T13:30:00"/>
    <n v="15526"/>
    <x v="7"/>
  </r>
  <r>
    <s v="אליה הנדסה"/>
    <n v="159"/>
    <s v="בית שמש"/>
    <s v="בית שמש בינערוני"/>
    <s v="י-ם"/>
    <n v="989755"/>
    <n v="10411"/>
    <x v="21"/>
    <x v="1"/>
    <x v="0"/>
    <n v="411"/>
    <x v="5"/>
    <d v="1899-12-30T14:00:00"/>
    <n v="15526"/>
    <x v="8"/>
  </r>
  <r>
    <s v="אליה הנדסה"/>
    <n v="159"/>
    <s v="בית שמש"/>
    <s v="בית שמש בינערוני"/>
    <s v="י-ם"/>
    <n v="989756"/>
    <n v="10411"/>
    <x v="21"/>
    <x v="1"/>
    <x v="0"/>
    <n v="411"/>
    <x v="5"/>
    <d v="1899-12-30T14:30:00"/>
    <n v="15526"/>
    <x v="8"/>
  </r>
  <r>
    <s v="אליה הנדסה"/>
    <n v="159"/>
    <s v="בית שמש"/>
    <s v="בית שמש בינערוני"/>
    <s v="י-ם"/>
    <n v="989757"/>
    <n v="10411"/>
    <x v="21"/>
    <x v="1"/>
    <x v="0"/>
    <n v="411"/>
    <x v="6"/>
    <d v="1899-12-30T19:00:00"/>
    <n v="15526"/>
    <x v="13"/>
  </r>
  <r>
    <s v="אליה הנדסה"/>
    <n v="159"/>
    <s v="בית שמש"/>
    <s v="בית שמש בינערוני"/>
    <s v="י-ם"/>
    <n v="989758"/>
    <n v="10411"/>
    <x v="21"/>
    <x v="1"/>
    <x v="0"/>
    <n v="411"/>
    <x v="6"/>
    <d v="1899-12-30T20:00:00"/>
    <n v="15526"/>
    <x v="14"/>
  </r>
  <r>
    <s v="אליה הנדסה"/>
    <n v="159"/>
    <s v="בית שמש"/>
    <s v="בית שמש בינערוני"/>
    <s v="י-ם"/>
    <n v="989759"/>
    <n v="10411"/>
    <x v="21"/>
    <x v="1"/>
    <x v="0"/>
    <n v="411"/>
    <x v="6"/>
    <d v="1899-12-30T21:00:00"/>
    <n v="15526"/>
    <x v="15"/>
  </r>
  <r>
    <s v="אליה הנדסה"/>
    <n v="159"/>
    <s v="בית שמש"/>
    <s v="בית שמש בינערוני"/>
    <s v="י-ם"/>
    <n v="989760"/>
    <n v="10411"/>
    <x v="21"/>
    <x v="1"/>
    <x v="0"/>
    <n v="411"/>
    <x v="6"/>
    <d v="1899-12-30T22:00:00"/>
    <n v="15526"/>
    <x v="16"/>
  </r>
  <r>
    <s v="אליה הנדסה"/>
    <n v="159"/>
    <s v="בית שמש"/>
    <s v="בית שמש בינערוני"/>
    <s v="י-ם"/>
    <n v="989761"/>
    <n v="10411"/>
    <x v="21"/>
    <x v="1"/>
    <x v="0"/>
    <n v="411"/>
    <x v="6"/>
    <d v="1899-12-30T23:00:00"/>
    <n v="15526"/>
    <x v="17"/>
  </r>
  <r>
    <s v="אליה הנדסה"/>
    <n v="159"/>
    <s v="בית שמש"/>
    <s v="בית שמש בינערוני"/>
    <s v="י-ם"/>
    <n v="969465"/>
    <n v="10412"/>
    <x v="22"/>
    <x v="0"/>
    <x v="0"/>
    <n v="412"/>
    <x v="0"/>
    <d v="1899-12-30T05:00:00"/>
    <n v="15544"/>
    <x v="19"/>
  </r>
  <r>
    <s v="אליה הנדסה"/>
    <n v="159"/>
    <s v="בית שמש"/>
    <s v="בית שמש בינערוני"/>
    <s v="י-ם"/>
    <n v="969466"/>
    <n v="10412"/>
    <x v="22"/>
    <x v="0"/>
    <x v="0"/>
    <n v="412"/>
    <x v="0"/>
    <d v="1899-12-30T06:00:00"/>
    <n v="15544"/>
    <x v="0"/>
  </r>
  <r>
    <s v="אליה הנדסה"/>
    <n v="159"/>
    <s v="בית שמש"/>
    <s v="בית שמש בינערוני"/>
    <s v="י-ם"/>
    <n v="969467"/>
    <n v="10412"/>
    <x v="22"/>
    <x v="0"/>
    <x v="0"/>
    <n v="412"/>
    <x v="0"/>
    <d v="1899-12-30T06:15:00"/>
    <n v="15544"/>
    <x v="0"/>
  </r>
  <r>
    <s v="אליה הנדסה"/>
    <n v="159"/>
    <s v="בית שמש"/>
    <s v="בית שמש בינערוני"/>
    <s v="י-ם"/>
    <n v="969468"/>
    <n v="10412"/>
    <x v="22"/>
    <x v="0"/>
    <x v="0"/>
    <n v="412"/>
    <x v="0"/>
    <d v="1899-12-30T06:30:00"/>
    <n v="15544"/>
    <x v="0"/>
  </r>
  <r>
    <s v="אליה הנדסה"/>
    <n v="159"/>
    <s v="בית שמש"/>
    <s v="בית שמש בינערוני"/>
    <s v="י-ם"/>
    <n v="969469"/>
    <n v="10412"/>
    <x v="22"/>
    <x v="0"/>
    <x v="0"/>
    <n v="412"/>
    <x v="0"/>
    <d v="1899-12-30T06:45:00"/>
    <n v="15544"/>
    <x v="0"/>
  </r>
  <r>
    <s v="אליה הנדסה"/>
    <n v="159"/>
    <s v="בית שמש"/>
    <s v="בית שמש בינערוני"/>
    <s v="י-ם"/>
    <n v="969470"/>
    <n v="10412"/>
    <x v="22"/>
    <x v="0"/>
    <x v="0"/>
    <n v="412"/>
    <x v="0"/>
    <d v="1899-12-30T07:00:00"/>
    <n v="15544"/>
    <x v="1"/>
  </r>
  <r>
    <s v="אליה הנדסה"/>
    <n v="159"/>
    <s v="בית שמש"/>
    <s v="בית שמש בינערוני"/>
    <s v="י-ם"/>
    <n v="969471"/>
    <n v="10412"/>
    <x v="22"/>
    <x v="0"/>
    <x v="0"/>
    <n v="412"/>
    <x v="0"/>
    <d v="1899-12-30T07:20:00"/>
    <n v="15544"/>
    <x v="1"/>
  </r>
  <r>
    <s v="אליה הנדסה"/>
    <n v="159"/>
    <s v="בית שמש"/>
    <s v="בית שמש בינערוני"/>
    <s v="י-ם"/>
    <n v="969472"/>
    <n v="10412"/>
    <x v="22"/>
    <x v="0"/>
    <x v="0"/>
    <n v="412"/>
    <x v="0"/>
    <d v="1899-12-30T07:40:00"/>
    <n v="15544"/>
    <x v="1"/>
  </r>
  <r>
    <s v="אליה הנדסה"/>
    <n v="159"/>
    <s v="בית שמש"/>
    <s v="בית שמש בינערוני"/>
    <s v="י-ם"/>
    <n v="969473"/>
    <n v="10412"/>
    <x v="22"/>
    <x v="0"/>
    <x v="0"/>
    <n v="412"/>
    <x v="0"/>
    <d v="1899-12-30T08:00:00"/>
    <n v="15544"/>
    <x v="2"/>
  </r>
  <r>
    <s v="אליה הנדסה"/>
    <n v="159"/>
    <s v="בית שמש"/>
    <s v="בית שמש בינערוני"/>
    <s v="י-ם"/>
    <n v="969474"/>
    <n v="10412"/>
    <x v="22"/>
    <x v="0"/>
    <x v="0"/>
    <n v="412"/>
    <x v="0"/>
    <d v="1899-12-30T09:00:00"/>
    <n v="15544"/>
    <x v="3"/>
  </r>
  <r>
    <s v="אליה הנדסה"/>
    <n v="159"/>
    <s v="בית שמש"/>
    <s v="בית שמש בינערוני"/>
    <s v="י-ם"/>
    <n v="969475"/>
    <n v="10412"/>
    <x v="22"/>
    <x v="0"/>
    <x v="0"/>
    <n v="412"/>
    <x v="0"/>
    <d v="1899-12-30T10:00:00"/>
    <n v="15544"/>
    <x v="4"/>
  </r>
  <r>
    <s v="אליה הנדסה"/>
    <n v="159"/>
    <s v="בית שמש"/>
    <s v="בית שמש בינערוני"/>
    <s v="י-ם"/>
    <n v="969476"/>
    <n v="10412"/>
    <x v="22"/>
    <x v="0"/>
    <x v="0"/>
    <n v="412"/>
    <x v="0"/>
    <d v="1899-12-30T11:00:00"/>
    <n v="15544"/>
    <x v="5"/>
  </r>
  <r>
    <s v="אליה הנדסה"/>
    <n v="159"/>
    <s v="בית שמש"/>
    <s v="בית שמש בינערוני"/>
    <s v="י-ם"/>
    <n v="969477"/>
    <n v="10412"/>
    <x v="22"/>
    <x v="0"/>
    <x v="0"/>
    <n v="412"/>
    <x v="0"/>
    <d v="1899-12-30T12:00:00"/>
    <n v="15544"/>
    <x v="6"/>
  </r>
  <r>
    <s v="אליה הנדסה"/>
    <n v="159"/>
    <s v="בית שמש"/>
    <s v="בית שמש בינערוני"/>
    <s v="י-ם"/>
    <n v="969478"/>
    <n v="10412"/>
    <x v="22"/>
    <x v="0"/>
    <x v="0"/>
    <n v="412"/>
    <x v="0"/>
    <d v="1899-12-30T13:00:00"/>
    <n v="15544"/>
    <x v="7"/>
  </r>
  <r>
    <s v="אליה הנדסה"/>
    <n v="159"/>
    <s v="בית שמש"/>
    <s v="בית שמש בינערוני"/>
    <s v="י-ם"/>
    <n v="969479"/>
    <n v="10412"/>
    <x v="22"/>
    <x v="0"/>
    <x v="0"/>
    <n v="412"/>
    <x v="0"/>
    <d v="1899-12-30T14:00:00"/>
    <n v="15544"/>
    <x v="8"/>
  </r>
  <r>
    <s v="אליה הנדסה"/>
    <n v="159"/>
    <s v="בית שמש"/>
    <s v="בית שמש בינערוני"/>
    <s v="י-ם"/>
    <n v="969480"/>
    <n v="10412"/>
    <x v="22"/>
    <x v="0"/>
    <x v="0"/>
    <n v="412"/>
    <x v="0"/>
    <d v="1899-12-30T14:30:00"/>
    <n v="15544"/>
    <x v="8"/>
  </r>
  <r>
    <s v="אליה הנדסה"/>
    <n v="159"/>
    <s v="בית שמש"/>
    <s v="בית שמש בינערוני"/>
    <s v="י-ם"/>
    <n v="969481"/>
    <n v="10412"/>
    <x v="22"/>
    <x v="0"/>
    <x v="0"/>
    <n v="412"/>
    <x v="0"/>
    <d v="1899-12-30T15:00:00"/>
    <n v="15544"/>
    <x v="9"/>
  </r>
  <r>
    <s v="אליה הנדסה"/>
    <n v="159"/>
    <s v="בית שמש"/>
    <s v="בית שמש בינערוני"/>
    <s v="י-ם"/>
    <n v="969482"/>
    <n v="10412"/>
    <x v="22"/>
    <x v="0"/>
    <x v="0"/>
    <n v="412"/>
    <x v="0"/>
    <d v="1899-12-30T15:30:00"/>
    <n v="15544"/>
    <x v="9"/>
  </r>
  <r>
    <s v="אליה הנדסה"/>
    <n v="159"/>
    <s v="בית שמש"/>
    <s v="בית שמש בינערוני"/>
    <s v="י-ם"/>
    <n v="969483"/>
    <n v="10412"/>
    <x v="22"/>
    <x v="0"/>
    <x v="0"/>
    <n v="412"/>
    <x v="0"/>
    <d v="1899-12-30T16:00:00"/>
    <n v="15544"/>
    <x v="10"/>
  </r>
  <r>
    <s v="אליה הנדסה"/>
    <n v="159"/>
    <s v="בית שמש"/>
    <s v="בית שמש בינערוני"/>
    <s v="י-ם"/>
    <n v="969484"/>
    <n v="10412"/>
    <x v="22"/>
    <x v="0"/>
    <x v="0"/>
    <n v="412"/>
    <x v="0"/>
    <d v="1899-12-30T16:30:00"/>
    <n v="15544"/>
    <x v="10"/>
  </r>
  <r>
    <s v="אליה הנדסה"/>
    <n v="159"/>
    <s v="בית שמש"/>
    <s v="בית שמש בינערוני"/>
    <s v="י-ם"/>
    <n v="969485"/>
    <n v="10412"/>
    <x v="22"/>
    <x v="0"/>
    <x v="0"/>
    <n v="412"/>
    <x v="0"/>
    <d v="1899-12-30T17:00:00"/>
    <n v="15544"/>
    <x v="11"/>
  </r>
  <r>
    <s v="אליה הנדסה"/>
    <n v="159"/>
    <s v="בית שמש"/>
    <s v="בית שמש בינערוני"/>
    <s v="י-ם"/>
    <n v="969486"/>
    <n v="10412"/>
    <x v="22"/>
    <x v="0"/>
    <x v="0"/>
    <n v="412"/>
    <x v="0"/>
    <d v="1899-12-30T17:30:00"/>
    <n v="15544"/>
    <x v="11"/>
  </r>
  <r>
    <s v="אליה הנדסה"/>
    <n v="159"/>
    <s v="בית שמש"/>
    <s v="בית שמש בינערוני"/>
    <s v="י-ם"/>
    <n v="969487"/>
    <n v="10412"/>
    <x v="22"/>
    <x v="0"/>
    <x v="0"/>
    <n v="412"/>
    <x v="0"/>
    <d v="1899-12-30T18:00:00"/>
    <n v="15544"/>
    <x v="12"/>
  </r>
  <r>
    <s v="אליה הנדסה"/>
    <n v="159"/>
    <s v="בית שמש"/>
    <s v="בית שמש בינערוני"/>
    <s v="י-ם"/>
    <n v="969488"/>
    <n v="10412"/>
    <x v="22"/>
    <x v="0"/>
    <x v="0"/>
    <n v="412"/>
    <x v="0"/>
    <d v="1899-12-30T18:30:00"/>
    <n v="15544"/>
    <x v="12"/>
  </r>
  <r>
    <s v="אליה הנדסה"/>
    <n v="159"/>
    <s v="בית שמש"/>
    <s v="בית שמש בינערוני"/>
    <s v="י-ם"/>
    <n v="969489"/>
    <n v="10412"/>
    <x v="22"/>
    <x v="0"/>
    <x v="0"/>
    <n v="412"/>
    <x v="0"/>
    <d v="1899-12-30T19:00:00"/>
    <n v="15544"/>
    <x v="13"/>
  </r>
  <r>
    <s v="אליה הנדסה"/>
    <n v="159"/>
    <s v="בית שמש"/>
    <s v="בית שמש בינערוני"/>
    <s v="י-ם"/>
    <n v="969490"/>
    <n v="10412"/>
    <x v="22"/>
    <x v="0"/>
    <x v="0"/>
    <n v="412"/>
    <x v="0"/>
    <d v="1899-12-30T20:00:00"/>
    <n v="15544"/>
    <x v="14"/>
  </r>
  <r>
    <s v="אליה הנדסה"/>
    <n v="159"/>
    <s v="בית שמש"/>
    <s v="בית שמש בינערוני"/>
    <s v="י-ם"/>
    <n v="969491"/>
    <n v="10412"/>
    <x v="22"/>
    <x v="0"/>
    <x v="0"/>
    <n v="412"/>
    <x v="0"/>
    <d v="1899-12-30T21:00:00"/>
    <n v="15544"/>
    <x v="15"/>
  </r>
  <r>
    <s v="אליה הנדסה"/>
    <n v="159"/>
    <s v="בית שמש"/>
    <s v="בית שמש בינערוני"/>
    <s v="י-ם"/>
    <n v="969492"/>
    <n v="10412"/>
    <x v="22"/>
    <x v="0"/>
    <x v="0"/>
    <n v="412"/>
    <x v="0"/>
    <d v="1899-12-30T22:00:00"/>
    <n v="15544"/>
    <x v="16"/>
  </r>
  <r>
    <s v="אליה הנדסה"/>
    <n v="159"/>
    <s v="בית שמש"/>
    <s v="בית שמש בינערוני"/>
    <s v="י-ם"/>
    <n v="969493"/>
    <n v="10412"/>
    <x v="22"/>
    <x v="0"/>
    <x v="0"/>
    <n v="412"/>
    <x v="1"/>
    <d v="1899-12-30T05:00:00"/>
    <n v="15544"/>
    <x v="19"/>
  </r>
  <r>
    <s v="אליה הנדסה"/>
    <n v="159"/>
    <s v="בית שמש"/>
    <s v="בית שמש בינערוני"/>
    <s v="י-ם"/>
    <n v="969494"/>
    <n v="10412"/>
    <x v="22"/>
    <x v="0"/>
    <x v="0"/>
    <n v="412"/>
    <x v="1"/>
    <d v="1899-12-30T06:00:00"/>
    <n v="15544"/>
    <x v="0"/>
  </r>
  <r>
    <s v="אליה הנדסה"/>
    <n v="159"/>
    <s v="בית שמש"/>
    <s v="בית שמש בינערוני"/>
    <s v="י-ם"/>
    <n v="969495"/>
    <n v="10412"/>
    <x v="22"/>
    <x v="0"/>
    <x v="0"/>
    <n v="412"/>
    <x v="1"/>
    <d v="1899-12-30T06:15:00"/>
    <n v="15544"/>
    <x v="0"/>
  </r>
  <r>
    <s v="אליה הנדסה"/>
    <n v="159"/>
    <s v="בית שמש"/>
    <s v="בית שמש בינערוני"/>
    <s v="י-ם"/>
    <n v="969496"/>
    <n v="10412"/>
    <x v="22"/>
    <x v="0"/>
    <x v="0"/>
    <n v="412"/>
    <x v="1"/>
    <d v="1899-12-30T06:30:00"/>
    <n v="15544"/>
    <x v="0"/>
  </r>
  <r>
    <s v="אליה הנדסה"/>
    <n v="159"/>
    <s v="בית שמש"/>
    <s v="בית שמש בינערוני"/>
    <s v="י-ם"/>
    <n v="969497"/>
    <n v="10412"/>
    <x v="22"/>
    <x v="0"/>
    <x v="0"/>
    <n v="412"/>
    <x v="1"/>
    <d v="1899-12-30T06:45:00"/>
    <n v="15544"/>
    <x v="0"/>
  </r>
  <r>
    <s v="אליה הנדסה"/>
    <n v="159"/>
    <s v="בית שמש"/>
    <s v="בית שמש בינערוני"/>
    <s v="י-ם"/>
    <n v="969498"/>
    <n v="10412"/>
    <x v="22"/>
    <x v="0"/>
    <x v="0"/>
    <n v="412"/>
    <x v="1"/>
    <d v="1899-12-30T07:00:00"/>
    <n v="15544"/>
    <x v="1"/>
  </r>
  <r>
    <s v="אליה הנדסה"/>
    <n v="159"/>
    <s v="בית שמש"/>
    <s v="בית שמש בינערוני"/>
    <s v="י-ם"/>
    <n v="969499"/>
    <n v="10412"/>
    <x v="22"/>
    <x v="0"/>
    <x v="0"/>
    <n v="412"/>
    <x v="1"/>
    <d v="1899-12-30T07:20:00"/>
    <n v="15544"/>
    <x v="1"/>
  </r>
  <r>
    <s v="אליה הנדסה"/>
    <n v="159"/>
    <s v="בית שמש"/>
    <s v="בית שמש בינערוני"/>
    <s v="י-ם"/>
    <n v="969500"/>
    <n v="10412"/>
    <x v="22"/>
    <x v="0"/>
    <x v="0"/>
    <n v="412"/>
    <x v="1"/>
    <d v="1899-12-30T07:40:00"/>
    <n v="15544"/>
    <x v="1"/>
  </r>
  <r>
    <s v="אליה הנדסה"/>
    <n v="159"/>
    <s v="בית שמש"/>
    <s v="בית שמש בינערוני"/>
    <s v="י-ם"/>
    <n v="969501"/>
    <n v="10412"/>
    <x v="22"/>
    <x v="0"/>
    <x v="0"/>
    <n v="412"/>
    <x v="1"/>
    <d v="1899-12-30T08:00:00"/>
    <n v="15544"/>
    <x v="2"/>
  </r>
  <r>
    <s v="אליה הנדסה"/>
    <n v="159"/>
    <s v="בית שמש"/>
    <s v="בית שמש בינערוני"/>
    <s v="י-ם"/>
    <n v="969502"/>
    <n v="10412"/>
    <x v="22"/>
    <x v="0"/>
    <x v="0"/>
    <n v="412"/>
    <x v="1"/>
    <d v="1899-12-30T09:00:00"/>
    <n v="15544"/>
    <x v="3"/>
  </r>
  <r>
    <s v="אליה הנדסה"/>
    <n v="159"/>
    <s v="בית שמש"/>
    <s v="בית שמש בינערוני"/>
    <s v="י-ם"/>
    <n v="969503"/>
    <n v="10412"/>
    <x v="22"/>
    <x v="0"/>
    <x v="0"/>
    <n v="412"/>
    <x v="1"/>
    <d v="1899-12-30T10:00:00"/>
    <n v="15544"/>
    <x v="4"/>
  </r>
  <r>
    <s v="אליה הנדסה"/>
    <n v="159"/>
    <s v="בית שמש"/>
    <s v="בית שמש בינערוני"/>
    <s v="י-ם"/>
    <n v="969504"/>
    <n v="10412"/>
    <x v="22"/>
    <x v="0"/>
    <x v="0"/>
    <n v="412"/>
    <x v="1"/>
    <d v="1899-12-30T11:00:00"/>
    <n v="15544"/>
    <x v="5"/>
  </r>
  <r>
    <s v="אליה הנדסה"/>
    <n v="159"/>
    <s v="בית שמש"/>
    <s v="בית שמש בינערוני"/>
    <s v="י-ם"/>
    <n v="969505"/>
    <n v="10412"/>
    <x v="22"/>
    <x v="0"/>
    <x v="0"/>
    <n v="412"/>
    <x v="1"/>
    <d v="1899-12-30T12:00:00"/>
    <n v="15544"/>
    <x v="6"/>
  </r>
  <r>
    <s v="אליה הנדסה"/>
    <n v="159"/>
    <s v="בית שמש"/>
    <s v="בית שמש בינערוני"/>
    <s v="י-ם"/>
    <n v="969506"/>
    <n v="10412"/>
    <x v="22"/>
    <x v="0"/>
    <x v="0"/>
    <n v="412"/>
    <x v="1"/>
    <d v="1899-12-30T13:00:00"/>
    <n v="15544"/>
    <x v="7"/>
  </r>
  <r>
    <s v="אליה הנדסה"/>
    <n v="159"/>
    <s v="בית שמש"/>
    <s v="בית שמש בינערוני"/>
    <s v="י-ם"/>
    <n v="969507"/>
    <n v="10412"/>
    <x v="22"/>
    <x v="0"/>
    <x v="0"/>
    <n v="412"/>
    <x v="1"/>
    <d v="1899-12-30T14:00:00"/>
    <n v="15544"/>
    <x v="8"/>
  </r>
  <r>
    <s v="אליה הנדסה"/>
    <n v="159"/>
    <s v="בית שמש"/>
    <s v="בית שמש בינערוני"/>
    <s v="י-ם"/>
    <n v="969508"/>
    <n v="10412"/>
    <x v="22"/>
    <x v="0"/>
    <x v="0"/>
    <n v="412"/>
    <x v="1"/>
    <d v="1899-12-30T14:30:00"/>
    <n v="15544"/>
    <x v="8"/>
  </r>
  <r>
    <s v="אליה הנדסה"/>
    <n v="159"/>
    <s v="בית שמש"/>
    <s v="בית שמש בינערוני"/>
    <s v="י-ם"/>
    <n v="969509"/>
    <n v="10412"/>
    <x v="22"/>
    <x v="0"/>
    <x v="0"/>
    <n v="412"/>
    <x v="1"/>
    <d v="1899-12-30T15:00:00"/>
    <n v="15544"/>
    <x v="9"/>
  </r>
  <r>
    <s v="אליה הנדסה"/>
    <n v="159"/>
    <s v="בית שמש"/>
    <s v="בית שמש בינערוני"/>
    <s v="י-ם"/>
    <n v="969510"/>
    <n v="10412"/>
    <x v="22"/>
    <x v="0"/>
    <x v="0"/>
    <n v="412"/>
    <x v="1"/>
    <d v="1899-12-30T15:30:00"/>
    <n v="15544"/>
    <x v="9"/>
  </r>
  <r>
    <s v="אליה הנדסה"/>
    <n v="159"/>
    <s v="בית שמש"/>
    <s v="בית שמש בינערוני"/>
    <s v="י-ם"/>
    <n v="969511"/>
    <n v="10412"/>
    <x v="22"/>
    <x v="0"/>
    <x v="0"/>
    <n v="412"/>
    <x v="1"/>
    <d v="1899-12-30T16:00:00"/>
    <n v="15544"/>
    <x v="10"/>
  </r>
  <r>
    <s v="אליה הנדסה"/>
    <n v="159"/>
    <s v="בית שמש"/>
    <s v="בית שמש בינערוני"/>
    <s v="י-ם"/>
    <n v="969512"/>
    <n v="10412"/>
    <x v="22"/>
    <x v="0"/>
    <x v="0"/>
    <n v="412"/>
    <x v="1"/>
    <d v="1899-12-30T16:30:00"/>
    <n v="15544"/>
    <x v="10"/>
  </r>
  <r>
    <s v="אליה הנדסה"/>
    <n v="159"/>
    <s v="בית שמש"/>
    <s v="בית שמש בינערוני"/>
    <s v="י-ם"/>
    <n v="969513"/>
    <n v="10412"/>
    <x v="22"/>
    <x v="0"/>
    <x v="0"/>
    <n v="412"/>
    <x v="1"/>
    <d v="1899-12-30T17:00:00"/>
    <n v="15544"/>
    <x v="11"/>
  </r>
  <r>
    <s v="אליה הנדסה"/>
    <n v="159"/>
    <s v="בית שמש"/>
    <s v="בית שמש בינערוני"/>
    <s v="י-ם"/>
    <n v="969514"/>
    <n v="10412"/>
    <x v="22"/>
    <x v="0"/>
    <x v="0"/>
    <n v="412"/>
    <x v="1"/>
    <d v="1899-12-30T17:30:00"/>
    <n v="15544"/>
    <x v="11"/>
  </r>
  <r>
    <s v="אליה הנדסה"/>
    <n v="159"/>
    <s v="בית שמש"/>
    <s v="בית שמש בינערוני"/>
    <s v="י-ם"/>
    <n v="969515"/>
    <n v="10412"/>
    <x v="22"/>
    <x v="0"/>
    <x v="0"/>
    <n v="412"/>
    <x v="1"/>
    <d v="1899-12-30T18:00:00"/>
    <n v="15544"/>
    <x v="12"/>
  </r>
  <r>
    <s v="אליה הנדסה"/>
    <n v="159"/>
    <s v="בית שמש"/>
    <s v="בית שמש בינערוני"/>
    <s v="י-ם"/>
    <n v="969516"/>
    <n v="10412"/>
    <x v="22"/>
    <x v="0"/>
    <x v="0"/>
    <n v="412"/>
    <x v="1"/>
    <d v="1899-12-30T18:30:00"/>
    <n v="15544"/>
    <x v="12"/>
  </r>
  <r>
    <s v="אליה הנדסה"/>
    <n v="159"/>
    <s v="בית שמש"/>
    <s v="בית שמש בינערוני"/>
    <s v="י-ם"/>
    <n v="969517"/>
    <n v="10412"/>
    <x v="22"/>
    <x v="0"/>
    <x v="0"/>
    <n v="412"/>
    <x v="1"/>
    <d v="1899-12-30T19:00:00"/>
    <n v="15544"/>
    <x v="13"/>
  </r>
  <r>
    <s v="אליה הנדסה"/>
    <n v="159"/>
    <s v="בית שמש"/>
    <s v="בית שמש בינערוני"/>
    <s v="י-ם"/>
    <n v="969518"/>
    <n v="10412"/>
    <x v="22"/>
    <x v="0"/>
    <x v="0"/>
    <n v="412"/>
    <x v="1"/>
    <d v="1899-12-30T20:00:00"/>
    <n v="15544"/>
    <x v="14"/>
  </r>
  <r>
    <s v="אליה הנדסה"/>
    <n v="159"/>
    <s v="בית שמש"/>
    <s v="בית שמש בינערוני"/>
    <s v="י-ם"/>
    <n v="969519"/>
    <n v="10412"/>
    <x v="22"/>
    <x v="0"/>
    <x v="0"/>
    <n v="412"/>
    <x v="1"/>
    <d v="1899-12-30T21:00:00"/>
    <n v="15544"/>
    <x v="15"/>
  </r>
  <r>
    <s v="אליה הנדסה"/>
    <n v="159"/>
    <s v="בית שמש"/>
    <s v="בית שמש בינערוני"/>
    <s v="י-ם"/>
    <n v="969520"/>
    <n v="10412"/>
    <x v="22"/>
    <x v="0"/>
    <x v="0"/>
    <n v="412"/>
    <x v="1"/>
    <d v="1899-12-30T22:00:00"/>
    <n v="15544"/>
    <x v="16"/>
  </r>
  <r>
    <s v="אליה הנדסה"/>
    <n v="159"/>
    <s v="בית שמש"/>
    <s v="בית שמש בינערוני"/>
    <s v="י-ם"/>
    <n v="969521"/>
    <n v="10412"/>
    <x v="22"/>
    <x v="0"/>
    <x v="0"/>
    <n v="412"/>
    <x v="2"/>
    <d v="1899-12-30T05:00:00"/>
    <n v="15544"/>
    <x v="19"/>
  </r>
  <r>
    <s v="אליה הנדסה"/>
    <n v="159"/>
    <s v="בית שמש"/>
    <s v="בית שמש בינערוני"/>
    <s v="י-ם"/>
    <n v="969522"/>
    <n v="10412"/>
    <x v="22"/>
    <x v="0"/>
    <x v="0"/>
    <n v="412"/>
    <x v="2"/>
    <d v="1899-12-30T06:00:00"/>
    <n v="15544"/>
    <x v="0"/>
  </r>
  <r>
    <s v="אליה הנדסה"/>
    <n v="159"/>
    <s v="בית שמש"/>
    <s v="בית שמש בינערוני"/>
    <s v="י-ם"/>
    <n v="969523"/>
    <n v="10412"/>
    <x v="22"/>
    <x v="0"/>
    <x v="0"/>
    <n v="412"/>
    <x v="2"/>
    <d v="1899-12-30T06:15:00"/>
    <n v="15544"/>
    <x v="0"/>
  </r>
  <r>
    <s v="אליה הנדסה"/>
    <n v="159"/>
    <s v="בית שמש"/>
    <s v="בית שמש בינערוני"/>
    <s v="י-ם"/>
    <n v="969524"/>
    <n v="10412"/>
    <x v="22"/>
    <x v="0"/>
    <x v="0"/>
    <n v="412"/>
    <x v="2"/>
    <d v="1899-12-30T06:30:00"/>
    <n v="15544"/>
    <x v="0"/>
  </r>
  <r>
    <s v="אליה הנדסה"/>
    <n v="159"/>
    <s v="בית שמש"/>
    <s v="בית שמש בינערוני"/>
    <s v="י-ם"/>
    <n v="969525"/>
    <n v="10412"/>
    <x v="22"/>
    <x v="0"/>
    <x v="0"/>
    <n v="412"/>
    <x v="2"/>
    <d v="1899-12-30T06:45:00"/>
    <n v="15544"/>
    <x v="0"/>
  </r>
  <r>
    <s v="אליה הנדסה"/>
    <n v="159"/>
    <s v="בית שמש"/>
    <s v="בית שמש בינערוני"/>
    <s v="י-ם"/>
    <n v="969526"/>
    <n v="10412"/>
    <x v="22"/>
    <x v="0"/>
    <x v="0"/>
    <n v="412"/>
    <x v="2"/>
    <d v="1899-12-30T07:00:00"/>
    <n v="15544"/>
    <x v="1"/>
  </r>
  <r>
    <s v="אליה הנדסה"/>
    <n v="159"/>
    <s v="בית שמש"/>
    <s v="בית שמש בינערוני"/>
    <s v="י-ם"/>
    <n v="969527"/>
    <n v="10412"/>
    <x v="22"/>
    <x v="0"/>
    <x v="0"/>
    <n v="412"/>
    <x v="2"/>
    <d v="1899-12-30T07:20:00"/>
    <n v="15544"/>
    <x v="1"/>
  </r>
  <r>
    <s v="אליה הנדסה"/>
    <n v="159"/>
    <s v="בית שמש"/>
    <s v="בית שמש בינערוני"/>
    <s v="י-ם"/>
    <n v="969528"/>
    <n v="10412"/>
    <x v="22"/>
    <x v="0"/>
    <x v="0"/>
    <n v="412"/>
    <x v="2"/>
    <d v="1899-12-30T07:40:00"/>
    <n v="15544"/>
    <x v="1"/>
  </r>
  <r>
    <s v="אליה הנדסה"/>
    <n v="159"/>
    <s v="בית שמש"/>
    <s v="בית שמש בינערוני"/>
    <s v="י-ם"/>
    <n v="969529"/>
    <n v="10412"/>
    <x v="22"/>
    <x v="0"/>
    <x v="0"/>
    <n v="412"/>
    <x v="2"/>
    <d v="1899-12-30T08:00:00"/>
    <n v="15544"/>
    <x v="2"/>
  </r>
  <r>
    <s v="אליה הנדסה"/>
    <n v="159"/>
    <s v="בית שמש"/>
    <s v="בית שמש בינערוני"/>
    <s v="י-ם"/>
    <n v="969530"/>
    <n v="10412"/>
    <x v="22"/>
    <x v="0"/>
    <x v="0"/>
    <n v="412"/>
    <x v="2"/>
    <d v="1899-12-30T09:00:00"/>
    <n v="15544"/>
    <x v="3"/>
  </r>
  <r>
    <s v="אליה הנדסה"/>
    <n v="159"/>
    <s v="בית שמש"/>
    <s v="בית שמש בינערוני"/>
    <s v="י-ם"/>
    <n v="969531"/>
    <n v="10412"/>
    <x v="22"/>
    <x v="0"/>
    <x v="0"/>
    <n v="412"/>
    <x v="2"/>
    <d v="1899-12-30T10:00:00"/>
    <n v="15544"/>
    <x v="4"/>
  </r>
  <r>
    <s v="אליה הנדסה"/>
    <n v="159"/>
    <s v="בית שמש"/>
    <s v="בית שמש בינערוני"/>
    <s v="י-ם"/>
    <n v="969532"/>
    <n v="10412"/>
    <x v="22"/>
    <x v="0"/>
    <x v="0"/>
    <n v="412"/>
    <x v="2"/>
    <d v="1899-12-30T11:00:00"/>
    <n v="15544"/>
    <x v="5"/>
  </r>
  <r>
    <s v="אליה הנדסה"/>
    <n v="159"/>
    <s v="בית שמש"/>
    <s v="בית שמש בינערוני"/>
    <s v="י-ם"/>
    <n v="969533"/>
    <n v="10412"/>
    <x v="22"/>
    <x v="0"/>
    <x v="0"/>
    <n v="412"/>
    <x v="2"/>
    <d v="1899-12-30T12:00:00"/>
    <n v="15544"/>
    <x v="6"/>
  </r>
  <r>
    <s v="אליה הנדסה"/>
    <n v="159"/>
    <s v="בית שמש"/>
    <s v="בית שמש בינערוני"/>
    <s v="י-ם"/>
    <n v="969534"/>
    <n v="10412"/>
    <x v="22"/>
    <x v="0"/>
    <x v="0"/>
    <n v="412"/>
    <x v="2"/>
    <d v="1899-12-30T13:00:00"/>
    <n v="15544"/>
    <x v="7"/>
  </r>
  <r>
    <s v="אליה הנדסה"/>
    <n v="159"/>
    <s v="בית שמש"/>
    <s v="בית שמש בינערוני"/>
    <s v="י-ם"/>
    <n v="969535"/>
    <n v="10412"/>
    <x v="22"/>
    <x v="0"/>
    <x v="0"/>
    <n v="412"/>
    <x v="2"/>
    <d v="1899-12-30T14:00:00"/>
    <n v="15544"/>
    <x v="8"/>
  </r>
  <r>
    <s v="אליה הנדסה"/>
    <n v="159"/>
    <s v="בית שמש"/>
    <s v="בית שמש בינערוני"/>
    <s v="י-ם"/>
    <n v="969536"/>
    <n v="10412"/>
    <x v="22"/>
    <x v="0"/>
    <x v="0"/>
    <n v="412"/>
    <x v="2"/>
    <d v="1899-12-30T14:30:00"/>
    <n v="15544"/>
    <x v="8"/>
  </r>
  <r>
    <s v="אליה הנדסה"/>
    <n v="159"/>
    <s v="בית שמש"/>
    <s v="בית שמש בינערוני"/>
    <s v="י-ם"/>
    <n v="969537"/>
    <n v="10412"/>
    <x v="22"/>
    <x v="0"/>
    <x v="0"/>
    <n v="412"/>
    <x v="2"/>
    <d v="1899-12-30T15:00:00"/>
    <n v="15544"/>
    <x v="9"/>
  </r>
  <r>
    <s v="אליה הנדסה"/>
    <n v="159"/>
    <s v="בית שמש"/>
    <s v="בית שמש בינערוני"/>
    <s v="י-ם"/>
    <n v="969538"/>
    <n v="10412"/>
    <x v="22"/>
    <x v="0"/>
    <x v="0"/>
    <n v="412"/>
    <x v="2"/>
    <d v="1899-12-30T15:30:00"/>
    <n v="15544"/>
    <x v="9"/>
  </r>
  <r>
    <s v="אליה הנדסה"/>
    <n v="159"/>
    <s v="בית שמש"/>
    <s v="בית שמש בינערוני"/>
    <s v="י-ם"/>
    <n v="969539"/>
    <n v="10412"/>
    <x v="22"/>
    <x v="0"/>
    <x v="0"/>
    <n v="412"/>
    <x v="2"/>
    <d v="1899-12-30T16:00:00"/>
    <n v="15544"/>
    <x v="10"/>
  </r>
  <r>
    <s v="אליה הנדסה"/>
    <n v="159"/>
    <s v="בית שמש"/>
    <s v="בית שמש בינערוני"/>
    <s v="י-ם"/>
    <n v="969540"/>
    <n v="10412"/>
    <x v="22"/>
    <x v="0"/>
    <x v="0"/>
    <n v="412"/>
    <x v="2"/>
    <d v="1899-12-30T16:30:00"/>
    <n v="15544"/>
    <x v="10"/>
  </r>
  <r>
    <s v="אליה הנדסה"/>
    <n v="159"/>
    <s v="בית שמש"/>
    <s v="בית שמש בינערוני"/>
    <s v="י-ם"/>
    <n v="969541"/>
    <n v="10412"/>
    <x v="22"/>
    <x v="0"/>
    <x v="0"/>
    <n v="412"/>
    <x v="2"/>
    <d v="1899-12-30T17:00:00"/>
    <n v="15544"/>
    <x v="11"/>
  </r>
  <r>
    <s v="אליה הנדסה"/>
    <n v="159"/>
    <s v="בית שמש"/>
    <s v="בית שמש בינערוני"/>
    <s v="י-ם"/>
    <n v="969542"/>
    <n v="10412"/>
    <x v="22"/>
    <x v="0"/>
    <x v="0"/>
    <n v="412"/>
    <x v="2"/>
    <d v="1899-12-30T17:30:00"/>
    <n v="15544"/>
    <x v="11"/>
  </r>
  <r>
    <s v="אליה הנדסה"/>
    <n v="159"/>
    <s v="בית שמש"/>
    <s v="בית שמש בינערוני"/>
    <s v="י-ם"/>
    <n v="969543"/>
    <n v="10412"/>
    <x v="22"/>
    <x v="0"/>
    <x v="0"/>
    <n v="412"/>
    <x v="2"/>
    <d v="1899-12-30T18:00:00"/>
    <n v="15544"/>
    <x v="12"/>
  </r>
  <r>
    <s v="אליה הנדסה"/>
    <n v="159"/>
    <s v="בית שמש"/>
    <s v="בית שמש בינערוני"/>
    <s v="י-ם"/>
    <n v="969544"/>
    <n v="10412"/>
    <x v="22"/>
    <x v="0"/>
    <x v="0"/>
    <n v="412"/>
    <x v="2"/>
    <d v="1899-12-30T18:30:00"/>
    <n v="15544"/>
    <x v="12"/>
  </r>
  <r>
    <s v="אליה הנדסה"/>
    <n v="159"/>
    <s v="בית שמש"/>
    <s v="בית שמש בינערוני"/>
    <s v="י-ם"/>
    <n v="969545"/>
    <n v="10412"/>
    <x v="22"/>
    <x v="0"/>
    <x v="0"/>
    <n v="412"/>
    <x v="2"/>
    <d v="1899-12-30T19:00:00"/>
    <n v="15544"/>
    <x v="13"/>
  </r>
  <r>
    <s v="אליה הנדסה"/>
    <n v="159"/>
    <s v="בית שמש"/>
    <s v="בית שמש בינערוני"/>
    <s v="י-ם"/>
    <n v="969546"/>
    <n v="10412"/>
    <x v="22"/>
    <x v="0"/>
    <x v="0"/>
    <n v="412"/>
    <x v="2"/>
    <d v="1899-12-30T20:00:00"/>
    <n v="15544"/>
    <x v="14"/>
  </r>
  <r>
    <s v="אליה הנדסה"/>
    <n v="159"/>
    <s v="בית שמש"/>
    <s v="בית שמש בינערוני"/>
    <s v="י-ם"/>
    <n v="969547"/>
    <n v="10412"/>
    <x v="22"/>
    <x v="0"/>
    <x v="0"/>
    <n v="412"/>
    <x v="2"/>
    <d v="1899-12-30T21:00:00"/>
    <n v="15544"/>
    <x v="15"/>
  </r>
  <r>
    <s v="אליה הנדסה"/>
    <n v="159"/>
    <s v="בית שמש"/>
    <s v="בית שמש בינערוני"/>
    <s v="י-ם"/>
    <n v="969548"/>
    <n v="10412"/>
    <x v="22"/>
    <x v="0"/>
    <x v="0"/>
    <n v="412"/>
    <x v="2"/>
    <d v="1899-12-30T22:00:00"/>
    <n v="15544"/>
    <x v="16"/>
  </r>
  <r>
    <s v="אליה הנדסה"/>
    <n v="159"/>
    <s v="בית שמש"/>
    <s v="בית שמש בינערוני"/>
    <s v="י-ם"/>
    <n v="969549"/>
    <n v="10412"/>
    <x v="22"/>
    <x v="0"/>
    <x v="0"/>
    <n v="412"/>
    <x v="3"/>
    <d v="1899-12-30T05:00:00"/>
    <n v="15544"/>
    <x v="19"/>
  </r>
  <r>
    <s v="אליה הנדסה"/>
    <n v="159"/>
    <s v="בית שמש"/>
    <s v="בית שמש בינערוני"/>
    <s v="י-ם"/>
    <n v="969550"/>
    <n v="10412"/>
    <x v="22"/>
    <x v="0"/>
    <x v="0"/>
    <n v="412"/>
    <x v="3"/>
    <d v="1899-12-30T06:00:00"/>
    <n v="15544"/>
    <x v="0"/>
  </r>
  <r>
    <s v="אליה הנדסה"/>
    <n v="159"/>
    <s v="בית שמש"/>
    <s v="בית שמש בינערוני"/>
    <s v="י-ם"/>
    <n v="969551"/>
    <n v="10412"/>
    <x v="22"/>
    <x v="0"/>
    <x v="0"/>
    <n v="412"/>
    <x v="3"/>
    <d v="1899-12-30T06:15:00"/>
    <n v="15544"/>
    <x v="0"/>
  </r>
  <r>
    <s v="אליה הנדסה"/>
    <n v="159"/>
    <s v="בית שמש"/>
    <s v="בית שמש בינערוני"/>
    <s v="י-ם"/>
    <n v="969552"/>
    <n v="10412"/>
    <x v="22"/>
    <x v="0"/>
    <x v="0"/>
    <n v="412"/>
    <x v="3"/>
    <d v="1899-12-30T06:30:00"/>
    <n v="15544"/>
    <x v="0"/>
  </r>
  <r>
    <s v="אליה הנדסה"/>
    <n v="159"/>
    <s v="בית שמש"/>
    <s v="בית שמש בינערוני"/>
    <s v="י-ם"/>
    <n v="969553"/>
    <n v="10412"/>
    <x v="22"/>
    <x v="0"/>
    <x v="0"/>
    <n v="412"/>
    <x v="3"/>
    <d v="1899-12-30T06:45:00"/>
    <n v="15544"/>
    <x v="0"/>
  </r>
  <r>
    <s v="אליה הנדסה"/>
    <n v="159"/>
    <s v="בית שמש"/>
    <s v="בית שמש בינערוני"/>
    <s v="י-ם"/>
    <n v="969554"/>
    <n v="10412"/>
    <x v="22"/>
    <x v="0"/>
    <x v="0"/>
    <n v="412"/>
    <x v="3"/>
    <d v="1899-12-30T07:00:00"/>
    <n v="15544"/>
    <x v="1"/>
  </r>
  <r>
    <s v="אליה הנדסה"/>
    <n v="159"/>
    <s v="בית שמש"/>
    <s v="בית שמש בינערוני"/>
    <s v="י-ם"/>
    <n v="969555"/>
    <n v="10412"/>
    <x v="22"/>
    <x v="0"/>
    <x v="0"/>
    <n v="412"/>
    <x v="3"/>
    <d v="1899-12-30T07:20:00"/>
    <n v="15544"/>
    <x v="1"/>
  </r>
  <r>
    <s v="אליה הנדסה"/>
    <n v="159"/>
    <s v="בית שמש"/>
    <s v="בית שמש בינערוני"/>
    <s v="י-ם"/>
    <n v="969556"/>
    <n v="10412"/>
    <x v="22"/>
    <x v="0"/>
    <x v="0"/>
    <n v="412"/>
    <x v="3"/>
    <d v="1899-12-30T07:40:00"/>
    <n v="15544"/>
    <x v="1"/>
  </r>
  <r>
    <s v="אליה הנדסה"/>
    <n v="159"/>
    <s v="בית שמש"/>
    <s v="בית שמש בינערוני"/>
    <s v="י-ם"/>
    <n v="969557"/>
    <n v="10412"/>
    <x v="22"/>
    <x v="0"/>
    <x v="0"/>
    <n v="412"/>
    <x v="3"/>
    <d v="1899-12-30T08:00:00"/>
    <n v="15544"/>
    <x v="2"/>
  </r>
  <r>
    <s v="אליה הנדסה"/>
    <n v="159"/>
    <s v="בית שמש"/>
    <s v="בית שמש בינערוני"/>
    <s v="י-ם"/>
    <n v="969558"/>
    <n v="10412"/>
    <x v="22"/>
    <x v="0"/>
    <x v="0"/>
    <n v="412"/>
    <x v="3"/>
    <d v="1899-12-30T09:00:00"/>
    <n v="15544"/>
    <x v="3"/>
  </r>
  <r>
    <s v="אליה הנדסה"/>
    <n v="159"/>
    <s v="בית שמש"/>
    <s v="בית שמש בינערוני"/>
    <s v="י-ם"/>
    <n v="969559"/>
    <n v="10412"/>
    <x v="22"/>
    <x v="0"/>
    <x v="0"/>
    <n v="412"/>
    <x v="3"/>
    <d v="1899-12-30T10:00:00"/>
    <n v="15544"/>
    <x v="4"/>
  </r>
  <r>
    <s v="אליה הנדסה"/>
    <n v="159"/>
    <s v="בית שמש"/>
    <s v="בית שמש בינערוני"/>
    <s v="י-ם"/>
    <n v="969560"/>
    <n v="10412"/>
    <x v="22"/>
    <x v="0"/>
    <x v="0"/>
    <n v="412"/>
    <x v="3"/>
    <d v="1899-12-30T11:00:00"/>
    <n v="15544"/>
    <x v="5"/>
  </r>
  <r>
    <s v="אליה הנדסה"/>
    <n v="159"/>
    <s v="בית שמש"/>
    <s v="בית שמש בינערוני"/>
    <s v="י-ם"/>
    <n v="969561"/>
    <n v="10412"/>
    <x v="22"/>
    <x v="0"/>
    <x v="0"/>
    <n v="412"/>
    <x v="3"/>
    <d v="1899-12-30T12:00:00"/>
    <n v="15544"/>
    <x v="6"/>
  </r>
  <r>
    <s v="אליה הנדסה"/>
    <n v="159"/>
    <s v="בית שמש"/>
    <s v="בית שמש בינערוני"/>
    <s v="י-ם"/>
    <n v="969562"/>
    <n v="10412"/>
    <x v="22"/>
    <x v="0"/>
    <x v="0"/>
    <n v="412"/>
    <x v="3"/>
    <d v="1899-12-30T13:00:00"/>
    <n v="15544"/>
    <x v="7"/>
  </r>
  <r>
    <s v="אליה הנדסה"/>
    <n v="159"/>
    <s v="בית שמש"/>
    <s v="בית שמש בינערוני"/>
    <s v="י-ם"/>
    <n v="969563"/>
    <n v="10412"/>
    <x v="22"/>
    <x v="0"/>
    <x v="0"/>
    <n v="412"/>
    <x v="3"/>
    <d v="1899-12-30T14:00:00"/>
    <n v="15544"/>
    <x v="8"/>
  </r>
  <r>
    <s v="אליה הנדסה"/>
    <n v="159"/>
    <s v="בית שמש"/>
    <s v="בית שמש בינערוני"/>
    <s v="י-ם"/>
    <n v="969564"/>
    <n v="10412"/>
    <x v="22"/>
    <x v="0"/>
    <x v="0"/>
    <n v="412"/>
    <x v="3"/>
    <d v="1899-12-30T14:30:00"/>
    <n v="15544"/>
    <x v="8"/>
  </r>
  <r>
    <s v="אליה הנדסה"/>
    <n v="159"/>
    <s v="בית שמש"/>
    <s v="בית שמש בינערוני"/>
    <s v="י-ם"/>
    <n v="969565"/>
    <n v="10412"/>
    <x v="22"/>
    <x v="0"/>
    <x v="0"/>
    <n v="412"/>
    <x v="3"/>
    <d v="1899-12-30T15:00:00"/>
    <n v="15544"/>
    <x v="9"/>
  </r>
  <r>
    <s v="אליה הנדסה"/>
    <n v="159"/>
    <s v="בית שמש"/>
    <s v="בית שמש בינערוני"/>
    <s v="י-ם"/>
    <n v="969566"/>
    <n v="10412"/>
    <x v="22"/>
    <x v="0"/>
    <x v="0"/>
    <n v="412"/>
    <x v="3"/>
    <d v="1899-12-30T15:30:00"/>
    <n v="15544"/>
    <x v="9"/>
  </r>
  <r>
    <s v="אליה הנדסה"/>
    <n v="159"/>
    <s v="בית שמש"/>
    <s v="בית שמש בינערוני"/>
    <s v="י-ם"/>
    <n v="969567"/>
    <n v="10412"/>
    <x v="22"/>
    <x v="0"/>
    <x v="0"/>
    <n v="412"/>
    <x v="3"/>
    <d v="1899-12-30T16:00:00"/>
    <n v="15544"/>
    <x v="10"/>
  </r>
  <r>
    <s v="אליה הנדסה"/>
    <n v="159"/>
    <s v="בית שמש"/>
    <s v="בית שמש בינערוני"/>
    <s v="י-ם"/>
    <n v="969568"/>
    <n v="10412"/>
    <x v="22"/>
    <x v="0"/>
    <x v="0"/>
    <n v="412"/>
    <x v="3"/>
    <d v="1899-12-30T16:30:00"/>
    <n v="15544"/>
    <x v="10"/>
  </r>
  <r>
    <s v="אליה הנדסה"/>
    <n v="159"/>
    <s v="בית שמש"/>
    <s v="בית שמש בינערוני"/>
    <s v="י-ם"/>
    <n v="969569"/>
    <n v="10412"/>
    <x v="22"/>
    <x v="0"/>
    <x v="0"/>
    <n v="412"/>
    <x v="3"/>
    <d v="1899-12-30T17:00:00"/>
    <n v="15544"/>
    <x v="11"/>
  </r>
  <r>
    <s v="אליה הנדסה"/>
    <n v="159"/>
    <s v="בית שמש"/>
    <s v="בית שמש בינערוני"/>
    <s v="י-ם"/>
    <n v="969570"/>
    <n v="10412"/>
    <x v="22"/>
    <x v="0"/>
    <x v="0"/>
    <n v="412"/>
    <x v="3"/>
    <d v="1899-12-30T17:30:00"/>
    <n v="15544"/>
    <x v="11"/>
  </r>
  <r>
    <s v="אליה הנדסה"/>
    <n v="159"/>
    <s v="בית שמש"/>
    <s v="בית שמש בינערוני"/>
    <s v="י-ם"/>
    <n v="969571"/>
    <n v="10412"/>
    <x v="22"/>
    <x v="0"/>
    <x v="0"/>
    <n v="412"/>
    <x v="3"/>
    <d v="1899-12-30T18:00:00"/>
    <n v="15544"/>
    <x v="12"/>
  </r>
  <r>
    <s v="אליה הנדסה"/>
    <n v="159"/>
    <s v="בית שמש"/>
    <s v="בית שמש בינערוני"/>
    <s v="י-ם"/>
    <n v="969572"/>
    <n v="10412"/>
    <x v="22"/>
    <x v="0"/>
    <x v="0"/>
    <n v="412"/>
    <x v="3"/>
    <d v="1899-12-30T18:30:00"/>
    <n v="15544"/>
    <x v="12"/>
  </r>
  <r>
    <s v="אליה הנדסה"/>
    <n v="159"/>
    <s v="בית שמש"/>
    <s v="בית שמש בינערוני"/>
    <s v="י-ם"/>
    <n v="969573"/>
    <n v="10412"/>
    <x v="22"/>
    <x v="0"/>
    <x v="0"/>
    <n v="412"/>
    <x v="3"/>
    <d v="1899-12-30T19:00:00"/>
    <n v="15544"/>
    <x v="13"/>
  </r>
  <r>
    <s v="אליה הנדסה"/>
    <n v="159"/>
    <s v="בית שמש"/>
    <s v="בית שמש בינערוני"/>
    <s v="י-ם"/>
    <n v="969574"/>
    <n v="10412"/>
    <x v="22"/>
    <x v="0"/>
    <x v="0"/>
    <n v="412"/>
    <x v="3"/>
    <d v="1899-12-30T20:00:00"/>
    <n v="15544"/>
    <x v="14"/>
  </r>
  <r>
    <s v="אליה הנדסה"/>
    <n v="159"/>
    <s v="בית שמש"/>
    <s v="בית שמש בינערוני"/>
    <s v="י-ם"/>
    <n v="969575"/>
    <n v="10412"/>
    <x v="22"/>
    <x v="0"/>
    <x v="0"/>
    <n v="412"/>
    <x v="3"/>
    <d v="1899-12-30T21:00:00"/>
    <n v="15544"/>
    <x v="15"/>
  </r>
  <r>
    <s v="אליה הנדסה"/>
    <n v="159"/>
    <s v="בית שמש"/>
    <s v="בית שמש בינערוני"/>
    <s v="י-ם"/>
    <n v="969576"/>
    <n v="10412"/>
    <x v="22"/>
    <x v="0"/>
    <x v="0"/>
    <n v="412"/>
    <x v="3"/>
    <d v="1899-12-30T22:00:00"/>
    <n v="15544"/>
    <x v="16"/>
  </r>
  <r>
    <s v="אליה הנדסה"/>
    <n v="159"/>
    <s v="בית שמש"/>
    <s v="בית שמש בינערוני"/>
    <s v="י-ם"/>
    <n v="969577"/>
    <n v="10412"/>
    <x v="22"/>
    <x v="0"/>
    <x v="0"/>
    <n v="412"/>
    <x v="4"/>
    <d v="1899-12-30T05:00:00"/>
    <n v="15544"/>
    <x v="19"/>
  </r>
  <r>
    <s v="אליה הנדסה"/>
    <n v="159"/>
    <s v="בית שמש"/>
    <s v="בית שמש בינערוני"/>
    <s v="י-ם"/>
    <n v="969578"/>
    <n v="10412"/>
    <x v="22"/>
    <x v="0"/>
    <x v="0"/>
    <n v="412"/>
    <x v="4"/>
    <d v="1899-12-30T06:00:00"/>
    <n v="15544"/>
    <x v="0"/>
  </r>
  <r>
    <s v="אליה הנדסה"/>
    <n v="159"/>
    <s v="בית שמש"/>
    <s v="בית שמש בינערוני"/>
    <s v="י-ם"/>
    <n v="969579"/>
    <n v="10412"/>
    <x v="22"/>
    <x v="0"/>
    <x v="0"/>
    <n v="412"/>
    <x v="4"/>
    <d v="1899-12-30T06:15:00"/>
    <n v="15544"/>
    <x v="0"/>
  </r>
  <r>
    <s v="אליה הנדסה"/>
    <n v="159"/>
    <s v="בית שמש"/>
    <s v="בית שמש בינערוני"/>
    <s v="י-ם"/>
    <n v="969580"/>
    <n v="10412"/>
    <x v="22"/>
    <x v="0"/>
    <x v="0"/>
    <n v="412"/>
    <x v="4"/>
    <d v="1899-12-30T06:30:00"/>
    <n v="15544"/>
    <x v="0"/>
  </r>
  <r>
    <s v="אליה הנדסה"/>
    <n v="159"/>
    <s v="בית שמש"/>
    <s v="בית שמש בינערוני"/>
    <s v="י-ם"/>
    <n v="969581"/>
    <n v="10412"/>
    <x v="22"/>
    <x v="0"/>
    <x v="0"/>
    <n v="412"/>
    <x v="4"/>
    <d v="1899-12-30T06:45:00"/>
    <n v="15544"/>
    <x v="0"/>
  </r>
  <r>
    <s v="אליה הנדסה"/>
    <n v="159"/>
    <s v="בית שמש"/>
    <s v="בית שמש בינערוני"/>
    <s v="י-ם"/>
    <n v="969582"/>
    <n v="10412"/>
    <x v="22"/>
    <x v="0"/>
    <x v="0"/>
    <n v="412"/>
    <x v="4"/>
    <d v="1899-12-30T07:00:00"/>
    <n v="15544"/>
    <x v="1"/>
  </r>
  <r>
    <s v="אליה הנדסה"/>
    <n v="159"/>
    <s v="בית שמש"/>
    <s v="בית שמש בינערוני"/>
    <s v="י-ם"/>
    <n v="969583"/>
    <n v="10412"/>
    <x v="22"/>
    <x v="0"/>
    <x v="0"/>
    <n v="412"/>
    <x v="4"/>
    <d v="1899-12-30T07:20:00"/>
    <n v="15544"/>
    <x v="1"/>
  </r>
  <r>
    <s v="אליה הנדסה"/>
    <n v="159"/>
    <s v="בית שמש"/>
    <s v="בית שמש בינערוני"/>
    <s v="י-ם"/>
    <n v="969584"/>
    <n v="10412"/>
    <x v="22"/>
    <x v="0"/>
    <x v="0"/>
    <n v="412"/>
    <x v="4"/>
    <d v="1899-12-30T07:40:00"/>
    <n v="15544"/>
    <x v="1"/>
  </r>
  <r>
    <s v="אליה הנדסה"/>
    <n v="159"/>
    <s v="בית שמש"/>
    <s v="בית שמש בינערוני"/>
    <s v="י-ם"/>
    <n v="969585"/>
    <n v="10412"/>
    <x v="22"/>
    <x v="0"/>
    <x v="0"/>
    <n v="412"/>
    <x v="4"/>
    <d v="1899-12-30T08:00:00"/>
    <n v="15544"/>
    <x v="2"/>
  </r>
  <r>
    <s v="אליה הנדסה"/>
    <n v="159"/>
    <s v="בית שמש"/>
    <s v="בית שמש בינערוני"/>
    <s v="י-ם"/>
    <n v="969586"/>
    <n v="10412"/>
    <x v="22"/>
    <x v="0"/>
    <x v="0"/>
    <n v="412"/>
    <x v="4"/>
    <d v="1899-12-30T09:00:00"/>
    <n v="15544"/>
    <x v="3"/>
  </r>
  <r>
    <s v="אליה הנדסה"/>
    <n v="159"/>
    <s v="בית שמש"/>
    <s v="בית שמש בינערוני"/>
    <s v="י-ם"/>
    <n v="969587"/>
    <n v="10412"/>
    <x v="22"/>
    <x v="0"/>
    <x v="0"/>
    <n v="412"/>
    <x v="4"/>
    <d v="1899-12-30T10:00:00"/>
    <n v="15544"/>
    <x v="4"/>
  </r>
  <r>
    <s v="אליה הנדסה"/>
    <n v="159"/>
    <s v="בית שמש"/>
    <s v="בית שמש בינערוני"/>
    <s v="י-ם"/>
    <n v="969588"/>
    <n v="10412"/>
    <x v="22"/>
    <x v="0"/>
    <x v="0"/>
    <n v="412"/>
    <x v="4"/>
    <d v="1899-12-30T11:00:00"/>
    <n v="15544"/>
    <x v="5"/>
  </r>
  <r>
    <s v="אליה הנדסה"/>
    <n v="159"/>
    <s v="בית שמש"/>
    <s v="בית שמש בינערוני"/>
    <s v="י-ם"/>
    <n v="969589"/>
    <n v="10412"/>
    <x v="22"/>
    <x v="0"/>
    <x v="0"/>
    <n v="412"/>
    <x v="4"/>
    <d v="1899-12-30T12:00:00"/>
    <n v="15544"/>
    <x v="6"/>
  </r>
  <r>
    <s v="אליה הנדסה"/>
    <n v="159"/>
    <s v="בית שמש"/>
    <s v="בית שמש בינערוני"/>
    <s v="י-ם"/>
    <n v="969590"/>
    <n v="10412"/>
    <x v="22"/>
    <x v="0"/>
    <x v="0"/>
    <n v="412"/>
    <x v="4"/>
    <d v="1899-12-30T13:00:00"/>
    <n v="15544"/>
    <x v="7"/>
  </r>
  <r>
    <s v="אליה הנדסה"/>
    <n v="159"/>
    <s v="בית שמש"/>
    <s v="בית שמש בינערוני"/>
    <s v="י-ם"/>
    <n v="969591"/>
    <n v="10412"/>
    <x v="22"/>
    <x v="0"/>
    <x v="0"/>
    <n v="412"/>
    <x v="4"/>
    <d v="1899-12-30T14:00:00"/>
    <n v="15544"/>
    <x v="8"/>
  </r>
  <r>
    <s v="אליה הנדסה"/>
    <n v="159"/>
    <s v="בית שמש"/>
    <s v="בית שמש בינערוני"/>
    <s v="י-ם"/>
    <n v="969592"/>
    <n v="10412"/>
    <x v="22"/>
    <x v="0"/>
    <x v="0"/>
    <n v="412"/>
    <x v="4"/>
    <d v="1899-12-30T14:30:00"/>
    <n v="15544"/>
    <x v="8"/>
  </r>
  <r>
    <s v="אליה הנדסה"/>
    <n v="159"/>
    <s v="בית שמש"/>
    <s v="בית שמש בינערוני"/>
    <s v="י-ם"/>
    <n v="969593"/>
    <n v="10412"/>
    <x v="22"/>
    <x v="0"/>
    <x v="0"/>
    <n v="412"/>
    <x v="4"/>
    <d v="1899-12-30T15:00:00"/>
    <n v="15544"/>
    <x v="9"/>
  </r>
  <r>
    <s v="אליה הנדסה"/>
    <n v="159"/>
    <s v="בית שמש"/>
    <s v="בית שמש בינערוני"/>
    <s v="י-ם"/>
    <n v="969594"/>
    <n v="10412"/>
    <x v="22"/>
    <x v="0"/>
    <x v="0"/>
    <n v="412"/>
    <x v="4"/>
    <d v="1899-12-30T15:30:00"/>
    <n v="15544"/>
    <x v="9"/>
  </r>
  <r>
    <s v="אליה הנדסה"/>
    <n v="159"/>
    <s v="בית שמש"/>
    <s v="בית שמש בינערוני"/>
    <s v="י-ם"/>
    <n v="969595"/>
    <n v="10412"/>
    <x v="22"/>
    <x v="0"/>
    <x v="0"/>
    <n v="412"/>
    <x v="4"/>
    <d v="1899-12-30T16:00:00"/>
    <n v="15544"/>
    <x v="10"/>
  </r>
  <r>
    <s v="אליה הנדסה"/>
    <n v="159"/>
    <s v="בית שמש"/>
    <s v="בית שמש בינערוני"/>
    <s v="י-ם"/>
    <n v="969596"/>
    <n v="10412"/>
    <x v="22"/>
    <x v="0"/>
    <x v="0"/>
    <n v="412"/>
    <x v="4"/>
    <d v="1899-12-30T16:30:00"/>
    <n v="15544"/>
    <x v="10"/>
  </r>
  <r>
    <s v="אליה הנדסה"/>
    <n v="159"/>
    <s v="בית שמש"/>
    <s v="בית שמש בינערוני"/>
    <s v="י-ם"/>
    <n v="969597"/>
    <n v="10412"/>
    <x v="22"/>
    <x v="0"/>
    <x v="0"/>
    <n v="412"/>
    <x v="4"/>
    <d v="1899-12-30T17:00:00"/>
    <n v="15544"/>
    <x v="11"/>
  </r>
  <r>
    <s v="אליה הנדסה"/>
    <n v="159"/>
    <s v="בית שמש"/>
    <s v="בית שמש בינערוני"/>
    <s v="י-ם"/>
    <n v="969598"/>
    <n v="10412"/>
    <x v="22"/>
    <x v="0"/>
    <x v="0"/>
    <n v="412"/>
    <x v="4"/>
    <d v="1899-12-30T17:30:00"/>
    <n v="15544"/>
    <x v="11"/>
  </r>
  <r>
    <s v="אליה הנדסה"/>
    <n v="159"/>
    <s v="בית שמש"/>
    <s v="בית שמש בינערוני"/>
    <s v="י-ם"/>
    <n v="969599"/>
    <n v="10412"/>
    <x v="22"/>
    <x v="0"/>
    <x v="0"/>
    <n v="412"/>
    <x v="4"/>
    <d v="1899-12-30T18:00:00"/>
    <n v="15544"/>
    <x v="12"/>
  </r>
  <r>
    <s v="אליה הנדסה"/>
    <n v="159"/>
    <s v="בית שמש"/>
    <s v="בית שמש בינערוני"/>
    <s v="י-ם"/>
    <n v="969600"/>
    <n v="10412"/>
    <x v="22"/>
    <x v="0"/>
    <x v="0"/>
    <n v="412"/>
    <x v="4"/>
    <d v="1899-12-30T18:30:00"/>
    <n v="15544"/>
    <x v="12"/>
  </r>
  <r>
    <s v="אליה הנדסה"/>
    <n v="159"/>
    <s v="בית שמש"/>
    <s v="בית שמש בינערוני"/>
    <s v="י-ם"/>
    <n v="969601"/>
    <n v="10412"/>
    <x v="22"/>
    <x v="0"/>
    <x v="0"/>
    <n v="412"/>
    <x v="4"/>
    <d v="1899-12-30T19:00:00"/>
    <n v="15544"/>
    <x v="13"/>
  </r>
  <r>
    <s v="אליה הנדסה"/>
    <n v="159"/>
    <s v="בית שמש"/>
    <s v="בית שמש בינערוני"/>
    <s v="י-ם"/>
    <n v="969602"/>
    <n v="10412"/>
    <x v="22"/>
    <x v="0"/>
    <x v="0"/>
    <n v="412"/>
    <x v="4"/>
    <d v="1899-12-30T20:00:00"/>
    <n v="15544"/>
    <x v="14"/>
  </r>
  <r>
    <s v="אליה הנדסה"/>
    <n v="159"/>
    <s v="בית שמש"/>
    <s v="בית שמש בינערוני"/>
    <s v="י-ם"/>
    <n v="969603"/>
    <n v="10412"/>
    <x v="22"/>
    <x v="0"/>
    <x v="0"/>
    <n v="412"/>
    <x v="4"/>
    <d v="1899-12-30T21:00:00"/>
    <n v="15544"/>
    <x v="15"/>
  </r>
  <r>
    <s v="אליה הנדסה"/>
    <n v="159"/>
    <s v="בית שמש"/>
    <s v="בית שמש בינערוני"/>
    <s v="י-ם"/>
    <n v="969604"/>
    <n v="10412"/>
    <x v="22"/>
    <x v="0"/>
    <x v="0"/>
    <n v="412"/>
    <x v="4"/>
    <d v="1899-12-30T22:00:00"/>
    <n v="15544"/>
    <x v="16"/>
  </r>
  <r>
    <s v="אליה הנדסה"/>
    <n v="159"/>
    <s v="בית שמש"/>
    <s v="בית שמש בינערוני"/>
    <s v="י-ם"/>
    <n v="969605"/>
    <n v="10412"/>
    <x v="22"/>
    <x v="0"/>
    <x v="0"/>
    <n v="412"/>
    <x v="5"/>
    <d v="1899-12-30T07:00:00"/>
    <n v="15544"/>
    <x v="1"/>
  </r>
  <r>
    <s v="אליה הנדסה"/>
    <n v="159"/>
    <s v="בית שמש"/>
    <s v="בית שמש בינערוני"/>
    <s v="י-ם"/>
    <n v="969606"/>
    <n v="10412"/>
    <x v="22"/>
    <x v="0"/>
    <x v="0"/>
    <n v="412"/>
    <x v="5"/>
    <d v="1899-12-30T08:00:00"/>
    <n v="15544"/>
    <x v="2"/>
  </r>
  <r>
    <s v="אליה הנדסה"/>
    <n v="159"/>
    <s v="בית שמש"/>
    <s v="בית שמש בינערוני"/>
    <s v="י-ם"/>
    <n v="969607"/>
    <n v="10412"/>
    <x v="22"/>
    <x v="0"/>
    <x v="0"/>
    <n v="412"/>
    <x v="5"/>
    <d v="1899-12-30T09:00:00"/>
    <n v="15544"/>
    <x v="3"/>
  </r>
  <r>
    <s v="אליה הנדסה"/>
    <n v="159"/>
    <s v="בית שמש"/>
    <s v="בית שמש בינערוני"/>
    <s v="י-ם"/>
    <n v="969608"/>
    <n v="10412"/>
    <x v="22"/>
    <x v="0"/>
    <x v="0"/>
    <n v="412"/>
    <x v="5"/>
    <d v="1899-12-30T10:00:00"/>
    <n v="15544"/>
    <x v="4"/>
  </r>
  <r>
    <s v="אליה הנדסה"/>
    <n v="159"/>
    <s v="בית שמש"/>
    <s v="בית שמש בינערוני"/>
    <s v="י-ם"/>
    <n v="969609"/>
    <n v="10412"/>
    <x v="22"/>
    <x v="0"/>
    <x v="0"/>
    <n v="412"/>
    <x v="5"/>
    <d v="1899-12-30T11:00:00"/>
    <n v="15544"/>
    <x v="5"/>
  </r>
  <r>
    <s v="אליה הנדסה"/>
    <n v="159"/>
    <s v="בית שמש"/>
    <s v="בית שמש בינערוני"/>
    <s v="י-ם"/>
    <n v="969610"/>
    <n v="10412"/>
    <x v="22"/>
    <x v="0"/>
    <x v="0"/>
    <n v="412"/>
    <x v="5"/>
    <d v="1899-12-30T12:00:00"/>
    <n v="15544"/>
    <x v="6"/>
  </r>
  <r>
    <s v="אליה הנדסה"/>
    <n v="159"/>
    <s v="בית שמש"/>
    <s v="בית שמש בינערוני"/>
    <s v="י-ם"/>
    <n v="969611"/>
    <n v="10412"/>
    <x v="22"/>
    <x v="0"/>
    <x v="0"/>
    <n v="412"/>
    <x v="6"/>
    <d v="1899-12-30T20:00:00"/>
    <n v="15544"/>
    <x v="14"/>
  </r>
  <r>
    <s v="אליה הנדסה"/>
    <n v="159"/>
    <s v="בית שמש"/>
    <s v="בית שמש בינערוני"/>
    <s v="י-ם"/>
    <n v="969612"/>
    <n v="10412"/>
    <x v="22"/>
    <x v="0"/>
    <x v="0"/>
    <n v="412"/>
    <x v="6"/>
    <d v="1899-12-30T21:00:00"/>
    <n v="15544"/>
    <x v="15"/>
  </r>
  <r>
    <s v="אליה הנדסה"/>
    <n v="159"/>
    <s v="בית שמש"/>
    <s v="בית שמש בינערוני"/>
    <s v="י-ם"/>
    <n v="969613"/>
    <n v="10412"/>
    <x v="22"/>
    <x v="0"/>
    <x v="0"/>
    <n v="412"/>
    <x v="6"/>
    <d v="1899-12-30T22:00:00"/>
    <n v="15544"/>
    <x v="16"/>
  </r>
  <r>
    <s v="אליה הנדסה"/>
    <n v="159"/>
    <s v="בית שמש"/>
    <s v="בית שמש בינערוני"/>
    <s v="י-ם"/>
    <n v="969614"/>
    <n v="10412"/>
    <x v="22"/>
    <x v="1"/>
    <x v="0"/>
    <n v="412"/>
    <x v="0"/>
    <d v="1899-12-30T07:00:00"/>
    <n v="15545"/>
    <x v="1"/>
  </r>
  <r>
    <s v="אליה הנדסה"/>
    <n v="159"/>
    <s v="בית שמש"/>
    <s v="בית שמש בינערוני"/>
    <s v="י-ם"/>
    <n v="969615"/>
    <n v="10412"/>
    <x v="22"/>
    <x v="1"/>
    <x v="0"/>
    <n v="412"/>
    <x v="0"/>
    <d v="1899-12-30T08:00:00"/>
    <n v="15545"/>
    <x v="2"/>
  </r>
  <r>
    <s v="אליה הנדסה"/>
    <n v="159"/>
    <s v="בית שמש"/>
    <s v="בית שמש בינערוני"/>
    <s v="י-ם"/>
    <n v="969616"/>
    <n v="10412"/>
    <x v="22"/>
    <x v="1"/>
    <x v="0"/>
    <n v="412"/>
    <x v="0"/>
    <d v="1899-12-30T08:30:00"/>
    <n v="15545"/>
    <x v="2"/>
  </r>
  <r>
    <s v="אליה הנדסה"/>
    <n v="159"/>
    <s v="בית שמש"/>
    <s v="בית שמש בינערוני"/>
    <s v="י-ם"/>
    <n v="969617"/>
    <n v="10412"/>
    <x v="22"/>
    <x v="1"/>
    <x v="0"/>
    <n v="412"/>
    <x v="0"/>
    <d v="1899-12-30T09:00:00"/>
    <n v="15545"/>
    <x v="3"/>
  </r>
  <r>
    <s v="אליה הנדסה"/>
    <n v="159"/>
    <s v="בית שמש"/>
    <s v="בית שמש בינערוני"/>
    <s v="י-ם"/>
    <n v="969618"/>
    <n v="10412"/>
    <x v="22"/>
    <x v="1"/>
    <x v="0"/>
    <n v="412"/>
    <x v="0"/>
    <d v="1899-12-30T10:00:00"/>
    <n v="15545"/>
    <x v="4"/>
  </r>
  <r>
    <s v="אליה הנדסה"/>
    <n v="159"/>
    <s v="בית שמש"/>
    <s v="בית שמש בינערוני"/>
    <s v="י-ם"/>
    <n v="969619"/>
    <n v="10412"/>
    <x v="22"/>
    <x v="1"/>
    <x v="0"/>
    <n v="412"/>
    <x v="0"/>
    <d v="1899-12-30T11:00:00"/>
    <n v="15545"/>
    <x v="5"/>
  </r>
  <r>
    <s v="אליה הנדסה"/>
    <n v="159"/>
    <s v="בית שמש"/>
    <s v="בית שמש בינערוני"/>
    <s v="י-ם"/>
    <n v="969620"/>
    <n v="10412"/>
    <x v="22"/>
    <x v="1"/>
    <x v="0"/>
    <n v="412"/>
    <x v="0"/>
    <d v="1899-12-30T12:00:00"/>
    <n v="15545"/>
    <x v="6"/>
  </r>
  <r>
    <s v="אליה הנדסה"/>
    <n v="159"/>
    <s v="בית שמש"/>
    <s v="בית שמש בינערוני"/>
    <s v="י-ם"/>
    <n v="969621"/>
    <n v="10412"/>
    <x v="22"/>
    <x v="1"/>
    <x v="0"/>
    <n v="412"/>
    <x v="0"/>
    <d v="1899-12-30T13:00:00"/>
    <n v="15545"/>
    <x v="7"/>
  </r>
  <r>
    <s v="אליה הנדסה"/>
    <n v="159"/>
    <s v="בית שמש"/>
    <s v="בית שמש בינערוני"/>
    <s v="י-ם"/>
    <n v="969622"/>
    <n v="10412"/>
    <x v="22"/>
    <x v="1"/>
    <x v="0"/>
    <n v="412"/>
    <x v="0"/>
    <d v="1899-12-30T14:00:00"/>
    <n v="15545"/>
    <x v="8"/>
  </r>
  <r>
    <s v="אליה הנדסה"/>
    <n v="159"/>
    <s v="בית שמש"/>
    <s v="בית שמש בינערוני"/>
    <s v="י-ם"/>
    <n v="969623"/>
    <n v="10412"/>
    <x v="22"/>
    <x v="1"/>
    <x v="0"/>
    <n v="412"/>
    <x v="0"/>
    <d v="1899-12-30T14:30:00"/>
    <n v="15545"/>
    <x v="8"/>
  </r>
  <r>
    <s v="אליה הנדסה"/>
    <n v="159"/>
    <s v="בית שמש"/>
    <s v="בית שמש בינערוני"/>
    <s v="י-ם"/>
    <n v="969624"/>
    <n v="10412"/>
    <x v="22"/>
    <x v="1"/>
    <x v="0"/>
    <n v="412"/>
    <x v="0"/>
    <d v="1899-12-30T15:00:00"/>
    <n v="15545"/>
    <x v="9"/>
  </r>
  <r>
    <s v="אליה הנדסה"/>
    <n v="159"/>
    <s v="בית שמש"/>
    <s v="בית שמש בינערוני"/>
    <s v="י-ם"/>
    <n v="969625"/>
    <n v="10412"/>
    <x v="22"/>
    <x v="1"/>
    <x v="0"/>
    <n v="412"/>
    <x v="0"/>
    <d v="1899-12-30T15:30:00"/>
    <n v="15545"/>
    <x v="9"/>
  </r>
  <r>
    <s v="אליה הנדסה"/>
    <n v="159"/>
    <s v="בית שמש"/>
    <s v="בית שמש בינערוני"/>
    <s v="י-ם"/>
    <n v="969626"/>
    <n v="10412"/>
    <x v="22"/>
    <x v="1"/>
    <x v="0"/>
    <n v="412"/>
    <x v="0"/>
    <d v="1899-12-30T16:00:00"/>
    <n v="15545"/>
    <x v="10"/>
  </r>
  <r>
    <s v="אליה הנדסה"/>
    <n v="159"/>
    <s v="בית שמש"/>
    <s v="בית שמש בינערוני"/>
    <s v="י-ם"/>
    <n v="969627"/>
    <n v="10412"/>
    <x v="22"/>
    <x v="1"/>
    <x v="0"/>
    <n v="412"/>
    <x v="0"/>
    <d v="1899-12-30T16:30:00"/>
    <n v="15545"/>
    <x v="10"/>
  </r>
  <r>
    <s v="אליה הנדסה"/>
    <n v="159"/>
    <s v="בית שמש"/>
    <s v="בית שמש בינערוני"/>
    <s v="י-ם"/>
    <n v="969628"/>
    <n v="10412"/>
    <x v="22"/>
    <x v="1"/>
    <x v="0"/>
    <n v="412"/>
    <x v="0"/>
    <d v="1899-12-30T17:00:00"/>
    <n v="15545"/>
    <x v="11"/>
  </r>
  <r>
    <s v="אליה הנדסה"/>
    <n v="159"/>
    <s v="בית שמש"/>
    <s v="בית שמש בינערוני"/>
    <s v="י-ם"/>
    <n v="969629"/>
    <n v="10412"/>
    <x v="22"/>
    <x v="1"/>
    <x v="0"/>
    <n v="412"/>
    <x v="0"/>
    <d v="1899-12-30T17:30:00"/>
    <n v="15545"/>
    <x v="11"/>
  </r>
  <r>
    <s v="אליה הנדסה"/>
    <n v="159"/>
    <s v="בית שמש"/>
    <s v="בית שמש בינערוני"/>
    <s v="י-ם"/>
    <n v="969630"/>
    <n v="10412"/>
    <x v="22"/>
    <x v="1"/>
    <x v="0"/>
    <n v="412"/>
    <x v="0"/>
    <d v="1899-12-30T18:00:00"/>
    <n v="15545"/>
    <x v="12"/>
  </r>
  <r>
    <s v="אליה הנדסה"/>
    <n v="159"/>
    <s v="בית שמש"/>
    <s v="בית שמש בינערוני"/>
    <s v="י-ם"/>
    <n v="969631"/>
    <n v="10412"/>
    <x v="22"/>
    <x v="1"/>
    <x v="0"/>
    <n v="412"/>
    <x v="0"/>
    <d v="1899-12-30T18:30:00"/>
    <n v="15545"/>
    <x v="12"/>
  </r>
  <r>
    <s v="אליה הנדסה"/>
    <n v="159"/>
    <s v="בית שמש"/>
    <s v="בית שמש בינערוני"/>
    <s v="י-ם"/>
    <n v="969632"/>
    <n v="10412"/>
    <x v="22"/>
    <x v="1"/>
    <x v="0"/>
    <n v="412"/>
    <x v="0"/>
    <d v="1899-12-30T19:00:00"/>
    <n v="15545"/>
    <x v="13"/>
  </r>
  <r>
    <s v="אליה הנדסה"/>
    <n v="159"/>
    <s v="בית שמש"/>
    <s v="בית שמש בינערוני"/>
    <s v="י-ם"/>
    <n v="969633"/>
    <n v="10412"/>
    <x v="22"/>
    <x v="1"/>
    <x v="0"/>
    <n v="412"/>
    <x v="0"/>
    <d v="1899-12-30T19:30:00"/>
    <n v="15545"/>
    <x v="13"/>
  </r>
  <r>
    <s v="אליה הנדסה"/>
    <n v="159"/>
    <s v="בית שמש"/>
    <s v="בית שמש בינערוני"/>
    <s v="י-ם"/>
    <n v="969634"/>
    <n v="10412"/>
    <x v="22"/>
    <x v="1"/>
    <x v="0"/>
    <n v="412"/>
    <x v="0"/>
    <d v="1899-12-30T20:00:00"/>
    <n v="15545"/>
    <x v="14"/>
  </r>
  <r>
    <s v="אליה הנדסה"/>
    <n v="159"/>
    <s v="בית שמש"/>
    <s v="בית שמש בינערוני"/>
    <s v="י-ם"/>
    <n v="969635"/>
    <n v="10412"/>
    <x v="22"/>
    <x v="1"/>
    <x v="0"/>
    <n v="412"/>
    <x v="0"/>
    <d v="1899-12-30T21:00:00"/>
    <n v="15545"/>
    <x v="15"/>
  </r>
  <r>
    <s v="אליה הנדסה"/>
    <n v="159"/>
    <s v="בית שמש"/>
    <s v="בית שמש בינערוני"/>
    <s v="י-ם"/>
    <n v="969636"/>
    <n v="10412"/>
    <x v="22"/>
    <x v="1"/>
    <x v="0"/>
    <n v="412"/>
    <x v="0"/>
    <d v="1899-12-30T22:00:00"/>
    <n v="15545"/>
    <x v="16"/>
  </r>
  <r>
    <s v="אליה הנדסה"/>
    <n v="159"/>
    <s v="בית שמש"/>
    <s v="בית שמש בינערוני"/>
    <s v="י-ם"/>
    <n v="969637"/>
    <n v="10412"/>
    <x v="22"/>
    <x v="1"/>
    <x v="0"/>
    <n v="412"/>
    <x v="0"/>
    <d v="1899-12-30T23:00:00"/>
    <n v="15545"/>
    <x v="17"/>
  </r>
  <r>
    <s v="אליה הנדסה"/>
    <n v="159"/>
    <s v="בית שמש"/>
    <s v="בית שמש בינערוני"/>
    <s v="י-ם"/>
    <n v="969638"/>
    <n v="10412"/>
    <x v="22"/>
    <x v="1"/>
    <x v="0"/>
    <n v="412"/>
    <x v="0"/>
    <d v="1899-12-31T00:00:00"/>
    <n v="15545"/>
    <x v="18"/>
  </r>
  <r>
    <s v="אליה הנדסה"/>
    <n v="159"/>
    <s v="בית שמש"/>
    <s v="בית שמש בינערוני"/>
    <s v="י-ם"/>
    <n v="969639"/>
    <n v="10412"/>
    <x v="22"/>
    <x v="1"/>
    <x v="0"/>
    <n v="412"/>
    <x v="1"/>
    <d v="1899-12-30T07:00:00"/>
    <n v="15545"/>
    <x v="1"/>
  </r>
  <r>
    <s v="אליה הנדסה"/>
    <n v="159"/>
    <s v="בית שמש"/>
    <s v="בית שמש בינערוני"/>
    <s v="י-ם"/>
    <n v="969640"/>
    <n v="10412"/>
    <x v="22"/>
    <x v="1"/>
    <x v="0"/>
    <n v="412"/>
    <x v="1"/>
    <d v="1899-12-30T08:00:00"/>
    <n v="15545"/>
    <x v="2"/>
  </r>
  <r>
    <s v="אליה הנדסה"/>
    <n v="159"/>
    <s v="בית שמש"/>
    <s v="בית שמש בינערוני"/>
    <s v="י-ם"/>
    <n v="969641"/>
    <n v="10412"/>
    <x v="22"/>
    <x v="1"/>
    <x v="0"/>
    <n v="412"/>
    <x v="1"/>
    <d v="1899-12-30T08:30:00"/>
    <n v="15545"/>
    <x v="2"/>
  </r>
  <r>
    <s v="אליה הנדסה"/>
    <n v="159"/>
    <s v="בית שמש"/>
    <s v="בית שמש בינערוני"/>
    <s v="י-ם"/>
    <n v="969642"/>
    <n v="10412"/>
    <x v="22"/>
    <x v="1"/>
    <x v="0"/>
    <n v="412"/>
    <x v="1"/>
    <d v="1899-12-30T09:00:00"/>
    <n v="15545"/>
    <x v="3"/>
  </r>
  <r>
    <s v="אליה הנדסה"/>
    <n v="159"/>
    <s v="בית שמש"/>
    <s v="בית שמש בינערוני"/>
    <s v="י-ם"/>
    <n v="969643"/>
    <n v="10412"/>
    <x v="22"/>
    <x v="1"/>
    <x v="0"/>
    <n v="412"/>
    <x v="1"/>
    <d v="1899-12-30T10:00:00"/>
    <n v="15545"/>
    <x v="4"/>
  </r>
  <r>
    <s v="אליה הנדסה"/>
    <n v="159"/>
    <s v="בית שמש"/>
    <s v="בית שמש בינערוני"/>
    <s v="י-ם"/>
    <n v="969644"/>
    <n v="10412"/>
    <x v="22"/>
    <x v="1"/>
    <x v="0"/>
    <n v="412"/>
    <x v="1"/>
    <d v="1899-12-30T11:00:00"/>
    <n v="15545"/>
    <x v="5"/>
  </r>
  <r>
    <s v="אליה הנדסה"/>
    <n v="159"/>
    <s v="בית שמש"/>
    <s v="בית שמש בינערוני"/>
    <s v="י-ם"/>
    <n v="969645"/>
    <n v="10412"/>
    <x v="22"/>
    <x v="1"/>
    <x v="0"/>
    <n v="412"/>
    <x v="1"/>
    <d v="1899-12-30T12:00:00"/>
    <n v="15545"/>
    <x v="6"/>
  </r>
  <r>
    <s v="אליה הנדסה"/>
    <n v="159"/>
    <s v="בית שמש"/>
    <s v="בית שמש בינערוני"/>
    <s v="י-ם"/>
    <n v="969646"/>
    <n v="10412"/>
    <x v="22"/>
    <x v="1"/>
    <x v="0"/>
    <n v="412"/>
    <x v="1"/>
    <d v="1899-12-30T13:00:00"/>
    <n v="15545"/>
    <x v="7"/>
  </r>
  <r>
    <s v="אליה הנדסה"/>
    <n v="159"/>
    <s v="בית שמש"/>
    <s v="בית שמש בינערוני"/>
    <s v="י-ם"/>
    <n v="969647"/>
    <n v="10412"/>
    <x v="22"/>
    <x v="1"/>
    <x v="0"/>
    <n v="412"/>
    <x v="1"/>
    <d v="1899-12-30T14:00:00"/>
    <n v="15545"/>
    <x v="8"/>
  </r>
  <r>
    <s v="אליה הנדסה"/>
    <n v="159"/>
    <s v="בית שמש"/>
    <s v="בית שמש בינערוני"/>
    <s v="י-ם"/>
    <n v="969648"/>
    <n v="10412"/>
    <x v="22"/>
    <x v="1"/>
    <x v="0"/>
    <n v="412"/>
    <x v="1"/>
    <d v="1899-12-30T14:30:00"/>
    <n v="15545"/>
    <x v="8"/>
  </r>
  <r>
    <s v="אליה הנדסה"/>
    <n v="159"/>
    <s v="בית שמש"/>
    <s v="בית שמש בינערוני"/>
    <s v="י-ם"/>
    <n v="969649"/>
    <n v="10412"/>
    <x v="22"/>
    <x v="1"/>
    <x v="0"/>
    <n v="412"/>
    <x v="1"/>
    <d v="1899-12-30T15:00:00"/>
    <n v="15545"/>
    <x v="9"/>
  </r>
  <r>
    <s v="אליה הנדסה"/>
    <n v="159"/>
    <s v="בית שמש"/>
    <s v="בית שמש בינערוני"/>
    <s v="י-ם"/>
    <n v="969650"/>
    <n v="10412"/>
    <x v="22"/>
    <x v="1"/>
    <x v="0"/>
    <n v="412"/>
    <x v="1"/>
    <d v="1899-12-30T15:30:00"/>
    <n v="15545"/>
    <x v="9"/>
  </r>
  <r>
    <s v="אליה הנדסה"/>
    <n v="159"/>
    <s v="בית שמש"/>
    <s v="בית שמש בינערוני"/>
    <s v="י-ם"/>
    <n v="969651"/>
    <n v="10412"/>
    <x v="22"/>
    <x v="1"/>
    <x v="0"/>
    <n v="412"/>
    <x v="1"/>
    <d v="1899-12-30T16:00:00"/>
    <n v="15545"/>
    <x v="10"/>
  </r>
  <r>
    <s v="אליה הנדסה"/>
    <n v="159"/>
    <s v="בית שמש"/>
    <s v="בית שמש בינערוני"/>
    <s v="י-ם"/>
    <n v="969652"/>
    <n v="10412"/>
    <x v="22"/>
    <x v="1"/>
    <x v="0"/>
    <n v="412"/>
    <x v="1"/>
    <d v="1899-12-30T16:30:00"/>
    <n v="15545"/>
    <x v="10"/>
  </r>
  <r>
    <s v="אליה הנדסה"/>
    <n v="159"/>
    <s v="בית שמש"/>
    <s v="בית שמש בינערוני"/>
    <s v="י-ם"/>
    <n v="969653"/>
    <n v="10412"/>
    <x v="22"/>
    <x v="1"/>
    <x v="0"/>
    <n v="412"/>
    <x v="1"/>
    <d v="1899-12-30T17:00:00"/>
    <n v="15545"/>
    <x v="11"/>
  </r>
  <r>
    <s v="אליה הנדסה"/>
    <n v="159"/>
    <s v="בית שמש"/>
    <s v="בית שמש בינערוני"/>
    <s v="י-ם"/>
    <n v="969654"/>
    <n v="10412"/>
    <x v="22"/>
    <x v="1"/>
    <x v="0"/>
    <n v="412"/>
    <x v="1"/>
    <d v="1899-12-30T17:30:00"/>
    <n v="15545"/>
    <x v="11"/>
  </r>
  <r>
    <s v="אליה הנדסה"/>
    <n v="159"/>
    <s v="בית שמש"/>
    <s v="בית שמש בינערוני"/>
    <s v="י-ם"/>
    <n v="969655"/>
    <n v="10412"/>
    <x v="22"/>
    <x v="1"/>
    <x v="0"/>
    <n v="412"/>
    <x v="1"/>
    <d v="1899-12-30T18:00:00"/>
    <n v="15545"/>
    <x v="12"/>
  </r>
  <r>
    <s v="אליה הנדסה"/>
    <n v="159"/>
    <s v="בית שמש"/>
    <s v="בית שמש בינערוני"/>
    <s v="י-ם"/>
    <n v="969656"/>
    <n v="10412"/>
    <x v="22"/>
    <x v="1"/>
    <x v="0"/>
    <n v="412"/>
    <x v="1"/>
    <d v="1899-12-30T18:30:00"/>
    <n v="15545"/>
    <x v="12"/>
  </r>
  <r>
    <s v="אליה הנדסה"/>
    <n v="159"/>
    <s v="בית שמש"/>
    <s v="בית שמש בינערוני"/>
    <s v="י-ם"/>
    <n v="969657"/>
    <n v="10412"/>
    <x v="22"/>
    <x v="1"/>
    <x v="0"/>
    <n v="412"/>
    <x v="1"/>
    <d v="1899-12-30T19:00:00"/>
    <n v="15545"/>
    <x v="13"/>
  </r>
  <r>
    <s v="אליה הנדסה"/>
    <n v="159"/>
    <s v="בית שמש"/>
    <s v="בית שמש בינערוני"/>
    <s v="י-ם"/>
    <n v="969658"/>
    <n v="10412"/>
    <x v="22"/>
    <x v="1"/>
    <x v="0"/>
    <n v="412"/>
    <x v="1"/>
    <d v="1899-12-30T19:30:00"/>
    <n v="15545"/>
    <x v="13"/>
  </r>
  <r>
    <s v="אליה הנדסה"/>
    <n v="159"/>
    <s v="בית שמש"/>
    <s v="בית שמש בינערוני"/>
    <s v="י-ם"/>
    <n v="969659"/>
    <n v="10412"/>
    <x v="22"/>
    <x v="1"/>
    <x v="0"/>
    <n v="412"/>
    <x v="1"/>
    <d v="1899-12-30T20:00:00"/>
    <n v="15545"/>
    <x v="14"/>
  </r>
  <r>
    <s v="אליה הנדסה"/>
    <n v="159"/>
    <s v="בית שמש"/>
    <s v="בית שמש בינערוני"/>
    <s v="י-ם"/>
    <n v="969660"/>
    <n v="10412"/>
    <x v="22"/>
    <x v="1"/>
    <x v="0"/>
    <n v="412"/>
    <x v="1"/>
    <d v="1899-12-30T21:00:00"/>
    <n v="15545"/>
    <x v="15"/>
  </r>
  <r>
    <s v="אליה הנדסה"/>
    <n v="159"/>
    <s v="בית שמש"/>
    <s v="בית שמש בינערוני"/>
    <s v="י-ם"/>
    <n v="969661"/>
    <n v="10412"/>
    <x v="22"/>
    <x v="1"/>
    <x v="0"/>
    <n v="412"/>
    <x v="1"/>
    <d v="1899-12-30T22:00:00"/>
    <n v="15545"/>
    <x v="16"/>
  </r>
  <r>
    <s v="אליה הנדסה"/>
    <n v="159"/>
    <s v="בית שמש"/>
    <s v="בית שמש בינערוני"/>
    <s v="י-ם"/>
    <n v="969662"/>
    <n v="10412"/>
    <x v="22"/>
    <x v="1"/>
    <x v="0"/>
    <n v="412"/>
    <x v="1"/>
    <d v="1899-12-30T23:00:00"/>
    <n v="15545"/>
    <x v="17"/>
  </r>
  <r>
    <s v="אליה הנדסה"/>
    <n v="159"/>
    <s v="בית שמש"/>
    <s v="בית שמש בינערוני"/>
    <s v="י-ם"/>
    <n v="969663"/>
    <n v="10412"/>
    <x v="22"/>
    <x v="1"/>
    <x v="0"/>
    <n v="412"/>
    <x v="1"/>
    <d v="1899-12-31T00:00:00"/>
    <n v="15545"/>
    <x v="18"/>
  </r>
  <r>
    <s v="אליה הנדסה"/>
    <n v="159"/>
    <s v="בית שמש"/>
    <s v="בית שמש בינערוני"/>
    <s v="י-ם"/>
    <n v="969664"/>
    <n v="10412"/>
    <x v="22"/>
    <x v="1"/>
    <x v="0"/>
    <n v="412"/>
    <x v="2"/>
    <d v="1899-12-30T07:00:00"/>
    <n v="15545"/>
    <x v="1"/>
  </r>
  <r>
    <s v="אליה הנדסה"/>
    <n v="159"/>
    <s v="בית שמש"/>
    <s v="בית שמש בינערוני"/>
    <s v="י-ם"/>
    <n v="969665"/>
    <n v="10412"/>
    <x v="22"/>
    <x v="1"/>
    <x v="0"/>
    <n v="412"/>
    <x v="2"/>
    <d v="1899-12-30T08:00:00"/>
    <n v="15545"/>
    <x v="2"/>
  </r>
  <r>
    <s v="אליה הנדסה"/>
    <n v="159"/>
    <s v="בית שמש"/>
    <s v="בית שמש בינערוני"/>
    <s v="י-ם"/>
    <n v="969666"/>
    <n v="10412"/>
    <x v="22"/>
    <x v="1"/>
    <x v="0"/>
    <n v="412"/>
    <x v="2"/>
    <d v="1899-12-30T08:30:00"/>
    <n v="15545"/>
    <x v="2"/>
  </r>
  <r>
    <s v="אליה הנדסה"/>
    <n v="159"/>
    <s v="בית שמש"/>
    <s v="בית שמש בינערוני"/>
    <s v="י-ם"/>
    <n v="969667"/>
    <n v="10412"/>
    <x v="22"/>
    <x v="1"/>
    <x v="0"/>
    <n v="412"/>
    <x v="2"/>
    <d v="1899-12-30T09:00:00"/>
    <n v="15545"/>
    <x v="3"/>
  </r>
  <r>
    <s v="אליה הנדסה"/>
    <n v="159"/>
    <s v="בית שמש"/>
    <s v="בית שמש בינערוני"/>
    <s v="י-ם"/>
    <n v="969668"/>
    <n v="10412"/>
    <x v="22"/>
    <x v="1"/>
    <x v="0"/>
    <n v="412"/>
    <x v="2"/>
    <d v="1899-12-30T10:00:00"/>
    <n v="15545"/>
    <x v="4"/>
  </r>
  <r>
    <s v="אליה הנדסה"/>
    <n v="159"/>
    <s v="בית שמש"/>
    <s v="בית שמש בינערוני"/>
    <s v="י-ם"/>
    <n v="969669"/>
    <n v="10412"/>
    <x v="22"/>
    <x v="1"/>
    <x v="0"/>
    <n v="412"/>
    <x v="2"/>
    <d v="1899-12-30T11:00:00"/>
    <n v="15545"/>
    <x v="5"/>
  </r>
  <r>
    <s v="אליה הנדסה"/>
    <n v="159"/>
    <s v="בית שמש"/>
    <s v="בית שמש בינערוני"/>
    <s v="י-ם"/>
    <n v="969670"/>
    <n v="10412"/>
    <x v="22"/>
    <x v="1"/>
    <x v="0"/>
    <n v="412"/>
    <x v="2"/>
    <d v="1899-12-30T12:00:00"/>
    <n v="15545"/>
    <x v="6"/>
  </r>
  <r>
    <s v="אליה הנדסה"/>
    <n v="159"/>
    <s v="בית שמש"/>
    <s v="בית שמש בינערוני"/>
    <s v="י-ם"/>
    <n v="969671"/>
    <n v="10412"/>
    <x v="22"/>
    <x v="1"/>
    <x v="0"/>
    <n v="412"/>
    <x v="2"/>
    <d v="1899-12-30T13:00:00"/>
    <n v="15545"/>
    <x v="7"/>
  </r>
  <r>
    <s v="אליה הנדסה"/>
    <n v="159"/>
    <s v="בית שמש"/>
    <s v="בית שמש בינערוני"/>
    <s v="י-ם"/>
    <n v="969672"/>
    <n v="10412"/>
    <x v="22"/>
    <x v="1"/>
    <x v="0"/>
    <n v="412"/>
    <x v="2"/>
    <d v="1899-12-30T14:00:00"/>
    <n v="15545"/>
    <x v="8"/>
  </r>
  <r>
    <s v="אליה הנדסה"/>
    <n v="159"/>
    <s v="בית שמש"/>
    <s v="בית שמש בינערוני"/>
    <s v="י-ם"/>
    <n v="969673"/>
    <n v="10412"/>
    <x v="22"/>
    <x v="1"/>
    <x v="0"/>
    <n v="412"/>
    <x v="2"/>
    <d v="1899-12-30T14:30:00"/>
    <n v="15545"/>
    <x v="8"/>
  </r>
  <r>
    <s v="אליה הנדסה"/>
    <n v="159"/>
    <s v="בית שמש"/>
    <s v="בית שמש בינערוני"/>
    <s v="י-ם"/>
    <n v="969674"/>
    <n v="10412"/>
    <x v="22"/>
    <x v="1"/>
    <x v="0"/>
    <n v="412"/>
    <x v="2"/>
    <d v="1899-12-30T15:00:00"/>
    <n v="15545"/>
    <x v="9"/>
  </r>
  <r>
    <s v="אליה הנדסה"/>
    <n v="159"/>
    <s v="בית שמש"/>
    <s v="בית שמש בינערוני"/>
    <s v="י-ם"/>
    <n v="969675"/>
    <n v="10412"/>
    <x v="22"/>
    <x v="1"/>
    <x v="0"/>
    <n v="412"/>
    <x v="2"/>
    <d v="1899-12-30T15:30:00"/>
    <n v="15545"/>
    <x v="9"/>
  </r>
  <r>
    <s v="אליה הנדסה"/>
    <n v="159"/>
    <s v="בית שמש"/>
    <s v="בית שמש בינערוני"/>
    <s v="י-ם"/>
    <n v="969676"/>
    <n v="10412"/>
    <x v="22"/>
    <x v="1"/>
    <x v="0"/>
    <n v="412"/>
    <x v="2"/>
    <d v="1899-12-30T16:00:00"/>
    <n v="15545"/>
    <x v="10"/>
  </r>
  <r>
    <s v="אליה הנדסה"/>
    <n v="159"/>
    <s v="בית שמש"/>
    <s v="בית שמש בינערוני"/>
    <s v="י-ם"/>
    <n v="969677"/>
    <n v="10412"/>
    <x v="22"/>
    <x v="1"/>
    <x v="0"/>
    <n v="412"/>
    <x v="2"/>
    <d v="1899-12-30T16:30:00"/>
    <n v="15545"/>
    <x v="10"/>
  </r>
  <r>
    <s v="אליה הנדסה"/>
    <n v="159"/>
    <s v="בית שמש"/>
    <s v="בית שמש בינערוני"/>
    <s v="י-ם"/>
    <n v="969678"/>
    <n v="10412"/>
    <x v="22"/>
    <x v="1"/>
    <x v="0"/>
    <n v="412"/>
    <x v="2"/>
    <d v="1899-12-30T17:00:00"/>
    <n v="15545"/>
    <x v="11"/>
  </r>
  <r>
    <s v="אליה הנדסה"/>
    <n v="159"/>
    <s v="בית שמש"/>
    <s v="בית שמש בינערוני"/>
    <s v="י-ם"/>
    <n v="969679"/>
    <n v="10412"/>
    <x v="22"/>
    <x v="1"/>
    <x v="0"/>
    <n v="412"/>
    <x v="2"/>
    <d v="1899-12-30T17:30:00"/>
    <n v="15545"/>
    <x v="11"/>
  </r>
  <r>
    <s v="אליה הנדסה"/>
    <n v="159"/>
    <s v="בית שמש"/>
    <s v="בית שמש בינערוני"/>
    <s v="י-ם"/>
    <n v="969680"/>
    <n v="10412"/>
    <x v="22"/>
    <x v="1"/>
    <x v="0"/>
    <n v="412"/>
    <x v="2"/>
    <d v="1899-12-30T18:00:00"/>
    <n v="15545"/>
    <x v="12"/>
  </r>
  <r>
    <s v="אליה הנדסה"/>
    <n v="159"/>
    <s v="בית שמש"/>
    <s v="בית שמש בינערוני"/>
    <s v="י-ם"/>
    <n v="969681"/>
    <n v="10412"/>
    <x v="22"/>
    <x v="1"/>
    <x v="0"/>
    <n v="412"/>
    <x v="2"/>
    <d v="1899-12-30T18:30:00"/>
    <n v="15545"/>
    <x v="12"/>
  </r>
  <r>
    <s v="אליה הנדסה"/>
    <n v="159"/>
    <s v="בית שמש"/>
    <s v="בית שמש בינערוני"/>
    <s v="י-ם"/>
    <n v="969682"/>
    <n v="10412"/>
    <x v="22"/>
    <x v="1"/>
    <x v="0"/>
    <n v="412"/>
    <x v="2"/>
    <d v="1899-12-30T19:00:00"/>
    <n v="15545"/>
    <x v="13"/>
  </r>
  <r>
    <s v="אליה הנדסה"/>
    <n v="159"/>
    <s v="בית שמש"/>
    <s v="בית שמש בינערוני"/>
    <s v="י-ם"/>
    <n v="969683"/>
    <n v="10412"/>
    <x v="22"/>
    <x v="1"/>
    <x v="0"/>
    <n v="412"/>
    <x v="2"/>
    <d v="1899-12-30T19:30:00"/>
    <n v="15545"/>
    <x v="13"/>
  </r>
  <r>
    <s v="אליה הנדסה"/>
    <n v="159"/>
    <s v="בית שמש"/>
    <s v="בית שמש בינערוני"/>
    <s v="י-ם"/>
    <n v="969684"/>
    <n v="10412"/>
    <x v="22"/>
    <x v="1"/>
    <x v="0"/>
    <n v="412"/>
    <x v="2"/>
    <d v="1899-12-30T20:00:00"/>
    <n v="15545"/>
    <x v="14"/>
  </r>
  <r>
    <s v="אליה הנדסה"/>
    <n v="159"/>
    <s v="בית שמש"/>
    <s v="בית שמש בינערוני"/>
    <s v="י-ם"/>
    <n v="969685"/>
    <n v="10412"/>
    <x v="22"/>
    <x v="1"/>
    <x v="0"/>
    <n v="412"/>
    <x v="2"/>
    <d v="1899-12-30T21:00:00"/>
    <n v="15545"/>
    <x v="15"/>
  </r>
  <r>
    <s v="אליה הנדסה"/>
    <n v="159"/>
    <s v="בית שמש"/>
    <s v="בית שמש בינערוני"/>
    <s v="י-ם"/>
    <n v="969686"/>
    <n v="10412"/>
    <x v="22"/>
    <x v="1"/>
    <x v="0"/>
    <n v="412"/>
    <x v="2"/>
    <d v="1899-12-30T22:00:00"/>
    <n v="15545"/>
    <x v="16"/>
  </r>
  <r>
    <s v="אליה הנדסה"/>
    <n v="159"/>
    <s v="בית שמש"/>
    <s v="בית שמש בינערוני"/>
    <s v="י-ם"/>
    <n v="969687"/>
    <n v="10412"/>
    <x v="22"/>
    <x v="1"/>
    <x v="0"/>
    <n v="412"/>
    <x v="2"/>
    <d v="1899-12-30T23:00:00"/>
    <n v="15545"/>
    <x v="17"/>
  </r>
  <r>
    <s v="אליה הנדסה"/>
    <n v="159"/>
    <s v="בית שמש"/>
    <s v="בית שמש בינערוני"/>
    <s v="י-ם"/>
    <n v="969688"/>
    <n v="10412"/>
    <x v="22"/>
    <x v="1"/>
    <x v="0"/>
    <n v="412"/>
    <x v="2"/>
    <d v="1899-12-31T00:00:00"/>
    <n v="15545"/>
    <x v="18"/>
  </r>
  <r>
    <s v="אליה הנדסה"/>
    <n v="159"/>
    <s v="בית שמש"/>
    <s v="בית שמש בינערוני"/>
    <s v="י-ם"/>
    <n v="969689"/>
    <n v="10412"/>
    <x v="22"/>
    <x v="1"/>
    <x v="0"/>
    <n v="412"/>
    <x v="3"/>
    <d v="1899-12-30T07:00:00"/>
    <n v="15545"/>
    <x v="1"/>
  </r>
  <r>
    <s v="אליה הנדסה"/>
    <n v="159"/>
    <s v="בית שמש"/>
    <s v="בית שמש בינערוני"/>
    <s v="י-ם"/>
    <n v="969690"/>
    <n v="10412"/>
    <x v="22"/>
    <x v="1"/>
    <x v="0"/>
    <n v="412"/>
    <x v="3"/>
    <d v="1899-12-30T08:00:00"/>
    <n v="15545"/>
    <x v="2"/>
  </r>
  <r>
    <s v="אליה הנדסה"/>
    <n v="159"/>
    <s v="בית שמש"/>
    <s v="בית שמש בינערוני"/>
    <s v="י-ם"/>
    <n v="969691"/>
    <n v="10412"/>
    <x v="22"/>
    <x v="1"/>
    <x v="0"/>
    <n v="412"/>
    <x v="3"/>
    <d v="1899-12-30T08:30:00"/>
    <n v="15545"/>
    <x v="2"/>
  </r>
  <r>
    <s v="אליה הנדסה"/>
    <n v="159"/>
    <s v="בית שמש"/>
    <s v="בית שמש בינערוני"/>
    <s v="י-ם"/>
    <n v="969692"/>
    <n v="10412"/>
    <x v="22"/>
    <x v="1"/>
    <x v="0"/>
    <n v="412"/>
    <x v="3"/>
    <d v="1899-12-30T09:00:00"/>
    <n v="15545"/>
    <x v="3"/>
  </r>
  <r>
    <s v="אליה הנדסה"/>
    <n v="159"/>
    <s v="בית שמש"/>
    <s v="בית שמש בינערוני"/>
    <s v="י-ם"/>
    <n v="969693"/>
    <n v="10412"/>
    <x v="22"/>
    <x v="1"/>
    <x v="0"/>
    <n v="412"/>
    <x v="3"/>
    <d v="1899-12-30T10:00:00"/>
    <n v="15545"/>
    <x v="4"/>
  </r>
  <r>
    <s v="אליה הנדסה"/>
    <n v="159"/>
    <s v="בית שמש"/>
    <s v="בית שמש בינערוני"/>
    <s v="י-ם"/>
    <n v="969694"/>
    <n v="10412"/>
    <x v="22"/>
    <x v="1"/>
    <x v="0"/>
    <n v="412"/>
    <x v="3"/>
    <d v="1899-12-30T11:00:00"/>
    <n v="15545"/>
    <x v="5"/>
  </r>
  <r>
    <s v="אליה הנדסה"/>
    <n v="159"/>
    <s v="בית שמש"/>
    <s v="בית שמש בינערוני"/>
    <s v="י-ם"/>
    <n v="969695"/>
    <n v="10412"/>
    <x v="22"/>
    <x v="1"/>
    <x v="0"/>
    <n v="412"/>
    <x v="3"/>
    <d v="1899-12-30T12:00:00"/>
    <n v="15545"/>
    <x v="6"/>
  </r>
  <r>
    <s v="אליה הנדסה"/>
    <n v="159"/>
    <s v="בית שמש"/>
    <s v="בית שמש בינערוני"/>
    <s v="י-ם"/>
    <n v="969696"/>
    <n v="10412"/>
    <x v="22"/>
    <x v="1"/>
    <x v="0"/>
    <n v="412"/>
    <x v="3"/>
    <d v="1899-12-30T13:00:00"/>
    <n v="15545"/>
    <x v="7"/>
  </r>
  <r>
    <s v="אליה הנדסה"/>
    <n v="159"/>
    <s v="בית שמש"/>
    <s v="בית שמש בינערוני"/>
    <s v="י-ם"/>
    <n v="969697"/>
    <n v="10412"/>
    <x v="22"/>
    <x v="1"/>
    <x v="0"/>
    <n v="412"/>
    <x v="3"/>
    <d v="1899-12-30T14:00:00"/>
    <n v="15545"/>
    <x v="8"/>
  </r>
  <r>
    <s v="אליה הנדסה"/>
    <n v="159"/>
    <s v="בית שמש"/>
    <s v="בית שמש בינערוני"/>
    <s v="י-ם"/>
    <n v="969698"/>
    <n v="10412"/>
    <x v="22"/>
    <x v="1"/>
    <x v="0"/>
    <n v="412"/>
    <x v="3"/>
    <d v="1899-12-30T14:30:00"/>
    <n v="15545"/>
    <x v="8"/>
  </r>
  <r>
    <s v="אליה הנדסה"/>
    <n v="159"/>
    <s v="בית שמש"/>
    <s v="בית שמש בינערוני"/>
    <s v="י-ם"/>
    <n v="969699"/>
    <n v="10412"/>
    <x v="22"/>
    <x v="1"/>
    <x v="0"/>
    <n v="412"/>
    <x v="3"/>
    <d v="1899-12-30T15:00:00"/>
    <n v="15545"/>
    <x v="9"/>
  </r>
  <r>
    <s v="אליה הנדסה"/>
    <n v="159"/>
    <s v="בית שמש"/>
    <s v="בית שמש בינערוני"/>
    <s v="י-ם"/>
    <n v="969700"/>
    <n v="10412"/>
    <x v="22"/>
    <x v="1"/>
    <x v="0"/>
    <n v="412"/>
    <x v="3"/>
    <d v="1899-12-30T15:30:00"/>
    <n v="15545"/>
    <x v="9"/>
  </r>
  <r>
    <s v="אליה הנדסה"/>
    <n v="159"/>
    <s v="בית שמש"/>
    <s v="בית שמש בינערוני"/>
    <s v="י-ם"/>
    <n v="969701"/>
    <n v="10412"/>
    <x v="22"/>
    <x v="1"/>
    <x v="0"/>
    <n v="412"/>
    <x v="3"/>
    <d v="1899-12-30T16:00:00"/>
    <n v="15545"/>
    <x v="10"/>
  </r>
  <r>
    <s v="אליה הנדסה"/>
    <n v="159"/>
    <s v="בית שמש"/>
    <s v="בית שמש בינערוני"/>
    <s v="י-ם"/>
    <n v="969702"/>
    <n v="10412"/>
    <x v="22"/>
    <x v="1"/>
    <x v="0"/>
    <n v="412"/>
    <x v="3"/>
    <d v="1899-12-30T16:30:00"/>
    <n v="15545"/>
    <x v="10"/>
  </r>
  <r>
    <s v="אליה הנדסה"/>
    <n v="159"/>
    <s v="בית שמש"/>
    <s v="בית שמש בינערוני"/>
    <s v="י-ם"/>
    <n v="969703"/>
    <n v="10412"/>
    <x v="22"/>
    <x v="1"/>
    <x v="0"/>
    <n v="412"/>
    <x v="3"/>
    <d v="1899-12-30T17:00:00"/>
    <n v="15545"/>
    <x v="11"/>
  </r>
  <r>
    <s v="אליה הנדסה"/>
    <n v="159"/>
    <s v="בית שמש"/>
    <s v="בית שמש בינערוני"/>
    <s v="י-ם"/>
    <n v="969704"/>
    <n v="10412"/>
    <x v="22"/>
    <x v="1"/>
    <x v="0"/>
    <n v="412"/>
    <x v="3"/>
    <d v="1899-12-30T17:30:00"/>
    <n v="15545"/>
    <x v="11"/>
  </r>
  <r>
    <s v="אליה הנדסה"/>
    <n v="159"/>
    <s v="בית שמש"/>
    <s v="בית שמש בינערוני"/>
    <s v="י-ם"/>
    <n v="969705"/>
    <n v="10412"/>
    <x v="22"/>
    <x v="1"/>
    <x v="0"/>
    <n v="412"/>
    <x v="3"/>
    <d v="1899-12-30T18:00:00"/>
    <n v="15545"/>
    <x v="12"/>
  </r>
  <r>
    <s v="אליה הנדסה"/>
    <n v="159"/>
    <s v="בית שמש"/>
    <s v="בית שמש בינערוני"/>
    <s v="י-ם"/>
    <n v="969706"/>
    <n v="10412"/>
    <x v="22"/>
    <x v="1"/>
    <x v="0"/>
    <n v="412"/>
    <x v="3"/>
    <d v="1899-12-30T18:30:00"/>
    <n v="15545"/>
    <x v="12"/>
  </r>
  <r>
    <s v="אליה הנדסה"/>
    <n v="159"/>
    <s v="בית שמש"/>
    <s v="בית שמש בינערוני"/>
    <s v="י-ם"/>
    <n v="969707"/>
    <n v="10412"/>
    <x v="22"/>
    <x v="1"/>
    <x v="0"/>
    <n v="412"/>
    <x v="3"/>
    <d v="1899-12-30T19:00:00"/>
    <n v="15545"/>
    <x v="13"/>
  </r>
  <r>
    <s v="אליה הנדסה"/>
    <n v="159"/>
    <s v="בית שמש"/>
    <s v="בית שמש בינערוני"/>
    <s v="י-ם"/>
    <n v="969708"/>
    <n v="10412"/>
    <x v="22"/>
    <x v="1"/>
    <x v="0"/>
    <n v="412"/>
    <x v="3"/>
    <d v="1899-12-30T19:30:00"/>
    <n v="15545"/>
    <x v="13"/>
  </r>
  <r>
    <s v="אליה הנדסה"/>
    <n v="159"/>
    <s v="בית שמש"/>
    <s v="בית שמש בינערוני"/>
    <s v="י-ם"/>
    <n v="969709"/>
    <n v="10412"/>
    <x v="22"/>
    <x v="1"/>
    <x v="0"/>
    <n v="412"/>
    <x v="3"/>
    <d v="1899-12-30T20:00:00"/>
    <n v="15545"/>
    <x v="14"/>
  </r>
  <r>
    <s v="אליה הנדסה"/>
    <n v="159"/>
    <s v="בית שמש"/>
    <s v="בית שמש בינערוני"/>
    <s v="י-ם"/>
    <n v="969710"/>
    <n v="10412"/>
    <x v="22"/>
    <x v="1"/>
    <x v="0"/>
    <n v="412"/>
    <x v="3"/>
    <d v="1899-12-30T21:00:00"/>
    <n v="15545"/>
    <x v="15"/>
  </r>
  <r>
    <s v="אליה הנדסה"/>
    <n v="159"/>
    <s v="בית שמש"/>
    <s v="בית שמש בינערוני"/>
    <s v="י-ם"/>
    <n v="969711"/>
    <n v="10412"/>
    <x v="22"/>
    <x v="1"/>
    <x v="0"/>
    <n v="412"/>
    <x v="3"/>
    <d v="1899-12-30T22:00:00"/>
    <n v="15545"/>
    <x v="16"/>
  </r>
  <r>
    <s v="אליה הנדסה"/>
    <n v="159"/>
    <s v="בית שמש"/>
    <s v="בית שמש בינערוני"/>
    <s v="י-ם"/>
    <n v="969712"/>
    <n v="10412"/>
    <x v="22"/>
    <x v="1"/>
    <x v="0"/>
    <n v="412"/>
    <x v="3"/>
    <d v="1899-12-30T23:00:00"/>
    <n v="15545"/>
    <x v="17"/>
  </r>
  <r>
    <s v="אליה הנדסה"/>
    <n v="159"/>
    <s v="בית שמש"/>
    <s v="בית שמש בינערוני"/>
    <s v="י-ם"/>
    <n v="969713"/>
    <n v="10412"/>
    <x v="22"/>
    <x v="1"/>
    <x v="0"/>
    <n v="412"/>
    <x v="3"/>
    <d v="1899-12-31T00:00:00"/>
    <n v="15545"/>
    <x v="18"/>
  </r>
  <r>
    <s v="אליה הנדסה"/>
    <n v="159"/>
    <s v="בית שמש"/>
    <s v="בית שמש בינערוני"/>
    <s v="י-ם"/>
    <n v="969714"/>
    <n v="10412"/>
    <x v="22"/>
    <x v="1"/>
    <x v="0"/>
    <n v="412"/>
    <x v="4"/>
    <d v="1899-12-30T07:00:00"/>
    <n v="15545"/>
    <x v="1"/>
  </r>
  <r>
    <s v="אליה הנדסה"/>
    <n v="159"/>
    <s v="בית שמש"/>
    <s v="בית שמש בינערוני"/>
    <s v="י-ם"/>
    <n v="969715"/>
    <n v="10412"/>
    <x v="22"/>
    <x v="1"/>
    <x v="0"/>
    <n v="412"/>
    <x v="4"/>
    <d v="1899-12-30T08:00:00"/>
    <n v="15545"/>
    <x v="2"/>
  </r>
  <r>
    <s v="אליה הנדסה"/>
    <n v="159"/>
    <s v="בית שמש"/>
    <s v="בית שמש בינערוני"/>
    <s v="י-ם"/>
    <n v="969716"/>
    <n v="10412"/>
    <x v="22"/>
    <x v="1"/>
    <x v="0"/>
    <n v="412"/>
    <x v="4"/>
    <d v="1899-12-30T08:30:00"/>
    <n v="15545"/>
    <x v="2"/>
  </r>
  <r>
    <s v="אליה הנדסה"/>
    <n v="159"/>
    <s v="בית שמש"/>
    <s v="בית שמש בינערוני"/>
    <s v="י-ם"/>
    <n v="969717"/>
    <n v="10412"/>
    <x v="22"/>
    <x v="1"/>
    <x v="0"/>
    <n v="412"/>
    <x v="4"/>
    <d v="1899-12-30T09:00:00"/>
    <n v="15545"/>
    <x v="3"/>
  </r>
  <r>
    <s v="אליה הנדסה"/>
    <n v="159"/>
    <s v="בית שמש"/>
    <s v="בית שמש בינערוני"/>
    <s v="י-ם"/>
    <n v="969718"/>
    <n v="10412"/>
    <x v="22"/>
    <x v="1"/>
    <x v="0"/>
    <n v="412"/>
    <x v="4"/>
    <d v="1899-12-30T10:00:00"/>
    <n v="15545"/>
    <x v="4"/>
  </r>
  <r>
    <s v="אליה הנדסה"/>
    <n v="159"/>
    <s v="בית שמש"/>
    <s v="בית שמש בינערוני"/>
    <s v="י-ם"/>
    <n v="969719"/>
    <n v="10412"/>
    <x v="22"/>
    <x v="1"/>
    <x v="0"/>
    <n v="412"/>
    <x v="4"/>
    <d v="1899-12-30T11:00:00"/>
    <n v="15545"/>
    <x v="5"/>
  </r>
  <r>
    <s v="אליה הנדסה"/>
    <n v="159"/>
    <s v="בית שמש"/>
    <s v="בית שמש בינערוני"/>
    <s v="י-ם"/>
    <n v="969720"/>
    <n v="10412"/>
    <x v="22"/>
    <x v="1"/>
    <x v="0"/>
    <n v="412"/>
    <x v="4"/>
    <d v="1899-12-30T12:00:00"/>
    <n v="15545"/>
    <x v="6"/>
  </r>
  <r>
    <s v="אליה הנדסה"/>
    <n v="159"/>
    <s v="בית שמש"/>
    <s v="בית שמש בינערוני"/>
    <s v="י-ם"/>
    <n v="969721"/>
    <n v="10412"/>
    <x v="22"/>
    <x v="1"/>
    <x v="0"/>
    <n v="412"/>
    <x v="4"/>
    <d v="1899-12-30T13:00:00"/>
    <n v="15545"/>
    <x v="7"/>
  </r>
  <r>
    <s v="אליה הנדסה"/>
    <n v="159"/>
    <s v="בית שמש"/>
    <s v="בית שמש בינערוני"/>
    <s v="י-ם"/>
    <n v="969722"/>
    <n v="10412"/>
    <x v="22"/>
    <x v="1"/>
    <x v="0"/>
    <n v="412"/>
    <x v="4"/>
    <d v="1899-12-30T14:00:00"/>
    <n v="15545"/>
    <x v="8"/>
  </r>
  <r>
    <s v="אליה הנדסה"/>
    <n v="159"/>
    <s v="בית שמש"/>
    <s v="בית שמש בינערוני"/>
    <s v="י-ם"/>
    <n v="969723"/>
    <n v="10412"/>
    <x v="22"/>
    <x v="1"/>
    <x v="0"/>
    <n v="412"/>
    <x v="4"/>
    <d v="1899-12-30T14:30:00"/>
    <n v="15545"/>
    <x v="8"/>
  </r>
  <r>
    <s v="אליה הנדסה"/>
    <n v="159"/>
    <s v="בית שמש"/>
    <s v="בית שמש בינערוני"/>
    <s v="י-ם"/>
    <n v="969724"/>
    <n v="10412"/>
    <x v="22"/>
    <x v="1"/>
    <x v="0"/>
    <n v="412"/>
    <x v="4"/>
    <d v="1899-12-30T15:00:00"/>
    <n v="15545"/>
    <x v="9"/>
  </r>
  <r>
    <s v="אליה הנדסה"/>
    <n v="159"/>
    <s v="בית שמש"/>
    <s v="בית שמש בינערוני"/>
    <s v="י-ם"/>
    <n v="969725"/>
    <n v="10412"/>
    <x v="22"/>
    <x v="1"/>
    <x v="0"/>
    <n v="412"/>
    <x v="4"/>
    <d v="1899-12-30T15:30:00"/>
    <n v="15545"/>
    <x v="9"/>
  </r>
  <r>
    <s v="אליה הנדסה"/>
    <n v="159"/>
    <s v="בית שמש"/>
    <s v="בית שמש בינערוני"/>
    <s v="י-ם"/>
    <n v="969726"/>
    <n v="10412"/>
    <x v="22"/>
    <x v="1"/>
    <x v="0"/>
    <n v="412"/>
    <x v="4"/>
    <d v="1899-12-30T16:00:00"/>
    <n v="15545"/>
    <x v="10"/>
  </r>
  <r>
    <s v="אליה הנדסה"/>
    <n v="159"/>
    <s v="בית שמש"/>
    <s v="בית שמש בינערוני"/>
    <s v="י-ם"/>
    <n v="969727"/>
    <n v="10412"/>
    <x v="22"/>
    <x v="1"/>
    <x v="0"/>
    <n v="412"/>
    <x v="4"/>
    <d v="1899-12-30T16:30:00"/>
    <n v="15545"/>
    <x v="10"/>
  </r>
  <r>
    <s v="אליה הנדסה"/>
    <n v="159"/>
    <s v="בית שמש"/>
    <s v="בית שמש בינערוני"/>
    <s v="י-ם"/>
    <n v="969728"/>
    <n v="10412"/>
    <x v="22"/>
    <x v="1"/>
    <x v="0"/>
    <n v="412"/>
    <x v="4"/>
    <d v="1899-12-30T17:00:00"/>
    <n v="15545"/>
    <x v="11"/>
  </r>
  <r>
    <s v="אליה הנדסה"/>
    <n v="159"/>
    <s v="בית שמש"/>
    <s v="בית שמש בינערוני"/>
    <s v="י-ם"/>
    <n v="969729"/>
    <n v="10412"/>
    <x v="22"/>
    <x v="1"/>
    <x v="0"/>
    <n v="412"/>
    <x v="4"/>
    <d v="1899-12-30T17:30:00"/>
    <n v="15545"/>
    <x v="11"/>
  </r>
  <r>
    <s v="אליה הנדסה"/>
    <n v="159"/>
    <s v="בית שמש"/>
    <s v="בית שמש בינערוני"/>
    <s v="י-ם"/>
    <n v="969730"/>
    <n v="10412"/>
    <x v="22"/>
    <x v="1"/>
    <x v="0"/>
    <n v="412"/>
    <x v="4"/>
    <d v="1899-12-30T18:00:00"/>
    <n v="15545"/>
    <x v="12"/>
  </r>
  <r>
    <s v="אליה הנדסה"/>
    <n v="159"/>
    <s v="בית שמש"/>
    <s v="בית שמש בינערוני"/>
    <s v="י-ם"/>
    <n v="969731"/>
    <n v="10412"/>
    <x v="22"/>
    <x v="1"/>
    <x v="0"/>
    <n v="412"/>
    <x v="4"/>
    <d v="1899-12-30T18:30:00"/>
    <n v="15545"/>
    <x v="12"/>
  </r>
  <r>
    <s v="אליה הנדסה"/>
    <n v="159"/>
    <s v="בית שמש"/>
    <s v="בית שמש בינערוני"/>
    <s v="י-ם"/>
    <n v="969732"/>
    <n v="10412"/>
    <x v="22"/>
    <x v="1"/>
    <x v="0"/>
    <n v="412"/>
    <x v="4"/>
    <d v="1899-12-30T19:00:00"/>
    <n v="15545"/>
    <x v="13"/>
  </r>
  <r>
    <s v="אליה הנדסה"/>
    <n v="159"/>
    <s v="בית שמש"/>
    <s v="בית שמש בינערוני"/>
    <s v="י-ם"/>
    <n v="969733"/>
    <n v="10412"/>
    <x v="22"/>
    <x v="1"/>
    <x v="0"/>
    <n v="412"/>
    <x v="4"/>
    <d v="1899-12-30T19:30:00"/>
    <n v="15545"/>
    <x v="13"/>
  </r>
  <r>
    <s v="אליה הנדסה"/>
    <n v="159"/>
    <s v="בית שמש"/>
    <s v="בית שמש בינערוני"/>
    <s v="י-ם"/>
    <n v="969734"/>
    <n v="10412"/>
    <x v="22"/>
    <x v="1"/>
    <x v="0"/>
    <n v="412"/>
    <x v="4"/>
    <d v="1899-12-30T20:00:00"/>
    <n v="15545"/>
    <x v="14"/>
  </r>
  <r>
    <s v="אליה הנדסה"/>
    <n v="159"/>
    <s v="בית שמש"/>
    <s v="בית שמש בינערוני"/>
    <s v="י-ם"/>
    <n v="969735"/>
    <n v="10412"/>
    <x v="22"/>
    <x v="1"/>
    <x v="0"/>
    <n v="412"/>
    <x v="4"/>
    <d v="1899-12-30T21:00:00"/>
    <n v="15545"/>
    <x v="15"/>
  </r>
  <r>
    <s v="אליה הנדסה"/>
    <n v="159"/>
    <s v="בית שמש"/>
    <s v="בית שמש בינערוני"/>
    <s v="י-ם"/>
    <n v="969736"/>
    <n v="10412"/>
    <x v="22"/>
    <x v="1"/>
    <x v="0"/>
    <n v="412"/>
    <x v="4"/>
    <d v="1899-12-30T22:00:00"/>
    <n v="15545"/>
    <x v="16"/>
  </r>
  <r>
    <s v="אליה הנדסה"/>
    <n v="159"/>
    <s v="בית שמש"/>
    <s v="בית שמש בינערוני"/>
    <s v="י-ם"/>
    <n v="969737"/>
    <n v="10412"/>
    <x v="22"/>
    <x v="1"/>
    <x v="0"/>
    <n v="412"/>
    <x v="4"/>
    <d v="1899-12-30T23:00:00"/>
    <n v="15545"/>
    <x v="17"/>
  </r>
  <r>
    <s v="אליה הנדסה"/>
    <n v="159"/>
    <s v="בית שמש"/>
    <s v="בית שמש בינערוני"/>
    <s v="י-ם"/>
    <n v="969738"/>
    <n v="10412"/>
    <x v="22"/>
    <x v="1"/>
    <x v="0"/>
    <n v="412"/>
    <x v="4"/>
    <d v="1899-12-31T00:00:00"/>
    <n v="15545"/>
    <x v="18"/>
  </r>
  <r>
    <s v="אליה הנדסה"/>
    <n v="159"/>
    <s v="בית שמש"/>
    <s v="בית שמש בינערוני"/>
    <s v="י-ם"/>
    <n v="969739"/>
    <n v="10412"/>
    <x v="22"/>
    <x v="1"/>
    <x v="0"/>
    <n v="412"/>
    <x v="5"/>
    <d v="1899-12-30T09:00:00"/>
    <n v="15545"/>
    <x v="3"/>
  </r>
  <r>
    <s v="אליה הנדסה"/>
    <n v="159"/>
    <s v="בית שמש"/>
    <s v="בית שמש בינערוני"/>
    <s v="י-ם"/>
    <n v="969740"/>
    <n v="10412"/>
    <x v="22"/>
    <x v="1"/>
    <x v="0"/>
    <n v="412"/>
    <x v="5"/>
    <d v="1899-12-30T10:00:00"/>
    <n v="15545"/>
    <x v="4"/>
  </r>
  <r>
    <s v="אליה הנדסה"/>
    <n v="159"/>
    <s v="בית שמש"/>
    <s v="בית שמש בינערוני"/>
    <s v="י-ם"/>
    <n v="969741"/>
    <n v="10412"/>
    <x v="22"/>
    <x v="1"/>
    <x v="0"/>
    <n v="412"/>
    <x v="5"/>
    <d v="1899-12-30T11:00:00"/>
    <n v="15545"/>
    <x v="5"/>
  </r>
  <r>
    <s v="אליה הנדסה"/>
    <n v="159"/>
    <s v="בית שמש"/>
    <s v="בית שמש בינערוני"/>
    <s v="י-ם"/>
    <n v="969742"/>
    <n v="10412"/>
    <x v="22"/>
    <x v="1"/>
    <x v="0"/>
    <n v="412"/>
    <x v="5"/>
    <d v="1899-12-30T12:00:00"/>
    <n v="15545"/>
    <x v="6"/>
  </r>
  <r>
    <s v="אליה הנדסה"/>
    <n v="159"/>
    <s v="בית שמש"/>
    <s v="בית שמש בינערוני"/>
    <s v="י-ם"/>
    <n v="969743"/>
    <n v="10412"/>
    <x v="22"/>
    <x v="1"/>
    <x v="0"/>
    <n v="412"/>
    <x v="5"/>
    <d v="1899-12-30T12:30:00"/>
    <n v="15545"/>
    <x v="6"/>
  </r>
  <r>
    <s v="אליה הנדסה"/>
    <n v="159"/>
    <s v="בית שמש"/>
    <s v="בית שמש בינערוני"/>
    <s v="י-ם"/>
    <n v="969744"/>
    <n v="10412"/>
    <x v="22"/>
    <x v="1"/>
    <x v="0"/>
    <n v="412"/>
    <x v="5"/>
    <d v="1899-12-30T13:00:00"/>
    <n v="15545"/>
    <x v="7"/>
  </r>
  <r>
    <s v="אליה הנדסה"/>
    <n v="159"/>
    <s v="בית שמש"/>
    <s v="בית שמש בינערוני"/>
    <s v="י-ם"/>
    <n v="969745"/>
    <n v="10412"/>
    <x v="22"/>
    <x v="1"/>
    <x v="0"/>
    <n v="412"/>
    <x v="5"/>
    <d v="1899-12-30T13:30:00"/>
    <n v="15545"/>
    <x v="7"/>
  </r>
  <r>
    <s v="אליה הנדסה"/>
    <n v="159"/>
    <s v="בית שמש"/>
    <s v="בית שמש בינערוני"/>
    <s v="י-ם"/>
    <n v="969746"/>
    <n v="10412"/>
    <x v="22"/>
    <x v="1"/>
    <x v="0"/>
    <n v="412"/>
    <x v="5"/>
    <d v="1899-12-30T14:00:00"/>
    <n v="15545"/>
    <x v="8"/>
  </r>
  <r>
    <s v="אליה הנדסה"/>
    <n v="159"/>
    <s v="בית שמש"/>
    <s v="בית שמש בינערוני"/>
    <s v="י-ם"/>
    <n v="969747"/>
    <n v="10412"/>
    <x v="22"/>
    <x v="1"/>
    <x v="0"/>
    <n v="412"/>
    <x v="6"/>
    <d v="1899-12-30T20:00:00"/>
    <n v="15545"/>
    <x v="14"/>
  </r>
  <r>
    <s v="אליה הנדסה"/>
    <n v="159"/>
    <s v="בית שמש"/>
    <s v="בית שמש בינערוני"/>
    <s v="י-ם"/>
    <n v="969748"/>
    <n v="10412"/>
    <x v="22"/>
    <x v="1"/>
    <x v="0"/>
    <n v="412"/>
    <x v="6"/>
    <d v="1899-12-30T21:00:00"/>
    <n v="15545"/>
    <x v="15"/>
  </r>
  <r>
    <s v="אליה הנדסה"/>
    <n v="159"/>
    <s v="בית שמש"/>
    <s v="בית שמש בינערוני"/>
    <s v="י-ם"/>
    <n v="969749"/>
    <n v="10412"/>
    <x v="22"/>
    <x v="1"/>
    <x v="0"/>
    <n v="412"/>
    <x v="6"/>
    <d v="1899-12-30T22:00:00"/>
    <n v="15545"/>
    <x v="16"/>
  </r>
  <r>
    <s v="אליה הנדסה"/>
    <n v="159"/>
    <s v="בית שמש"/>
    <s v="בית שמש בינערוני"/>
    <s v="י-ם"/>
    <n v="969750"/>
    <n v="10412"/>
    <x v="22"/>
    <x v="1"/>
    <x v="0"/>
    <n v="412"/>
    <x v="6"/>
    <d v="1899-12-30T23:00:00"/>
    <n v="15545"/>
    <x v="17"/>
  </r>
  <r>
    <s v="אליה הנדסה"/>
    <n v="159"/>
    <s v="בית שמש"/>
    <s v="בית שמש בינערוני"/>
    <s v="י-ם"/>
    <n v="969751"/>
    <n v="10412"/>
    <x v="22"/>
    <x v="1"/>
    <x v="0"/>
    <n v="412"/>
    <x v="6"/>
    <d v="1899-12-31T00:00:00"/>
    <n v="15545"/>
    <x v="18"/>
  </r>
  <r>
    <s v="אליה הנדסה"/>
    <n v="159"/>
    <s v="בית שמש"/>
    <m/>
    <s v="י-ם"/>
    <m/>
    <n v="10497"/>
    <x v="23"/>
    <x v="0"/>
    <x v="0"/>
    <n v="497"/>
    <x v="0"/>
    <d v="1899-12-30T05:00:00"/>
    <m/>
    <x v="19"/>
  </r>
  <r>
    <s v="אליה הנדסה"/>
    <n v="159"/>
    <s v="בית שמש"/>
    <m/>
    <s v="י-ם"/>
    <m/>
    <n v="10497"/>
    <x v="23"/>
    <x v="0"/>
    <x v="0"/>
    <n v="497"/>
    <x v="0"/>
    <d v="1899-12-30T06:00:00"/>
    <m/>
    <x v="0"/>
  </r>
  <r>
    <s v="אליה הנדסה"/>
    <n v="159"/>
    <s v="בית שמש"/>
    <m/>
    <s v="י-ם"/>
    <m/>
    <n v="10497"/>
    <x v="23"/>
    <x v="0"/>
    <x v="0"/>
    <n v="497"/>
    <x v="0"/>
    <d v="1899-12-30T07:00:00"/>
    <m/>
    <x v="1"/>
  </r>
  <r>
    <s v="אליה הנדסה"/>
    <n v="159"/>
    <s v="בית שמש"/>
    <m/>
    <s v="י-ם"/>
    <m/>
    <n v="10497"/>
    <x v="23"/>
    <x v="0"/>
    <x v="0"/>
    <n v="497"/>
    <x v="0"/>
    <d v="1899-12-30T08:00:00"/>
    <m/>
    <x v="2"/>
  </r>
  <r>
    <s v="אליה הנדסה"/>
    <n v="159"/>
    <s v="בית שמש"/>
    <m/>
    <s v="י-ם"/>
    <m/>
    <n v="10497"/>
    <x v="23"/>
    <x v="0"/>
    <x v="0"/>
    <n v="497"/>
    <x v="0"/>
    <d v="1899-12-30T09:00:00"/>
    <m/>
    <x v="3"/>
  </r>
  <r>
    <s v="אליה הנדסה"/>
    <n v="159"/>
    <s v="בית שמש"/>
    <m/>
    <s v="י-ם"/>
    <m/>
    <n v="10497"/>
    <x v="23"/>
    <x v="0"/>
    <x v="0"/>
    <n v="497"/>
    <x v="0"/>
    <d v="1899-12-30T10:00:00"/>
    <m/>
    <x v="4"/>
  </r>
  <r>
    <s v="אליה הנדסה"/>
    <n v="159"/>
    <s v="בית שמש"/>
    <m/>
    <s v="י-ם"/>
    <m/>
    <n v="10497"/>
    <x v="23"/>
    <x v="0"/>
    <x v="0"/>
    <n v="497"/>
    <x v="0"/>
    <d v="1899-12-30T11:00:00"/>
    <m/>
    <x v="5"/>
  </r>
  <r>
    <s v="אליה הנדסה"/>
    <n v="159"/>
    <s v="בית שמש"/>
    <m/>
    <s v="י-ם"/>
    <m/>
    <n v="10497"/>
    <x v="23"/>
    <x v="0"/>
    <x v="0"/>
    <n v="497"/>
    <x v="0"/>
    <d v="1899-12-30T11:30:00"/>
    <m/>
    <x v="5"/>
  </r>
  <r>
    <s v="אליה הנדסה"/>
    <n v="159"/>
    <s v="בית שמש"/>
    <m/>
    <s v="י-ם"/>
    <m/>
    <n v="10497"/>
    <x v="23"/>
    <x v="0"/>
    <x v="0"/>
    <n v="497"/>
    <x v="0"/>
    <d v="1899-12-30T12:00:00"/>
    <m/>
    <x v="6"/>
  </r>
  <r>
    <s v="אליה הנדסה"/>
    <n v="159"/>
    <s v="בית שמש"/>
    <m/>
    <s v="י-ם"/>
    <m/>
    <n v="10497"/>
    <x v="23"/>
    <x v="0"/>
    <x v="0"/>
    <n v="497"/>
    <x v="0"/>
    <d v="1899-12-30T13:00:00"/>
    <m/>
    <x v="7"/>
  </r>
  <r>
    <s v="אליה הנדסה"/>
    <n v="159"/>
    <s v="בית שמש"/>
    <m/>
    <s v="י-ם"/>
    <m/>
    <n v="10497"/>
    <x v="23"/>
    <x v="0"/>
    <x v="0"/>
    <n v="497"/>
    <x v="0"/>
    <d v="1899-12-30T13:30:00"/>
    <m/>
    <x v="7"/>
  </r>
  <r>
    <s v="אליה הנדסה"/>
    <n v="159"/>
    <s v="בית שמש"/>
    <m/>
    <s v="י-ם"/>
    <m/>
    <n v="10497"/>
    <x v="23"/>
    <x v="0"/>
    <x v="0"/>
    <n v="497"/>
    <x v="0"/>
    <d v="1899-12-30T14:00:00"/>
    <m/>
    <x v="8"/>
  </r>
  <r>
    <s v="אליה הנדסה"/>
    <n v="159"/>
    <s v="בית שמש"/>
    <m/>
    <s v="י-ם"/>
    <m/>
    <n v="10497"/>
    <x v="23"/>
    <x v="0"/>
    <x v="0"/>
    <n v="497"/>
    <x v="0"/>
    <d v="1899-12-30T14:30:00"/>
    <m/>
    <x v="8"/>
  </r>
  <r>
    <s v="אליה הנדסה"/>
    <n v="159"/>
    <s v="בית שמש"/>
    <m/>
    <s v="י-ם"/>
    <m/>
    <n v="10497"/>
    <x v="23"/>
    <x v="0"/>
    <x v="0"/>
    <n v="497"/>
    <x v="0"/>
    <d v="1899-12-30T15:00:00"/>
    <m/>
    <x v="9"/>
  </r>
  <r>
    <s v="אליה הנדסה"/>
    <n v="159"/>
    <s v="בית שמש"/>
    <m/>
    <s v="י-ם"/>
    <m/>
    <n v="10497"/>
    <x v="23"/>
    <x v="0"/>
    <x v="0"/>
    <n v="497"/>
    <x v="0"/>
    <d v="1899-12-30T15:30:00"/>
    <m/>
    <x v="9"/>
  </r>
  <r>
    <s v="אליה הנדסה"/>
    <n v="159"/>
    <s v="בית שמש"/>
    <m/>
    <s v="י-ם"/>
    <m/>
    <n v="10497"/>
    <x v="23"/>
    <x v="0"/>
    <x v="0"/>
    <n v="497"/>
    <x v="0"/>
    <d v="1899-12-30T16:00:00"/>
    <m/>
    <x v="10"/>
  </r>
  <r>
    <s v="אליה הנדסה"/>
    <n v="159"/>
    <s v="בית שמש"/>
    <m/>
    <s v="י-ם"/>
    <m/>
    <n v="10497"/>
    <x v="23"/>
    <x v="0"/>
    <x v="0"/>
    <n v="497"/>
    <x v="0"/>
    <d v="1899-12-30T16:30:00"/>
    <m/>
    <x v="10"/>
  </r>
  <r>
    <s v="אליה הנדסה"/>
    <n v="159"/>
    <s v="בית שמש"/>
    <m/>
    <s v="י-ם"/>
    <m/>
    <n v="10497"/>
    <x v="23"/>
    <x v="0"/>
    <x v="0"/>
    <n v="497"/>
    <x v="0"/>
    <d v="1899-12-30T17:00:00"/>
    <m/>
    <x v="11"/>
  </r>
  <r>
    <s v="אליה הנדסה"/>
    <n v="159"/>
    <s v="בית שמש"/>
    <m/>
    <s v="י-ם"/>
    <m/>
    <n v="10497"/>
    <x v="23"/>
    <x v="0"/>
    <x v="0"/>
    <n v="497"/>
    <x v="0"/>
    <d v="1899-12-30T17:30:00"/>
    <m/>
    <x v="11"/>
  </r>
  <r>
    <s v="אליה הנדסה"/>
    <n v="159"/>
    <s v="בית שמש"/>
    <m/>
    <s v="י-ם"/>
    <m/>
    <n v="10497"/>
    <x v="23"/>
    <x v="0"/>
    <x v="0"/>
    <n v="497"/>
    <x v="0"/>
    <d v="1899-12-30T18:00:00"/>
    <m/>
    <x v="12"/>
  </r>
  <r>
    <s v="אליה הנדסה"/>
    <n v="159"/>
    <s v="בית שמש"/>
    <m/>
    <s v="י-ם"/>
    <m/>
    <n v="10497"/>
    <x v="23"/>
    <x v="0"/>
    <x v="0"/>
    <n v="497"/>
    <x v="0"/>
    <d v="1899-12-30T18:30:00"/>
    <m/>
    <x v="12"/>
  </r>
  <r>
    <s v="אליה הנדסה"/>
    <n v="159"/>
    <s v="בית שמש"/>
    <m/>
    <s v="י-ם"/>
    <m/>
    <n v="10497"/>
    <x v="23"/>
    <x v="0"/>
    <x v="0"/>
    <n v="497"/>
    <x v="0"/>
    <d v="1899-12-30T19:00:00"/>
    <m/>
    <x v="13"/>
  </r>
  <r>
    <s v="אליה הנדסה"/>
    <n v="159"/>
    <s v="בית שמש"/>
    <m/>
    <s v="י-ם"/>
    <m/>
    <n v="10497"/>
    <x v="23"/>
    <x v="0"/>
    <x v="0"/>
    <n v="497"/>
    <x v="0"/>
    <d v="1899-12-30T19:30:00"/>
    <m/>
    <x v="13"/>
  </r>
  <r>
    <s v="אליה הנדסה"/>
    <n v="159"/>
    <s v="בית שמש"/>
    <m/>
    <s v="י-ם"/>
    <m/>
    <n v="10497"/>
    <x v="23"/>
    <x v="0"/>
    <x v="0"/>
    <n v="497"/>
    <x v="0"/>
    <d v="1899-12-30T20:00:00"/>
    <m/>
    <x v="14"/>
  </r>
  <r>
    <s v="אליה הנדסה"/>
    <n v="159"/>
    <s v="בית שמש"/>
    <m/>
    <s v="י-ם"/>
    <m/>
    <n v="10497"/>
    <x v="23"/>
    <x v="0"/>
    <x v="0"/>
    <n v="497"/>
    <x v="0"/>
    <d v="1899-12-30T20:30:00"/>
    <m/>
    <x v="14"/>
  </r>
  <r>
    <s v="אליה הנדסה"/>
    <n v="159"/>
    <s v="בית שמש"/>
    <m/>
    <s v="י-ם"/>
    <m/>
    <n v="10497"/>
    <x v="23"/>
    <x v="0"/>
    <x v="0"/>
    <n v="497"/>
    <x v="0"/>
    <d v="1899-12-30T21:00:00"/>
    <m/>
    <x v="15"/>
  </r>
  <r>
    <s v="אליה הנדסה"/>
    <n v="159"/>
    <s v="בית שמש"/>
    <m/>
    <s v="י-ם"/>
    <m/>
    <n v="10497"/>
    <x v="23"/>
    <x v="0"/>
    <x v="0"/>
    <n v="497"/>
    <x v="0"/>
    <d v="1899-12-30T21:30:00"/>
    <m/>
    <x v="15"/>
  </r>
  <r>
    <s v="אליה הנדסה"/>
    <n v="159"/>
    <s v="בית שמש"/>
    <m/>
    <s v="י-ם"/>
    <m/>
    <n v="10497"/>
    <x v="23"/>
    <x v="0"/>
    <x v="0"/>
    <n v="497"/>
    <x v="0"/>
    <d v="1899-12-30T22:00:00"/>
    <m/>
    <x v="16"/>
  </r>
  <r>
    <s v="אליה הנדסה"/>
    <n v="159"/>
    <s v="בית שמש"/>
    <m/>
    <s v="י-ם"/>
    <m/>
    <n v="10497"/>
    <x v="23"/>
    <x v="0"/>
    <x v="0"/>
    <n v="497"/>
    <x v="0"/>
    <d v="1899-12-30T22:30:00"/>
    <m/>
    <x v="16"/>
  </r>
  <r>
    <s v="אליה הנדסה"/>
    <n v="159"/>
    <s v="בית שמש"/>
    <m/>
    <s v="י-ם"/>
    <m/>
    <n v="10497"/>
    <x v="23"/>
    <x v="0"/>
    <x v="0"/>
    <n v="497"/>
    <x v="0"/>
    <d v="1899-12-30T23:00:00"/>
    <m/>
    <x v="17"/>
  </r>
  <r>
    <s v="אליה הנדסה"/>
    <n v="159"/>
    <s v="בית שמש"/>
    <m/>
    <s v="י-ם"/>
    <m/>
    <n v="10497"/>
    <x v="23"/>
    <x v="0"/>
    <x v="0"/>
    <n v="497"/>
    <x v="0"/>
    <d v="1899-12-30T23:30:00"/>
    <m/>
    <x v="17"/>
  </r>
  <r>
    <s v="אליה הנדסה"/>
    <n v="159"/>
    <s v="בית שמש"/>
    <m/>
    <s v="י-ם"/>
    <m/>
    <n v="10497"/>
    <x v="23"/>
    <x v="0"/>
    <x v="0"/>
    <n v="497"/>
    <x v="1"/>
    <d v="1899-12-30T05:00:00"/>
    <m/>
    <x v="19"/>
  </r>
  <r>
    <s v="אליה הנדסה"/>
    <n v="159"/>
    <s v="בית שמש"/>
    <m/>
    <s v="י-ם"/>
    <m/>
    <n v="10497"/>
    <x v="23"/>
    <x v="0"/>
    <x v="0"/>
    <n v="497"/>
    <x v="1"/>
    <d v="1899-12-30T06:00:00"/>
    <m/>
    <x v="0"/>
  </r>
  <r>
    <s v="אליה הנדסה"/>
    <n v="159"/>
    <s v="בית שמש"/>
    <m/>
    <s v="י-ם"/>
    <m/>
    <n v="10497"/>
    <x v="23"/>
    <x v="0"/>
    <x v="0"/>
    <n v="497"/>
    <x v="1"/>
    <d v="1899-12-30T07:00:00"/>
    <m/>
    <x v="1"/>
  </r>
  <r>
    <s v="אליה הנדסה"/>
    <n v="159"/>
    <s v="בית שמש"/>
    <m/>
    <s v="י-ם"/>
    <m/>
    <n v="10497"/>
    <x v="23"/>
    <x v="0"/>
    <x v="0"/>
    <n v="497"/>
    <x v="1"/>
    <d v="1899-12-30T08:00:00"/>
    <m/>
    <x v="2"/>
  </r>
  <r>
    <s v="אליה הנדסה"/>
    <n v="159"/>
    <s v="בית שמש"/>
    <m/>
    <s v="י-ם"/>
    <m/>
    <n v="10497"/>
    <x v="23"/>
    <x v="0"/>
    <x v="0"/>
    <n v="497"/>
    <x v="1"/>
    <d v="1899-12-30T09:00:00"/>
    <m/>
    <x v="3"/>
  </r>
  <r>
    <s v="אליה הנדסה"/>
    <n v="159"/>
    <s v="בית שמש"/>
    <m/>
    <s v="י-ם"/>
    <m/>
    <n v="10497"/>
    <x v="23"/>
    <x v="0"/>
    <x v="0"/>
    <n v="497"/>
    <x v="1"/>
    <d v="1899-12-30T10:00:00"/>
    <m/>
    <x v="4"/>
  </r>
  <r>
    <s v="אליה הנדסה"/>
    <n v="159"/>
    <s v="בית שמש"/>
    <m/>
    <s v="י-ם"/>
    <m/>
    <n v="10497"/>
    <x v="23"/>
    <x v="0"/>
    <x v="0"/>
    <n v="497"/>
    <x v="1"/>
    <d v="1899-12-30T11:00:00"/>
    <m/>
    <x v="5"/>
  </r>
  <r>
    <s v="אליה הנדסה"/>
    <n v="159"/>
    <s v="בית שמש"/>
    <m/>
    <s v="י-ם"/>
    <m/>
    <n v="10497"/>
    <x v="23"/>
    <x v="0"/>
    <x v="0"/>
    <n v="497"/>
    <x v="1"/>
    <d v="1899-12-30T11:30:00"/>
    <m/>
    <x v="5"/>
  </r>
  <r>
    <s v="אליה הנדסה"/>
    <n v="159"/>
    <s v="בית שמש"/>
    <m/>
    <s v="י-ם"/>
    <m/>
    <n v="10497"/>
    <x v="23"/>
    <x v="0"/>
    <x v="0"/>
    <n v="497"/>
    <x v="1"/>
    <d v="1899-12-30T12:00:00"/>
    <m/>
    <x v="6"/>
  </r>
  <r>
    <s v="אליה הנדסה"/>
    <n v="159"/>
    <s v="בית שמש"/>
    <m/>
    <s v="י-ם"/>
    <m/>
    <n v="10497"/>
    <x v="23"/>
    <x v="0"/>
    <x v="0"/>
    <n v="497"/>
    <x v="1"/>
    <d v="1899-12-30T13:00:00"/>
    <m/>
    <x v="7"/>
  </r>
  <r>
    <s v="אליה הנדסה"/>
    <n v="159"/>
    <s v="בית שמש"/>
    <m/>
    <s v="י-ם"/>
    <m/>
    <n v="10497"/>
    <x v="23"/>
    <x v="0"/>
    <x v="0"/>
    <n v="497"/>
    <x v="1"/>
    <d v="1899-12-30T13:30:00"/>
    <m/>
    <x v="7"/>
  </r>
  <r>
    <s v="אליה הנדסה"/>
    <n v="159"/>
    <s v="בית שמש"/>
    <m/>
    <s v="י-ם"/>
    <m/>
    <n v="10497"/>
    <x v="23"/>
    <x v="0"/>
    <x v="0"/>
    <n v="497"/>
    <x v="1"/>
    <d v="1899-12-30T14:00:00"/>
    <m/>
    <x v="8"/>
  </r>
  <r>
    <s v="אליה הנדסה"/>
    <n v="159"/>
    <s v="בית שמש"/>
    <m/>
    <s v="י-ם"/>
    <m/>
    <n v="10497"/>
    <x v="23"/>
    <x v="0"/>
    <x v="0"/>
    <n v="497"/>
    <x v="1"/>
    <d v="1899-12-30T14:30:00"/>
    <m/>
    <x v="8"/>
  </r>
  <r>
    <s v="אליה הנדסה"/>
    <n v="159"/>
    <s v="בית שמש"/>
    <m/>
    <s v="י-ם"/>
    <m/>
    <n v="10497"/>
    <x v="23"/>
    <x v="0"/>
    <x v="0"/>
    <n v="497"/>
    <x v="1"/>
    <d v="1899-12-30T15:00:00"/>
    <m/>
    <x v="9"/>
  </r>
  <r>
    <s v="אליה הנדסה"/>
    <n v="159"/>
    <s v="בית שמש"/>
    <m/>
    <s v="י-ם"/>
    <m/>
    <n v="10497"/>
    <x v="23"/>
    <x v="0"/>
    <x v="0"/>
    <n v="497"/>
    <x v="1"/>
    <d v="1899-12-30T15:30:00"/>
    <m/>
    <x v="9"/>
  </r>
  <r>
    <s v="אליה הנדסה"/>
    <n v="159"/>
    <s v="בית שמש"/>
    <m/>
    <s v="י-ם"/>
    <m/>
    <n v="10497"/>
    <x v="23"/>
    <x v="0"/>
    <x v="0"/>
    <n v="497"/>
    <x v="1"/>
    <d v="1899-12-30T16:00:00"/>
    <m/>
    <x v="10"/>
  </r>
  <r>
    <s v="אליה הנדסה"/>
    <n v="159"/>
    <s v="בית שמש"/>
    <m/>
    <s v="י-ם"/>
    <m/>
    <n v="10497"/>
    <x v="23"/>
    <x v="0"/>
    <x v="0"/>
    <n v="497"/>
    <x v="1"/>
    <d v="1899-12-30T16:30:00"/>
    <m/>
    <x v="10"/>
  </r>
  <r>
    <s v="אליה הנדסה"/>
    <n v="159"/>
    <s v="בית שמש"/>
    <m/>
    <s v="י-ם"/>
    <m/>
    <n v="10497"/>
    <x v="23"/>
    <x v="0"/>
    <x v="0"/>
    <n v="497"/>
    <x v="1"/>
    <d v="1899-12-30T17:00:00"/>
    <m/>
    <x v="11"/>
  </r>
  <r>
    <s v="אליה הנדסה"/>
    <n v="159"/>
    <s v="בית שמש"/>
    <m/>
    <s v="י-ם"/>
    <m/>
    <n v="10497"/>
    <x v="23"/>
    <x v="0"/>
    <x v="0"/>
    <n v="497"/>
    <x v="1"/>
    <d v="1899-12-30T17:30:00"/>
    <m/>
    <x v="11"/>
  </r>
  <r>
    <s v="אליה הנדסה"/>
    <n v="159"/>
    <s v="בית שמש"/>
    <m/>
    <s v="י-ם"/>
    <m/>
    <n v="10497"/>
    <x v="23"/>
    <x v="0"/>
    <x v="0"/>
    <n v="497"/>
    <x v="1"/>
    <d v="1899-12-30T18:00:00"/>
    <m/>
    <x v="12"/>
  </r>
  <r>
    <s v="אליה הנדסה"/>
    <n v="159"/>
    <s v="בית שמש"/>
    <m/>
    <s v="י-ם"/>
    <m/>
    <n v="10497"/>
    <x v="23"/>
    <x v="0"/>
    <x v="0"/>
    <n v="497"/>
    <x v="1"/>
    <d v="1899-12-30T18:30:00"/>
    <m/>
    <x v="12"/>
  </r>
  <r>
    <s v="אליה הנדסה"/>
    <n v="159"/>
    <s v="בית שמש"/>
    <m/>
    <s v="י-ם"/>
    <m/>
    <n v="10497"/>
    <x v="23"/>
    <x v="0"/>
    <x v="0"/>
    <n v="497"/>
    <x v="1"/>
    <d v="1899-12-30T19:00:00"/>
    <m/>
    <x v="13"/>
  </r>
  <r>
    <s v="אליה הנדסה"/>
    <n v="159"/>
    <s v="בית שמש"/>
    <m/>
    <s v="י-ם"/>
    <m/>
    <n v="10497"/>
    <x v="23"/>
    <x v="0"/>
    <x v="0"/>
    <n v="497"/>
    <x v="1"/>
    <d v="1899-12-30T19:30:00"/>
    <m/>
    <x v="13"/>
  </r>
  <r>
    <s v="אליה הנדסה"/>
    <n v="159"/>
    <s v="בית שמש"/>
    <m/>
    <s v="י-ם"/>
    <m/>
    <n v="10497"/>
    <x v="23"/>
    <x v="0"/>
    <x v="0"/>
    <n v="497"/>
    <x v="1"/>
    <d v="1899-12-30T20:00:00"/>
    <m/>
    <x v="14"/>
  </r>
  <r>
    <s v="אליה הנדסה"/>
    <n v="159"/>
    <s v="בית שמש"/>
    <m/>
    <s v="י-ם"/>
    <m/>
    <n v="10497"/>
    <x v="23"/>
    <x v="0"/>
    <x v="0"/>
    <n v="497"/>
    <x v="1"/>
    <d v="1899-12-30T20:30:00"/>
    <m/>
    <x v="14"/>
  </r>
  <r>
    <s v="אליה הנדסה"/>
    <n v="159"/>
    <s v="בית שמש"/>
    <m/>
    <s v="י-ם"/>
    <m/>
    <n v="10497"/>
    <x v="23"/>
    <x v="0"/>
    <x v="0"/>
    <n v="497"/>
    <x v="1"/>
    <d v="1899-12-30T21:00:00"/>
    <m/>
    <x v="15"/>
  </r>
  <r>
    <s v="אליה הנדסה"/>
    <n v="159"/>
    <s v="בית שמש"/>
    <m/>
    <s v="י-ם"/>
    <m/>
    <n v="10497"/>
    <x v="23"/>
    <x v="0"/>
    <x v="0"/>
    <n v="497"/>
    <x v="1"/>
    <d v="1899-12-30T21:30:00"/>
    <m/>
    <x v="15"/>
  </r>
  <r>
    <s v="אליה הנדסה"/>
    <n v="159"/>
    <s v="בית שמש"/>
    <m/>
    <s v="י-ם"/>
    <m/>
    <n v="10497"/>
    <x v="23"/>
    <x v="0"/>
    <x v="0"/>
    <n v="497"/>
    <x v="1"/>
    <d v="1899-12-30T22:00:00"/>
    <m/>
    <x v="16"/>
  </r>
  <r>
    <s v="אליה הנדסה"/>
    <n v="159"/>
    <s v="בית שמש"/>
    <m/>
    <s v="י-ם"/>
    <m/>
    <n v="10497"/>
    <x v="23"/>
    <x v="0"/>
    <x v="0"/>
    <n v="497"/>
    <x v="1"/>
    <d v="1899-12-30T22:30:00"/>
    <m/>
    <x v="16"/>
  </r>
  <r>
    <s v="אליה הנדסה"/>
    <n v="159"/>
    <s v="בית שמש"/>
    <m/>
    <s v="י-ם"/>
    <m/>
    <n v="10497"/>
    <x v="23"/>
    <x v="0"/>
    <x v="0"/>
    <n v="497"/>
    <x v="1"/>
    <d v="1899-12-30T23:00:00"/>
    <m/>
    <x v="17"/>
  </r>
  <r>
    <s v="אליה הנדסה"/>
    <n v="159"/>
    <s v="בית שמש"/>
    <m/>
    <s v="י-ם"/>
    <m/>
    <n v="10497"/>
    <x v="23"/>
    <x v="0"/>
    <x v="0"/>
    <n v="497"/>
    <x v="1"/>
    <d v="1899-12-30T23:30:00"/>
    <m/>
    <x v="17"/>
  </r>
  <r>
    <s v="אליה הנדסה"/>
    <n v="159"/>
    <s v="בית שמש"/>
    <m/>
    <s v="י-ם"/>
    <m/>
    <n v="10497"/>
    <x v="23"/>
    <x v="0"/>
    <x v="0"/>
    <n v="497"/>
    <x v="2"/>
    <d v="1899-12-30T05:00:00"/>
    <m/>
    <x v="19"/>
  </r>
  <r>
    <s v="אליה הנדסה"/>
    <n v="159"/>
    <s v="בית שמש"/>
    <m/>
    <s v="י-ם"/>
    <m/>
    <n v="10497"/>
    <x v="23"/>
    <x v="0"/>
    <x v="0"/>
    <n v="497"/>
    <x v="2"/>
    <d v="1899-12-30T06:00:00"/>
    <m/>
    <x v="0"/>
  </r>
  <r>
    <s v="אליה הנדסה"/>
    <n v="159"/>
    <s v="בית שמש"/>
    <m/>
    <s v="י-ם"/>
    <m/>
    <n v="10497"/>
    <x v="23"/>
    <x v="0"/>
    <x v="0"/>
    <n v="497"/>
    <x v="2"/>
    <d v="1899-12-30T07:00:00"/>
    <m/>
    <x v="1"/>
  </r>
  <r>
    <s v="אליה הנדסה"/>
    <n v="159"/>
    <s v="בית שמש"/>
    <m/>
    <s v="י-ם"/>
    <m/>
    <n v="10497"/>
    <x v="23"/>
    <x v="0"/>
    <x v="0"/>
    <n v="497"/>
    <x v="2"/>
    <d v="1899-12-30T08:00:00"/>
    <m/>
    <x v="2"/>
  </r>
  <r>
    <s v="אליה הנדסה"/>
    <n v="159"/>
    <s v="בית שמש"/>
    <m/>
    <s v="י-ם"/>
    <m/>
    <n v="10497"/>
    <x v="23"/>
    <x v="0"/>
    <x v="0"/>
    <n v="497"/>
    <x v="2"/>
    <d v="1899-12-30T09:00:00"/>
    <m/>
    <x v="3"/>
  </r>
  <r>
    <s v="אליה הנדסה"/>
    <n v="159"/>
    <s v="בית שמש"/>
    <m/>
    <s v="י-ם"/>
    <m/>
    <n v="10497"/>
    <x v="23"/>
    <x v="0"/>
    <x v="0"/>
    <n v="497"/>
    <x v="2"/>
    <d v="1899-12-30T10:00:00"/>
    <m/>
    <x v="4"/>
  </r>
  <r>
    <s v="אליה הנדסה"/>
    <n v="159"/>
    <s v="בית שמש"/>
    <m/>
    <s v="י-ם"/>
    <m/>
    <n v="10497"/>
    <x v="23"/>
    <x v="0"/>
    <x v="0"/>
    <n v="497"/>
    <x v="2"/>
    <d v="1899-12-30T11:00:00"/>
    <m/>
    <x v="5"/>
  </r>
  <r>
    <s v="אליה הנדסה"/>
    <n v="159"/>
    <s v="בית שמש"/>
    <m/>
    <s v="י-ם"/>
    <m/>
    <n v="10497"/>
    <x v="23"/>
    <x v="0"/>
    <x v="0"/>
    <n v="497"/>
    <x v="2"/>
    <d v="1899-12-30T11:30:00"/>
    <m/>
    <x v="5"/>
  </r>
  <r>
    <s v="אליה הנדסה"/>
    <n v="159"/>
    <s v="בית שמש"/>
    <m/>
    <s v="י-ם"/>
    <m/>
    <n v="10497"/>
    <x v="23"/>
    <x v="0"/>
    <x v="0"/>
    <n v="497"/>
    <x v="2"/>
    <d v="1899-12-30T12:00:00"/>
    <m/>
    <x v="6"/>
  </r>
  <r>
    <s v="אליה הנדסה"/>
    <n v="159"/>
    <s v="בית שמש"/>
    <m/>
    <s v="י-ם"/>
    <m/>
    <n v="10497"/>
    <x v="23"/>
    <x v="0"/>
    <x v="0"/>
    <n v="497"/>
    <x v="2"/>
    <d v="1899-12-30T13:00:00"/>
    <m/>
    <x v="7"/>
  </r>
  <r>
    <s v="אליה הנדסה"/>
    <n v="159"/>
    <s v="בית שמש"/>
    <m/>
    <s v="י-ם"/>
    <m/>
    <n v="10497"/>
    <x v="23"/>
    <x v="0"/>
    <x v="0"/>
    <n v="497"/>
    <x v="2"/>
    <d v="1899-12-30T13:30:00"/>
    <m/>
    <x v="7"/>
  </r>
  <r>
    <s v="אליה הנדסה"/>
    <n v="159"/>
    <s v="בית שמש"/>
    <m/>
    <s v="י-ם"/>
    <m/>
    <n v="10497"/>
    <x v="23"/>
    <x v="0"/>
    <x v="0"/>
    <n v="497"/>
    <x v="2"/>
    <d v="1899-12-30T14:00:00"/>
    <m/>
    <x v="8"/>
  </r>
  <r>
    <s v="אליה הנדסה"/>
    <n v="159"/>
    <s v="בית שמש"/>
    <m/>
    <s v="י-ם"/>
    <m/>
    <n v="10497"/>
    <x v="23"/>
    <x v="0"/>
    <x v="0"/>
    <n v="497"/>
    <x v="2"/>
    <d v="1899-12-30T14:30:00"/>
    <m/>
    <x v="8"/>
  </r>
  <r>
    <s v="אליה הנדסה"/>
    <n v="159"/>
    <s v="בית שמש"/>
    <m/>
    <s v="י-ם"/>
    <m/>
    <n v="10497"/>
    <x v="23"/>
    <x v="0"/>
    <x v="0"/>
    <n v="497"/>
    <x v="2"/>
    <d v="1899-12-30T15:00:00"/>
    <m/>
    <x v="9"/>
  </r>
  <r>
    <s v="אליה הנדסה"/>
    <n v="159"/>
    <s v="בית שמש"/>
    <m/>
    <s v="י-ם"/>
    <m/>
    <n v="10497"/>
    <x v="23"/>
    <x v="0"/>
    <x v="0"/>
    <n v="497"/>
    <x v="2"/>
    <d v="1899-12-30T15:30:00"/>
    <m/>
    <x v="9"/>
  </r>
  <r>
    <s v="אליה הנדסה"/>
    <n v="159"/>
    <s v="בית שמש"/>
    <m/>
    <s v="י-ם"/>
    <m/>
    <n v="10497"/>
    <x v="23"/>
    <x v="0"/>
    <x v="0"/>
    <n v="497"/>
    <x v="2"/>
    <d v="1899-12-30T16:00:00"/>
    <m/>
    <x v="10"/>
  </r>
  <r>
    <s v="אליה הנדסה"/>
    <n v="159"/>
    <s v="בית שמש"/>
    <m/>
    <s v="י-ם"/>
    <m/>
    <n v="10497"/>
    <x v="23"/>
    <x v="0"/>
    <x v="0"/>
    <n v="497"/>
    <x v="2"/>
    <d v="1899-12-30T16:30:00"/>
    <m/>
    <x v="10"/>
  </r>
  <r>
    <s v="אליה הנדסה"/>
    <n v="159"/>
    <s v="בית שמש"/>
    <m/>
    <s v="י-ם"/>
    <m/>
    <n v="10497"/>
    <x v="23"/>
    <x v="0"/>
    <x v="0"/>
    <n v="497"/>
    <x v="2"/>
    <d v="1899-12-30T17:00:00"/>
    <m/>
    <x v="11"/>
  </r>
  <r>
    <s v="אליה הנדסה"/>
    <n v="159"/>
    <s v="בית שמש"/>
    <m/>
    <s v="י-ם"/>
    <m/>
    <n v="10497"/>
    <x v="23"/>
    <x v="0"/>
    <x v="0"/>
    <n v="497"/>
    <x v="2"/>
    <d v="1899-12-30T17:30:00"/>
    <m/>
    <x v="11"/>
  </r>
  <r>
    <s v="אליה הנדסה"/>
    <n v="159"/>
    <s v="בית שמש"/>
    <m/>
    <s v="י-ם"/>
    <m/>
    <n v="10497"/>
    <x v="23"/>
    <x v="0"/>
    <x v="0"/>
    <n v="497"/>
    <x v="2"/>
    <d v="1899-12-30T18:00:00"/>
    <m/>
    <x v="12"/>
  </r>
  <r>
    <s v="אליה הנדסה"/>
    <n v="159"/>
    <s v="בית שמש"/>
    <m/>
    <s v="י-ם"/>
    <m/>
    <n v="10497"/>
    <x v="23"/>
    <x v="0"/>
    <x v="0"/>
    <n v="497"/>
    <x v="2"/>
    <d v="1899-12-30T18:30:00"/>
    <m/>
    <x v="12"/>
  </r>
  <r>
    <s v="אליה הנדסה"/>
    <n v="159"/>
    <s v="בית שמש"/>
    <m/>
    <s v="י-ם"/>
    <m/>
    <n v="10497"/>
    <x v="23"/>
    <x v="0"/>
    <x v="0"/>
    <n v="497"/>
    <x v="2"/>
    <d v="1899-12-30T19:00:00"/>
    <m/>
    <x v="13"/>
  </r>
  <r>
    <s v="אליה הנדסה"/>
    <n v="159"/>
    <s v="בית שמש"/>
    <m/>
    <s v="י-ם"/>
    <m/>
    <n v="10497"/>
    <x v="23"/>
    <x v="0"/>
    <x v="0"/>
    <n v="497"/>
    <x v="2"/>
    <d v="1899-12-30T19:30:00"/>
    <m/>
    <x v="13"/>
  </r>
  <r>
    <s v="אליה הנדסה"/>
    <n v="159"/>
    <s v="בית שמש"/>
    <m/>
    <s v="י-ם"/>
    <m/>
    <n v="10497"/>
    <x v="23"/>
    <x v="0"/>
    <x v="0"/>
    <n v="497"/>
    <x v="2"/>
    <d v="1899-12-30T20:00:00"/>
    <m/>
    <x v="14"/>
  </r>
  <r>
    <s v="אליה הנדסה"/>
    <n v="159"/>
    <s v="בית שמש"/>
    <m/>
    <s v="י-ם"/>
    <m/>
    <n v="10497"/>
    <x v="23"/>
    <x v="0"/>
    <x v="0"/>
    <n v="497"/>
    <x v="2"/>
    <d v="1899-12-30T20:30:00"/>
    <m/>
    <x v="14"/>
  </r>
  <r>
    <s v="אליה הנדסה"/>
    <n v="159"/>
    <s v="בית שמש"/>
    <m/>
    <s v="י-ם"/>
    <m/>
    <n v="10497"/>
    <x v="23"/>
    <x v="0"/>
    <x v="0"/>
    <n v="497"/>
    <x v="2"/>
    <d v="1899-12-30T21:00:00"/>
    <m/>
    <x v="15"/>
  </r>
  <r>
    <s v="אליה הנדסה"/>
    <n v="159"/>
    <s v="בית שמש"/>
    <m/>
    <s v="י-ם"/>
    <m/>
    <n v="10497"/>
    <x v="23"/>
    <x v="0"/>
    <x v="0"/>
    <n v="497"/>
    <x v="2"/>
    <d v="1899-12-30T21:30:00"/>
    <m/>
    <x v="15"/>
  </r>
  <r>
    <s v="אליה הנדסה"/>
    <n v="159"/>
    <s v="בית שמש"/>
    <m/>
    <s v="י-ם"/>
    <m/>
    <n v="10497"/>
    <x v="23"/>
    <x v="0"/>
    <x v="0"/>
    <n v="497"/>
    <x v="2"/>
    <d v="1899-12-30T22:00:00"/>
    <m/>
    <x v="16"/>
  </r>
  <r>
    <s v="אליה הנדסה"/>
    <n v="159"/>
    <s v="בית שמש"/>
    <m/>
    <s v="י-ם"/>
    <m/>
    <n v="10497"/>
    <x v="23"/>
    <x v="0"/>
    <x v="0"/>
    <n v="497"/>
    <x v="2"/>
    <d v="1899-12-30T22:30:00"/>
    <m/>
    <x v="16"/>
  </r>
  <r>
    <s v="אליה הנדסה"/>
    <n v="159"/>
    <s v="בית שמש"/>
    <m/>
    <s v="י-ם"/>
    <m/>
    <n v="10497"/>
    <x v="23"/>
    <x v="0"/>
    <x v="0"/>
    <n v="497"/>
    <x v="2"/>
    <d v="1899-12-30T23:00:00"/>
    <m/>
    <x v="17"/>
  </r>
  <r>
    <s v="אליה הנדסה"/>
    <n v="159"/>
    <s v="בית שמש"/>
    <m/>
    <s v="י-ם"/>
    <m/>
    <n v="10497"/>
    <x v="23"/>
    <x v="0"/>
    <x v="0"/>
    <n v="497"/>
    <x v="2"/>
    <d v="1899-12-30T23:30:00"/>
    <m/>
    <x v="17"/>
  </r>
  <r>
    <s v="אליה הנדסה"/>
    <n v="159"/>
    <s v="בית שמש"/>
    <m/>
    <s v="י-ם"/>
    <m/>
    <n v="10497"/>
    <x v="23"/>
    <x v="0"/>
    <x v="0"/>
    <n v="497"/>
    <x v="3"/>
    <d v="1899-12-30T05:00:00"/>
    <m/>
    <x v="19"/>
  </r>
  <r>
    <s v="אליה הנדסה"/>
    <n v="159"/>
    <s v="בית שמש"/>
    <m/>
    <s v="י-ם"/>
    <m/>
    <n v="10497"/>
    <x v="23"/>
    <x v="0"/>
    <x v="0"/>
    <n v="497"/>
    <x v="3"/>
    <d v="1899-12-30T06:00:00"/>
    <m/>
    <x v="0"/>
  </r>
  <r>
    <s v="אליה הנדסה"/>
    <n v="159"/>
    <s v="בית שמש"/>
    <m/>
    <s v="י-ם"/>
    <m/>
    <n v="10497"/>
    <x v="23"/>
    <x v="0"/>
    <x v="0"/>
    <n v="497"/>
    <x v="3"/>
    <d v="1899-12-30T07:00:00"/>
    <m/>
    <x v="1"/>
  </r>
  <r>
    <s v="אליה הנדסה"/>
    <n v="159"/>
    <s v="בית שמש"/>
    <m/>
    <s v="י-ם"/>
    <m/>
    <n v="10497"/>
    <x v="23"/>
    <x v="0"/>
    <x v="0"/>
    <n v="497"/>
    <x v="3"/>
    <d v="1899-12-30T08:00:00"/>
    <m/>
    <x v="2"/>
  </r>
  <r>
    <s v="אליה הנדסה"/>
    <n v="159"/>
    <s v="בית שמש"/>
    <m/>
    <s v="י-ם"/>
    <m/>
    <n v="10497"/>
    <x v="23"/>
    <x v="0"/>
    <x v="0"/>
    <n v="497"/>
    <x v="3"/>
    <d v="1899-12-30T09:00:00"/>
    <m/>
    <x v="3"/>
  </r>
  <r>
    <s v="אליה הנדסה"/>
    <n v="159"/>
    <s v="בית שמש"/>
    <m/>
    <s v="י-ם"/>
    <m/>
    <n v="10497"/>
    <x v="23"/>
    <x v="0"/>
    <x v="0"/>
    <n v="497"/>
    <x v="3"/>
    <d v="1899-12-30T10:00:00"/>
    <m/>
    <x v="4"/>
  </r>
  <r>
    <s v="אליה הנדסה"/>
    <n v="159"/>
    <s v="בית שמש"/>
    <m/>
    <s v="י-ם"/>
    <m/>
    <n v="10497"/>
    <x v="23"/>
    <x v="0"/>
    <x v="0"/>
    <n v="497"/>
    <x v="3"/>
    <d v="1899-12-30T11:00:00"/>
    <m/>
    <x v="5"/>
  </r>
  <r>
    <s v="אליה הנדסה"/>
    <n v="159"/>
    <s v="בית שמש"/>
    <m/>
    <s v="י-ם"/>
    <m/>
    <n v="10497"/>
    <x v="23"/>
    <x v="0"/>
    <x v="0"/>
    <n v="497"/>
    <x v="3"/>
    <d v="1899-12-30T11:30:00"/>
    <m/>
    <x v="5"/>
  </r>
  <r>
    <s v="אליה הנדסה"/>
    <n v="159"/>
    <s v="בית שמש"/>
    <m/>
    <s v="י-ם"/>
    <m/>
    <n v="10497"/>
    <x v="23"/>
    <x v="0"/>
    <x v="0"/>
    <n v="497"/>
    <x v="3"/>
    <d v="1899-12-30T12:00:00"/>
    <m/>
    <x v="6"/>
  </r>
  <r>
    <s v="אליה הנדסה"/>
    <n v="159"/>
    <s v="בית שמש"/>
    <m/>
    <s v="י-ם"/>
    <m/>
    <n v="10497"/>
    <x v="23"/>
    <x v="0"/>
    <x v="0"/>
    <n v="497"/>
    <x v="3"/>
    <d v="1899-12-30T13:00:00"/>
    <m/>
    <x v="7"/>
  </r>
  <r>
    <s v="אליה הנדסה"/>
    <n v="159"/>
    <s v="בית שמש"/>
    <m/>
    <s v="י-ם"/>
    <m/>
    <n v="10497"/>
    <x v="23"/>
    <x v="0"/>
    <x v="0"/>
    <n v="497"/>
    <x v="3"/>
    <d v="1899-12-30T13:30:00"/>
    <m/>
    <x v="7"/>
  </r>
  <r>
    <s v="אליה הנדסה"/>
    <n v="159"/>
    <s v="בית שמש"/>
    <m/>
    <s v="י-ם"/>
    <m/>
    <n v="10497"/>
    <x v="23"/>
    <x v="0"/>
    <x v="0"/>
    <n v="497"/>
    <x v="3"/>
    <d v="1899-12-30T14:00:00"/>
    <m/>
    <x v="8"/>
  </r>
  <r>
    <s v="אליה הנדסה"/>
    <n v="159"/>
    <s v="בית שמש"/>
    <m/>
    <s v="י-ם"/>
    <m/>
    <n v="10497"/>
    <x v="23"/>
    <x v="0"/>
    <x v="0"/>
    <n v="497"/>
    <x v="3"/>
    <d v="1899-12-30T14:30:00"/>
    <m/>
    <x v="8"/>
  </r>
  <r>
    <s v="אליה הנדסה"/>
    <n v="159"/>
    <s v="בית שמש"/>
    <m/>
    <s v="י-ם"/>
    <m/>
    <n v="10497"/>
    <x v="23"/>
    <x v="0"/>
    <x v="0"/>
    <n v="497"/>
    <x v="3"/>
    <d v="1899-12-30T15:00:00"/>
    <m/>
    <x v="9"/>
  </r>
  <r>
    <s v="אליה הנדסה"/>
    <n v="159"/>
    <s v="בית שמש"/>
    <m/>
    <s v="י-ם"/>
    <m/>
    <n v="10497"/>
    <x v="23"/>
    <x v="0"/>
    <x v="0"/>
    <n v="497"/>
    <x v="3"/>
    <d v="1899-12-30T15:30:00"/>
    <m/>
    <x v="9"/>
  </r>
  <r>
    <s v="אליה הנדסה"/>
    <n v="159"/>
    <s v="בית שמש"/>
    <m/>
    <s v="י-ם"/>
    <m/>
    <n v="10497"/>
    <x v="23"/>
    <x v="0"/>
    <x v="0"/>
    <n v="497"/>
    <x v="3"/>
    <d v="1899-12-30T16:00:00"/>
    <m/>
    <x v="10"/>
  </r>
  <r>
    <s v="אליה הנדסה"/>
    <n v="159"/>
    <s v="בית שמש"/>
    <m/>
    <s v="י-ם"/>
    <m/>
    <n v="10497"/>
    <x v="23"/>
    <x v="0"/>
    <x v="0"/>
    <n v="497"/>
    <x v="3"/>
    <d v="1899-12-30T16:30:00"/>
    <m/>
    <x v="10"/>
  </r>
  <r>
    <s v="אליה הנדסה"/>
    <n v="159"/>
    <s v="בית שמש"/>
    <m/>
    <s v="י-ם"/>
    <m/>
    <n v="10497"/>
    <x v="23"/>
    <x v="0"/>
    <x v="0"/>
    <n v="497"/>
    <x v="3"/>
    <d v="1899-12-30T17:00:00"/>
    <m/>
    <x v="11"/>
  </r>
  <r>
    <s v="אליה הנדסה"/>
    <n v="159"/>
    <s v="בית שמש"/>
    <m/>
    <s v="י-ם"/>
    <m/>
    <n v="10497"/>
    <x v="23"/>
    <x v="0"/>
    <x v="0"/>
    <n v="497"/>
    <x v="3"/>
    <d v="1899-12-30T17:30:00"/>
    <m/>
    <x v="11"/>
  </r>
  <r>
    <s v="אליה הנדסה"/>
    <n v="159"/>
    <s v="בית שמש"/>
    <m/>
    <s v="י-ם"/>
    <m/>
    <n v="10497"/>
    <x v="23"/>
    <x v="0"/>
    <x v="0"/>
    <n v="497"/>
    <x v="3"/>
    <d v="1899-12-30T18:00:00"/>
    <m/>
    <x v="12"/>
  </r>
  <r>
    <s v="אליה הנדסה"/>
    <n v="159"/>
    <s v="בית שמש"/>
    <m/>
    <s v="י-ם"/>
    <m/>
    <n v="10497"/>
    <x v="23"/>
    <x v="0"/>
    <x v="0"/>
    <n v="497"/>
    <x v="3"/>
    <d v="1899-12-30T18:30:00"/>
    <m/>
    <x v="12"/>
  </r>
  <r>
    <s v="אליה הנדסה"/>
    <n v="159"/>
    <s v="בית שמש"/>
    <m/>
    <s v="י-ם"/>
    <m/>
    <n v="10497"/>
    <x v="23"/>
    <x v="0"/>
    <x v="0"/>
    <n v="497"/>
    <x v="3"/>
    <d v="1899-12-30T19:00:00"/>
    <m/>
    <x v="13"/>
  </r>
  <r>
    <s v="אליה הנדסה"/>
    <n v="159"/>
    <s v="בית שמש"/>
    <m/>
    <s v="י-ם"/>
    <m/>
    <n v="10497"/>
    <x v="23"/>
    <x v="0"/>
    <x v="0"/>
    <n v="497"/>
    <x v="3"/>
    <d v="1899-12-30T19:30:00"/>
    <m/>
    <x v="13"/>
  </r>
  <r>
    <s v="אליה הנדסה"/>
    <n v="159"/>
    <s v="בית שמש"/>
    <m/>
    <s v="י-ם"/>
    <m/>
    <n v="10497"/>
    <x v="23"/>
    <x v="0"/>
    <x v="0"/>
    <n v="497"/>
    <x v="3"/>
    <d v="1899-12-30T20:00:00"/>
    <m/>
    <x v="14"/>
  </r>
  <r>
    <s v="אליה הנדסה"/>
    <n v="159"/>
    <s v="בית שמש"/>
    <m/>
    <s v="י-ם"/>
    <m/>
    <n v="10497"/>
    <x v="23"/>
    <x v="0"/>
    <x v="0"/>
    <n v="497"/>
    <x v="3"/>
    <d v="1899-12-30T20:30:00"/>
    <m/>
    <x v="14"/>
  </r>
  <r>
    <s v="אליה הנדסה"/>
    <n v="159"/>
    <s v="בית שמש"/>
    <m/>
    <s v="י-ם"/>
    <m/>
    <n v="10497"/>
    <x v="23"/>
    <x v="0"/>
    <x v="0"/>
    <n v="497"/>
    <x v="3"/>
    <d v="1899-12-30T21:00:00"/>
    <m/>
    <x v="15"/>
  </r>
  <r>
    <s v="אליה הנדסה"/>
    <n v="159"/>
    <s v="בית שמש"/>
    <m/>
    <s v="י-ם"/>
    <m/>
    <n v="10497"/>
    <x v="23"/>
    <x v="0"/>
    <x v="0"/>
    <n v="497"/>
    <x v="3"/>
    <d v="1899-12-30T21:30:00"/>
    <m/>
    <x v="15"/>
  </r>
  <r>
    <s v="אליה הנדסה"/>
    <n v="159"/>
    <s v="בית שמש"/>
    <m/>
    <s v="י-ם"/>
    <m/>
    <n v="10497"/>
    <x v="23"/>
    <x v="0"/>
    <x v="0"/>
    <n v="497"/>
    <x v="3"/>
    <d v="1899-12-30T22:00:00"/>
    <m/>
    <x v="16"/>
  </r>
  <r>
    <s v="אליה הנדסה"/>
    <n v="159"/>
    <s v="בית שמש"/>
    <m/>
    <s v="י-ם"/>
    <m/>
    <n v="10497"/>
    <x v="23"/>
    <x v="0"/>
    <x v="0"/>
    <n v="497"/>
    <x v="3"/>
    <d v="1899-12-30T22:30:00"/>
    <m/>
    <x v="16"/>
  </r>
  <r>
    <s v="אליה הנדסה"/>
    <n v="159"/>
    <s v="בית שמש"/>
    <m/>
    <s v="י-ם"/>
    <m/>
    <n v="10497"/>
    <x v="23"/>
    <x v="0"/>
    <x v="0"/>
    <n v="497"/>
    <x v="3"/>
    <d v="1899-12-30T23:00:00"/>
    <m/>
    <x v="17"/>
  </r>
  <r>
    <s v="אליה הנדסה"/>
    <n v="159"/>
    <s v="בית שמש"/>
    <m/>
    <s v="י-ם"/>
    <m/>
    <n v="10497"/>
    <x v="23"/>
    <x v="0"/>
    <x v="0"/>
    <n v="497"/>
    <x v="3"/>
    <d v="1899-12-30T23:30:00"/>
    <m/>
    <x v="17"/>
  </r>
  <r>
    <s v="אליה הנדסה"/>
    <n v="159"/>
    <s v="בית שמש"/>
    <m/>
    <s v="י-ם"/>
    <m/>
    <n v="10497"/>
    <x v="23"/>
    <x v="0"/>
    <x v="0"/>
    <n v="497"/>
    <x v="4"/>
    <d v="1899-12-30T05:00:00"/>
    <m/>
    <x v="19"/>
  </r>
  <r>
    <s v="אליה הנדסה"/>
    <n v="159"/>
    <s v="בית שמש"/>
    <m/>
    <s v="י-ם"/>
    <m/>
    <n v="10497"/>
    <x v="23"/>
    <x v="0"/>
    <x v="0"/>
    <n v="497"/>
    <x v="4"/>
    <d v="1899-12-30T06:00:00"/>
    <m/>
    <x v="0"/>
  </r>
  <r>
    <s v="אליה הנדסה"/>
    <n v="159"/>
    <s v="בית שמש"/>
    <m/>
    <s v="י-ם"/>
    <m/>
    <n v="10497"/>
    <x v="23"/>
    <x v="0"/>
    <x v="0"/>
    <n v="497"/>
    <x v="4"/>
    <d v="1899-12-30T07:00:00"/>
    <m/>
    <x v="1"/>
  </r>
  <r>
    <s v="אליה הנדסה"/>
    <n v="159"/>
    <s v="בית שמש"/>
    <m/>
    <s v="י-ם"/>
    <m/>
    <n v="10497"/>
    <x v="23"/>
    <x v="0"/>
    <x v="0"/>
    <n v="497"/>
    <x v="4"/>
    <d v="1899-12-30T08:00:00"/>
    <m/>
    <x v="2"/>
  </r>
  <r>
    <s v="אליה הנדסה"/>
    <n v="159"/>
    <s v="בית שמש"/>
    <m/>
    <s v="י-ם"/>
    <m/>
    <n v="10497"/>
    <x v="23"/>
    <x v="0"/>
    <x v="0"/>
    <n v="497"/>
    <x v="4"/>
    <d v="1899-12-30T09:00:00"/>
    <m/>
    <x v="3"/>
  </r>
  <r>
    <s v="אליה הנדסה"/>
    <n v="159"/>
    <s v="בית שמש"/>
    <m/>
    <s v="י-ם"/>
    <m/>
    <n v="10497"/>
    <x v="23"/>
    <x v="0"/>
    <x v="0"/>
    <n v="497"/>
    <x v="4"/>
    <d v="1899-12-30T10:00:00"/>
    <m/>
    <x v="4"/>
  </r>
  <r>
    <s v="אליה הנדסה"/>
    <n v="159"/>
    <s v="בית שמש"/>
    <m/>
    <s v="י-ם"/>
    <m/>
    <n v="10497"/>
    <x v="23"/>
    <x v="0"/>
    <x v="0"/>
    <n v="497"/>
    <x v="4"/>
    <d v="1899-12-30T11:00:00"/>
    <m/>
    <x v="5"/>
  </r>
  <r>
    <s v="אליה הנדסה"/>
    <n v="159"/>
    <s v="בית שמש"/>
    <m/>
    <s v="י-ם"/>
    <m/>
    <n v="10497"/>
    <x v="23"/>
    <x v="0"/>
    <x v="0"/>
    <n v="497"/>
    <x v="4"/>
    <d v="1899-12-30T11:30:00"/>
    <m/>
    <x v="5"/>
  </r>
  <r>
    <s v="אליה הנדסה"/>
    <n v="159"/>
    <s v="בית שמש"/>
    <m/>
    <s v="י-ם"/>
    <m/>
    <n v="10497"/>
    <x v="23"/>
    <x v="0"/>
    <x v="0"/>
    <n v="497"/>
    <x v="4"/>
    <d v="1899-12-30T12:00:00"/>
    <m/>
    <x v="6"/>
  </r>
  <r>
    <s v="אליה הנדסה"/>
    <n v="159"/>
    <s v="בית שמש"/>
    <m/>
    <s v="י-ם"/>
    <m/>
    <n v="10497"/>
    <x v="23"/>
    <x v="0"/>
    <x v="0"/>
    <n v="497"/>
    <x v="4"/>
    <d v="1899-12-30T13:00:00"/>
    <m/>
    <x v="7"/>
  </r>
  <r>
    <s v="אליה הנדסה"/>
    <n v="159"/>
    <s v="בית שמש"/>
    <m/>
    <s v="י-ם"/>
    <m/>
    <n v="10497"/>
    <x v="23"/>
    <x v="0"/>
    <x v="0"/>
    <n v="497"/>
    <x v="4"/>
    <d v="1899-12-30T13:30:00"/>
    <m/>
    <x v="7"/>
  </r>
  <r>
    <s v="אליה הנדסה"/>
    <n v="159"/>
    <s v="בית שמש"/>
    <m/>
    <s v="י-ם"/>
    <m/>
    <n v="10497"/>
    <x v="23"/>
    <x v="0"/>
    <x v="0"/>
    <n v="497"/>
    <x v="4"/>
    <d v="1899-12-30T14:00:00"/>
    <m/>
    <x v="8"/>
  </r>
  <r>
    <s v="אליה הנדסה"/>
    <n v="159"/>
    <s v="בית שמש"/>
    <m/>
    <s v="י-ם"/>
    <m/>
    <n v="10497"/>
    <x v="23"/>
    <x v="0"/>
    <x v="0"/>
    <n v="497"/>
    <x v="4"/>
    <d v="1899-12-30T14:30:00"/>
    <m/>
    <x v="8"/>
  </r>
  <r>
    <s v="אליה הנדסה"/>
    <n v="159"/>
    <s v="בית שמש"/>
    <m/>
    <s v="י-ם"/>
    <m/>
    <n v="10497"/>
    <x v="23"/>
    <x v="0"/>
    <x v="0"/>
    <n v="497"/>
    <x v="4"/>
    <d v="1899-12-30T15:00:00"/>
    <m/>
    <x v="9"/>
  </r>
  <r>
    <s v="אליה הנדסה"/>
    <n v="159"/>
    <s v="בית שמש"/>
    <m/>
    <s v="י-ם"/>
    <m/>
    <n v="10497"/>
    <x v="23"/>
    <x v="0"/>
    <x v="0"/>
    <n v="497"/>
    <x v="4"/>
    <d v="1899-12-30T15:30:00"/>
    <m/>
    <x v="9"/>
  </r>
  <r>
    <s v="אליה הנדסה"/>
    <n v="159"/>
    <s v="בית שמש"/>
    <m/>
    <s v="י-ם"/>
    <m/>
    <n v="10497"/>
    <x v="23"/>
    <x v="0"/>
    <x v="0"/>
    <n v="497"/>
    <x v="4"/>
    <d v="1899-12-30T16:00:00"/>
    <m/>
    <x v="10"/>
  </r>
  <r>
    <s v="אליה הנדסה"/>
    <n v="159"/>
    <s v="בית שמש"/>
    <m/>
    <s v="י-ם"/>
    <m/>
    <n v="10497"/>
    <x v="23"/>
    <x v="0"/>
    <x v="0"/>
    <n v="497"/>
    <x v="4"/>
    <d v="1899-12-30T16:30:00"/>
    <m/>
    <x v="10"/>
  </r>
  <r>
    <s v="אליה הנדסה"/>
    <n v="159"/>
    <s v="בית שמש"/>
    <m/>
    <s v="י-ם"/>
    <m/>
    <n v="10497"/>
    <x v="23"/>
    <x v="0"/>
    <x v="0"/>
    <n v="497"/>
    <x v="4"/>
    <d v="1899-12-30T17:00:00"/>
    <m/>
    <x v="11"/>
  </r>
  <r>
    <s v="אליה הנדסה"/>
    <n v="159"/>
    <s v="בית שמש"/>
    <m/>
    <s v="י-ם"/>
    <m/>
    <n v="10497"/>
    <x v="23"/>
    <x v="0"/>
    <x v="0"/>
    <n v="497"/>
    <x v="4"/>
    <d v="1899-12-30T17:30:00"/>
    <m/>
    <x v="11"/>
  </r>
  <r>
    <s v="אליה הנדסה"/>
    <n v="159"/>
    <s v="בית שמש"/>
    <m/>
    <s v="י-ם"/>
    <m/>
    <n v="10497"/>
    <x v="23"/>
    <x v="0"/>
    <x v="0"/>
    <n v="497"/>
    <x v="4"/>
    <d v="1899-12-30T18:00:00"/>
    <m/>
    <x v="12"/>
  </r>
  <r>
    <s v="אליה הנדסה"/>
    <n v="159"/>
    <s v="בית שמש"/>
    <m/>
    <s v="י-ם"/>
    <m/>
    <n v="10497"/>
    <x v="23"/>
    <x v="0"/>
    <x v="0"/>
    <n v="497"/>
    <x v="4"/>
    <d v="1899-12-30T18:30:00"/>
    <m/>
    <x v="12"/>
  </r>
  <r>
    <s v="אליה הנדסה"/>
    <n v="159"/>
    <s v="בית שמש"/>
    <m/>
    <s v="י-ם"/>
    <m/>
    <n v="10497"/>
    <x v="23"/>
    <x v="0"/>
    <x v="0"/>
    <n v="497"/>
    <x v="4"/>
    <d v="1899-12-30T19:00:00"/>
    <m/>
    <x v="13"/>
  </r>
  <r>
    <s v="אליה הנדסה"/>
    <n v="159"/>
    <s v="בית שמש"/>
    <m/>
    <s v="י-ם"/>
    <m/>
    <n v="10497"/>
    <x v="23"/>
    <x v="0"/>
    <x v="0"/>
    <n v="497"/>
    <x v="4"/>
    <d v="1899-12-30T19:30:00"/>
    <m/>
    <x v="13"/>
  </r>
  <r>
    <s v="אליה הנדסה"/>
    <n v="159"/>
    <s v="בית שמש"/>
    <m/>
    <s v="י-ם"/>
    <m/>
    <n v="10497"/>
    <x v="23"/>
    <x v="0"/>
    <x v="0"/>
    <n v="497"/>
    <x v="4"/>
    <d v="1899-12-30T20:00:00"/>
    <m/>
    <x v="14"/>
  </r>
  <r>
    <s v="אליה הנדסה"/>
    <n v="159"/>
    <s v="בית שמש"/>
    <m/>
    <s v="י-ם"/>
    <m/>
    <n v="10497"/>
    <x v="23"/>
    <x v="0"/>
    <x v="0"/>
    <n v="497"/>
    <x v="4"/>
    <d v="1899-12-30T20:30:00"/>
    <m/>
    <x v="14"/>
  </r>
  <r>
    <s v="אליה הנדסה"/>
    <n v="159"/>
    <s v="בית שמש"/>
    <m/>
    <s v="י-ם"/>
    <m/>
    <n v="10497"/>
    <x v="23"/>
    <x v="0"/>
    <x v="0"/>
    <n v="497"/>
    <x v="4"/>
    <d v="1899-12-30T21:00:00"/>
    <m/>
    <x v="15"/>
  </r>
  <r>
    <s v="אליה הנדסה"/>
    <n v="159"/>
    <s v="בית שמש"/>
    <m/>
    <s v="י-ם"/>
    <m/>
    <n v="10497"/>
    <x v="23"/>
    <x v="0"/>
    <x v="0"/>
    <n v="497"/>
    <x v="4"/>
    <d v="1899-12-30T21:30:00"/>
    <m/>
    <x v="15"/>
  </r>
  <r>
    <s v="אליה הנדסה"/>
    <n v="159"/>
    <s v="בית שמש"/>
    <m/>
    <s v="י-ם"/>
    <m/>
    <n v="10497"/>
    <x v="23"/>
    <x v="0"/>
    <x v="0"/>
    <n v="497"/>
    <x v="4"/>
    <d v="1899-12-30T22:00:00"/>
    <m/>
    <x v="16"/>
  </r>
  <r>
    <s v="אליה הנדסה"/>
    <n v="159"/>
    <s v="בית שמש"/>
    <m/>
    <s v="י-ם"/>
    <m/>
    <n v="10497"/>
    <x v="23"/>
    <x v="0"/>
    <x v="0"/>
    <n v="497"/>
    <x v="4"/>
    <d v="1899-12-30T22:30:00"/>
    <m/>
    <x v="16"/>
  </r>
  <r>
    <s v="אליה הנדסה"/>
    <n v="159"/>
    <s v="בית שמש"/>
    <m/>
    <s v="י-ם"/>
    <m/>
    <n v="10497"/>
    <x v="23"/>
    <x v="0"/>
    <x v="0"/>
    <n v="497"/>
    <x v="4"/>
    <d v="1899-12-30T23:00:00"/>
    <m/>
    <x v="17"/>
  </r>
  <r>
    <s v="אליה הנדסה"/>
    <n v="159"/>
    <s v="בית שמש"/>
    <m/>
    <s v="י-ם"/>
    <m/>
    <n v="10497"/>
    <x v="23"/>
    <x v="0"/>
    <x v="0"/>
    <n v="497"/>
    <x v="4"/>
    <d v="1899-12-30T23:30:00"/>
    <m/>
    <x v="17"/>
  </r>
  <r>
    <s v="אליה הנדסה"/>
    <n v="159"/>
    <s v="בית שמש"/>
    <m/>
    <s v="י-ם"/>
    <m/>
    <n v="10497"/>
    <x v="23"/>
    <x v="0"/>
    <x v="0"/>
    <n v="497"/>
    <x v="5"/>
    <d v="1899-12-30T06:00:00"/>
    <m/>
    <x v="0"/>
  </r>
  <r>
    <s v="אליה הנדסה"/>
    <n v="159"/>
    <s v="בית שמש"/>
    <m/>
    <s v="י-ם"/>
    <m/>
    <n v="10497"/>
    <x v="23"/>
    <x v="0"/>
    <x v="0"/>
    <n v="497"/>
    <x v="5"/>
    <d v="1899-12-30T07:00:00"/>
    <m/>
    <x v="1"/>
  </r>
  <r>
    <s v="אליה הנדסה"/>
    <n v="159"/>
    <s v="בית שמש"/>
    <m/>
    <s v="י-ם"/>
    <m/>
    <n v="10497"/>
    <x v="23"/>
    <x v="0"/>
    <x v="0"/>
    <n v="497"/>
    <x v="5"/>
    <d v="1899-12-30T08:00:00"/>
    <m/>
    <x v="2"/>
  </r>
  <r>
    <s v="אליה הנדסה"/>
    <n v="159"/>
    <s v="בית שמש"/>
    <m/>
    <s v="י-ם"/>
    <m/>
    <n v="10497"/>
    <x v="23"/>
    <x v="0"/>
    <x v="0"/>
    <n v="497"/>
    <x v="5"/>
    <d v="1899-12-30T09:00:00"/>
    <m/>
    <x v="3"/>
  </r>
  <r>
    <s v="אליה הנדסה"/>
    <n v="159"/>
    <s v="בית שמש"/>
    <m/>
    <s v="י-ם"/>
    <m/>
    <n v="10497"/>
    <x v="23"/>
    <x v="0"/>
    <x v="0"/>
    <n v="497"/>
    <x v="5"/>
    <d v="1899-12-30T09:30:00"/>
    <m/>
    <x v="3"/>
  </r>
  <r>
    <s v="אליה הנדסה"/>
    <n v="159"/>
    <s v="בית שמש"/>
    <m/>
    <s v="י-ם"/>
    <m/>
    <n v="10497"/>
    <x v="23"/>
    <x v="0"/>
    <x v="0"/>
    <n v="497"/>
    <x v="5"/>
    <d v="1899-12-30T10:00:00"/>
    <m/>
    <x v="4"/>
  </r>
  <r>
    <s v="אליה הנדסה"/>
    <n v="159"/>
    <s v="בית שמש"/>
    <m/>
    <s v="י-ם"/>
    <m/>
    <n v="10497"/>
    <x v="23"/>
    <x v="0"/>
    <x v="0"/>
    <n v="497"/>
    <x v="5"/>
    <d v="1899-12-30T10:30:00"/>
    <m/>
    <x v="4"/>
  </r>
  <r>
    <s v="אליה הנדסה"/>
    <n v="159"/>
    <s v="בית שמש"/>
    <m/>
    <s v="י-ם"/>
    <m/>
    <n v="10497"/>
    <x v="23"/>
    <x v="0"/>
    <x v="0"/>
    <n v="497"/>
    <x v="5"/>
    <d v="1899-12-30T11:00:00"/>
    <m/>
    <x v="5"/>
  </r>
  <r>
    <s v="אליה הנדסה"/>
    <n v="159"/>
    <s v="בית שמש"/>
    <m/>
    <s v="י-ם"/>
    <m/>
    <n v="10497"/>
    <x v="23"/>
    <x v="0"/>
    <x v="0"/>
    <n v="497"/>
    <x v="5"/>
    <d v="1899-12-30T11:20:00"/>
    <m/>
    <x v="5"/>
  </r>
  <r>
    <s v="אליה הנדסה"/>
    <n v="159"/>
    <s v="בית שמש"/>
    <m/>
    <s v="י-ם"/>
    <m/>
    <n v="10497"/>
    <x v="23"/>
    <x v="0"/>
    <x v="0"/>
    <n v="497"/>
    <x v="5"/>
    <d v="1899-12-30T11:40:00"/>
    <m/>
    <x v="5"/>
  </r>
  <r>
    <s v="אליה הנדסה"/>
    <n v="159"/>
    <s v="בית שמש"/>
    <m/>
    <s v="י-ם"/>
    <m/>
    <n v="10497"/>
    <x v="23"/>
    <x v="0"/>
    <x v="0"/>
    <n v="497"/>
    <x v="5"/>
    <d v="1899-12-30T12:00:00"/>
    <m/>
    <x v="6"/>
  </r>
  <r>
    <s v="אליה הנדסה"/>
    <n v="159"/>
    <s v="בית שמש"/>
    <m/>
    <s v="י-ם"/>
    <m/>
    <n v="10497"/>
    <x v="23"/>
    <x v="0"/>
    <x v="0"/>
    <n v="497"/>
    <x v="5"/>
    <d v="1899-12-30T12:20:00"/>
    <m/>
    <x v="6"/>
  </r>
  <r>
    <s v="אליה הנדסה"/>
    <n v="159"/>
    <s v="בית שמש"/>
    <m/>
    <s v="י-ם"/>
    <m/>
    <n v="10497"/>
    <x v="23"/>
    <x v="0"/>
    <x v="0"/>
    <n v="497"/>
    <x v="5"/>
    <d v="1899-12-30T12:40:00"/>
    <m/>
    <x v="6"/>
  </r>
  <r>
    <s v="אליה הנדסה"/>
    <n v="159"/>
    <s v="בית שמש"/>
    <m/>
    <s v="י-ם"/>
    <m/>
    <n v="10497"/>
    <x v="23"/>
    <x v="0"/>
    <x v="0"/>
    <n v="497"/>
    <x v="5"/>
    <d v="1899-12-30T13:00:00"/>
    <m/>
    <x v="7"/>
  </r>
  <r>
    <s v="אליה הנדסה"/>
    <n v="159"/>
    <s v="בית שמש"/>
    <m/>
    <s v="י-ם"/>
    <m/>
    <n v="10497"/>
    <x v="23"/>
    <x v="0"/>
    <x v="0"/>
    <n v="497"/>
    <x v="5"/>
    <d v="1899-12-30T13:05:27"/>
    <m/>
    <x v="7"/>
  </r>
  <r>
    <s v="אליה הנדסה"/>
    <n v="159"/>
    <s v="בית שמש"/>
    <m/>
    <s v="י-ם"/>
    <m/>
    <n v="10497"/>
    <x v="23"/>
    <x v="0"/>
    <x v="0"/>
    <n v="497"/>
    <x v="5"/>
    <d v="1899-12-30T13:10:55"/>
    <m/>
    <x v="7"/>
  </r>
  <r>
    <s v="אליה הנדסה"/>
    <n v="159"/>
    <s v="בית שמש"/>
    <m/>
    <s v="י-ם"/>
    <m/>
    <n v="10497"/>
    <x v="23"/>
    <x v="0"/>
    <x v="0"/>
    <n v="497"/>
    <x v="5"/>
    <d v="1899-12-30T13:16:22"/>
    <m/>
    <x v="7"/>
  </r>
  <r>
    <s v="אליה הנדסה"/>
    <n v="159"/>
    <s v="בית שמש"/>
    <m/>
    <s v="י-ם"/>
    <m/>
    <n v="10497"/>
    <x v="23"/>
    <x v="0"/>
    <x v="0"/>
    <n v="497"/>
    <x v="5"/>
    <d v="1899-12-30T13:21:49"/>
    <m/>
    <x v="7"/>
  </r>
  <r>
    <s v="אליה הנדסה"/>
    <n v="159"/>
    <s v="בית שמש"/>
    <m/>
    <s v="י-ם"/>
    <m/>
    <n v="10497"/>
    <x v="23"/>
    <x v="0"/>
    <x v="0"/>
    <n v="497"/>
    <x v="5"/>
    <d v="1899-12-30T13:27:16"/>
    <m/>
    <x v="7"/>
  </r>
  <r>
    <s v="אליה הנדסה"/>
    <n v="159"/>
    <s v="בית שמש"/>
    <m/>
    <s v="י-ם"/>
    <m/>
    <n v="10497"/>
    <x v="23"/>
    <x v="0"/>
    <x v="0"/>
    <n v="497"/>
    <x v="5"/>
    <d v="1899-12-30T13:32:44"/>
    <m/>
    <x v="7"/>
  </r>
  <r>
    <s v="אליה הנדסה"/>
    <n v="159"/>
    <s v="בית שמש"/>
    <m/>
    <s v="י-ם"/>
    <m/>
    <n v="10497"/>
    <x v="23"/>
    <x v="0"/>
    <x v="0"/>
    <n v="497"/>
    <x v="5"/>
    <d v="1899-12-30T13:38:11"/>
    <m/>
    <x v="7"/>
  </r>
  <r>
    <s v="אליה הנדסה"/>
    <n v="159"/>
    <s v="בית שמש"/>
    <m/>
    <s v="י-ם"/>
    <m/>
    <n v="10497"/>
    <x v="23"/>
    <x v="0"/>
    <x v="0"/>
    <n v="497"/>
    <x v="5"/>
    <d v="1899-12-30T13:43:38"/>
    <m/>
    <x v="7"/>
  </r>
  <r>
    <s v="אליה הנדסה"/>
    <n v="159"/>
    <s v="בית שמש"/>
    <m/>
    <s v="י-ם"/>
    <m/>
    <n v="10497"/>
    <x v="23"/>
    <x v="0"/>
    <x v="0"/>
    <n v="497"/>
    <x v="5"/>
    <d v="1899-12-30T13:49:05"/>
    <m/>
    <x v="7"/>
  </r>
  <r>
    <s v="אליה הנדסה"/>
    <n v="159"/>
    <s v="בית שמש"/>
    <m/>
    <s v="י-ם"/>
    <m/>
    <n v="10497"/>
    <x v="23"/>
    <x v="0"/>
    <x v="0"/>
    <n v="497"/>
    <x v="5"/>
    <d v="1899-12-30T13:54:33"/>
    <m/>
    <x v="7"/>
  </r>
  <r>
    <s v="אליה הנדסה"/>
    <n v="159"/>
    <s v="בית שמש"/>
    <m/>
    <s v="י-ם"/>
    <m/>
    <n v="10497"/>
    <x v="23"/>
    <x v="0"/>
    <x v="0"/>
    <n v="497"/>
    <x v="6"/>
    <d v="1899-12-30T18:00:00"/>
    <m/>
    <x v="12"/>
  </r>
  <r>
    <s v="אליה הנדסה"/>
    <n v="159"/>
    <s v="בית שמש"/>
    <m/>
    <s v="י-ם"/>
    <m/>
    <n v="10497"/>
    <x v="23"/>
    <x v="0"/>
    <x v="0"/>
    <n v="497"/>
    <x v="6"/>
    <d v="1899-12-30T19:00:00"/>
    <m/>
    <x v="13"/>
  </r>
  <r>
    <s v="אליה הנדסה"/>
    <n v="159"/>
    <s v="בית שמש"/>
    <m/>
    <s v="י-ם"/>
    <m/>
    <n v="10497"/>
    <x v="23"/>
    <x v="0"/>
    <x v="0"/>
    <n v="497"/>
    <x v="6"/>
    <d v="1899-12-30T19:15:00"/>
    <m/>
    <x v="13"/>
  </r>
  <r>
    <s v="אליה הנדסה"/>
    <n v="159"/>
    <s v="בית שמש"/>
    <m/>
    <s v="י-ם"/>
    <m/>
    <n v="10497"/>
    <x v="23"/>
    <x v="0"/>
    <x v="0"/>
    <n v="497"/>
    <x v="6"/>
    <d v="1899-12-30T19:30:00"/>
    <m/>
    <x v="13"/>
  </r>
  <r>
    <s v="אליה הנדסה"/>
    <n v="159"/>
    <s v="בית שמש"/>
    <m/>
    <s v="י-ם"/>
    <m/>
    <n v="10497"/>
    <x v="23"/>
    <x v="0"/>
    <x v="0"/>
    <n v="497"/>
    <x v="6"/>
    <d v="1899-12-30T19:45:00"/>
    <m/>
    <x v="13"/>
  </r>
  <r>
    <s v="אליה הנדסה"/>
    <n v="159"/>
    <s v="בית שמש"/>
    <m/>
    <s v="י-ם"/>
    <m/>
    <n v="10497"/>
    <x v="23"/>
    <x v="0"/>
    <x v="0"/>
    <n v="497"/>
    <x v="6"/>
    <d v="1899-12-30T20:00:00"/>
    <m/>
    <x v="14"/>
  </r>
  <r>
    <s v="אליה הנדסה"/>
    <n v="159"/>
    <s v="בית שמש"/>
    <m/>
    <s v="י-ם"/>
    <m/>
    <n v="10497"/>
    <x v="23"/>
    <x v="0"/>
    <x v="0"/>
    <n v="497"/>
    <x v="6"/>
    <d v="1899-12-30T20:15:00"/>
    <m/>
    <x v="14"/>
  </r>
  <r>
    <s v="אליה הנדסה"/>
    <n v="159"/>
    <s v="בית שמש"/>
    <m/>
    <s v="י-ם"/>
    <m/>
    <n v="10497"/>
    <x v="23"/>
    <x v="0"/>
    <x v="0"/>
    <n v="497"/>
    <x v="6"/>
    <d v="1899-12-30T20:30:00"/>
    <m/>
    <x v="14"/>
  </r>
  <r>
    <s v="אליה הנדסה"/>
    <n v="159"/>
    <s v="בית שמש"/>
    <m/>
    <s v="י-ם"/>
    <m/>
    <n v="10497"/>
    <x v="23"/>
    <x v="0"/>
    <x v="0"/>
    <n v="497"/>
    <x v="6"/>
    <d v="1899-12-30T20:45:00"/>
    <m/>
    <x v="14"/>
  </r>
  <r>
    <s v="אליה הנדסה"/>
    <n v="159"/>
    <s v="בית שמש"/>
    <m/>
    <s v="י-ם"/>
    <m/>
    <n v="10497"/>
    <x v="23"/>
    <x v="0"/>
    <x v="0"/>
    <n v="497"/>
    <x v="6"/>
    <d v="1899-12-30T21:00:00"/>
    <m/>
    <x v="15"/>
  </r>
  <r>
    <s v="אליה הנדסה"/>
    <n v="159"/>
    <s v="בית שמש"/>
    <m/>
    <s v="י-ם"/>
    <m/>
    <n v="10497"/>
    <x v="23"/>
    <x v="0"/>
    <x v="0"/>
    <n v="497"/>
    <x v="6"/>
    <d v="1899-12-30T21:20:00"/>
    <m/>
    <x v="15"/>
  </r>
  <r>
    <s v="אליה הנדסה"/>
    <n v="159"/>
    <s v="בית שמש"/>
    <m/>
    <s v="י-ם"/>
    <m/>
    <n v="10497"/>
    <x v="23"/>
    <x v="0"/>
    <x v="0"/>
    <n v="497"/>
    <x v="6"/>
    <d v="1899-12-30T21:40:00"/>
    <m/>
    <x v="15"/>
  </r>
  <r>
    <s v="אליה הנדסה"/>
    <n v="159"/>
    <s v="בית שמש"/>
    <m/>
    <s v="י-ם"/>
    <m/>
    <n v="10497"/>
    <x v="23"/>
    <x v="0"/>
    <x v="0"/>
    <n v="497"/>
    <x v="6"/>
    <d v="1899-12-30T22:00:00"/>
    <m/>
    <x v="16"/>
  </r>
  <r>
    <s v="אליה הנדסה"/>
    <n v="159"/>
    <s v="בית שמש"/>
    <m/>
    <s v="י-ם"/>
    <m/>
    <n v="10497"/>
    <x v="23"/>
    <x v="0"/>
    <x v="0"/>
    <n v="497"/>
    <x v="6"/>
    <d v="1899-12-30T22:20:00"/>
    <m/>
    <x v="16"/>
  </r>
  <r>
    <s v="אליה הנדסה"/>
    <n v="159"/>
    <s v="בית שמש"/>
    <m/>
    <s v="י-ם"/>
    <m/>
    <n v="10497"/>
    <x v="23"/>
    <x v="0"/>
    <x v="0"/>
    <n v="497"/>
    <x v="6"/>
    <d v="1899-12-30T22:40:00"/>
    <m/>
    <x v="16"/>
  </r>
  <r>
    <s v="אליה הנדסה"/>
    <n v="159"/>
    <s v="בית שמש"/>
    <m/>
    <s v="י-ם"/>
    <m/>
    <n v="10497"/>
    <x v="23"/>
    <x v="0"/>
    <x v="0"/>
    <n v="497"/>
    <x v="6"/>
    <d v="1899-12-30T23:00:00"/>
    <m/>
    <x v="17"/>
  </r>
  <r>
    <s v="אליה הנדסה"/>
    <n v="159"/>
    <s v="בית שמש"/>
    <m/>
    <s v="י-ם"/>
    <m/>
    <n v="10497"/>
    <x v="23"/>
    <x v="0"/>
    <x v="0"/>
    <n v="497"/>
    <x v="6"/>
    <d v="1899-12-30T23:20:00"/>
    <m/>
    <x v="17"/>
  </r>
  <r>
    <s v="אליה הנדסה"/>
    <n v="159"/>
    <s v="בית שמש"/>
    <m/>
    <s v="י-ם"/>
    <m/>
    <n v="10497"/>
    <x v="23"/>
    <x v="0"/>
    <x v="0"/>
    <n v="497"/>
    <x v="6"/>
    <d v="1899-12-30T23:40:00"/>
    <m/>
    <x v="17"/>
  </r>
  <r>
    <s v="אליה הנדסה"/>
    <n v="159"/>
    <s v="בית שמש"/>
    <m/>
    <s v="י-ם"/>
    <m/>
    <n v="10497"/>
    <x v="23"/>
    <x v="0"/>
    <x v="0"/>
    <n v="497"/>
    <x v="6"/>
    <d v="1899-12-31T00:00:00"/>
    <m/>
    <x v="18"/>
  </r>
  <r>
    <s v="אליה הנדסה"/>
    <n v="159"/>
    <s v="בית שמש"/>
    <m/>
    <s v="י-ם"/>
    <m/>
    <n v="10497"/>
    <x v="23"/>
    <x v="1"/>
    <x v="0"/>
    <n v="497"/>
    <x v="0"/>
    <d v="1899-12-30T07:00:00"/>
    <m/>
    <x v="1"/>
  </r>
  <r>
    <s v="אליה הנדסה"/>
    <n v="159"/>
    <s v="בית שמש"/>
    <m/>
    <s v="י-ם"/>
    <m/>
    <n v="10497"/>
    <x v="23"/>
    <x v="1"/>
    <x v="0"/>
    <n v="497"/>
    <x v="0"/>
    <d v="1899-12-30T08:00:00"/>
    <m/>
    <x v="2"/>
  </r>
  <r>
    <s v="אליה הנדסה"/>
    <n v="159"/>
    <s v="בית שמש"/>
    <m/>
    <s v="י-ם"/>
    <m/>
    <n v="10497"/>
    <x v="23"/>
    <x v="1"/>
    <x v="0"/>
    <n v="497"/>
    <x v="0"/>
    <d v="1899-12-30T09:00:00"/>
    <m/>
    <x v="3"/>
  </r>
  <r>
    <s v="אליה הנדסה"/>
    <n v="159"/>
    <s v="בית שמש"/>
    <m/>
    <s v="י-ם"/>
    <m/>
    <n v="10497"/>
    <x v="23"/>
    <x v="1"/>
    <x v="0"/>
    <n v="497"/>
    <x v="0"/>
    <d v="1899-12-30T09:30:00"/>
    <m/>
    <x v="3"/>
  </r>
  <r>
    <s v="אליה הנדסה"/>
    <n v="159"/>
    <s v="בית שמש"/>
    <m/>
    <s v="י-ם"/>
    <m/>
    <n v="10497"/>
    <x v="23"/>
    <x v="1"/>
    <x v="0"/>
    <n v="497"/>
    <x v="0"/>
    <d v="1899-12-30T10:00:00"/>
    <m/>
    <x v="4"/>
  </r>
  <r>
    <s v="אליה הנדסה"/>
    <n v="159"/>
    <s v="בית שמש"/>
    <m/>
    <s v="י-ם"/>
    <m/>
    <n v="10497"/>
    <x v="23"/>
    <x v="1"/>
    <x v="0"/>
    <n v="497"/>
    <x v="0"/>
    <d v="1899-12-30T11:00:00"/>
    <m/>
    <x v="5"/>
  </r>
  <r>
    <s v="אליה הנדסה"/>
    <n v="159"/>
    <s v="בית שמש"/>
    <m/>
    <s v="י-ם"/>
    <m/>
    <n v="10497"/>
    <x v="23"/>
    <x v="1"/>
    <x v="0"/>
    <n v="497"/>
    <x v="0"/>
    <d v="1899-12-30T11:30:00"/>
    <m/>
    <x v="5"/>
  </r>
  <r>
    <s v="אליה הנדסה"/>
    <n v="159"/>
    <s v="בית שמש"/>
    <m/>
    <s v="י-ם"/>
    <m/>
    <n v="10497"/>
    <x v="23"/>
    <x v="1"/>
    <x v="0"/>
    <n v="497"/>
    <x v="0"/>
    <d v="1899-12-30T12:00:00"/>
    <m/>
    <x v="6"/>
  </r>
  <r>
    <s v="אליה הנדסה"/>
    <n v="159"/>
    <s v="בית שמש"/>
    <m/>
    <s v="י-ם"/>
    <m/>
    <n v="10497"/>
    <x v="23"/>
    <x v="1"/>
    <x v="0"/>
    <n v="497"/>
    <x v="0"/>
    <d v="1899-12-30T13:00:00"/>
    <m/>
    <x v="7"/>
  </r>
  <r>
    <s v="אליה הנדסה"/>
    <n v="159"/>
    <s v="בית שמש"/>
    <m/>
    <s v="י-ם"/>
    <m/>
    <n v="10497"/>
    <x v="23"/>
    <x v="1"/>
    <x v="0"/>
    <n v="497"/>
    <x v="0"/>
    <d v="1899-12-30T13:30:00"/>
    <m/>
    <x v="7"/>
  </r>
  <r>
    <s v="אליה הנדסה"/>
    <n v="159"/>
    <s v="בית שמש"/>
    <m/>
    <s v="י-ם"/>
    <m/>
    <n v="10497"/>
    <x v="23"/>
    <x v="1"/>
    <x v="0"/>
    <n v="497"/>
    <x v="0"/>
    <d v="1899-12-30T14:00:00"/>
    <m/>
    <x v="8"/>
  </r>
  <r>
    <s v="אליה הנדסה"/>
    <n v="159"/>
    <s v="בית שמש"/>
    <m/>
    <s v="י-ם"/>
    <m/>
    <n v="10497"/>
    <x v="23"/>
    <x v="1"/>
    <x v="0"/>
    <n v="497"/>
    <x v="0"/>
    <d v="1899-12-30T14:30:00"/>
    <m/>
    <x v="8"/>
  </r>
  <r>
    <s v="אליה הנדסה"/>
    <n v="159"/>
    <s v="בית שמש"/>
    <m/>
    <s v="י-ם"/>
    <m/>
    <n v="10497"/>
    <x v="23"/>
    <x v="1"/>
    <x v="0"/>
    <n v="497"/>
    <x v="0"/>
    <d v="1899-12-30T15:00:00"/>
    <m/>
    <x v="9"/>
  </r>
  <r>
    <s v="אליה הנדסה"/>
    <n v="159"/>
    <s v="בית שמש"/>
    <m/>
    <s v="י-ם"/>
    <m/>
    <n v="10497"/>
    <x v="23"/>
    <x v="1"/>
    <x v="0"/>
    <n v="497"/>
    <x v="0"/>
    <d v="1899-12-30T15:30:00"/>
    <m/>
    <x v="9"/>
  </r>
  <r>
    <s v="אליה הנדסה"/>
    <n v="159"/>
    <s v="בית שמש"/>
    <m/>
    <s v="י-ם"/>
    <m/>
    <n v="10497"/>
    <x v="23"/>
    <x v="1"/>
    <x v="0"/>
    <n v="497"/>
    <x v="0"/>
    <d v="1899-12-30T16:00:00"/>
    <m/>
    <x v="10"/>
  </r>
  <r>
    <s v="אליה הנדסה"/>
    <n v="159"/>
    <s v="בית שמש"/>
    <m/>
    <s v="י-ם"/>
    <m/>
    <n v="10497"/>
    <x v="23"/>
    <x v="1"/>
    <x v="0"/>
    <n v="497"/>
    <x v="0"/>
    <d v="1899-12-30T16:30:00"/>
    <m/>
    <x v="10"/>
  </r>
  <r>
    <s v="אליה הנדסה"/>
    <n v="159"/>
    <s v="בית שמש"/>
    <m/>
    <s v="י-ם"/>
    <m/>
    <n v="10497"/>
    <x v="23"/>
    <x v="1"/>
    <x v="0"/>
    <n v="497"/>
    <x v="0"/>
    <d v="1899-12-30T17:00:00"/>
    <m/>
    <x v="11"/>
  </r>
  <r>
    <s v="אליה הנדסה"/>
    <n v="159"/>
    <s v="בית שמש"/>
    <m/>
    <s v="י-ם"/>
    <m/>
    <n v="10497"/>
    <x v="23"/>
    <x v="1"/>
    <x v="0"/>
    <n v="497"/>
    <x v="0"/>
    <d v="1899-12-30T17:30:00"/>
    <m/>
    <x v="11"/>
  </r>
  <r>
    <s v="אליה הנדסה"/>
    <n v="159"/>
    <s v="בית שמש"/>
    <m/>
    <s v="י-ם"/>
    <m/>
    <n v="10497"/>
    <x v="23"/>
    <x v="1"/>
    <x v="0"/>
    <n v="497"/>
    <x v="0"/>
    <d v="1899-12-30T18:00:00"/>
    <m/>
    <x v="12"/>
  </r>
  <r>
    <s v="אליה הנדסה"/>
    <n v="159"/>
    <s v="בית שמש"/>
    <m/>
    <s v="י-ם"/>
    <m/>
    <n v="10497"/>
    <x v="23"/>
    <x v="1"/>
    <x v="0"/>
    <n v="497"/>
    <x v="0"/>
    <d v="1899-12-30T18:30:00"/>
    <m/>
    <x v="12"/>
  </r>
  <r>
    <s v="אליה הנדסה"/>
    <n v="159"/>
    <s v="בית שמש"/>
    <m/>
    <s v="י-ם"/>
    <m/>
    <n v="10497"/>
    <x v="23"/>
    <x v="1"/>
    <x v="0"/>
    <n v="497"/>
    <x v="0"/>
    <d v="1899-12-30T19:00:00"/>
    <m/>
    <x v="13"/>
  </r>
  <r>
    <s v="אליה הנדסה"/>
    <n v="159"/>
    <s v="בית שמש"/>
    <m/>
    <s v="י-ם"/>
    <m/>
    <n v="10497"/>
    <x v="23"/>
    <x v="1"/>
    <x v="0"/>
    <n v="497"/>
    <x v="0"/>
    <d v="1899-12-30T19:30:00"/>
    <m/>
    <x v="13"/>
  </r>
  <r>
    <s v="אליה הנדסה"/>
    <n v="159"/>
    <s v="בית שמש"/>
    <m/>
    <s v="י-ם"/>
    <m/>
    <n v="10497"/>
    <x v="23"/>
    <x v="1"/>
    <x v="0"/>
    <n v="497"/>
    <x v="0"/>
    <d v="1899-12-30T20:00:00"/>
    <m/>
    <x v="14"/>
  </r>
  <r>
    <s v="אליה הנדסה"/>
    <n v="159"/>
    <s v="בית שמש"/>
    <m/>
    <s v="י-ם"/>
    <m/>
    <n v="10497"/>
    <x v="23"/>
    <x v="1"/>
    <x v="0"/>
    <n v="497"/>
    <x v="0"/>
    <d v="1899-12-30T20:30:00"/>
    <m/>
    <x v="14"/>
  </r>
  <r>
    <s v="אליה הנדסה"/>
    <n v="159"/>
    <s v="בית שמש"/>
    <m/>
    <s v="י-ם"/>
    <m/>
    <n v="10497"/>
    <x v="23"/>
    <x v="1"/>
    <x v="0"/>
    <n v="497"/>
    <x v="0"/>
    <d v="1899-12-30T21:00:00"/>
    <m/>
    <x v="15"/>
  </r>
  <r>
    <s v="אליה הנדסה"/>
    <n v="159"/>
    <s v="בית שמש"/>
    <m/>
    <s v="י-ם"/>
    <m/>
    <n v="10497"/>
    <x v="23"/>
    <x v="1"/>
    <x v="0"/>
    <n v="497"/>
    <x v="0"/>
    <d v="1899-12-30T21:30:00"/>
    <m/>
    <x v="15"/>
  </r>
  <r>
    <s v="אליה הנדסה"/>
    <n v="159"/>
    <s v="בית שמש"/>
    <m/>
    <s v="י-ם"/>
    <m/>
    <n v="10497"/>
    <x v="23"/>
    <x v="1"/>
    <x v="0"/>
    <n v="497"/>
    <x v="0"/>
    <d v="1899-12-30T22:00:00"/>
    <m/>
    <x v="16"/>
  </r>
  <r>
    <s v="אליה הנדסה"/>
    <n v="159"/>
    <s v="בית שמש"/>
    <m/>
    <s v="י-ם"/>
    <m/>
    <n v="10497"/>
    <x v="23"/>
    <x v="1"/>
    <x v="0"/>
    <n v="497"/>
    <x v="0"/>
    <d v="1899-12-30T22:30:00"/>
    <m/>
    <x v="16"/>
  </r>
  <r>
    <s v="אליה הנדסה"/>
    <n v="159"/>
    <s v="בית שמש"/>
    <m/>
    <s v="י-ם"/>
    <m/>
    <n v="10497"/>
    <x v="23"/>
    <x v="1"/>
    <x v="0"/>
    <n v="497"/>
    <x v="0"/>
    <d v="1899-12-30T23:00:00"/>
    <m/>
    <x v="17"/>
  </r>
  <r>
    <s v="אליה הנדסה"/>
    <n v="159"/>
    <s v="בית שמש"/>
    <m/>
    <s v="י-ם"/>
    <m/>
    <n v="10497"/>
    <x v="23"/>
    <x v="1"/>
    <x v="0"/>
    <n v="497"/>
    <x v="0"/>
    <d v="1899-12-30T23:30:00"/>
    <m/>
    <x v="17"/>
  </r>
  <r>
    <s v="אליה הנדסה"/>
    <n v="159"/>
    <s v="בית שמש"/>
    <m/>
    <s v="י-ם"/>
    <m/>
    <n v="10497"/>
    <x v="23"/>
    <x v="1"/>
    <x v="0"/>
    <n v="497"/>
    <x v="0"/>
    <d v="1899-12-31T00:00:00"/>
    <m/>
    <x v="18"/>
  </r>
  <r>
    <s v="אליה הנדסה"/>
    <n v="159"/>
    <s v="בית שמש"/>
    <m/>
    <s v="י-ם"/>
    <m/>
    <n v="10497"/>
    <x v="23"/>
    <x v="1"/>
    <x v="0"/>
    <n v="497"/>
    <x v="0"/>
    <d v="1899-12-31T00:30:00"/>
    <m/>
    <x v="18"/>
  </r>
  <r>
    <s v="אליה הנדסה"/>
    <n v="159"/>
    <s v="בית שמש"/>
    <m/>
    <s v="י-ם"/>
    <m/>
    <n v="10497"/>
    <x v="23"/>
    <x v="1"/>
    <x v="0"/>
    <n v="497"/>
    <x v="0"/>
    <d v="1899-12-31T01:00:00"/>
    <m/>
    <x v="22"/>
  </r>
  <r>
    <s v="אליה הנדסה"/>
    <n v="159"/>
    <s v="בית שמש"/>
    <m/>
    <s v="י-ם"/>
    <m/>
    <n v="10497"/>
    <x v="23"/>
    <x v="1"/>
    <x v="0"/>
    <n v="497"/>
    <x v="1"/>
    <d v="1899-12-30T07:00:00"/>
    <m/>
    <x v="1"/>
  </r>
  <r>
    <s v="אליה הנדסה"/>
    <n v="159"/>
    <s v="בית שמש"/>
    <m/>
    <s v="י-ם"/>
    <m/>
    <n v="10497"/>
    <x v="23"/>
    <x v="1"/>
    <x v="0"/>
    <n v="497"/>
    <x v="1"/>
    <d v="1899-12-30T08:00:00"/>
    <m/>
    <x v="2"/>
  </r>
  <r>
    <s v="אליה הנדסה"/>
    <n v="159"/>
    <s v="בית שמש"/>
    <m/>
    <s v="י-ם"/>
    <m/>
    <n v="10497"/>
    <x v="23"/>
    <x v="1"/>
    <x v="0"/>
    <n v="497"/>
    <x v="1"/>
    <d v="1899-12-30T09:00:00"/>
    <m/>
    <x v="3"/>
  </r>
  <r>
    <s v="אליה הנדסה"/>
    <n v="159"/>
    <s v="בית שמש"/>
    <m/>
    <s v="י-ם"/>
    <m/>
    <n v="10497"/>
    <x v="23"/>
    <x v="1"/>
    <x v="0"/>
    <n v="497"/>
    <x v="1"/>
    <d v="1899-12-30T09:30:00"/>
    <m/>
    <x v="3"/>
  </r>
  <r>
    <s v="אליה הנדסה"/>
    <n v="159"/>
    <s v="בית שמש"/>
    <m/>
    <s v="י-ם"/>
    <m/>
    <n v="10497"/>
    <x v="23"/>
    <x v="1"/>
    <x v="0"/>
    <n v="497"/>
    <x v="1"/>
    <d v="1899-12-30T10:00:00"/>
    <m/>
    <x v="4"/>
  </r>
  <r>
    <s v="אליה הנדסה"/>
    <n v="159"/>
    <s v="בית שמש"/>
    <m/>
    <s v="י-ם"/>
    <m/>
    <n v="10497"/>
    <x v="23"/>
    <x v="1"/>
    <x v="0"/>
    <n v="497"/>
    <x v="1"/>
    <d v="1899-12-30T11:00:00"/>
    <m/>
    <x v="5"/>
  </r>
  <r>
    <s v="אליה הנדסה"/>
    <n v="159"/>
    <s v="בית שמש"/>
    <m/>
    <s v="י-ם"/>
    <m/>
    <n v="10497"/>
    <x v="23"/>
    <x v="1"/>
    <x v="0"/>
    <n v="497"/>
    <x v="1"/>
    <d v="1899-12-30T11:30:00"/>
    <m/>
    <x v="5"/>
  </r>
  <r>
    <s v="אליה הנדסה"/>
    <n v="159"/>
    <s v="בית שמש"/>
    <m/>
    <s v="י-ם"/>
    <m/>
    <n v="10497"/>
    <x v="23"/>
    <x v="1"/>
    <x v="0"/>
    <n v="497"/>
    <x v="1"/>
    <d v="1899-12-30T12:00:00"/>
    <m/>
    <x v="6"/>
  </r>
  <r>
    <s v="אליה הנדסה"/>
    <n v="159"/>
    <s v="בית שמש"/>
    <m/>
    <s v="י-ם"/>
    <m/>
    <n v="10497"/>
    <x v="23"/>
    <x v="1"/>
    <x v="0"/>
    <n v="497"/>
    <x v="1"/>
    <d v="1899-12-30T13:00:00"/>
    <m/>
    <x v="7"/>
  </r>
  <r>
    <s v="אליה הנדסה"/>
    <n v="159"/>
    <s v="בית שמש"/>
    <m/>
    <s v="י-ם"/>
    <m/>
    <n v="10497"/>
    <x v="23"/>
    <x v="1"/>
    <x v="0"/>
    <n v="497"/>
    <x v="1"/>
    <d v="1899-12-30T13:30:00"/>
    <m/>
    <x v="7"/>
  </r>
  <r>
    <s v="אליה הנדסה"/>
    <n v="159"/>
    <s v="בית שמש"/>
    <m/>
    <s v="י-ם"/>
    <m/>
    <n v="10497"/>
    <x v="23"/>
    <x v="1"/>
    <x v="0"/>
    <n v="497"/>
    <x v="1"/>
    <d v="1899-12-30T14:00:00"/>
    <m/>
    <x v="8"/>
  </r>
  <r>
    <s v="אליה הנדסה"/>
    <n v="159"/>
    <s v="בית שמש"/>
    <m/>
    <s v="י-ם"/>
    <m/>
    <n v="10497"/>
    <x v="23"/>
    <x v="1"/>
    <x v="0"/>
    <n v="497"/>
    <x v="1"/>
    <d v="1899-12-30T14:30:00"/>
    <m/>
    <x v="8"/>
  </r>
  <r>
    <s v="אליה הנדסה"/>
    <n v="159"/>
    <s v="בית שמש"/>
    <m/>
    <s v="י-ם"/>
    <m/>
    <n v="10497"/>
    <x v="23"/>
    <x v="1"/>
    <x v="0"/>
    <n v="497"/>
    <x v="1"/>
    <d v="1899-12-30T15:00:00"/>
    <m/>
    <x v="9"/>
  </r>
  <r>
    <s v="אליה הנדסה"/>
    <n v="159"/>
    <s v="בית שמש"/>
    <m/>
    <s v="י-ם"/>
    <m/>
    <n v="10497"/>
    <x v="23"/>
    <x v="1"/>
    <x v="0"/>
    <n v="497"/>
    <x v="1"/>
    <d v="1899-12-30T15:30:00"/>
    <m/>
    <x v="9"/>
  </r>
  <r>
    <s v="אליה הנדסה"/>
    <n v="159"/>
    <s v="בית שמש"/>
    <m/>
    <s v="י-ם"/>
    <m/>
    <n v="10497"/>
    <x v="23"/>
    <x v="1"/>
    <x v="0"/>
    <n v="497"/>
    <x v="1"/>
    <d v="1899-12-30T16:00:00"/>
    <m/>
    <x v="10"/>
  </r>
  <r>
    <s v="אליה הנדסה"/>
    <n v="159"/>
    <s v="בית שמש"/>
    <m/>
    <s v="י-ם"/>
    <m/>
    <n v="10497"/>
    <x v="23"/>
    <x v="1"/>
    <x v="0"/>
    <n v="497"/>
    <x v="1"/>
    <d v="1899-12-30T16:30:00"/>
    <m/>
    <x v="10"/>
  </r>
  <r>
    <s v="אליה הנדסה"/>
    <n v="159"/>
    <s v="בית שמש"/>
    <m/>
    <s v="י-ם"/>
    <m/>
    <n v="10497"/>
    <x v="23"/>
    <x v="1"/>
    <x v="0"/>
    <n v="497"/>
    <x v="1"/>
    <d v="1899-12-30T17:00:00"/>
    <m/>
    <x v="11"/>
  </r>
  <r>
    <s v="אליה הנדסה"/>
    <n v="159"/>
    <s v="בית שמש"/>
    <m/>
    <s v="י-ם"/>
    <m/>
    <n v="10497"/>
    <x v="23"/>
    <x v="1"/>
    <x v="0"/>
    <n v="497"/>
    <x v="1"/>
    <d v="1899-12-30T17:30:00"/>
    <m/>
    <x v="11"/>
  </r>
  <r>
    <s v="אליה הנדסה"/>
    <n v="159"/>
    <s v="בית שמש"/>
    <m/>
    <s v="י-ם"/>
    <m/>
    <n v="10497"/>
    <x v="23"/>
    <x v="1"/>
    <x v="0"/>
    <n v="497"/>
    <x v="1"/>
    <d v="1899-12-30T18:00:00"/>
    <m/>
    <x v="12"/>
  </r>
  <r>
    <s v="אליה הנדסה"/>
    <n v="159"/>
    <s v="בית שמש"/>
    <m/>
    <s v="י-ם"/>
    <m/>
    <n v="10497"/>
    <x v="23"/>
    <x v="1"/>
    <x v="0"/>
    <n v="497"/>
    <x v="1"/>
    <d v="1899-12-30T18:30:00"/>
    <m/>
    <x v="12"/>
  </r>
  <r>
    <s v="אליה הנדסה"/>
    <n v="159"/>
    <s v="בית שמש"/>
    <m/>
    <s v="י-ם"/>
    <m/>
    <n v="10497"/>
    <x v="23"/>
    <x v="1"/>
    <x v="0"/>
    <n v="497"/>
    <x v="1"/>
    <d v="1899-12-30T19:00:00"/>
    <m/>
    <x v="13"/>
  </r>
  <r>
    <s v="אליה הנדסה"/>
    <n v="159"/>
    <s v="בית שמש"/>
    <m/>
    <s v="י-ם"/>
    <m/>
    <n v="10497"/>
    <x v="23"/>
    <x v="1"/>
    <x v="0"/>
    <n v="497"/>
    <x v="1"/>
    <d v="1899-12-30T19:30:00"/>
    <m/>
    <x v="13"/>
  </r>
  <r>
    <s v="אליה הנדסה"/>
    <n v="159"/>
    <s v="בית שמש"/>
    <m/>
    <s v="י-ם"/>
    <m/>
    <n v="10497"/>
    <x v="23"/>
    <x v="1"/>
    <x v="0"/>
    <n v="497"/>
    <x v="1"/>
    <d v="1899-12-30T20:00:00"/>
    <m/>
    <x v="14"/>
  </r>
  <r>
    <s v="אליה הנדסה"/>
    <n v="159"/>
    <s v="בית שמש"/>
    <m/>
    <s v="י-ם"/>
    <m/>
    <n v="10497"/>
    <x v="23"/>
    <x v="1"/>
    <x v="0"/>
    <n v="497"/>
    <x v="1"/>
    <d v="1899-12-30T20:30:00"/>
    <m/>
    <x v="14"/>
  </r>
  <r>
    <s v="אליה הנדסה"/>
    <n v="159"/>
    <s v="בית שמש"/>
    <m/>
    <s v="י-ם"/>
    <m/>
    <n v="10497"/>
    <x v="23"/>
    <x v="1"/>
    <x v="0"/>
    <n v="497"/>
    <x v="1"/>
    <d v="1899-12-30T21:00:00"/>
    <m/>
    <x v="15"/>
  </r>
  <r>
    <s v="אליה הנדסה"/>
    <n v="159"/>
    <s v="בית שמש"/>
    <m/>
    <s v="י-ם"/>
    <m/>
    <n v="10497"/>
    <x v="23"/>
    <x v="1"/>
    <x v="0"/>
    <n v="497"/>
    <x v="1"/>
    <d v="1899-12-30T21:30:00"/>
    <m/>
    <x v="15"/>
  </r>
  <r>
    <s v="אליה הנדסה"/>
    <n v="159"/>
    <s v="בית שמש"/>
    <m/>
    <s v="י-ם"/>
    <m/>
    <n v="10497"/>
    <x v="23"/>
    <x v="1"/>
    <x v="0"/>
    <n v="497"/>
    <x v="1"/>
    <d v="1899-12-30T22:00:00"/>
    <m/>
    <x v="16"/>
  </r>
  <r>
    <s v="אליה הנדסה"/>
    <n v="159"/>
    <s v="בית שמש"/>
    <m/>
    <s v="י-ם"/>
    <m/>
    <n v="10497"/>
    <x v="23"/>
    <x v="1"/>
    <x v="0"/>
    <n v="497"/>
    <x v="1"/>
    <d v="1899-12-30T22:30:00"/>
    <m/>
    <x v="16"/>
  </r>
  <r>
    <s v="אליה הנדסה"/>
    <n v="159"/>
    <s v="בית שמש"/>
    <m/>
    <s v="י-ם"/>
    <m/>
    <n v="10497"/>
    <x v="23"/>
    <x v="1"/>
    <x v="0"/>
    <n v="497"/>
    <x v="1"/>
    <d v="1899-12-30T23:00:00"/>
    <m/>
    <x v="17"/>
  </r>
  <r>
    <s v="אליה הנדסה"/>
    <n v="159"/>
    <s v="בית שמש"/>
    <m/>
    <s v="י-ם"/>
    <m/>
    <n v="10497"/>
    <x v="23"/>
    <x v="1"/>
    <x v="0"/>
    <n v="497"/>
    <x v="1"/>
    <d v="1899-12-30T23:30:00"/>
    <m/>
    <x v="17"/>
  </r>
  <r>
    <s v="אליה הנדסה"/>
    <n v="159"/>
    <s v="בית שמש"/>
    <m/>
    <s v="י-ם"/>
    <m/>
    <n v="10497"/>
    <x v="23"/>
    <x v="1"/>
    <x v="0"/>
    <n v="497"/>
    <x v="1"/>
    <d v="1899-12-31T00:00:00"/>
    <m/>
    <x v="18"/>
  </r>
  <r>
    <s v="אליה הנדסה"/>
    <n v="159"/>
    <s v="בית שמש"/>
    <m/>
    <s v="י-ם"/>
    <m/>
    <n v="10497"/>
    <x v="23"/>
    <x v="1"/>
    <x v="0"/>
    <n v="497"/>
    <x v="1"/>
    <d v="1899-12-31T00:30:00"/>
    <m/>
    <x v="18"/>
  </r>
  <r>
    <s v="אליה הנדסה"/>
    <n v="159"/>
    <s v="בית שמש"/>
    <m/>
    <s v="י-ם"/>
    <m/>
    <n v="10497"/>
    <x v="23"/>
    <x v="1"/>
    <x v="0"/>
    <n v="497"/>
    <x v="1"/>
    <d v="1899-12-31T01:00:00"/>
    <m/>
    <x v="22"/>
  </r>
  <r>
    <s v="אליה הנדסה"/>
    <n v="159"/>
    <s v="בית שמש"/>
    <m/>
    <s v="י-ם"/>
    <m/>
    <n v="10497"/>
    <x v="23"/>
    <x v="1"/>
    <x v="0"/>
    <n v="497"/>
    <x v="2"/>
    <d v="1899-12-30T07:00:00"/>
    <m/>
    <x v="1"/>
  </r>
  <r>
    <s v="אליה הנדסה"/>
    <n v="159"/>
    <s v="בית שמש"/>
    <m/>
    <s v="י-ם"/>
    <m/>
    <n v="10497"/>
    <x v="23"/>
    <x v="1"/>
    <x v="0"/>
    <n v="497"/>
    <x v="2"/>
    <d v="1899-12-30T08:00:00"/>
    <m/>
    <x v="2"/>
  </r>
  <r>
    <s v="אליה הנדסה"/>
    <n v="159"/>
    <s v="בית שמש"/>
    <m/>
    <s v="י-ם"/>
    <m/>
    <n v="10497"/>
    <x v="23"/>
    <x v="1"/>
    <x v="0"/>
    <n v="497"/>
    <x v="2"/>
    <d v="1899-12-30T09:00:00"/>
    <m/>
    <x v="3"/>
  </r>
  <r>
    <s v="אליה הנדסה"/>
    <n v="159"/>
    <s v="בית שמש"/>
    <m/>
    <s v="י-ם"/>
    <m/>
    <n v="10497"/>
    <x v="23"/>
    <x v="1"/>
    <x v="0"/>
    <n v="497"/>
    <x v="2"/>
    <d v="1899-12-30T09:30:00"/>
    <m/>
    <x v="3"/>
  </r>
  <r>
    <s v="אליה הנדסה"/>
    <n v="159"/>
    <s v="בית שמש"/>
    <m/>
    <s v="י-ם"/>
    <m/>
    <n v="10497"/>
    <x v="23"/>
    <x v="1"/>
    <x v="0"/>
    <n v="497"/>
    <x v="2"/>
    <d v="1899-12-30T10:00:00"/>
    <m/>
    <x v="4"/>
  </r>
  <r>
    <s v="אליה הנדסה"/>
    <n v="159"/>
    <s v="בית שמש"/>
    <m/>
    <s v="י-ם"/>
    <m/>
    <n v="10497"/>
    <x v="23"/>
    <x v="1"/>
    <x v="0"/>
    <n v="497"/>
    <x v="2"/>
    <d v="1899-12-30T11:00:00"/>
    <m/>
    <x v="5"/>
  </r>
  <r>
    <s v="אליה הנדסה"/>
    <n v="159"/>
    <s v="בית שמש"/>
    <m/>
    <s v="י-ם"/>
    <m/>
    <n v="10497"/>
    <x v="23"/>
    <x v="1"/>
    <x v="0"/>
    <n v="497"/>
    <x v="2"/>
    <d v="1899-12-30T11:30:00"/>
    <m/>
    <x v="5"/>
  </r>
  <r>
    <s v="אליה הנדסה"/>
    <n v="159"/>
    <s v="בית שמש"/>
    <m/>
    <s v="י-ם"/>
    <m/>
    <n v="10497"/>
    <x v="23"/>
    <x v="1"/>
    <x v="0"/>
    <n v="497"/>
    <x v="2"/>
    <d v="1899-12-30T12:00:00"/>
    <m/>
    <x v="6"/>
  </r>
  <r>
    <s v="אליה הנדסה"/>
    <n v="159"/>
    <s v="בית שמש"/>
    <m/>
    <s v="י-ם"/>
    <m/>
    <n v="10497"/>
    <x v="23"/>
    <x v="1"/>
    <x v="0"/>
    <n v="497"/>
    <x v="2"/>
    <d v="1899-12-30T13:00:00"/>
    <m/>
    <x v="7"/>
  </r>
  <r>
    <s v="אליה הנדסה"/>
    <n v="159"/>
    <s v="בית שמש"/>
    <m/>
    <s v="י-ם"/>
    <m/>
    <n v="10497"/>
    <x v="23"/>
    <x v="1"/>
    <x v="0"/>
    <n v="497"/>
    <x v="2"/>
    <d v="1899-12-30T13:30:00"/>
    <m/>
    <x v="7"/>
  </r>
  <r>
    <s v="אליה הנדסה"/>
    <n v="159"/>
    <s v="בית שמש"/>
    <m/>
    <s v="י-ם"/>
    <m/>
    <n v="10497"/>
    <x v="23"/>
    <x v="1"/>
    <x v="0"/>
    <n v="497"/>
    <x v="2"/>
    <d v="1899-12-30T14:00:00"/>
    <m/>
    <x v="8"/>
  </r>
  <r>
    <s v="אליה הנדסה"/>
    <n v="159"/>
    <s v="בית שמש"/>
    <m/>
    <s v="י-ם"/>
    <m/>
    <n v="10497"/>
    <x v="23"/>
    <x v="1"/>
    <x v="0"/>
    <n v="497"/>
    <x v="2"/>
    <d v="1899-12-30T14:30:00"/>
    <m/>
    <x v="8"/>
  </r>
  <r>
    <s v="אליה הנדסה"/>
    <n v="159"/>
    <s v="בית שמש"/>
    <m/>
    <s v="י-ם"/>
    <m/>
    <n v="10497"/>
    <x v="23"/>
    <x v="1"/>
    <x v="0"/>
    <n v="497"/>
    <x v="2"/>
    <d v="1899-12-30T15:00:00"/>
    <m/>
    <x v="9"/>
  </r>
  <r>
    <s v="אליה הנדסה"/>
    <n v="159"/>
    <s v="בית שמש"/>
    <m/>
    <s v="י-ם"/>
    <m/>
    <n v="10497"/>
    <x v="23"/>
    <x v="1"/>
    <x v="0"/>
    <n v="497"/>
    <x v="2"/>
    <d v="1899-12-30T15:30:00"/>
    <m/>
    <x v="9"/>
  </r>
  <r>
    <s v="אליה הנדסה"/>
    <n v="159"/>
    <s v="בית שמש"/>
    <m/>
    <s v="י-ם"/>
    <m/>
    <n v="10497"/>
    <x v="23"/>
    <x v="1"/>
    <x v="0"/>
    <n v="497"/>
    <x v="2"/>
    <d v="1899-12-30T16:00:00"/>
    <m/>
    <x v="10"/>
  </r>
  <r>
    <s v="אליה הנדסה"/>
    <n v="159"/>
    <s v="בית שמש"/>
    <m/>
    <s v="י-ם"/>
    <m/>
    <n v="10497"/>
    <x v="23"/>
    <x v="1"/>
    <x v="0"/>
    <n v="497"/>
    <x v="2"/>
    <d v="1899-12-30T16:30:00"/>
    <m/>
    <x v="10"/>
  </r>
  <r>
    <s v="אליה הנדסה"/>
    <n v="159"/>
    <s v="בית שמש"/>
    <m/>
    <s v="י-ם"/>
    <m/>
    <n v="10497"/>
    <x v="23"/>
    <x v="1"/>
    <x v="0"/>
    <n v="497"/>
    <x v="2"/>
    <d v="1899-12-30T17:00:00"/>
    <m/>
    <x v="11"/>
  </r>
  <r>
    <s v="אליה הנדסה"/>
    <n v="159"/>
    <s v="בית שמש"/>
    <m/>
    <s v="י-ם"/>
    <m/>
    <n v="10497"/>
    <x v="23"/>
    <x v="1"/>
    <x v="0"/>
    <n v="497"/>
    <x v="2"/>
    <d v="1899-12-30T17:30:00"/>
    <m/>
    <x v="11"/>
  </r>
  <r>
    <s v="אליה הנדסה"/>
    <n v="159"/>
    <s v="בית שמש"/>
    <m/>
    <s v="י-ם"/>
    <m/>
    <n v="10497"/>
    <x v="23"/>
    <x v="1"/>
    <x v="0"/>
    <n v="497"/>
    <x v="2"/>
    <d v="1899-12-30T18:00:00"/>
    <m/>
    <x v="12"/>
  </r>
  <r>
    <s v="אליה הנדסה"/>
    <n v="159"/>
    <s v="בית שמש"/>
    <m/>
    <s v="י-ם"/>
    <m/>
    <n v="10497"/>
    <x v="23"/>
    <x v="1"/>
    <x v="0"/>
    <n v="497"/>
    <x v="2"/>
    <d v="1899-12-30T18:30:00"/>
    <m/>
    <x v="12"/>
  </r>
  <r>
    <s v="אליה הנדסה"/>
    <n v="159"/>
    <s v="בית שמש"/>
    <m/>
    <s v="י-ם"/>
    <m/>
    <n v="10497"/>
    <x v="23"/>
    <x v="1"/>
    <x v="0"/>
    <n v="497"/>
    <x v="2"/>
    <d v="1899-12-30T19:00:00"/>
    <m/>
    <x v="13"/>
  </r>
  <r>
    <s v="אליה הנדסה"/>
    <n v="159"/>
    <s v="בית שמש"/>
    <m/>
    <s v="י-ם"/>
    <m/>
    <n v="10497"/>
    <x v="23"/>
    <x v="1"/>
    <x v="0"/>
    <n v="497"/>
    <x v="2"/>
    <d v="1899-12-30T19:30:00"/>
    <m/>
    <x v="13"/>
  </r>
  <r>
    <s v="אליה הנדסה"/>
    <n v="159"/>
    <s v="בית שמש"/>
    <m/>
    <s v="י-ם"/>
    <m/>
    <n v="10497"/>
    <x v="23"/>
    <x v="1"/>
    <x v="0"/>
    <n v="497"/>
    <x v="2"/>
    <d v="1899-12-30T20:00:00"/>
    <m/>
    <x v="14"/>
  </r>
  <r>
    <s v="אליה הנדסה"/>
    <n v="159"/>
    <s v="בית שמש"/>
    <m/>
    <s v="י-ם"/>
    <m/>
    <n v="10497"/>
    <x v="23"/>
    <x v="1"/>
    <x v="0"/>
    <n v="497"/>
    <x v="2"/>
    <d v="1899-12-30T20:30:00"/>
    <m/>
    <x v="14"/>
  </r>
  <r>
    <s v="אליה הנדסה"/>
    <n v="159"/>
    <s v="בית שמש"/>
    <m/>
    <s v="י-ם"/>
    <m/>
    <n v="10497"/>
    <x v="23"/>
    <x v="1"/>
    <x v="0"/>
    <n v="497"/>
    <x v="2"/>
    <d v="1899-12-30T21:00:00"/>
    <m/>
    <x v="15"/>
  </r>
  <r>
    <s v="אליה הנדסה"/>
    <n v="159"/>
    <s v="בית שמש"/>
    <m/>
    <s v="י-ם"/>
    <m/>
    <n v="10497"/>
    <x v="23"/>
    <x v="1"/>
    <x v="0"/>
    <n v="497"/>
    <x v="2"/>
    <d v="1899-12-30T21:30:00"/>
    <m/>
    <x v="15"/>
  </r>
  <r>
    <s v="אליה הנדסה"/>
    <n v="159"/>
    <s v="בית שמש"/>
    <m/>
    <s v="י-ם"/>
    <m/>
    <n v="10497"/>
    <x v="23"/>
    <x v="1"/>
    <x v="0"/>
    <n v="497"/>
    <x v="2"/>
    <d v="1899-12-30T22:00:00"/>
    <m/>
    <x v="16"/>
  </r>
  <r>
    <s v="אליה הנדסה"/>
    <n v="159"/>
    <s v="בית שמש"/>
    <m/>
    <s v="י-ם"/>
    <m/>
    <n v="10497"/>
    <x v="23"/>
    <x v="1"/>
    <x v="0"/>
    <n v="497"/>
    <x v="2"/>
    <d v="1899-12-30T22:30:00"/>
    <m/>
    <x v="16"/>
  </r>
  <r>
    <s v="אליה הנדסה"/>
    <n v="159"/>
    <s v="בית שמש"/>
    <m/>
    <s v="י-ם"/>
    <m/>
    <n v="10497"/>
    <x v="23"/>
    <x v="1"/>
    <x v="0"/>
    <n v="497"/>
    <x v="2"/>
    <d v="1899-12-30T23:00:00"/>
    <m/>
    <x v="17"/>
  </r>
  <r>
    <s v="אליה הנדסה"/>
    <n v="159"/>
    <s v="בית שמש"/>
    <m/>
    <s v="י-ם"/>
    <m/>
    <n v="10497"/>
    <x v="23"/>
    <x v="1"/>
    <x v="0"/>
    <n v="497"/>
    <x v="2"/>
    <d v="1899-12-30T23:30:00"/>
    <m/>
    <x v="17"/>
  </r>
  <r>
    <s v="אליה הנדסה"/>
    <n v="159"/>
    <s v="בית שמש"/>
    <m/>
    <s v="י-ם"/>
    <m/>
    <n v="10497"/>
    <x v="23"/>
    <x v="1"/>
    <x v="0"/>
    <n v="497"/>
    <x v="2"/>
    <d v="1899-12-31T00:00:00"/>
    <m/>
    <x v="18"/>
  </r>
  <r>
    <s v="אליה הנדסה"/>
    <n v="159"/>
    <s v="בית שמש"/>
    <m/>
    <s v="י-ם"/>
    <m/>
    <n v="10497"/>
    <x v="23"/>
    <x v="1"/>
    <x v="0"/>
    <n v="497"/>
    <x v="2"/>
    <d v="1899-12-31T00:30:00"/>
    <m/>
    <x v="18"/>
  </r>
  <r>
    <s v="אליה הנדסה"/>
    <n v="159"/>
    <s v="בית שמש"/>
    <m/>
    <s v="י-ם"/>
    <m/>
    <n v="10497"/>
    <x v="23"/>
    <x v="1"/>
    <x v="0"/>
    <n v="497"/>
    <x v="2"/>
    <d v="1899-12-31T01:00:00"/>
    <m/>
    <x v="22"/>
  </r>
  <r>
    <s v="אליה הנדסה"/>
    <n v="159"/>
    <s v="בית שמש"/>
    <m/>
    <s v="י-ם"/>
    <m/>
    <n v="10497"/>
    <x v="23"/>
    <x v="1"/>
    <x v="0"/>
    <n v="497"/>
    <x v="3"/>
    <d v="1899-12-30T07:00:00"/>
    <m/>
    <x v="1"/>
  </r>
  <r>
    <s v="אליה הנדסה"/>
    <n v="159"/>
    <s v="בית שמש"/>
    <m/>
    <s v="י-ם"/>
    <m/>
    <n v="10497"/>
    <x v="23"/>
    <x v="1"/>
    <x v="0"/>
    <n v="497"/>
    <x v="3"/>
    <d v="1899-12-30T08:00:00"/>
    <m/>
    <x v="2"/>
  </r>
  <r>
    <s v="אליה הנדסה"/>
    <n v="159"/>
    <s v="בית שמש"/>
    <m/>
    <s v="י-ם"/>
    <m/>
    <n v="10497"/>
    <x v="23"/>
    <x v="1"/>
    <x v="0"/>
    <n v="497"/>
    <x v="3"/>
    <d v="1899-12-30T09:00:00"/>
    <m/>
    <x v="3"/>
  </r>
  <r>
    <s v="אליה הנדסה"/>
    <n v="159"/>
    <s v="בית שמש"/>
    <m/>
    <s v="י-ם"/>
    <m/>
    <n v="10497"/>
    <x v="23"/>
    <x v="1"/>
    <x v="0"/>
    <n v="497"/>
    <x v="3"/>
    <d v="1899-12-30T09:30:00"/>
    <m/>
    <x v="3"/>
  </r>
  <r>
    <s v="אליה הנדסה"/>
    <n v="159"/>
    <s v="בית שמש"/>
    <m/>
    <s v="י-ם"/>
    <m/>
    <n v="10497"/>
    <x v="23"/>
    <x v="1"/>
    <x v="0"/>
    <n v="497"/>
    <x v="3"/>
    <d v="1899-12-30T10:00:00"/>
    <m/>
    <x v="4"/>
  </r>
  <r>
    <s v="אליה הנדסה"/>
    <n v="159"/>
    <s v="בית שמש"/>
    <m/>
    <s v="י-ם"/>
    <m/>
    <n v="10497"/>
    <x v="23"/>
    <x v="1"/>
    <x v="0"/>
    <n v="497"/>
    <x v="3"/>
    <d v="1899-12-30T11:00:00"/>
    <m/>
    <x v="5"/>
  </r>
  <r>
    <s v="אליה הנדסה"/>
    <n v="159"/>
    <s v="בית שמש"/>
    <m/>
    <s v="י-ם"/>
    <m/>
    <n v="10497"/>
    <x v="23"/>
    <x v="1"/>
    <x v="0"/>
    <n v="497"/>
    <x v="3"/>
    <d v="1899-12-30T11:30:00"/>
    <m/>
    <x v="5"/>
  </r>
  <r>
    <s v="אליה הנדסה"/>
    <n v="159"/>
    <s v="בית שמש"/>
    <m/>
    <s v="י-ם"/>
    <m/>
    <n v="10497"/>
    <x v="23"/>
    <x v="1"/>
    <x v="0"/>
    <n v="497"/>
    <x v="3"/>
    <d v="1899-12-30T12:00:00"/>
    <m/>
    <x v="6"/>
  </r>
  <r>
    <s v="אליה הנדסה"/>
    <n v="159"/>
    <s v="בית שמש"/>
    <m/>
    <s v="י-ם"/>
    <m/>
    <n v="10497"/>
    <x v="23"/>
    <x v="1"/>
    <x v="0"/>
    <n v="497"/>
    <x v="3"/>
    <d v="1899-12-30T13:00:00"/>
    <m/>
    <x v="7"/>
  </r>
  <r>
    <s v="אליה הנדסה"/>
    <n v="159"/>
    <s v="בית שמש"/>
    <m/>
    <s v="י-ם"/>
    <m/>
    <n v="10497"/>
    <x v="23"/>
    <x v="1"/>
    <x v="0"/>
    <n v="497"/>
    <x v="3"/>
    <d v="1899-12-30T13:30:00"/>
    <m/>
    <x v="7"/>
  </r>
  <r>
    <s v="אליה הנדסה"/>
    <n v="159"/>
    <s v="בית שמש"/>
    <m/>
    <s v="י-ם"/>
    <m/>
    <n v="10497"/>
    <x v="23"/>
    <x v="1"/>
    <x v="0"/>
    <n v="497"/>
    <x v="3"/>
    <d v="1899-12-30T14:00:00"/>
    <m/>
    <x v="8"/>
  </r>
  <r>
    <s v="אליה הנדסה"/>
    <n v="159"/>
    <s v="בית שמש"/>
    <m/>
    <s v="י-ם"/>
    <m/>
    <n v="10497"/>
    <x v="23"/>
    <x v="1"/>
    <x v="0"/>
    <n v="497"/>
    <x v="3"/>
    <d v="1899-12-30T14:30:00"/>
    <m/>
    <x v="8"/>
  </r>
  <r>
    <s v="אליה הנדסה"/>
    <n v="159"/>
    <s v="בית שמש"/>
    <m/>
    <s v="י-ם"/>
    <m/>
    <n v="10497"/>
    <x v="23"/>
    <x v="1"/>
    <x v="0"/>
    <n v="497"/>
    <x v="3"/>
    <d v="1899-12-30T15:00:00"/>
    <m/>
    <x v="9"/>
  </r>
  <r>
    <s v="אליה הנדסה"/>
    <n v="159"/>
    <s v="בית שמש"/>
    <m/>
    <s v="י-ם"/>
    <m/>
    <n v="10497"/>
    <x v="23"/>
    <x v="1"/>
    <x v="0"/>
    <n v="497"/>
    <x v="3"/>
    <d v="1899-12-30T15:30:00"/>
    <m/>
    <x v="9"/>
  </r>
  <r>
    <s v="אליה הנדסה"/>
    <n v="159"/>
    <s v="בית שמש"/>
    <m/>
    <s v="י-ם"/>
    <m/>
    <n v="10497"/>
    <x v="23"/>
    <x v="1"/>
    <x v="0"/>
    <n v="497"/>
    <x v="3"/>
    <d v="1899-12-30T16:00:00"/>
    <m/>
    <x v="10"/>
  </r>
  <r>
    <s v="אליה הנדסה"/>
    <n v="159"/>
    <s v="בית שמש"/>
    <m/>
    <s v="י-ם"/>
    <m/>
    <n v="10497"/>
    <x v="23"/>
    <x v="1"/>
    <x v="0"/>
    <n v="497"/>
    <x v="3"/>
    <d v="1899-12-30T16:30:00"/>
    <m/>
    <x v="10"/>
  </r>
  <r>
    <s v="אליה הנדסה"/>
    <n v="159"/>
    <s v="בית שמש"/>
    <m/>
    <s v="י-ם"/>
    <m/>
    <n v="10497"/>
    <x v="23"/>
    <x v="1"/>
    <x v="0"/>
    <n v="497"/>
    <x v="3"/>
    <d v="1899-12-30T17:00:00"/>
    <m/>
    <x v="11"/>
  </r>
  <r>
    <s v="אליה הנדסה"/>
    <n v="159"/>
    <s v="בית שמש"/>
    <m/>
    <s v="י-ם"/>
    <m/>
    <n v="10497"/>
    <x v="23"/>
    <x v="1"/>
    <x v="0"/>
    <n v="497"/>
    <x v="3"/>
    <d v="1899-12-30T17:30:00"/>
    <m/>
    <x v="11"/>
  </r>
  <r>
    <s v="אליה הנדסה"/>
    <n v="159"/>
    <s v="בית שמש"/>
    <m/>
    <s v="י-ם"/>
    <m/>
    <n v="10497"/>
    <x v="23"/>
    <x v="1"/>
    <x v="0"/>
    <n v="497"/>
    <x v="3"/>
    <d v="1899-12-30T18:00:00"/>
    <m/>
    <x v="12"/>
  </r>
  <r>
    <s v="אליה הנדסה"/>
    <n v="159"/>
    <s v="בית שמש"/>
    <m/>
    <s v="י-ם"/>
    <m/>
    <n v="10497"/>
    <x v="23"/>
    <x v="1"/>
    <x v="0"/>
    <n v="497"/>
    <x v="3"/>
    <d v="1899-12-30T18:30:00"/>
    <m/>
    <x v="12"/>
  </r>
  <r>
    <s v="אליה הנדסה"/>
    <n v="159"/>
    <s v="בית שמש"/>
    <m/>
    <s v="י-ם"/>
    <m/>
    <n v="10497"/>
    <x v="23"/>
    <x v="1"/>
    <x v="0"/>
    <n v="497"/>
    <x v="3"/>
    <d v="1899-12-30T19:00:00"/>
    <m/>
    <x v="13"/>
  </r>
  <r>
    <s v="אליה הנדסה"/>
    <n v="159"/>
    <s v="בית שמש"/>
    <m/>
    <s v="י-ם"/>
    <m/>
    <n v="10497"/>
    <x v="23"/>
    <x v="1"/>
    <x v="0"/>
    <n v="497"/>
    <x v="3"/>
    <d v="1899-12-30T19:30:00"/>
    <m/>
    <x v="13"/>
  </r>
  <r>
    <s v="אליה הנדסה"/>
    <n v="159"/>
    <s v="בית שמש"/>
    <m/>
    <s v="י-ם"/>
    <m/>
    <n v="10497"/>
    <x v="23"/>
    <x v="1"/>
    <x v="0"/>
    <n v="497"/>
    <x v="3"/>
    <d v="1899-12-30T20:00:00"/>
    <m/>
    <x v="14"/>
  </r>
  <r>
    <s v="אליה הנדסה"/>
    <n v="159"/>
    <s v="בית שמש"/>
    <m/>
    <s v="י-ם"/>
    <m/>
    <n v="10497"/>
    <x v="23"/>
    <x v="1"/>
    <x v="0"/>
    <n v="497"/>
    <x v="3"/>
    <d v="1899-12-30T20:30:00"/>
    <m/>
    <x v="14"/>
  </r>
  <r>
    <s v="אליה הנדסה"/>
    <n v="159"/>
    <s v="בית שמש"/>
    <m/>
    <s v="י-ם"/>
    <m/>
    <n v="10497"/>
    <x v="23"/>
    <x v="1"/>
    <x v="0"/>
    <n v="497"/>
    <x v="3"/>
    <d v="1899-12-30T21:00:00"/>
    <m/>
    <x v="15"/>
  </r>
  <r>
    <s v="אליה הנדסה"/>
    <n v="159"/>
    <s v="בית שמש"/>
    <m/>
    <s v="י-ם"/>
    <m/>
    <n v="10497"/>
    <x v="23"/>
    <x v="1"/>
    <x v="0"/>
    <n v="497"/>
    <x v="3"/>
    <d v="1899-12-30T21:30:00"/>
    <m/>
    <x v="15"/>
  </r>
  <r>
    <s v="אליה הנדסה"/>
    <n v="159"/>
    <s v="בית שמש"/>
    <m/>
    <s v="י-ם"/>
    <m/>
    <n v="10497"/>
    <x v="23"/>
    <x v="1"/>
    <x v="0"/>
    <n v="497"/>
    <x v="3"/>
    <d v="1899-12-30T22:00:00"/>
    <m/>
    <x v="16"/>
  </r>
  <r>
    <s v="אליה הנדסה"/>
    <n v="159"/>
    <s v="בית שמש"/>
    <m/>
    <s v="י-ם"/>
    <m/>
    <n v="10497"/>
    <x v="23"/>
    <x v="1"/>
    <x v="0"/>
    <n v="497"/>
    <x v="3"/>
    <d v="1899-12-30T22:30:00"/>
    <m/>
    <x v="16"/>
  </r>
  <r>
    <s v="אליה הנדסה"/>
    <n v="159"/>
    <s v="בית שמש"/>
    <m/>
    <s v="י-ם"/>
    <m/>
    <n v="10497"/>
    <x v="23"/>
    <x v="1"/>
    <x v="0"/>
    <n v="497"/>
    <x v="3"/>
    <d v="1899-12-30T23:00:00"/>
    <m/>
    <x v="17"/>
  </r>
  <r>
    <s v="אליה הנדסה"/>
    <n v="159"/>
    <s v="בית שמש"/>
    <m/>
    <s v="י-ם"/>
    <m/>
    <n v="10497"/>
    <x v="23"/>
    <x v="1"/>
    <x v="0"/>
    <n v="497"/>
    <x v="3"/>
    <d v="1899-12-30T23:30:00"/>
    <m/>
    <x v="17"/>
  </r>
  <r>
    <s v="אליה הנדסה"/>
    <n v="159"/>
    <s v="בית שמש"/>
    <m/>
    <s v="י-ם"/>
    <m/>
    <n v="10497"/>
    <x v="23"/>
    <x v="1"/>
    <x v="0"/>
    <n v="497"/>
    <x v="3"/>
    <d v="1899-12-31T00:00:00"/>
    <m/>
    <x v="18"/>
  </r>
  <r>
    <s v="אליה הנדסה"/>
    <n v="159"/>
    <s v="בית שמש"/>
    <m/>
    <s v="י-ם"/>
    <m/>
    <n v="10497"/>
    <x v="23"/>
    <x v="1"/>
    <x v="0"/>
    <n v="497"/>
    <x v="3"/>
    <d v="1899-12-31T00:30:00"/>
    <m/>
    <x v="18"/>
  </r>
  <r>
    <s v="אליה הנדסה"/>
    <n v="159"/>
    <s v="בית שמש"/>
    <m/>
    <s v="י-ם"/>
    <m/>
    <n v="10497"/>
    <x v="23"/>
    <x v="1"/>
    <x v="0"/>
    <n v="497"/>
    <x v="3"/>
    <d v="1899-12-31T01:00:00"/>
    <m/>
    <x v="22"/>
  </r>
  <r>
    <s v="אליה הנדסה"/>
    <n v="159"/>
    <s v="בית שמש"/>
    <m/>
    <s v="י-ם"/>
    <m/>
    <n v="10497"/>
    <x v="23"/>
    <x v="1"/>
    <x v="0"/>
    <n v="497"/>
    <x v="4"/>
    <d v="1899-12-30T07:00:00"/>
    <m/>
    <x v="1"/>
  </r>
  <r>
    <s v="אליה הנדסה"/>
    <n v="159"/>
    <s v="בית שמש"/>
    <m/>
    <s v="י-ם"/>
    <m/>
    <n v="10497"/>
    <x v="23"/>
    <x v="1"/>
    <x v="0"/>
    <n v="497"/>
    <x v="4"/>
    <d v="1899-12-30T08:00:00"/>
    <m/>
    <x v="2"/>
  </r>
  <r>
    <s v="אליה הנדסה"/>
    <n v="159"/>
    <s v="בית שמש"/>
    <m/>
    <s v="י-ם"/>
    <m/>
    <n v="10497"/>
    <x v="23"/>
    <x v="1"/>
    <x v="0"/>
    <n v="497"/>
    <x v="4"/>
    <d v="1899-12-30T09:00:00"/>
    <m/>
    <x v="3"/>
  </r>
  <r>
    <s v="אליה הנדסה"/>
    <n v="159"/>
    <s v="בית שמש"/>
    <m/>
    <s v="י-ם"/>
    <m/>
    <n v="10497"/>
    <x v="23"/>
    <x v="1"/>
    <x v="0"/>
    <n v="497"/>
    <x v="4"/>
    <d v="1899-12-30T09:30:00"/>
    <m/>
    <x v="3"/>
  </r>
  <r>
    <s v="אליה הנדסה"/>
    <n v="159"/>
    <s v="בית שמש"/>
    <m/>
    <s v="י-ם"/>
    <m/>
    <n v="10497"/>
    <x v="23"/>
    <x v="1"/>
    <x v="0"/>
    <n v="497"/>
    <x v="4"/>
    <d v="1899-12-30T10:00:00"/>
    <m/>
    <x v="4"/>
  </r>
  <r>
    <s v="אליה הנדסה"/>
    <n v="159"/>
    <s v="בית שמש"/>
    <m/>
    <s v="י-ם"/>
    <m/>
    <n v="10497"/>
    <x v="23"/>
    <x v="1"/>
    <x v="0"/>
    <n v="497"/>
    <x v="4"/>
    <d v="1899-12-30T11:00:00"/>
    <m/>
    <x v="5"/>
  </r>
  <r>
    <s v="אליה הנדסה"/>
    <n v="159"/>
    <s v="בית שמש"/>
    <m/>
    <s v="י-ם"/>
    <m/>
    <n v="10497"/>
    <x v="23"/>
    <x v="1"/>
    <x v="0"/>
    <n v="497"/>
    <x v="4"/>
    <d v="1899-12-30T11:30:00"/>
    <m/>
    <x v="5"/>
  </r>
  <r>
    <s v="אליה הנדסה"/>
    <n v="159"/>
    <s v="בית שמש"/>
    <m/>
    <s v="י-ם"/>
    <m/>
    <n v="10497"/>
    <x v="23"/>
    <x v="1"/>
    <x v="0"/>
    <n v="497"/>
    <x v="4"/>
    <d v="1899-12-30T12:00:00"/>
    <m/>
    <x v="6"/>
  </r>
  <r>
    <s v="אליה הנדסה"/>
    <n v="159"/>
    <s v="בית שמש"/>
    <m/>
    <s v="י-ם"/>
    <m/>
    <n v="10497"/>
    <x v="23"/>
    <x v="1"/>
    <x v="0"/>
    <n v="497"/>
    <x v="4"/>
    <d v="1899-12-30T13:00:00"/>
    <m/>
    <x v="7"/>
  </r>
  <r>
    <s v="אליה הנדסה"/>
    <n v="159"/>
    <s v="בית שמש"/>
    <m/>
    <s v="י-ם"/>
    <m/>
    <n v="10497"/>
    <x v="23"/>
    <x v="1"/>
    <x v="0"/>
    <n v="497"/>
    <x v="4"/>
    <d v="1899-12-30T13:30:00"/>
    <m/>
    <x v="7"/>
  </r>
  <r>
    <s v="אליה הנדסה"/>
    <n v="159"/>
    <s v="בית שמש"/>
    <m/>
    <s v="י-ם"/>
    <m/>
    <n v="10497"/>
    <x v="23"/>
    <x v="1"/>
    <x v="0"/>
    <n v="497"/>
    <x v="4"/>
    <d v="1899-12-30T14:00:00"/>
    <m/>
    <x v="8"/>
  </r>
  <r>
    <s v="אליה הנדסה"/>
    <n v="159"/>
    <s v="בית שמש"/>
    <m/>
    <s v="י-ם"/>
    <m/>
    <n v="10497"/>
    <x v="23"/>
    <x v="1"/>
    <x v="0"/>
    <n v="497"/>
    <x v="4"/>
    <d v="1899-12-30T14:30:00"/>
    <m/>
    <x v="8"/>
  </r>
  <r>
    <s v="אליה הנדסה"/>
    <n v="159"/>
    <s v="בית שמש"/>
    <m/>
    <s v="י-ם"/>
    <m/>
    <n v="10497"/>
    <x v="23"/>
    <x v="1"/>
    <x v="0"/>
    <n v="497"/>
    <x v="4"/>
    <d v="1899-12-30T15:00:00"/>
    <m/>
    <x v="9"/>
  </r>
  <r>
    <s v="אליה הנדסה"/>
    <n v="159"/>
    <s v="בית שמש"/>
    <m/>
    <s v="י-ם"/>
    <m/>
    <n v="10497"/>
    <x v="23"/>
    <x v="1"/>
    <x v="0"/>
    <n v="497"/>
    <x v="4"/>
    <d v="1899-12-30T15:30:00"/>
    <m/>
    <x v="9"/>
  </r>
  <r>
    <s v="אליה הנדסה"/>
    <n v="159"/>
    <s v="בית שמש"/>
    <m/>
    <s v="י-ם"/>
    <m/>
    <n v="10497"/>
    <x v="23"/>
    <x v="1"/>
    <x v="0"/>
    <n v="497"/>
    <x v="4"/>
    <d v="1899-12-30T16:00:00"/>
    <m/>
    <x v="10"/>
  </r>
  <r>
    <s v="אליה הנדסה"/>
    <n v="159"/>
    <s v="בית שמש"/>
    <m/>
    <s v="י-ם"/>
    <m/>
    <n v="10497"/>
    <x v="23"/>
    <x v="1"/>
    <x v="0"/>
    <n v="497"/>
    <x v="4"/>
    <d v="1899-12-30T16:30:00"/>
    <m/>
    <x v="10"/>
  </r>
  <r>
    <s v="אליה הנדסה"/>
    <n v="159"/>
    <s v="בית שמש"/>
    <m/>
    <s v="י-ם"/>
    <m/>
    <n v="10497"/>
    <x v="23"/>
    <x v="1"/>
    <x v="0"/>
    <n v="497"/>
    <x v="4"/>
    <d v="1899-12-30T17:00:00"/>
    <m/>
    <x v="11"/>
  </r>
  <r>
    <s v="אליה הנדסה"/>
    <n v="159"/>
    <s v="בית שמש"/>
    <m/>
    <s v="י-ם"/>
    <m/>
    <n v="10497"/>
    <x v="23"/>
    <x v="1"/>
    <x v="0"/>
    <n v="497"/>
    <x v="4"/>
    <d v="1899-12-30T17:30:00"/>
    <m/>
    <x v="11"/>
  </r>
  <r>
    <s v="אליה הנדסה"/>
    <n v="159"/>
    <s v="בית שמש"/>
    <m/>
    <s v="י-ם"/>
    <m/>
    <n v="10497"/>
    <x v="23"/>
    <x v="1"/>
    <x v="0"/>
    <n v="497"/>
    <x v="4"/>
    <d v="1899-12-30T18:00:00"/>
    <m/>
    <x v="12"/>
  </r>
  <r>
    <s v="אליה הנדסה"/>
    <n v="159"/>
    <s v="בית שמש"/>
    <m/>
    <s v="י-ם"/>
    <m/>
    <n v="10497"/>
    <x v="23"/>
    <x v="1"/>
    <x v="0"/>
    <n v="497"/>
    <x v="4"/>
    <d v="1899-12-30T18:30:00"/>
    <m/>
    <x v="12"/>
  </r>
  <r>
    <s v="אליה הנדסה"/>
    <n v="159"/>
    <s v="בית שמש"/>
    <m/>
    <s v="י-ם"/>
    <m/>
    <n v="10497"/>
    <x v="23"/>
    <x v="1"/>
    <x v="0"/>
    <n v="497"/>
    <x v="4"/>
    <d v="1899-12-30T19:00:00"/>
    <m/>
    <x v="13"/>
  </r>
  <r>
    <s v="אליה הנדסה"/>
    <n v="159"/>
    <s v="בית שמש"/>
    <m/>
    <s v="י-ם"/>
    <m/>
    <n v="10497"/>
    <x v="23"/>
    <x v="1"/>
    <x v="0"/>
    <n v="497"/>
    <x v="4"/>
    <d v="1899-12-30T19:30:00"/>
    <m/>
    <x v="13"/>
  </r>
  <r>
    <s v="אליה הנדסה"/>
    <n v="159"/>
    <s v="בית שמש"/>
    <m/>
    <s v="י-ם"/>
    <m/>
    <n v="10497"/>
    <x v="23"/>
    <x v="1"/>
    <x v="0"/>
    <n v="497"/>
    <x v="4"/>
    <d v="1899-12-30T20:00:00"/>
    <m/>
    <x v="14"/>
  </r>
  <r>
    <s v="אליה הנדסה"/>
    <n v="159"/>
    <s v="בית שמש"/>
    <m/>
    <s v="י-ם"/>
    <m/>
    <n v="10497"/>
    <x v="23"/>
    <x v="1"/>
    <x v="0"/>
    <n v="497"/>
    <x v="4"/>
    <d v="1899-12-30T20:30:00"/>
    <m/>
    <x v="14"/>
  </r>
  <r>
    <s v="אליה הנדסה"/>
    <n v="159"/>
    <s v="בית שמש"/>
    <m/>
    <s v="י-ם"/>
    <m/>
    <n v="10497"/>
    <x v="23"/>
    <x v="1"/>
    <x v="0"/>
    <n v="497"/>
    <x v="4"/>
    <d v="1899-12-30T21:00:00"/>
    <m/>
    <x v="15"/>
  </r>
  <r>
    <s v="אליה הנדסה"/>
    <n v="159"/>
    <s v="בית שמש"/>
    <m/>
    <s v="י-ם"/>
    <m/>
    <n v="10497"/>
    <x v="23"/>
    <x v="1"/>
    <x v="0"/>
    <n v="497"/>
    <x v="4"/>
    <d v="1899-12-30T21:30:00"/>
    <m/>
    <x v="15"/>
  </r>
  <r>
    <s v="אליה הנדסה"/>
    <n v="159"/>
    <s v="בית שמש"/>
    <m/>
    <s v="י-ם"/>
    <m/>
    <n v="10497"/>
    <x v="23"/>
    <x v="1"/>
    <x v="0"/>
    <n v="497"/>
    <x v="4"/>
    <d v="1899-12-30T22:00:00"/>
    <m/>
    <x v="16"/>
  </r>
  <r>
    <s v="אליה הנדסה"/>
    <n v="159"/>
    <s v="בית שמש"/>
    <m/>
    <s v="י-ם"/>
    <m/>
    <n v="10497"/>
    <x v="23"/>
    <x v="1"/>
    <x v="0"/>
    <n v="497"/>
    <x v="4"/>
    <d v="1899-12-30T22:30:00"/>
    <m/>
    <x v="16"/>
  </r>
  <r>
    <s v="אליה הנדסה"/>
    <n v="159"/>
    <s v="בית שמש"/>
    <m/>
    <s v="י-ם"/>
    <m/>
    <n v="10497"/>
    <x v="23"/>
    <x v="1"/>
    <x v="0"/>
    <n v="497"/>
    <x v="4"/>
    <d v="1899-12-30T23:00:00"/>
    <m/>
    <x v="17"/>
  </r>
  <r>
    <s v="אליה הנדסה"/>
    <n v="159"/>
    <s v="בית שמש"/>
    <m/>
    <s v="י-ם"/>
    <m/>
    <n v="10497"/>
    <x v="23"/>
    <x v="1"/>
    <x v="0"/>
    <n v="497"/>
    <x v="4"/>
    <d v="1899-12-30T23:30:00"/>
    <m/>
    <x v="17"/>
  </r>
  <r>
    <s v="אליה הנדסה"/>
    <n v="159"/>
    <s v="בית שמש"/>
    <m/>
    <s v="י-ם"/>
    <m/>
    <n v="10497"/>
    <x v="23"/>
    <x v="1"/>
    <x v="0"/>
    <n v="497"/>
    <x v="4"/>
    <d v="1899-12-31T00:00:00"/>
    <m/>
    <x v="18"/>
  </r>
  <r>
    <s v="אליה הנדסה"/>
    <n v="159"/>
    <s v="בית שמש"/>
    <m/>
    <s v="י-ם"/>
    <m/>
    <n v="10497"/>
    <x v="23"/>
    <x v="1"/>
    <x v="0"/>
    <n v="497"/>
    <x v="4"/>
    <d v="1899-12-31T00:30:00"/>
    <m/>
    <x v="18"/>
  </r>
  <r>
    <s v="אליה הנדסה"/>
    <n v="159"/>
    <s v="בית שמש"/>
    <m/>
    <s v="י-ם"/>
    <m/>
    <n v="10497"/>
    <x v="23"/>
    <x v="1"/>
    <x v="0"/>
    <n v="497"/>
    <x v="4"/>
    <d v="1899-12-31T01:00:00"/>
    <m/>
    <x v="22"/>
  </r>
  <r>
    <s v="אליה הנדסה"/>
    <n v="159"/>
    <s v="בית שמש"/>
    <m/>
    <s v="י-ם"/>
    <m/>
    <n v="10497"/>
    <x v="23"/>
    <x v="1"/>
    <x v="0"/>
    <n v="497"/>
    <x v="5"/>
    <d v="1899-12-30T08:00:00"/>
    <m/>
    <x v="2"/>
  </r>
  <r>
    <s v="אליה הנדסה"/>
    <n v="159"/>
    <s v="בית שמש"/>
    <m/>
    <s v="י-ם"/>
    <m/>
    <n v="10497"/>
    <x v="23"/>
    <x v="1"/>
    <x v="0"/>
    <n v="497"/>
    <x v="5"/>
    <d v="1899-12-30T09:00:00"/>
    <m/>
    <x v="3"/>
  </r>
  <r>
    <s v="אליה הנדסה"/>
    <n v="159"/>
    <s v="בית שמש"/>
    <m/>
    <s v="י-ם"/>
    <m/>
    <n v="10497"/>
    <x v="23"/>
    <x v="1"/>
    <x v="0"/>
    <n v="497"/>
    <x v="5"/>
    <d v="1899-12-30T10:00:00"/>
    <m/>
    <x v="4"/>
  </r>
  <r>
    <s v="אליה הנדסה"/>
    <n v="159"/>
    <s v="בית שמש"/>
    <m/>
    <s v="י-ם"/>
    <m/>
    <n v="10497"/>
    <x v="23"/>
    <x v="1"/>
    <x v="0"/>
    <n v="497"/>
    <x v="5"/>
    <d v="1899-12-30T10:30:00"/>
    <m/>
    <x v="4"/>
  </r>
  <r>
    <s v="אליה הנדסה"/>
    <n v="159"/>
    <s v="בית שמש"/>
    <m/>
    <s v="י-ם"/>
    <m/>
    <n v="10497"/>
    <x v="23"/>
    <x v="1"/>
    <x v="0"/>
    <n v="497"/>
    <x v="5"/>
    <d v="1899-12-30T11:00:00"/>
    <m/>
    <x v="5"/>
  </r>
  <r>
    <s v="אליה הנדסה"/>
    <n v="159"/>
    <s v="בית שמש"/>
    <m/>
    <s v="י-ם"/>
    <m/>
    <n v="10497"/>
    <x v="23"/>
    <x v="1"/>
    <x v="0"/>
    <n v="497"/>
    <x v="5"/>
    <d v="1899-12-30T11:30:00"/>
    <m/>
    <x v="5"/>
  </r>
  <r>
    <s v="אליה הנדסה"/>
    <n v="159"/>
    <s v="בית שמש"/>
    <m/>
    <s v="י-ם"/>
    <m/>
    <n v="10497"/>
    <x v="23"/>
    <x v="1"/>
    <x v="0"/>
    <n v="497"/>
    <x v="5"/>
    <d v="1899-12-30T12:00:00"/>
    <m/>
    <x v="6"/>
  </r>
  <r>
    <s v="אליה הנדסה"/>
    <n v="159"/>
    <s v="בית שמש"/>
    <m/>
    <s v="י-ם"/>
    <m/>
    <n v="10497"/>
    <x v="23"/>
    <x v="1"/>
    <x v="0"/>
    <n v="497"/>
    <x v="5"/>
    <d v="1899-12-30T12:20:00"/>
    <m/>
    <x v="6"/>
  </r>
  <r>
    <s v="אליה הנדסה"/>
    <n v="159"/>
    <s v="בית שמש"/>
    <m/>
    <s v="י-ם"/>
    <m/>
    <n v="10497"/>
    <x v="23"/>
    <x v="1"/>
    <x v="0"/>
    <n v="497"/>
    <x v="5"/>
    <d v="1899-12-30T12:40:00"/>
    <m/>
    <x v="6"/>
  </r>
  <r>
    <s v="אליה הנדסה"/>
    <n v="159"/>
    <s v="בית שמש"/>
    <m/>
    <s v="י-ם"/>
    <m/>
    <n v="10497"/>
    <x v="23"/>
    <x v="1"/>
    <x v="0"/>
    <n v="497"/>
    <x v="5"/>
    <d v="1899-12-30T13:00:00"/>
    <m/>
    <x v="7"/>
  </r>
  <r>
    <s v="אליה הנדסה"/>
    <n v="159"/>
    <s v="בית שמש"/>
    <m/>
    <s v="י-ם"/>
    <m/>
    <n v="10497"/>
    <x v="23"/>
    <x v="1"/>
    <x v="0"/>
    <n v="497"/>
    <x v="5"/>
    <d v="1899-12-30T13:15:00"/>
    <m/>
    <x v="7"/>
  </r>
  <r>
    <s v="אליה הנדסה"/>
    <n v="159"/>
    <s v="בית שמש"/>
    <m/>
    <s v="י-ם"/>
    <m/>
    <n v="10497"/>
    <x v="23"/>
    <x v="1"/>
    <x v="0"/>
    <n v="497"/>
    <x v="5"/>
    <d v="1899-12-30T13:30:00"/>
    <m/>
    <x v="7"/>
  </r>
  <r>
    <s v="אליה הנדסה"/>
    <n v="159"/>
    <s v="בית שמש"/>
    <m/>
    <s v="י-ם"/>
    <m/>
    <n v="10497"/>
    <x v="23"/>
    <x v="1"/>
    <x v="0"/>
    <n v="497"/>
    <x v="5"/>
    <d v="1899-12-30T13:45:00"/>
    <m/>
    <x v="7"/>
  </r>
  <r>
    <s v="אליה הנדסה"/>
    <n v="159"/>
    <s v="בית שמש"/>
    <m/>
    <s v="י-ם"/>
    <m/>
    <n v="10497"/>
    <x v="23"/>
    <x v="1"/>
    <x v="0"/>
    <n v="497"/>
    <x v="6"/>
    <d v="1899-12-30T18:00:00"/>
    <m/>
    <x v="12"/>
  </r>
  <r>
    <s v="אליה הנדסה"/>
    <n v="159"/>
    <s v="בית שמש"/>
    <m/>
    <s v="י-ם"/>
    <m/>
    <n v="10497"/>
    <x v="23"/>
    <x v="1"/>
    <x v="0"/>
    <n v="497"/>
    <x v="6"/>
    <d v="1899-12-30T19:00:00"/>
    <m/>
    <x v="13"/>
  </r>
  <r>
    <s v="אליה הנדסה"/>
    <n v="159"/>
    <s v="בית שמש"/>
    <m/>
    <s v="י-ם"/>
    <m/>
    <n v="10497"/>
    <x v="23"/>
    <x v="1"/>
    <x v="0"/>
    <n v="497"/>
    <x v="6"/>
    <d v="1899-12-30T19:12:00"/>
    <m/>
    <x v="13"/>
  </r>
  <r>
    <s v="אליה הנדסה"/>
    <n v="159"/>
    <s v="בית שמש"/>
    <m/>
    <s v="י-ם"/>
    <m/>
    <n v="10497"/>
    <x v="23"/>
    <x v="1"/>
    <x v="0"/>
    <n v="497"/>
    <x v="6"/>
    <d v="1899-12-30T19:24:00"/>
    <m/>
    <x v="13"/>
  </r>
  <r>
    <s v="אליה הנדסה"/>
    <n v="159"/>
    <s v="בית שמש"/>
    <m/>
    <s v="י-ם"/>
    <m/>
    <n v="10497"/>
    <x v="23"/>
    <x v="1"/>
    <x v="0"/>
    <n v="497"/>
    <x v="6"/>
    <d v="1899-12-30T19:36:00"/>
    <m/>
    <x v="13"/>
  </r>
  <r>
    <s v="אליה הנדסה"/>
    <n v="159"/>
    <s v="בית שמש"/>
    <m/>
    <s v="י-ם"/>
    <m/>
    <n v="10497"/>
    <x v="23"/>
    <x v="1"/>
    <x v="0"/>
    <n v="497"/>
    <x v="6"/>
    <d v="1899-12-30T19:48:00"/>
    <m/>
    <x v="13"/>
  </r>
  <r>
    <s v="אליה הנדסה"/>
    <n v="159"/>
    <s v="בית שמש"/>
    <m/>
    <s v="י-ם"/>
    <m/>
    <n v="10497"/>
    <x v="23"/>
    <x v="1"/>
    <x v="0"/>
    <n v="497"/>
    <x v="6"/>
    <d v="1899-12-30T20:00:00"/>
    <m/>
    <x v="14"/>
  </r>
  <r>
    <s v="אליה הנדסה"/>
    <n v="159"/>
    <s v="בית שמש"/>
    <m/>
    <s v="י-ם"/>
    <m/>
    <n v="10497"/>
    <x v="23"/>
    <x v="1"/>
    <x v="0"/>
    <n v="497"/>
    <x v="6"/>
    <d v="1899-12-30T20:15:00"/>
    <m/>
    <x v="14"/>
  </r>
  <r>
    <s v="אליה הנדסה"/>
    <n v="159"/>
    <s v="בית שמש"/>
    <m/>
    <s v="י-ם"/>
    <m/>
    <n v="10497"/>
    <x v="23"/>
    <x v="1"/>
    <x v="0"/>
    <n v="497"/>
    <x v="6"/>
    <d v="1899-12-30T20:30:00"/>
    <m/>
    <x v="14"/>
  </r>
  <r>
    <s v="אליה הנדסה"/>
    <n v="159"/>
    <s v="בית שמש"/>
    <m/>
    <s v="י-ם"/>
    <m/>
    <n v="10497"/>
    <x v="23"/>
    <x v="1"/>
    <x v="0"/>
    <n v="497"/>
    <x v="6"/>
    <d v="1899-12-30T20:45:00"/>
    <m/>
    <x v="14"/>
  </r>
  <r>
    <s v="אליה הנדסה"/>
    <n v="159"/>
    <s v="בית שמש"/>
    <m/>
    <s v="י-ם"/>
    <m/>
    <n v="10497"/>
    <x v="23"/>
    <x v="1"/>
    <x v="0"/>
    <n v="497"/>
    <x v="6"/>
    <d v="1899-12-30T21:00:00"/>
    <m/>
    <x v="15"/>
  </r>
  <r>
    <s v="אליה הנדסה"/>
    <n v="159"/>
    <s v="בית שמש"/>
    <m/>
    <s v="י-ם"/>
    <m/>
    <n v="10497"/>
    <x v="23"/>
    <x v="1"/>
    <x v="0"/>
    <n v="497"/>
    <x v="6"/>
    <d v="1899-12-30T21:15:00"/>
    <m/>
    <x v="15"/>
  </r>
  <r>
    <s v="אליה הנדסה"/>
    <n v="159"/>
    <s v="בית שמש"/>
    <m/>
    <s v="י-ם"/>
    <m/>
    <n v="10497"/>
    <x v="23"/>
    <x v="1"/>
    <x v="0"/>
    <n v="497"/>
    <x v="6"/>
    <d v="1899-12-30T21:30:00"/>
    <m/>
    <x v="15"/>
  </r>
  <r>
    <s v="אליה הנדסה"/>
    <n v="159"/>
    <s v="בית שמש"/>
    <m/>
    <s v="י-ם"/>
    <m/>
    <n v="10497"/>
    <x v="23"/>
    <x v="1"/>
    <x v="0"/>
    <n v="497"/>
    <x v="6"/>
    <d v="1899-12-30T21:45:00"/>
    <m/>
    <x v="15"/>
  </r>
  <r>
    <s v="אליה הנדסה"/>
    <n v="159"/>
    <s v="בית שמש"/>
    <m/>
    <s v="י-ם"/>
    <m/>
    <n v="10497"/>
    <x v="23"/>
    <x v="1"/>
    <x v="0"/>
    <n v="497"/>
    <x v="6"/>
    <d v="1899-12-30T22:00:00"/>
    <m/>
    <x v="16"/>
  </r>
  <r>
    <s v="אליה הנדסה"/>
    <n v="159"/>
    <s v="בית שמש"/>
    <m/>
    <s v="י-ם"/>
    <m/>
    <n v="10497"/>
    <x v="23"/>
    <x v="1"/>
    <x v="0"/>
    <n v="497"/>
    <x v="6"/>
    <d v="1899-12-30T22:20:00"/>
    <m/>
    <x v="16"/>
  </r>
  <r>
    <s v="אליה הנדסה"/>
    <n v="159"/>
    <s v="בית שמש"/>
    <m/>
    <s v="י-ם"/>
    <m/>
    <n v="10497"/>
    <x v="23"/>
    <x v="1"/>
    <x v="0"/>
    <n v="497"/>
    <x v="6"/>
    <d v="1899-12-30T22:40:00"/>
    <m/>
    <x v="16"/>
  </r>
  <r>
    <s v="אליה הנדסה"/>
    <n v="159"/>
    <s v="בית שמש"/>
    <m/>
    <s v="י-ם"/>
    <m/>
    <n v="10497"/>
    <x v="23"/>
    <x v="1"/>
    <x v="0"/>
    <n v="497"/>
    <x v="6"/>
    <d v="1899-12-30T23:00:00"/>
    <m/>
    <x v="17"/>
  </r>
  <r>
    <s v="אליה הנדסה"/>
    <n v="159"/>
    <s v="בית שמש"/>
    <m/>
    <s v="י-ם"/>
    <m/>
    <n v="10497"/>
    <x v="23"/>
    <x v="1"/>
    <x v="0"/>
    <n v="497"/>
    <x v="6"/>
    <d v="1899-12-30T23:20:00"/>
    <m/>
    <x v="17"/>
  </r>
  <r>
    <s v="אליה הנדסה"/>
    <n v="159"/>
    <s v="בית שמש"/>
    <m/>
    <s v="י-ם"/>
    <m/>
    <n v="10497"/>
    <x v="23"/>
    <x v="1"/>
    <x v="0"/>
    <n v="497"/>
    <x v="6"/>
    <d v="1899-12-30T23:40:00"/>
    <m/>
    <x v="17"/>
  </r>
  <r>
    <s v="אליה הנדסה"/>
    <n v="159"/>
    <s v="בית שמש"/>
    <m/>
    <s v="י-ם"/>
    <m/>
    <n v="10497"/>
    <x v="23"/>
    <x v="1"/>
    <x v="0"/>
    <n v="497"/>
    <x v="6"/>
    <d v="1899-12-31T00:00:00"/>
    <m/>
    <x v="18"/>
  </r>
  <r>
    <s v="אליה הנדסה"/>
    <n v="159"/>
    <s v="בית שמש"/>
    <m/>
    <s v="י-ם"/>
    <m/>
    <n v="10497"/>
    <x v="23"/>
    <x v="1"/>
    <x v="0"/>
    <n v="497"/>
    <x v="6"/>
    <d v="1899-12-31T00:30:00"/>
    <m/>
    <x v="18"/>
  </r>
  <r>
    <s v="אליה הנדסה"/>
    <n v="159"/>
    <s v="בית שמש"/>
    <m/>
    <s v="י-ם"/>
    <m/>
    <n v="10497"/>
    <x v="23"/>
    <x v="1"/>
    <x v="0"/>
    <n v="497"/>
    <x v="6"/>
    <d v="1899-12-31T01:00:00"/>
    <m/>
    <x v="22"/>
  </r>
  <r>
    <s v="אליה הנדסה"/>
    <n v="159"/>
    <s v="בית שמש"/>
    <s v="בית שמש בינערוני"/>
    <s v="י-ם"/>
    <n v="970180"/>
    <n v="15507"/>
    <x v="24"/>
    <x v="0"/>
    <x v="0"/>
    <n v="507"/>
    <x v="0"/>
    <d v="1899-12-30T06:00:00"/>
    <n v="20266"/>
    <x v="0"/>
  </r>
  <r>
    <s v="אליה הנדסה"/>
    <n v="159"/>
    <s v="בית שמש"/>
    <s v="בית שמש בינערוני"/>
    <s v="י-ם"/>
    <n v="970181"/>
    <n v="15507"/>
    <x v="24"/>
    <x v="0"/>
    <x v="0"/>
    <n v="507"/>
    <x v="0"/>
    <d v="1899-12-30T07:00:00"/>
    <n v="20266"/>
    <x v="1"/>
  </r>
  <r>
    <s v="אליה הנדסה"/>
    <n v="159"/>
    <s v="בית שמש"/>
    <s v="בית שמש בינערוני"/>
    <s v="י-ם"/>
    <n v="970182"/>
    <n v="15507"/>
    <x v="24"/>
    <x v="0"/>
    <x v="0"/>
    <n v="507"/>
    <x v="0"/>
    <d v="1899-12-30T08:00:00"/>
    <n v="20266"/>
    <x v="2"/>
  </r>
  <r>
    <s v="אליה הנדסה"/>
    <n v="159"/>
    <s v="בית שמש"/>
    <s v="בית שמש בינערוני"/>
    <s v="י-ם"/>
    <n v="970183"/>
    <n v="15507"/>
    <x v="24"/>
    <x v="0"/>
    <x v="0"/>
    <n v="507"/>
    <x v="0"/>
    <d v="1899-12-30T09:00:00"/>
    <n v="20266"/>
    <x v="3"/>
  </r>
  <r>
    <s v="אליה הנדסה"/>
    <n v="159"/>
    <s v="בית שמש"/>
    <s v="בית שמש בינערוני"/>
    <s v="י-ם"/>
    <n v="970184"/>
    <n v="15507"/>
    <x v="24"/>
    <x v="0"/>
    <x v="0"/>
    <n v="507"/>
    <x v="0"/>
    <d v="1899-12-30T13:00:00"/>
    <n v="20266"/>
    <x v="7"/>
  </r>
  <r>
    <s v="אליה הנדסה"/>
    <n v="159"/>
    <s v="בית שמש"/>
    <s v="בית שמש בינערוני"/>
    <s v="י-ם"/>
    <n v="970185"/>
    <n v="15507"/>
    <x v="24"/>
    <x v="0"/>
    <x v="0"/>
    <n v="507"/>
    <x v="0"/>
    <d v="1899-12-30T15:00:00"/>
    <n v="20266"/>
    <x v="9"/>
  </r>
  <r>
    <s v="אליה הנדסה"/>
    <n v="159"/>
    <s v="בית שמש"/>
    <s v="בית שמש בינערוני"/>
    <s v="י-ם"/>
    <n v="970186"/>
    <n v="15507"/>
    <x v="24"/>
    <x v="0"/>
    <x v="0"/>
    <n v="507"/>
    <x v="0"/>
    <d v="1899-12-30T17:00:00"/>
    <n v="20266"/>
    <x v="11"/>
  </r>
  <r>
    <s v="אליה הנדסה"/>
    <n v="159"/>
    <s v="בית שמש"/>
    <s v="בית שמש בינערוני"/>
    <s v="י-ם"/>
    <n v="970187"/>
    <n v="15507"/>
    <x v="24"/>
    <x v="0"/>
    <x v="0"/>
    <n v="507"/>
    <x v="0"/>
    <d v="1899-12-30T19:00:00"/>
    <n v="20266"/>
    <x v="13"/>
  </r>
  <r>
    <s v="אליה הנדסה"/>
    <n v="159"/>
    <s v="בית שמש"/>
    <s v="בית שמש בינערוני"/>
    <s v="י-ם"/>
    <n v="970188"/>
    <n v="15507"/>
    <x v="24"/>
    <x v="0"/>
    <x v="0"/>
    <n v="507"/>
    <x v="1"/>
    <d v="1899-12-30T06:00:00"/>
    <n v="20266"/>
    <x v="0"/>
  </r>
  <r>
    <s v="אליה הנדסה"/>
    <n v="159"/>
    <s v="בית שמש"/>
    <s v="בית שמש בינערוני"/>
    <s v="י-ם"/>
    <n v="970189"/>
    <n v="15507"/>
    <x v="24"/>
    <x v="0"/>
    <x v="0"/>
    <n v="507"/>
    <x v="1"/>
    <d v="1899-12-30T07:00:00"/>
    <n v="20266"/>
    <x v="1"/>
  </r>
  <r>
    <s v="אליה הנדסה"/>
    <n v="159"/>
    <s v="בית שמש"/>
    <s v="בית שמש בינערוני"/>
    <s v="י-ם"/>
    <n v="970190"/>
    <n v="15507"/>
    <x v="24"/>
    <x v="0"/>
    <x v="0"/>
    <n v="507"/>
    <x v="1"/>
    <d v="1899-12-30T08:00:00"/>
    <n v="20266"/>
    <x v="2"/>
  </r>
  <r>
    <s v="אליה הנדסה"/>
    <n v="159"/>
    <s v="בית שמש"/>
    <s v="בית שמש בינערוני"/>
    <s v="י-ם"/>
    <n v="970191"/>
    <n v="15507"/>
    <x v="24"/>
    <x v="0"/>
    <x v="0"/>
    <n v="507"/>
    <x v="1"/>
    <d v="1899-12-30T09:00:00"/>
    <n v="20266"/>
    <x v="3"/>
  </r>
  <r>
    <s v="אליה הנדסה"/>
    <n v="159"/>
    <s v="בית שמש"/>
    <s v="בית שמש בינערוני"/>
    <s v="י-ם"/>
    <n v="970192"/>
    <n v="15507"/>
    <x v="24"/>
    <x v="0"/>
    <x v="0"/>
    <n v="507"/>
    <x v="1"/>
    <d v="1899-12-30T13:00:00"/>
    <n v="20266"/>
    <x v="7"/>
  </r>
  <r>
    <s v="אליה הנדסה"/>
    <n v="159"/>
    <s v="בית שמש"/>
    <s v="בית שמש בינערוני"/>
    <s v="י-ם"/>
    <n v="970193"/>
    <n v="15507"/>
    <x v="24"/>
    <x v="0"/>
    <x v="0"/>
    <n v="507"/>
    <x v="1"/>
    <d v="1899-12-30T15:00:00"/>
    <n v="20266"/>
    <x v="9"/>
  </r>
  <r>
    <s v="אליה הנדסה"/>
    <n v="159"/>
    <s v="בית שמש"/>
    <s v="בית שמש בינערוני"/>
    <s v="י-ם"/>
    <n v="970194"/>
    <n v="15507"/>
    <x v="24"/>
    <x v="0"/>
    <x v="0"/>
    <n v="507"/>
    <x v="1"/>
    <d v="1899-12-30T17:00:00"/>
    <n v="20266"/>
    <x v="11"/>
  </r>
  <r>
    <s v="אליה הנדסה"/>
    <n v="159"/>
    <s v="בית שמש"/>
    <s v="בית שמש בינערוני"/>
    <s v="י-ם"/>
    <n v="970195"/>
    <n v="15507"/>
    <x v="24"/>
    <x v="0"/>
    <x v="0"/>
    <n v="507"/>
    <x v="1"/>
    <d v="1899-12-30T19:00:00"/>
    <n v="20266"/>
    <x v="13"/>
  </r>
  <r>
    <s v="אליה הנדסה"/>
    <n v="159"/>
    <s v="בית שמש"/>
    <s v="בית שמש בינערוני"/>
    <s v="י-ם"/>
    <n v="970196"/>
    <n v="15507"/>
    <x v="24"/>
    <x v="0"/>
    <x v="0"/>
    <n v="507"/>
    <x v="2"/>
    <d v="1899-12-30T06:00:00"/>
    <n v="20266"/>
    <x v="0"/>
  </r>
  <r>
    <s v="אליה הנדסה"/>
    <n v="159"/>
    <s v="בית שמש"/>
    <s v="בית שמש בינערוני"/>
    <s v="י-ם"/>
    <n v="970197"/>
    <n v="15507"/>
    <x v="24"/>
    <x v="0"/>
    <x v="0"/>
    <n v="507"/>
    <x v="2"/>
    <d v="1899-12-30T07:00:00"/>
    <n v="20266"/>
    <x v="1"/>
  </r>
  <r>
    <s v="אליה הנדסה"/>
    <n v="159"/>
    <s v="בית שמש"/>
    <s v="בית שמש בינערוני"/>
    <s v="י-ם"/>
    <n v="970198"/>
    <n v="15507"/>
    <x v="24"/>
    <x v="0"/>
    <x v="0"/>
    <n v="507"/>
    <x v="2"/>
    <d v="1899-12-30T08:00:00"/>
    <n v="20266"/>
    <x v="2"/>
  </r>
  <r>
    <s v="אליה הנדסה"/>
    <n v="159"/>
    <s v="בית שמש"/>
    <s v="בית שמש בינערוני"/>
    <s v="י-ם"/>
    <n v="970199"/>
    <n v="15507"/>
    <x v="24"/>
    <x v="0"/>
    <x v="0"/>
    <n v="507"/>
    <x v="2"/>
    <d v="1899-12-30T09:00:00"/>
    <n v="20266"/>
    <x v="3"/>
  </r>
  <r>
    <s v="אליה הנדסה"/>
    <n v="159"/>
    <s v="בית שמש"/>
    <s v="בית שמש בינערוני"/>
    <s v="י-ם"/>
    <n v="970200"/>
    <n v="15507"/>
    <x v="24"/>
    <x v="0"/>
    <x v="0"/>
    <n v="507"/>
    <x v="2"/>
    <d v="1899-12-30T13:00:00"/>
    <n v="20266"/>
    <x v="7"/>
  </r>
  <r>
    <s v="אליה הנדסה"/>
    <n v="159"/>
    <s v="בית שמש"/>
    <s v="בית שמש בינערוני"/>
    <s v="י-ם"/>
    <n v="970201"/>
    <n v="15507"/>
    <x v="24"/>
    <x v="0"/>
    <x v="0"/>
    <n v="507"/>
    <x v="2"/>
    <d v="1899-12-30T15:00:00"/>
    <n v="20266"/>
    <x v="9"/>
  </r>
  <r>
    <s v="אליה הנדסה"/>
    <n v="159"/>
    <s v="בית שמש"/>
    <s v="בית שמש בינערוני"/>
    <s v="י-ם"/>
    <n v="970202"/>
    <n v="15507"/>
    <x v="24"/>
    <x v="0"/>
    <x v="0"/>
    <n v="507"/>
    <x v="2"/>
    <d v="1899-12-30T17:00:00"/>
    <n v="20266"/>
    <x v="11"/>
  </r>
  <r>
    <s v="אליה הנדסה"/>
    <n v="159"/>
    <s v="בית שמש"/>
    <s v="בית שמש בינערוני"/>
    <s v="י-ם"/>
    <n v="970203"/>
    <n v="15507"/>
    <x v="24"/>
    <x v="0"/>
    <x v="0"/>
    <n v="507"/>
    <x v="2"/>
    <d v="1899-12-30T19:00:00"/>
    <n v="20266"/>
    <x v="13"/>
  </r>
  <r>
    <s v="אליה הנדסה"/>
    <n v="159"/>
    <s v="בית שמש"/>
    <s v="בית שמש בינערוני"/>
    <s v="י-ם"/>
    <n v="970204"/>
    <n v="15507"/>
    <x v="24"/>
    <x v="0"/>
    <x v="0"/>
    <n v="507"/>
    <x v="3"/>
    <d v="1899-12-30T06:00:00"/>
    <n v="20266"/>
    <x v="0"/>
  </r>
  <r>
    <s v="אליה הנדסה"/>
    <n v="159"/>
    <s v="בית שמש"/>
    <s v="בית שמש בינערוני"/>
    <s v="י-ם"/>
    <n v="970205"/>
    <n v="15507"/>
    <x v="24"/>
    <x v="0"/>
    <x v="0"/>
    <n v="507"/>
    <x v="3"/>
    <d v="1899-12-30T07:00:00"/>
    <n v="20266"/>
    <x v="1"/>
  </r>
  <r>
    <s v="אליה הנדסה"/>
    <n v="159"/>
    <s v="בית שמש"/>
    <s v="בית שמש בינערוני"/>
    <s v="י-ם"/>
    <n v="970206"/>
    <n v="15507"/>
    <x v="24"/>
    <x v="0"/>
    <x v="0"/>
    <n v="507"/>
    <x v="3"/>
    <d v="1899-12-30T08:00:00"/>
    <n v="20266"/>
    <x v="2"/>
  </r>
  <r>
    <s v="אליה הנדסה"/>
    <n v="159"/>
    <s v="בית שמש"/>
    <s v="בית שמש בינערוני"/>
    <s v="י-ם"/>
    <n v="970207"/>
    <n v="15507"/>
    <x v="24"/>
    <x v="0"/>
    <x v="0"/>
    <n v="507"/>
    <x v="3"/>
    <d v="1899-12-30T09:00:00"/>
    <n v="20266"/>
    <x v="3"/>
  </r>
  <r>
    <s v="אליה הנדסה"/>
    <n v="159"/>
    <s v="בית שמש"/>
    <s v="בית שמש בינערוני"/>
    <s v="י-ם"/>
    <n v="970208"/>
    <n v="15507"/>
    <x v="24"/>
    <x v="0"/>
    <x v="0"/>
    <n v="507"/>
    <x v="3"/>
    <d v="1899-12-30T13:00:00"/>
    <n v="20266"/>
    <x v="7"/>
  </r>
  <r>
    <s v="אליה הנדסה"/>
    <n v="159"/>
    <s v="בית שמש"/>
    <s v="בית שמש בינערוני"/>
    <s v="י-ם"/>
    <n v="970209"/>
    <n v="15507"/>
    <x v="24"/>
    <x v="0"/>
    <x v="0"/>
    <n v="507"/>
    <x v="3"/>
    <d v="1899-12-30T15:00:00"/>
    <n v="20266"/>
    <x v="9"/>
  </r>
  <r>
    <s v="אליה הנדסה"/>
    <n v="159"/>
    <s v="בית שמש"/>
    <s v="בית שמש בינערוני"/>
    <s v="י-ם"/>
    <n v="970210"/>
    <n v="15507"/>
    <x v="24"/>
    <x v="0"/>
    <x v="0"/>
    <n v="507"/>
    <x v="3"/>
    <d v="1899-12-30T17:00:00"/>
    <n v="20266"/>
    <x v="11"/>
  </r>
  <r>
    <s v="אליה הנדסה"/>
    <n v="159"/>
    <s v="בית שמש"/>
    <s v="בית שמש בינערוני"/>
    <s v="י-ם"/>
    <n v="970211"/>
    <n v="15507"/>
    <x v="24"/>
    <x v="0"/>
    <x v="0"/>
    <n v="507"/>
    <x v="3"/>
    <d v="1899-12-30T19:00:00"/>
    <n v="20266"/>
    <x v="13"/>
  </r>
  <r>
    <s v="אליה הנדסה"/>
    <n v="159"/>
    <s v="בית שמש"/>
    <s v="בית שמש בינערוני"/>
    <s v="י-ם"/>
    <n v="970212"/>
    <n v="15507"/>
    <x v="24"/>
    <x v="0"/>
    <x v="0"/>
    <n v="507"/>
    <x v="4"/>
    <d v="1899-12-30T06:00:00"/>
    <n v="20266"/>
    <x v="0"/>
  </r>
  <r>
    <s v="אליה הנדסה"/>
    <n v="159"/>
    <s v="בית שמש"/>
    <s v="בית שמש בינערוני"/>
    <s v="י-ם"/>
    <n v="970213"/>
    <n v="15507"/>
    <x v="24"/>
    <x v="0"/>
    <x v="0"/>
    <n v="507"/>
    <x v="4"/>
    <d v="1899-12-30T07:00:00"/>
    <n v="20266"/>
    <x v="1"/>
  </r>
  <r>
    <s v="אליה הנדסה"/>
    <n v="159"/>
    <s v="בית שמש"/>
    <s v="בית שמש בינערוני"/>
    <s v="י-ם"/>
    <n v="970214"/>
    <n v="15507"/>
    <x v="24"/>
    <x v="0"/>
    <x v="0"/>
    <n v="507"/>
    <x v="4"/>
    <d v="1899-12-30T08:00:00"/>
    <n v="20266"/>
    <x v="2"/>
  </r>
  <r>
    <s v="אליה הנדסה"/>
    <n v="159"/>
    <s v="בית שמש"/>
    <s v="בית שמש בינערוני"/>
    <s v="י-ם"/>
    <n v="970215"/>
    <n v="15507"/>
    <x v="24"/>
    <x v="0"/>
    <x v="0"/>
    <n v="507"/>
    <x v="4"/>
    <d v="1899-12-30T09:00:00"/>
    <n v="20266"/>
    <x v="3"/>
  </r>
  <r>
    <s v="אליה הנדסה"/>
    <n v="159"/>
    <s v="בית שמש"/>
    <s v="בית שמש בינערוני"/>
    <s v="י-ם"/>
    <n v="970216"/>
    <n v="15507"/>
    <x v="24"/>
    <x v="0"/>
    <x v="0"/>
    <n v="507"/>
    <x v="4"/>
    <d v="1899-12-30T13:00:00"/>
    <n v="20266"/>
    <x v="7"/>
  </r>
  <r>
    <s v="אליה הנדסה"/>
    <n v="159"/>
    <s v="בית שמש"/>
    <s v="בית שמש בינערוני"/>
    <s v="י-ם"/>
    <n v="970217"/>
    <n v="15507"/>
    <x v="24"/>
    <x v="0"/>
    <x v="0"/>
    <n v="507"/>
    <x v="4"/>
    <d v="1899-12-30T15:00:00"/>
    <n v="20266"/>
    <x v="9"/>
  </r>
  <r>
    <s v="אליה הנדסה"/>
    <n v="159"/>
    <s v="בית שמש"/>
    <s v="בית שמש בינערוני"/>
    <s v="י-ם"/>
    <n v="970218"/>
    <n v="15507"/>
    <x v="24"/>
    <x v="0"/>
    <x v="0"/>
    <n v="507"/>
    <x v="4"/>
    <d v="1899-12-30T17:00:00"/>
    <n v="20266"/>
    <x v="11"/>
  </r>
  <r>
    <s v="אליה הנדסה"/>
    <n v="159"/>
    <s v="בית שמש"/>
    <s v="בית שמש בינערוני"/>
    <s v="י-ם"/>
    <n v="970219"/>
    <n v="15507"/>
    <x v="24"/>
    <x v="0"/>
    <x v="0"/>
    <n v="507"/>
    <x v="4"/>
    <d v="1899-12-30T19:00:00"/>
    <n v="20266"/>
    <x v="13"/>
  </r>
  <r>
    <s v="אליה הנדסה"/>
    <n v="159"/>
    <s v="בית שמש"/>
    <s v="בית שמש בינערוני"/>
    <s v="י-ם"/>
    <n v="970220"/>
    <n v="15507"/>
    <x v="24"/>
    <x v="0"/>
    <x v="0"/>
    <n v="507"/>
    <x v="5"/>
    <d v="1899-12-30T07:00:00"/>
    <n v="20266"/>
    <x v="1"/>
  </r>
  <r>
    <s v="אליה הנדסה"/>
    <n v="159"/>
    <s v="בית שמש"/>
    <s v="בית שמש בינערוני"/>
    <s v="י-ם"/>
    <n v="970221"/>
    <n v="15507"/>
    <x v="24"/>
    <x v="0"/>
    <x v="0"/>
    <n v="507"/>
    <x v="5"/>
    <d v="1899-12-30T09:00:00"/>
    <n v="20266"/>
    <x v="3"/>
  </r>
  <r>
    <s v="אליה הנדסה"/>
    <n v="159"/>
    <s v="בית שמש"/>
    <s v="בית שמש בינערוני"/>
    <s v="י-ם"/>
    <n v="970222"/>
    <n v="15507"/>
    <x v="24"/>
    <x v="0"/>
    <x v="0"/>
    <n v="507"/>
    <x v="5"/>
    <d v="1899-12-30T12:00:00"/>
    <n v="20266"/>
    <x v="6"/>
  </r>
  <r>
    <s v="אליה הנדסה"/>
    <n v="159"/>
    <s v="בית שמש"/>
    <s v="בית שמש בינערוני"/>
    <s v="י-ם"/>
    <n v="970223"/>
    <n v="15507"/>
    <x v="24"/>
    <x v="0"/>
    <x v="0"/>
    <n v="507"/>
    <x v="6"/>
    <d v="1899-12-30T21:00:00"/>
    <n v="20266"/>
    <x v="15"/>
  </r>
  <r>
    <s v="אליה הנדסה"/>
    <n v="159"/>
    <s v="בית שמש"/>
    <s v="בית שמש בינערוני"/>
    <s v="י-ם"/>
    <n v="970224"/>
    <n v="15507"/>
    <x v="24"/>
    <x v="1"/>
    <x v="0"/>
    <n v="507"/>
    <x v="0"/>
    <d v="1899-12-30T07:00:00"/>
    <n v="20267"/>
    <x v="1"/>
  </r>
  <r>
    <s v="אליה הנדסה"/>
    <n v="159"/>
    <s v="בית שמש"/>
    <s v="בית שמש בינערוני"/>
    <s v="י-ם"/>
    <n v="970225"/>
    <n v="15507"/>
    <x v="24"/>
    <x v="1"/>
    <x v="0"/>
    <n v="507"/>
    <x v="0"/>
    <d v="1899-12-30T08:00:00"/>
    <n v="20267"/>
    <x v="2"/>
  </r>
  <r>
    <s v="אליה הנדסה"/>
    <n v="159"/>
    <s v="בית שמש"/>
    <s v="בית שמש בינערוני"/>
    <s v="י-ם"/>
    <n v="970226"/>
    <n v="15507"/>
    <x v="24"/>
    <x v="1"/>
    <x v="0"/>
    <n v="507"/>
    <x v="0"/>
    <d v="1899-12-30T09:00:00"/>
    <n v="20267"/>
    <x v="3"/>
  </r>
  <r>
    <s v="אליה הנדסה"/>
    <n v="159"/>
    <s v="בית שמש"/>
    <s v="בית שמש בינערוני"/>
    <s v="י-ם"/>
    <n v="970227"/>
    <n v="15507"/>
    <x v="24"/>
    <x v="1"/>
    <x v="0"/>
    <n v="507"/>
    <x v="0"/>
    <d v="1899-12-30T10:00:00"/>
    <n v="20267"/>
    <x v="4"/>
  </r>
  <r>
    <s v="אליה הנדסה"/>
    <n v="159"/>
    <s v="בית שמש"/>
    <s v="בית שמש בינערוני"/>
    <s v="י-ם"/>
    <n v="970228"/>
    <n v="15507"/>
    <x v="24"/>
    <x v="1"/>
    <x v="0"/>
    <n v="507"/>
    <x v="0"/>
    <d v="1899-12-30T14:00:00"/>
    <n v="20267"/>
    <x v="8"/>
  </r>
  <r>
    <s v="אליה הנדסה"/>
    <n v="159"/>
    <s v="בית שמש"/>
    <s v="בית שמש בינערוני"/>
    <s v="י-ם"/>
    <n v="970229"/>
    <n v="15507"/>
    <x v="24"/>
    <x v="1"/>
    <x v="0"/>
    <n v="507"/>
    <x v="0"/>
    <d v="1899-12-30T16:00:00"/>
    <n v="20267"/>
    <x v="10"/>
  </r>
  <r>
    <s v="אליה הנדסה"/>
    <n v="159"/>
    <s v="בית שמש"/>
    <s v="בית שמש בינערוני"/>
    <s v="י-ם"/>
    <n v="970230"/>
    <n v="15507"/>
    <x v="24"/>
    <x v="1"/>
    <x v="0"/>
    <n v="507"/>
    <x v="0"/>
    <d v="1899-12-30T18:00:00"/>
    <n v="20267"/>
    <x v="12"/>
  </r>
  <r>
    <s v="אליה הנדסה"/>
    <n v="159"/>
    <s v="בית שמש"/>
    <s v="בית שמש בינערוני"/>
    <s v="י-ם"/>
    <n v="970231"/>
    <n v="15507"/>
    <x v="24"/>
    <x v="1"/>
    <x v="0"/>
    <n v="507"/>
    <x v="0"/>
    <d v="1899-12-30T20:00:00"/>
    <n v="20267"/>
    <x v="14"/>
  </r>
  <r>
    <s v="אליה הנדסה"/>
    <n v="159"/>
    <s v="בית שמש"/>
    <s v="בית שמש בינערוני"/>
    <s v="י-ם"/>
    <n v="970232"/>
    <n v="15507"/>
    <x v="24"/>
    <x v="1"/>
    <x v="0"/>
    <n v="507"/>
    <x v="1"/>
    <d v="1899-12-30T07:00:00"/>
    <n v="20267"/>
    <x v="1"/>
  </r>
  <r>
    <s v="אליה הנדסה"/>
    <n v="159"/>
    <s v="בית שמש"/>
    <s v="בית שמש בינערוני"/>
    <s v="י-ם"/>
    <n v="970233"/>
    <n v="15507"/>
    <x v="24"/>
    <x v="1"/>
    <x v="0"/>
    <n v="507"/>
    <x v="1"/>
    <d v="1899-12-30T08:00:00"/>
    <n v="20267"/>
    <x v="2"/>
  </r>
  <r>
    <s v="אליה הנדסה"/>
    <n v="159"/>
    <s v="בית שמש"/>
    <s v="בית שמש בינערוני"/>
    <s v="י-ם"/>
    <n v="970234"/>
    <n v="15507"/>
    <x v="24"/>
    <x v="1"/>
    <x v="0"/>
    <n v="507"/>
    <x v="1"/>
    <d v="1899-12-30T09:00:00"/>
    <n v="20267"/>
    <x v="3"/>
  </r>
  <r>
    <s v="אליה הנדסה"/>
    <n v="159"/>
    <s v="בית שמש"/>
    <s v="בית שמש בינערוני"/>
    <s v="י-ם"/>
    <n v="970235"/>
    <n v="15507"/>
    <x v="24"/>
    <x v="1"/>
    <x v="0"/>
    <n v="507"/>
    <x v="1"/>
    <d v="1899-12-30T10:00:00"/>
    <n v="20267"/>
    <x v="4"/>
  </r>
  <r>
    <s v="אליה הנדסה"/>
    <n v="159"/>
    <s v="בית שמש"/>
    <s v="בית שמש בינערוני"/>
    <s v="י-ם"/>
    <n v="970236"/>
    <n v="15507"/>
    <x v="24"/>
    <x v="1"/>
    <x v="0"/>
    <n v="507"/>
    <x v="1"/>
    <d v="1899-12-30T14:00:00"/>
    <n v="20267"/>
    <x v="8"/>
  </r>
  <r>
    <s v="אליה הנדסה"/>
    <n v="159"/>
    <s v="בית שמש"/>
    <s v="בית שמש בינערוני"/>
    <s v="י-ם"/>
    <n v="970237"/>
    <n v="15507"/>
    <x v="24"/>
    <x v="1"/>
    <x v="0"/>
    <n v="507"/>
    <x v="1"/>
    <d v="1899-12-30T16:00:00"/>
    <n v="20267"/>
    <x v="10"/>
  </r>
  <r>
    <s v="אליה הנדסה"/>
    <n v="159"/>
    <s v="בית שמש"/>
    <s v="בית שמש בינערוני"/>
    <s v="י-ם"/>
    <n v="970238"/>
    <n v="15507"/>
    <x v="24"/>
    <x v="1"/>
    <x v="0"/>
    <n v="507"/>
    <x v="1"/>
    <d v="1899-12-30T18:00:00"/>
    <n v="20267"/>
    <x v="12"/>
  </r>
  <r>
    <s v="אליה הנדסה"/>
    <n v="159"/>
    <s v="בית שמש"/>
    <s v="בית שמש בינערוני"/>
    <s v="י-ם"/>
    <n v="970239"/>
    <n v="15507"/>
    <x v="24"/>
    <x v="1"/>
    <x v="0"/>
    <n v="507"/>
    <x v="1"/>
    <d v="1899-12-30T20:00:00"/>
    <n v="20267"/>
    <x v="14"/>
  </r>
  <r>
    <s v="אליה הנדסה"/>
    <n v="159"/>
    <s v="בית שמש"/>
    <s v="בית שמש בינערוני"/>
    <s v="י-ם"/>
    <n v="970240"/>
    <n v="15507"/>
    <x v="24"/>
    <x v="1"/>
    <x v="0"/>
    <n v="507"/>
    <x v="2"/>
    <d v="1899-12-30T07:00:00"/>
    <n v="20267"/>
    <x v="1"/>
  </r>
  <r>
    <s v="אליה הנדסה"/>
    <n v="159"/>
    <s v="בית שמש"/>
    <s v="בית שמש בינערוני"/>
    <s v="י-ם"/>
    <n v="970241"/>
    <n v="15507"/>
    <x v="24"/>
    <x v="1"/>
    <x v="0"/>
    <n v="507"/>
    <x v="2"/>
    <d v="1899-12-30T08:00:00"/>
    <n v="20267"/>
    <x v="2"/>
  </r>
  <r>
    <s v="אליה הנדסה"/>
    <n v="159"/>
    <s v="בית שמש"/>
    <s v="בית שמש בינערוני"/>
    <s v="י-ם"/>
    <n v="970242"/>
    <n v="15507"/>
    <x v="24"/>
    <x v="1"/>
    <x v="0"/>
    <n v="507"/>
    <x v="2"/>
    <d v="1899-12-30T09:00:00"/>
    <n v="20267"/>
    <x v="3"/>
  </r>
  <r>
    <s v="אליה הנדסה"/>
    <n v="159"/>
    <s v="בית שמש"/>
    <s v="בית שמש בינערוני"/>
    <s v="י-ם"/>
    <n v="970243"/>
    <n v="15507"/>
    <x v="24"/>
    <x v="1"/>
    <x v="0"/>
    <n v="507"/>
    <x v="2"/>
    <d v="1899-12-30T10:00:00"/>
    <n v="20267"/>
    <x v="4"/>
  </r>
  <r>
    <s v="אליה הנדסה"/>
    <n v="159"/>
    <s v="בית שמש"/>
    <s v="בית שמש בינערוני"/>
    <s v="י-ם"/>
    <n v="970244"/>
    <n v="15507"/>
    <x v="24"/>
    <x v="1"/>
    <x v="0"/>
    <n v="507"/>
    <x v="2"/>
    <d v="1899-12-30T14:00:00"/>
    <n v="20267"/>
    <x v="8"/>
  </r>
  <r>
    <s v="אליה הנדסה"/>
    <n v="159"/>
    <s v="בית שמש"/>
    <s v="בית שמש בינערוני"/>
    <s v="י-ם"/>
    <n v="970245"/>
    <n v="15507"/>
    <x v="24"/>
    <x v="1"/>
    <x v="0"/>
    <n v="507"/>
    <x v="2"/>
    <d v="1899-12-30T16:00:00"/>
    <n v="20267"/>
    <x v="10"/>
  </r>
  <r>
    <s v="אליה הנדסה"/>
    <n v="159"/>
    <s v="בית שמש"/>
    <s v="בית שמש בינערוני"/>
    <s v="י-ם"/>
    <n v="970246"/>
    <n v="15507"/>
    <x v="24"/>
    <x v="1"/>
    <x v="0"/>
    <n v="507"/>
    <x v="2"/>
    <d v="1899-12-30T18:00:00"/>
    <n v="20267"/>
    <x v="12"/>
  </r>
  <r>
    <s v="אליה הנדסה"/>
    <n v="159"/>
    <s v="בית שמש"/>
    <s v="בית שמש בינערוני"/>
    <s v="י-ם"/>
    <n v="970247"/>
    <n v="15507"/>
    <x v="24"/>
    <x v="1"/>
    <x v="0"/>
    <n v="507"/>
    <x v="2"/>
    <d v="1899-12-30T20:00:00"/>
    <n v="20267"/>
    <x v="14"/>
  </r>
  <r>
    <s v="אליה הנדסה"/>
    <n v="159"/>
    <s v="בית שמש"/>
    <s v="בית שמש בינערוני"/>
    <s v="י-ם"/>
    <n v="970248"/>
    <n v="15507"/>
    <x v="24"/>
    <x v="1"/>
    <x v="0"/>
    <n v="507"/>
    <x v="3"/>
    <d v="1899-12-30T07:00:00"/>
    <n v="20267"/>
    <x v="1"/>
  </r>
  <r>
    <s v="אליה הנדסה"/>
    <n v="159"/>
    <s v="בית שמש"/>
    <s v="בית שמש בינערוני"/>
    <s v="י-ם"/>
    <n v="970249"/>
    <n v="15507"/>
    <x v="24"/>
    <x v="1"/>
    <x v="0"/>
    <n v="507"/>
    <x v="3"/>
    <d v="1899-12-30T08:00:00"/>
    <n v="20267"/>
    <x v="2"/>
  </r>
  <r>
    <s v="אליה הנדסה"/>
    <n v="159"/>
    <s v="בית שמש"/>
    <s v="בית שמש בינערוני"/>
    <s v="י-ם"/>
    <n v="970250"/>
    <n v="15507"/>
    <x v="24"/>
    <x v="1"/>
    <x v="0"/>
    <n v="507"/>
    <x v="3"/>
    <d v="1899-12-30T09:00:00"/>
    <n v="20267"/>
    <x v="3"/>
  </r>
  <r>
    <s v="אליה הנדסה"/>
    <n v="159"/>
    <s v="בית שמש"/>
    <s v="בית שמש בינערוני"/>
    <s v="י-ם"/>
    <n v="970251"/>
    <n v="15507"/>
    <x v="24"/>
    <x v="1"/>
    <x v="0"/>
    <n v="507"/>
    <x v="3"/>
    <d v="1899-12-30T10:00:00"/>
    <n v="20267"/>
    <x v="4"/>
  </r>
  <r>
    <s v="אליה הנדסה"/>
    <n v="159"/>
    <s v="בית שמש"/>
    <s v="בית שמש בינערוני"/>
    <s v="י-ם"/>
    <n v="970252"/>
    <n v="15507"/>
    <x v="24"/>
    <x v="1"/>
    <x v="0"/>
    <n v="507"/>
    <x v="3"/>
    <d v="1899-12-30T14:00:00"/>
    <n v="20267"/>
    <x v="8"/>
  </r>
  <r>
    <s v="אליה הנדסה"/>
    <n v="159"/>
    <s v="בית שמש"/>
    <s v="בית שמש בינערוני"/>
    <s v="י-ם"/>
    <n v="970253"/>
    <n v="15507"/>
    <x v="24"/>
    <x v="1"/>
    <x v="0"/>
    <n v="507"/>
    <x v="3"/>
    <d v="1899-12-30T16:00:00"/>
    <n v="20267"/>
    <x v="10"/>
  </r>
  <r>
    <s v="אליה הנדסה"/>
    <n v="159"/>
    <s v="בית שמש"/>
    <s v="בית שמש בינערוני"/>
    <s v="י-ם"/>
    <n v="970254"/>
    <n v="15507"/>
    <x v="24"/>
    <x v="1"/>
    <x v="0"/>
    <n v="507"/>
    <x v="3"/>
    <d v="1899-12-30T18:00:00"/>
    <n v="20267"/>
    <x v="12"/>
  </r>
  <r>
    <s v="אליה הנדסה"/>
    <n v="159"/>
    <s v="בית שמש"/>
    <s v="בית שמש בינערוני"/>
    <s v="י-ם"/>
    <n v="970255"/>
    <n v="15507"/>
    <x v="24"/>
    <x v="1"/>
    <x v="0"/>
    <n v="507"/>
    <x v="3"/>
    <d v="1899-12-30T20:00:00"/>
    <n v="20267"/>
    <x v="14"/>
  </r>
  <r>
    <s v="אליה הנדסה"/>
    <n v="159"/>
    <s v="בית שמש"/>
    <s v="בית שמש בינערוני"/>
    <s v="י-ם"/>
    <n v="970256"/>
    <n v="15507"/>
    <x v="24"/>
    <x v="1"/>
    <x v="0"/>
    <n v="507"/>
    <x v="4"/>
    <d v="1899-12-30T07:00:00"/>
    <n v="20267"/>
    <x v="1"/>
  </r>
  <r>
    <s v="אליה הנדסה"/>
    <n v="159"/>
    <s v="בית שמש"/>
    <s v="בית שמש בינערוני"/>
    <s v="י-ם"/>
    <n v="970257"/>
    <n v="15507"/>
    <x v="24"/>
    <x v="1"/>
    <x v="0"/>
    <n v="507"/>
    <x v="4"/>
    <d v="1899-12-30T08:00:00"/>
    <n v="20267"/>
    <x v="2"/>
  </r>
  <r>
    <s v="אליה הנדסה"/>
    <n v="159"/>
    <s v="בית שמש"/>
    <s v="בית שמש בינערוני"/>
    <s v="י-ם"/>
    <n v="970258"/>
    <n v="15507"/>
    <x v="24"/>
    <x v="1"/>
    <x v="0"/>
    <n v="507"/>
    <x v="4"/>
    <d v="1899-12-30T09:00:00"/>
    <n v="20267"/>
    <x v="3"/>
  </r>
  <r>
    <s v="אליה הנדסה"/>
    <n v="159"/>
    <s v="בית שמש"/>
    <s v="בית שמש בינערוני"/>
    <s v="י-ם"/>
    <n v="970259"/>
    <n v="15507"/>
    <x v="24"/>
    <x v="1"/>
    <x v="0"/>
    <n v="507"/>
    <x v="4"/>
    <d v="1899-12-30T10:00:00"/>
    <n v="20267"/>
    <x v="4"/>
  </r>
  <r>
    <s v="אליה הנדסה"/>
    <n v="159"/>
    <s v="בית שמש"/>
    <s v="בית שמש בינערוני"/>
    <s v="י-ם"/>
    <n v="970260"/>
    <n v="15507"/>
    <x v="24"/>
    <x v="1"/>
    <x v="0"/>
    <n v="507"/>
    <x v="4"/>
    <d v="1899-12-30T14:00:00"/>
    <n v="20267"/>
    <x v="8"/>
  </r>
  <r>
    <s v="אליה הנדסה"/>
    <n v="159"/>
    <s v="בית שמש"/>
    <s v="בית שמש בינערוני"/>
    <s v="י-ם"/>
    <n v="970261"/>
    <n v="15507"/>
    <x v="24"/>
    <x v="1"/>
    <x v="0"/>
    <n v="507"/>
    <x v="4"/>
    <d v="1899-12-30T16:00:00"/>
    <n v="20267"/>
    <x v="10"/>
  </r>
  <r>
    <s v="אליה הנדסה"/>
    <n v="159"/>
    <s v="בית שמש"/>
    <s v="בית שמש בינערוני"/>
    <s v="י-ם"/>
    <n v="970262"/>
    <n v="15507"/>
    <x v="24"/>
    <x v="1"/>
    <x v="0"/>
    <n v="507"/>
    <x v="4"/>
    <d v="1899-12-30T18:00:00"/>
    <n v="20267"/>
    <x v="12"/>
  </r>
  <r>
    <s v="אליה הנדסה"/>
    <n v="159"/>
    <s v="בית שמש"/>
    <s v="בית שמש בינערוני"/>
    <s v="י-ם"/>
    <n v="970263"/>
    <n v="15507"/>
    <x v="24"/>
    <x v="1"/>
    <x v="0"/>
    <n v="507"/>
    <x v="4"/>
    <d v="1899-12-30T20:00:00"/>
    <n v="20267"/>
    <x v="14"/>
  </r>
  <r>
    <s v="אליה הנדסה"/>
    <n v="159"/>
    <s v="בית שמש"/>
    <s v="בית שמש בינערוני"/>
    <s v="י-ם"/>
    <n v="970264"/>
    <n v="15507"/>
    <x v="24"/>
    <x v="1"/>
    <x v="0"/>
    <n v="507"/>
    <x v="5"/>
    <d v="1899-12-30T08:00:00"/>
    <n v="20267"/>
    <x v="2"/>
  </r>
  <r>
    <s v="אליה הנדסה"/>
    <n v="159"/>
    <s v="בית שמש"/>
    <s v="בית שמש בינערוני"/>
    <s v="י-ם"/>
    <n v="970265"/>
    <n v="15507"/>
    <x v="24"/>
    <x v="1"/>
    <x v="0"/>
    <n v="507"/>
    <x v="5"/>
    <d v="1899-12-30T10:00:00"/>
    <n v="20267"/>
    <x v="4"/>
  </r>
  <r>
    <s v="אליה הנדסה"/>
    <n v="159"/>
    <s v="בית שמש"/>
    <s v="בית שמש בינערוני"/>
    <s v="י-ם"/>
    <n v="970266"/>
    <n v="15507"/>
    <x v="24"/>
    <x v="1"/>
    <x v="0"/>
    <n v="507"/>
    <x v="5"/>
    <d v="1899-12-30T13:00:00"/>
    <n v="20267"/>
    <x v="7"/>
  </r>
  <r>
    <s v="אליה הנדסה"/>
    <n v="159"/>
    <s v="בית שמש"/>
    <s v="בית שמש בינערוני"/>
    <s v="י-ם"/>
    <n v="970267"/>
    <n v="15507"/>
    <x v="24"/>
    <x v="1"/>
    <x v="0"/>
    <n v="507"/>
    <x v="6"/>
    <d v="1899-12-30T23:00:00"/>
    <n v="20267"/>
    <x v="17"/>
  </r>
  <r>
    <s v="אליה הנדסה"/>
    <n v="159"/>
    <s v="בית שמש"/>
    <m/>
    <s v="י-ם"/>
    <m/>
    <n v="10597"/>
    <x v="25"/>
    <x v="0"/>
    <x v="0"/>
    <n v="597"/>
    <x v="0"/>
    <d v="1899-12-30T05:00:00"/>
    <m/>
    <x v="19"/>
  </r>
  <r>
    <s v="אליה הנדסה"/>
    <n v="159"/>
    <s v="בית שמש"/>
    <m/>
    <s v="י-ם"/>
    <m/>
    <n v="10597"/>
    <x v="25"/>
    <x v="0"/>
    <x v="0"/>
    <n v="597"/>
    <x v="0"/>
    <d v="1899-12-30T06:00:00"/>
    <m/>
    <x v="0"/>
  </r>
  <r>
    <s v="אליה הנדסה"/>
    <n v="159"/>
    <s v="בית שמש"/>
    <m/>
    <s v="י-ם"/>
    <m/>
    <n v="10597"/>
    <x v="25"/>
    <x v="0"/>
    <x v="0"/>
    <n v="597"/>
    <x v="0"/>
    <d v="1899-12-30T06:30:00"/>
    <m/>
    <x v="0"/>
  </r>
  <r>
    <s v="אליה הנדסה"/>
    <n v="159"/>
    <s v="בית שמש"/>
    <m/>
    <s v="י-ם"/>
    <m/>
    <n v="10597"/>
    <x v="25"/>
    <x v="0"/>
    <x v="0"/>
    <n v="597"/>
    <x v="0"/>
    <d v="1899-12-30T07:00:00"/>
    <m/>
    <x v="1"/>
  </r>
  <r>
    <s v="אליה הנדסה"/>
    <n v="159"/>
    <s v="בית שמש"/>
    <m/>
    <s v="י-ם"/>
    <m/>
    <n v="10597"/>
    <x v="25"/>
    <x v="0"/>
    <x v="0"/>
    <n v="597"/>
    <x v="0"/>
    <d v="1899-12-30T07:30:00"/>
    <m/>
    <x v="1"/>
  </r>
  <r>
    <s v="אליה הנדסה"/>
    <n v="159"/>
    <s v="בית שמש"/>
    <m/>
    <s v="י-ם"/>
    <m/>
    <n v="10597"/>
    <x v="25"/>
    <x v="0"/>
    <x v="0"/>
    <n v="597"/>
    <x v="0"/>
    <d v="1899-12-30T08:00:00"/>
    <m/>
    <x v="2"/>
  </r>
  <r>
    <s v="אליה הנדסה"/>
    <n v="159"/>
    <s v="בית שמש"/>
    <m/>
    <s v="י-ם"/>
    <m/>
    <n v="10597"/>
    <x v="25"/>
    <x v="0"/>
    <x v="0"/>
    <n v="597"/>
    <x v="0"/>
    <d v="1899-12-30T08:30:00"/>
    <m/>
    <x v="2"/>
  </r>
  <r>
    <s v="אליה הנדסה"/>
    <n v="159"/>
    <s v="בית שמש"/>
    <m/>
    <s v="י-ם"/>
    <m/>
    <n v="10597"/>
    <x v="25"/>
    <x v="0"/>
    <x v="0"/>
    <n v="597"/>
    <x v="0"/>
    <d v="1899-12-30T09:00:00"/>
    <m/>
    <x v="3"/>
  </r>
  <r>
    <s v="אליה הנדסה"/>
    <n v="159"/>
    <s v="בית שמש"/>
    <m/>
    <s v="י-ם"/>
    <m/>
    <n v="10597"/>
    <x v="25"/>
    <x v="0"/>
    <x v="0"/>
    <n v="597"/>
    <x v="0"/>
    <d v="1899-12-30T09:30:00"/>
    <m/>
    <x v="3"/>
  </r>
  <r>
    <s v="אליה הנדסה"/>
    <n v="159"/>
    <s v="בית שמש"/>
    <m/>
    <s v="י-ם"/>
    <m/>
    <n v="10597"/>
    <x v="25"/>
    <x v="0"/>
    <x v="0"/>
    <n v="597"/>
    <x v="0"/>
    <d v="1899-12-30T10:00:00"/>
    <m/>
    <x v="4"/>
  </r>
  <r>
    <s v="אליה הנדסה"/>
    <n v="159"/>
    <s v="בית שמש"/>
    <m/>
    <s v="י-ם"/>
    <m/>
    <n v="10597"/>
    <x v="25"/>
    <x v="0"/>
    <x v="0"/>
    <n v="597"/>
    <x v="0"/>
    <d v="1899-12-30T11:00:00"/>
    <m/>
    <x v="5"/>
  </r>
  <r>
    <s v="אליה הנדסה"/>
    <n v="159"/>
    <s v="בית שמש"/>
    <m/>
    <s v="י-ם"/>
    <m/>
    <n v="10597"/>
    <x v="25"/>
    <x v="0"/>
    <x v="0"/>
    <n v="597"/>
    <x v="0"/>
    <d v="1899-12-30T12:00:00"/>
    <m/>
    <x v="6"/>
  </r>
  <r>
    <s v="אליה הנדסה"/>
    <n v="159"/>
    <s v="בית שמש"/>
    <m/>
    <s v="י-ם"/>
    <m/>
    <n v="10597"/>
    <x v="25"/>
    <x v="0"/>
    <x v="0"/>
    <n v="597"/>
    <x v="0"/>
    <d v="1899-12-30T12:30:00"/>
    <m/>
    <x v="6"/>
  </r>
  <r>
    <s v="אליה הנדסה"/>
    <n v="159"/>
    <s v="בית שמש"/>
    <m/>
    <s v="י-ם"/>
    <m/>
    <n v="10597"/>
    <x v="25"/>
    <x v="0"/>
    <x v="0"/>
    <n v="597"/>
    <x v="0"/>
    <d v="1899-12-30T13:00:00"/>
    <m/>
    <x v="7"/>
  </r>
  <r>
    <s v="אליה הנדסה"/>
    <n v="159"/>
    <s v="בית שמש"/>
    <m/>
    <s v="י-ם"/>
    <m/>
    <n v="10597"/>
    <x v="25"/>
    <x v="0"/>
    <x v="0"/>
    <n v="597"/>
    <x v="0"/>
    <d v="1899-12-30T13:30:00"/>
    <m/>
    <x v="7"/>
  </r>
  <r>
    <s v="אליה הנדסה"/>
    <n v="159"/>
    <s v="בית שמש"/>
    <m/>
    <s v="י-ם"/>
    <m/>
    <n v="10597"/>
    <x v="25"/>
    <x v="0"/>
    <x v="0"/>
    <n v="597"/>
    <x v="0"/>
    <d v="1899-12-30T14:00:00"/>
    <m/>
    <x v="8"/>
  </r>
  <r>
    <s v="אליה הנדסה"/>
    <n v="159"/>
    <s v="בית שמש"/>
    <m/>
    <s v="י-ם"/>
    <m/>
    <n v="10597"/>
    <x v="25"/>
    <x v="0"/>
    <x v="0"/>
    <n v="597"/>
    <x v="0"/>
    <d v="1899-12-30T14:30:00"/>
    <m/>
    <x v="8"/>
  </r>
  <r>
    <s v="אליה הנדסה"/>
    <n v="159"/>
    <s v="בית שמש"/>
    <m/>
    <s v="י-ם"/>
    <m/>
    <n v="10597"/>
    <x v="25"/>
    <x v="0"/>
    <x v="0"/>
    <n v="597"/>
    <x v="0"/>
    <d v="1899-12-30T15:00:00"/>
    <m/>
    <x v="9"/>
  </r>
  <r>
    <s v="אליה הנדסה"/>
    <n v="159"/>
    <s v="בית שמש"/>
    <m/>
    <s v="י-ם"/>
    <m/>
    <n v="10597"/>
    <x v="25"/>
    <x v="0"/>
    <x v="0"/>
    <n v="597"/>
    <x v="0"/>
    <d v="1899-12-30T15:30:00"/>
    <m/>
    <x v="9"/>
  </r>
  <r>
    <s v="אליה הנדסה"/>
    <n v="159"/>
    <s v="בית שמש"/>
    <m/>
    <s v="י-ם"/>
    <m/>
    <n v="10597"/>
    <x v="25"/>
    <x v="0"/>
    <x v="0"/>
    <n v="597"/>
    <x v="0"/>
    <d v="1899-12-30T16:00:00"/>
    <m/>
    <x v="10"/>
  </r>
  <r>
    <s v="אליה הנדסה"/>
    <n v="159"/>
    <s v="בית שמש"/>
    <m/>
    <s v="י-ם"/>
    <m/>
    <n v="10597"/>
    <x v="25"/>
    <x v="0"/>
    <x v="0"/>
    <n v="597"/>
    <x v="0"/>
    <d v="1899-12-30T16:30:00"/>
    <m/>
    <x v="10"/>
  </r>
  <r>
    <s v="אליה הנדסה"/>
    <n v="159"/>
    <s v="בית שמש"/>
    <m/>
    <s v="י-ם"/>
    <m/>
    <n v="10597"/>
    <x v="25"/>
    <x v="0"/>
    <x v="0"/>
    <n v="597"/>
    <x v="0"/>
    <d v="1899-12-30T17:00:00"/>
    <m/>
    <x v="11"/>
  </r>
  <r>
    <s v="אליה הנדסה"/>
    <n v="159"/>
    <s v="בית שמש"/>
    <m/>
    <s v="י-ם"/>
    <m/>
    <n v="10597"/>
    <x v="25"/>
    <x v="0"/>
    <x v="0"/>
    <n v="597"/>
    <x v="0"/>
    <d v="1899-12-30T17:30:00"/>
    <m/>
    <x v="11"/>
  </r>
  <r>
    <s v="אליה הנדסה"/>
    <n v="159"/>
    <s v="בית שמש"/>
    <m/>
    <s v="י-ם"/>
    <m/>
    <n v="10597"/>
    <x v="25"/>
    <x v="0"/>
    <x v="0"/>
    <n v="597"/>
    <x v="0"/>
    <d v="1899-12-30T18:00:00"/>
    <m/>
    <x v="12"/>
  </r>
  <r>
    <s v="אליה הנדסה"/>
    <n v="159"/>
    <s v="בית שמש"/>
    <m/>
    <s v="י-ם"/>
    <m/>
    <n v="10597"/>
    <x v="25"/>
    <x v="0"/>
    <x v="0"/>
    <n v="597"/>
    <x v="0"/>
    <d v="1899-12-30T18:30:00"/>
    <m/>
    <x v="12"/>
  </r>
  <r>
    <s v="אליה הנדסה"/>
    <n v="159"/>
    <s v="בית שמש"/>
    <m/>
    <s v="י-ם"/>
    <m/>
    <n v="10597"/>
    <x v="25"/>
    <x v="0"/>
    <x v="0"/>
    <n v="597"/>
    <x v="0"/>
    <d v="1899-12-30T19:00:00"/>
    <m/>
    <x v="13"/>
  </r>
  <r>
    <s v="אליה הנדסה"/>
    <n v="159"/>
    <s v="בית שמש"/>
    <m/>
    <s v="י-ם"/>
    <m/>
    <n v="10597"/>
    <x v="25"/>
    <x v="0"/>
    <x v="0"/>
    <n v="597"/>
    <x v="0"/>
    <d v="1899-12-30T19:30:00"/>
    <m/>
    <x v="13"/>
  </r>
  <r>
    <s v="אליה הנדסה"/>
    <n v="159"/>
    <s v="בית שמש"/>
    <m/>
    <s v="י-ם"/>
    <m/>
    <n v="10597"/>
    <x v="25"/>
    <x v="0"/>
    <x v="0"/>
    <n v="597"/>
    <x v="0"/>
    <d v="1899-12-30T20:00:00"/>
    <m/>
    <x v="14"/>
  </r>
  <r>
    <s v="אליה הנדסה"/>
    <n v="159"/>
    <s v="בית שמש"/>
    <m/>
    <s v="י-ם"/>
    <m/>
    <n v="10597"/>
    <x v="25"/>
    <x v="0"/>
    <x v="0"/>
    <n v="597"/>
    <x v="0"/>
    <d v="1899-12-30T20:30:00"/>
    <m/>
    <x v="14"/>
  </r>
  <r>
    <s v="אליה הנדסה"/>
    <n v="159"/>
    <s v="בית שמש"/>
    <m/>
    <s v="י-ם"/>
    <m/>
    <n v="10597"/>
    <x v="25"/>
    <x v="0"/>
    <x v="0"/>
    <n v="597"/>
    <x v="0"/>
    <d v="1899-12-30T21:00:00"/>
    <m/>
    <x v="15"/>
  </r>
  <r>
    <s v="אליה הנדסה"/>
    <n v="159"/>
    <s v="בית שמש"/>
    <m/>
    <s v="י-ם"/>
    <m/>
    <n v="10597"/>
    <x v="25"/>
    <x v="0"/>
    <x v="0"/>
    <n v="597"/>
    <x v="0"/>
    <d v="1899-12-30T21:30:00"/>
    <m/>
    <x v="15"/>
  </r>
  <r>
    <s v="אליה הנדסה"/>
    <n v="159"/>
    <s v="בית שמש"/>
    <m/>
    <s v="י-ם"/>
    <m/>
    <n v="10597"/>
    <x v="25"/>
    <x v="0"/>
    <x v="0"/>
    <n v="597"/>
    <x v="0"/>
    <d v="1899-12-30T22:00:00"/>
    <m/>
    <x v="16"/>
  </r>
  <r>
    <s v="אליה הנדסה"/>
    <n v="159"/>
    <s v="בית שמש"/>
    <m/>
    <s v="י-ם"/>
    <m/>
    <n v="10597"/>
    <x v="25"/>
    <x v="0"/>
    <x v="0"/>
    <n v="597"/>
    <x v="0"/>
    <d v="1899-12-30T23:00:00"/>
    <m/>
    <x v="17"/>
  </r>
  <r>
    <s v="אליה הנדסה"/>
    <n v="159"/>
    <s v="בית שמש"/>
    <m/>
    <s v="י-ם"/>
    <m/>
    <n v="10597"/>
    <x v="25"/>
    <x v="0"/>
    <x v="0"/>
    <n v="597"/>
    <x v="1"/>
    <d v="1899-12-30T05:00:00"/>
    <m/>
    <x v="19"/>
  </r>
  <r>
    <s v="אליה הנדסה"/>
    <n v="159"/>
    <s v="בית שמש"/>
    <m/>
    <s v="י-ם"/>
    <m/>
    <n v="10597"/>
    <x v="25"/>
    <x v="0"/>
    <x v="0"/>
    <n v="597"/>
    <x v="1"/>
    <d v="1899-12-30T06:00:00"/>
    <m/>
    <x v="0"/>
  </r>
  <r>
    <s v="אליה הנדסה"/>
    <n v="159"/>
    <s v="בית שמש"/>
    <m/>
    <s v="י-ם"/>
    <m/>
    <n v="10597"/>
    <x v="25"/>
    <x v="0"/>
    <x v="0"/>
    <n v="597"/>
    <x v="1"/>
    <d v="1899-12-30T06:30:00"/>
    <m/>
    <x v="0"/>
  </r>
  <r>
    <s v="אליה הנדסה"/>
    <n v="159"/>
    <s v="בית שמש"/>
    <m/>
    <s v="י-ם"/>
    <m/>
    <n v="10597"/>
    <x v="25"/>
    <x v="0"/>
    <x v="0"/>
    <n v="597"/>
    <x v="1"/>
    <d v="1899-12-30T07:00:00"/>
    <m/>
    <x v="1"/>
  </r>
  <r>
    <s v="אליה הנדסה"/>
    <n v="159"/>
    <s v="בית שמש"/>
    <m/>
    <s v="י-ם"/>
    <m/>
    <n v="10597"/>
    <x v="25"/>
    <x v="0"/>
    <x v="0"/>
    <n v="597"/>
    <x v="1"/>
    <d v="1899-12-30T07:30:00"/>
    <m/>
    <x v="1"/>
  </r>
  <r>
    <s v="אליה הנדסה"/>
    <n v="159"/>
    <s v="בית שמש"/>
    <m/>
    <s v="י-ם"/>
    <m/>
    <n v="10597"/>
    <x v="25"/>
    <x v="0"/>
    <x v="0"/>
    <n v="597"/>
    <x v="1"/>
    <d v="1899-12-30T08:00:00"/>
    <m/>
    <x v="2"/>
  </r>
  <r>
    <s v="אליה הנדסה"/>
    <n v="159"/>
    <s v="בית שמש"/>
    <m/>
    <s v="י-ם"/>
    <m/>
    <n v="10597"/>
    <x v="25"/>
    <x v="0"/>
    <x v="0"/>
    <n v="597"/>
    <x v="1"/>
    <d v="1899-12-30T08:30:00"/>
    <m/>
    <x v="2"/>
  </r>
  <r>
    <s v="אליה הנדסה"/>
    <n v="159"/>
    <s v="בית שמש"/>
    <m/>
    <s v="י-ם"/>
    <m/>
    <n v="10597"/>
    <x v="25"/>
    <x v="0"/>
    <x v="0"/>
    <n v="597"/>
    <x v="1"/>
    <d v="1899-12-30T09:00:00"/>
    <m/>
    <x v="3"/>
  </r>
  <r>
    <s v="אליה הנדסה"/>
    <n v="159"/>
    <s v="בית שמש"/>
    <m/>
    <s v="י-ם"/>
    <m/>
    <n v="10597"/>
    <x v="25"/>
    <x v="0"/>
    <x v="0"/>
    <n v="597"/>
    <x v="1"/>
    <d v="1899-12-30T09:30:00"/>
    <m/>
    <x v="3"/>
  </r>
  <r>
    <s v="אליה הנדסה"/>
    <n v="159"/>
    <s v="בית שמש"/>
    <m/>
    <s v="י-ם"/>
    <m/>
    <n v="10597"/>
    <x v="25"/>
    <x v="0"/>
    <x v="0"/>
    <n v="597"/>
    <x v="1"/>
    <d v="1899-12-30T10:00:00"/>
    <m/>
    <x v="4"/>
  </r>
  <r>
    <s v="אליה הנדסה"/>
    <n v="159"/>
    <s v="בית שמש"/>
    <m/>
    <s v="י-ם"/>
    <m/>
    <n v="10597"/>
    <x v="25"/>
    <x v="0"/>
    <x v="0"/>
    <n v="597"/>
    <x v="1"/>
    <d v="1899-12-30T11:00:00"/>
    <m/>
    <x v="5"/>
  </r>
  <r>
    <s v="אליה הנדסה"/>
    <n v="159"/>
    <s v="בית שמש"/>
    <m/>
    <s v="י-ם"/>
    <m/>
    <n v="10597"/>
    <x v="25"/>
    <x v="0"/>
    <x v="0"/>
    <n v="597"/>
    <x v="1"/>
    <d v="1899-12-30T12:00:00"/>
    <m/>
    <x v="6"/>
  </r>
  <r>
    <s v="אליה הנדסה"/>
    <n v="159"/>
    <s v="בית שמש"/>
    <m/>
    <s v="י-ם"/>
    <m/>
    <n v="10597"/>
    <x v="25"/>
    <x v="0"/>
    <x v="0"/>
    <n v="597"/>
    <x v="1"/>
    <d v="1899-12-30T12:30:00"/>
    <m/>
    <x v="6"/>
  </r>
  <r>
    <s v="אליה הנדסה"/>
    <n v="159"/>
    <s v="בית שמש"/>
    <m/>
    <s v="י-ם"/>
    <m/>
    <n v="10597"/>
    <x v="25"/>
    <x v="0"/>
    <x v="0"/>
    <n v="597"/>
    <x v="1"/>
    <d v="1899-12-30T13:00:00"/>
    <m/>
    <x v="7"/>
  </r>
  <r>
    <s v="אליה הנדסה"/>
    <n v="159"/>
    <s v="בית שמש"/>
    <m/>
    <s v="י-ם"/>
    <m/>
    <n v="10597"/>
    <x v="25"/>
    <x v="0"/>
    <x v="0"/>
    <n v="597"/>
    <x v="1"/>
    <d v="1899-12-30T13:30:00"/>
    <m/>
    <x v="7"/>
  </r>
  <r>
    <s v="אליה הנדסה"/>
    <n v="159"/>
    <s v="בית שמש"/>
    <m/>
    <s v="י-ם"/>
    <m/>
    <n v="10597"/>
    <x v="25"/>
    <x v="0"/>
    <x v="0"/>
    <n v="597"/>
    <x v="1"/>
    <d v="1899-12-30T14:00:00"/>
    <m/>
    <x v="8"/>
  </r>
  <r>
    <s v="אליה הנדסה"/>
    <n v="159"/>
    <s v="בית שמש"/>
    <m/>
    <s v="י-ם"/>
    <m/>
    <n v="10597"/>
    <x v="25"/>
    <x v="0"/>
    <x v="0"/>
    <n v="597"/>
    <x v="1"/>
    <d v="1899-12-30T14:30:00"/>
    <m/>
    <x v="8"/>
  </r>
  <r>
    <s v="אליה הנדסה"/>
    <n v="159"/>
    <s v="בית שמש"/>
    <m/>
    <s v="י-ם"/>
    <m/>
    <n v="10597"/>
    <x v="25"/>
    <x v="0"/>
    <x v="0"/>
    <n v="597"/>
    <x v="1"/>
    <d v="1899-12-30T15:00:00"/>
    <m/>
    <x v="9"/>
  </r>
  <r>
    <s v="אליה הנדסה"/>
    <n v="159"/>
    <s v="בית שמש"/>
    <m/>
    <s v="י-ם"/>
    <m/>
    <n v="10597"/>
    <x v="25"/>
    <x v="0"/>
    <x v="0"/>
    <n v="597"/>
    <x v="1"/>
    <d v="1899-12-30T15:30:00"/>
    <m/>
    <x v="9"/>
  </r>
  <r>
    <s v="אליה הנדסה"/>
    <n v="159"/>
    <s v="בית שמש"/>
    <m/>
    <s v="י-ם"/>
    <m/>
    <n v="10597"/>
    <x v="25"/>
    <x v="0"/>
    <x v="0"/>
    <n v="597"/>
    <x v="1"/>
    <d v="1899-12-30T16:00:00"/>
    <m/>
    <x v="10"/>
  </r>
  <r>
    <s v="אליה הנדסה"/>
    <n v="159"/>
    <s v="בית שמש"/>
    <m/>
    <s v="י-ם"/>
    <m/>
    <n v="10597"/>
    <x v="25"/>
    <x v="0"/>
    <x v="0"/>
    <n v="597"/>
    <x v="1"/>
    <d v="1899-12-30T16:30:00"/>
    <m/>
    <x v="10"/>
  </r>
  <r>
    <s v="אליה הנדסה"/>
    <n v="159"/>
    <s v="בית שמש"/>
    <m/>
    <s v="י-ם"/>
    <m/>
    <n v="10597"/>
    <x v="25"/>
    <x v="0"/>
    <x v="0"/>
    <n v="597"/>
    <x v="1"/>
    <d v="1899-12-30T17:00:00"/>
    <m/>
    <x v="11"/>
  </r>
  <r>
    <s v="אליה הנדסה"/>
    <n v="159"/>
    <s v="בית שמש"/>
    <m/>
    <s v="י-ם"/>
    <m/>
    <n v="10597"/>
    <x v="25"/>
    <x v="0"/>
    <x v="0"/>
    <n v="597"/>
    <x v="1"/>
    <d v="1899-12-30T17:30:00"/>
    <m/>
    <x v="11"/>
  </r>
  <r>
    <s v="אליה הנדסה"/>
    <n v="159"/>
    <s v="בית שמש"/>
    <m/>
    <s v="י-ם"/>
    <m/>
    <n v="10597"/>
    <x v="25"/>
    <x v="0"/>
    <x v="0"/>
    <n v="597"/>
    <x v="1"/>
    <d v="1899-12-30T18:00:00"/>
    <m/>
    <x v="12"/>
  </r>
  <r>
    <s v="אליה הנדסה"/>
    <n v="159"/>
    <s v="בית שמש"/>
    <m/>
    <s v="י-ם"/>
    <m/>
    <n v="10597"/>
    <x v="25"/>
    <x v="0"/>
    <x v="0"/>
    <n v="597"/>
    <x v="1"/>
    <d v="1899-12-30T18:30:00"/>
    <m/>
    <x v="12"/>
  </r>
  <r>
    <s v="אליה הנדסה"/>
    <n v="159"/>
    <s v="בית שמש"/>
    <m/>
    <s v="י-ם"/>
    <m/>
    <n v="10597"/>
    <x v="25"/>
    <x v="0"/>
    <x v="0"/>
    <n v="597"/>
    <x v="1"/>
    <d v="1899-12-30T19:00:00"/>
    <m/>
    <x v="13"/>
  </r>
  <r>
    <s v="אליה הנדסה"/>
    <n v="159"/>
    <s v="בית שמש"/>
    <m/>
    <s v="י-ם"/>
    <m/>
    <n v="10597"/>
    <x v="25"/>
    <x v="0"/>
    <x v="0"/>
    <n v="597"/>
    <x v="1"/>
    <d v="1899-12-30T19:30:00"/>
    <m/>
    <x v="13"/>
  </r>
  <r>
    <s v="אליה הנדסה"/>
    <n v="159"/>
    <s v="בית שמש"/>
    <m/>
    <s v="י-ם"/>
    <m/>
    <n v="10597"/>
    <x v="25"/>
    <x v="0"/>
    <x v="0"/>
    <n v="597"/>
    <x v="1"/>
    <d v="1899-12-30T20:00:00"/>
    <m/>
    <x v="14"/>
  </r>
  <r>
    <s v="אליה הנדסה"/>
    <n v="159"/>
    <s v="בית שמש"/>
    <m/>
    <s v="י-ם"/>
    <m/>
    <n v="10597"/>
    <x v="25"/>
    <x v="0"/>
    <x v="0"/>
    <n v="597"/>
    <x v="1"/>
    <d v="1899-12-30T20:30:00"/>
    <m/>
    <x v="14"/>
  </r>
  <r>
    <s v="אליה הנדסה"/>
    <n v="159"/>
    <s v="בית שמש"/>
    <m/>
    <s v="י-ם"/>
    <m/>
    <n v="10597"/>
    <x v="25"/>
    <x v="0"/>
    <x v="0"/>
    <n v="597"/>
    <x v="1"/>
    <d v="1899-12-30T21:00:00"/>
    <m/>
    <x v="15"/>
  </r>
  <r>
    <s v="אליה הנדסה"/>
    <n v="159"/>
    <s v="בית שמש"/>
    <m/>
    <s v="י-ם"/>
    <m/>
    <n v="10597"/>
    <x v="25"/>
    <x v="0"/>
    <x v="0"/>
    <n v="597"/>
    <x v="1"/>
    <d v="1899-12-30T21:30:00"/>
    <m/>
    <x v="15"/>
  </r>
  <r>
    <s v="אליה הנדסה"/>
    <n v="159"/>
    <s v="בית שמש"/>
    <m/>
    <s v="י-ם"/>
    <m/>
    <n v="10597"/>
    <x v="25"/>
    <x v="0"/>
    <x v="0"/>
    <n v="597"/>
    <x v="1"/>
    <d v="1899-12-30T22:00:00"/>
    <m/>
    <x v="16"/>
  </r>
  <r>
    <s v="אליה הנדסה"/>
    <n v="159"/>
    <s v="בית שמש"/>
    <m/>
    <s v="י-ם"/>
    <m/>
    <n v="10597"/>
    <x v="25"/>
    <x v="0"/>
    <x v="0"/>
    <n v="597"/>
    <x v="1"/>
    <d v="1899-12-30T23:00:00"/>
    <m/>
    <x v="17"/>
  </r>
  <r>
    <s v="אליה הנדסה"/>
    <n v="159"/>
    <s v="בית שמש"/>
    <m/>
    <s v="י-ם"/>
    <m/>
    <n v="10597"/>
    <x v="25"/>
    <x v="0"/>
    <x v="0"/>
    <n v="597"/>
    <x v="2"/>
    <d v="1899-12-30T05:00:00"/>
    <m/>
    <x v="19"/>
  </r>
  <r>
    <s v="אליה הנדסה"/>
    <n v="159"/>
    <s v="בית שמש"/>
    <m/>
    <s v="י-ם"/>
    <m/>
    <n v="10597"/>
    <x v="25"/>
    <x v="0"/>
    <x v="0"/>
    <n v="597"/>
    <x v="2"/>
    <d v="1899-12-30T06:00:00"/>
    <m/>
    <x v="0"/>
  </r>
  <r>
    <s v="אליה הנדסה"/>
    <n v="159"/>
    <s v="בית שמש"/>
    <m/>
    <s v="י-ם"/>
    <m/>
    <n v="10597"/>
    <x v="25"/>
    <x v="0"/>
    <x v="0"/>
    <n v="597"/>
    <x v="2"/>
    <d v="1899-12-30T06:30:00"/>
    <m/>
    <x v="0"/>
  </r>
  <r>
    <s v="אליה הנדסה"/>
    <n v="159"/>
    <s v="בית שמש"/>
    <m/>
    <s v="י-ם"/>
    <m/>
    <n v="10597"/>
    <x v="25"/>
    <x v="0"/>
    <x v="0"/>
    <n v="597"/>
    <x v="2"/>
    <d v="1899-12-30T07:00:00"/>
    <m/>
    <x v="1"/>
  </r>
  <r>
    <s v="אליה הנדסה"/>
    <n v="159"/>
    <s v="בית שמש"/>
    <m/>
    <s v="י-ם"/>
    <m/>
    <n v="10597"/>
    <x v="25"/>
    <x v="0"/>
    <x v="0"/>
    <n v="597"/>
    <x v="2"/>
    <d v="1899-12-30T07:30:00"/>
    <m/>
    <x v="1"/>
  </r>
  <r>
    <s v="אליה הנדסה"/>
    <n v="159"/>
    <s v="בית שמש"/>
    <m/>
    <s v="י-ם"/>
    <m/>
    <n v="10597"/>
    <x v="25"/>
    <x v="0"/>
    <x v="0"/>
    <n v="597"/>
    <x v="2"/>
    <d v="1899-12-30T08:00:00"/>
    <m/>
    <x v="2"/>
  </r>
  <r>
    <s v="אליה הנדסה"/>
    <n v="159"/>
    <s v="בית שמש"/>
    <m/>
    <s v="י-ם"/>
    <m/>
    <n v="10597"/>
    <x v="25"/>
    <x v="0"/>
    <x v="0"/>
    <n v="597"/>
    <x v="2"/>
    <d v="1899-12-30T08:30:00"/>
    <m/>
    <x v="2"/>
  </r>
  <r>
    <s v="אליה הנדסה"/>
    <n v="159"/>
    <s v="בית שמש"/>
    <m/>
    <s v="י-ם"/>
    <m/>
    <n v="10597"/>
    <x v="25"/>
    <x v="0"/>
    <x v="0"/>
    <n v="597"/>
    <x v="2"/>
    <d v="1899-12-30T09:00:00"/>
    <m/>
    <x v="3"/>
  </r>
  <r>
    <s v="אליה הנדסה"/>
    <n v="159"/>
    <s v="בית שמש"/>
    <m/>
    <s v="י-ם"/>
    <m/>
    <n v="10597"/>
    <x v="25"/>
    <x v="0"/>
    <x v="0"/>
    <n v="597"/>
    <x v="2"/>
    <d v="1899-12-30T09:30:00"/>
    <m/>
    <x v="3"/>
  </r>
  <r>
    <s v="אליה הנדסה"/>
    <n v="159"/>
    <s v="בית שמש"/>
    <m/>
    <s v="י-ם"/>
    <m/>
    <n v="10597"/>
    <x v="25"/>
    <x v="0"/>
    <x v="0"/>
    <n v="597"/>
    <x v="2"/>
    <d v="1899-12-30T10:00:00"/>
    <m/>
    <x v="4"/>
  </r>
  <r>
    <s v="אליה הנדסה"/>
    <n v="159"/>
    <s v="בית שמש"/>
    <m/>
    <s v="י-ם"/>
    <m/>
    <n v="10597"/>
    <x v="25"/>
    <x v="0"/>
    <x v="0"/>
    <n v="597"/>
    <x v="2"/>
    <d v="1899-12-30T11:00:00"/>
    <m/>
    <x v="5"/>
  </r>
  <r>
    <s v="אליה הנדסה"/>
    <n v="159"/>
    <s v="בית שמש"/>
    <m/>
    <s v="י-ם"/>
    <m/>
    <n v="10597"/>
    <x v="25"/>
    <x v="0"/>
    <x v="0"/>
    <n v="597"/>
    <x v="2"/>
    <d v="1899-12-30T12:00:00"/>
    <m/>
    <x v="6"/>
  </r>
  <r>
    <s v="אליה הנדסה"/>
    <n v="159"/>
    <s v="בית שמש"/>
    <m/>
    <s v="י-ם"/>
    <m/>
    <n v="10597"/>
    <x v="25"/>
    <x v="0"/>
    <x v="0"/>
    <n v="597"/>
    <x v="2"/>
    <d v="1899-12-30T12:30:00"/>
    <m/>
    <x v="6"/>
  </r>
  <r>
    <s v="אליה הנדסה"/>
    <n v="159"/>
    <s v="בית שמש"/>
    <m/>
    <s v="י-ם"/>
    <m/>
    <n v="10597"/>
    <x v="25"/>
    <x v="0"/>
    <x v="0"/>
    <n v="597"/>
    <x v="2"/>
    <d v="1899-12-30T13:00:00"/>
    <m/>
    <x v="7"/>
  </r>
  <r>
    <s v="אליה הנדסה"/>
    <n v="159"/>
    <s v="בית שמש"/>
    <m/>
    <s v="י-ם"/>
    <m/>
    <n v="10597"/>
    <x v="25"/>
    <x v="0"/>
    <x v="0"/>
    <n v="597"/>
    <x v="2"/>
    <d v="1899-12-30T13:30:00"/>
    <m/>
    <x v="7"/>
  </r>
  <r>
    <s v="אליה הנדסה"/>
    <n v="159"/>
    <s v="בית שמש"/>
    <m/>
    <s v="י-ם"/>
    <m/>
    <n v="10597"/>
    <x v="25"/>
    <x v="0"/>
    <x v="0"/>
    <n v="597"/>
    <x v="2"/>
    <d v="1899-12-30T14:00:00"/>
    <m/>
    <x v="8"/>
  </r>
  <r>
    <s v="אליה הנדסה"/>
    <n v="159"/>
    <s v="בית שמש"/>
    <m/>
    <s v="י-ם"/>
    <m/>
    <n v="10597"/>
    <x v="25"/>
    <x v="0"/>
    <x v="0"/>
    <n v="597"/>
    <x v="2"/>
    <d v="1899-12-30T14:30:00"/>
    <m/>
    <x v="8"/>
  </r>
  <r>
    <s v="אליה הנדסה"/>
    <n v="159"/>
    <s v="בית שמש"/>
    <m/>
    <s v="י-ם"/>
    <m/>
    <n v="10597"/>
    <x v="25"/>
    <x v="0"/>
    <x v="0"/>
    <n v="597"/>
    <x v="2"/>
    <d v="1899-12-30T15:00:00"/>
    <m/>
    <x v="9"/>
  </r>
  <r>
    <s v="אליה הנדסה"/>
    <n v="159"/>
    <s v="בית שמש"/>
    <m/>
    <s v="י-ם"/>
    <m/>
    <n v="10597"/>
    <x v="25"/>
    <x v="0"/>
    <x v="0"/>
    <n v="597"/>
    <x v="2"/>
    <d v="1899-12-30T15:30:00"/>
    <m/>
    <x v="9"/>
  </r>
  <r>
    <s v="אליה הנדסה"/>
    <n v="159"/>
    <s v="בית שמש"/>
    <m/>
    <s v="י-ם"/>
    <m/>
    <n v="10597"/>
    <x v="25"/>
    <x v="0"/>
    <x v="0"/>
    <n v="597"/>
    <x v="2"/>
    <d v="1899-12-30T16:00:00"/>
    <m/>
    <x v="10"/>
  </r>
  <r>
    <s v="אליה הנדסה"/>
    <n v="159"/>
    <s v="בית שמש"/>
    <m/>
    <s v="י-ם"/>
    <m/>
    <n v="10597"/>
    <x v="25"/>
    <x v="0"/>
    <x v="0"/>
    <n v="597"/>
    <x v="2"/>
    <d v="1899-12-30T16:30:00"/>
    <m/>
    <x v="10"/>
  </r>
  <r>
    <s v="אליה הנדסה"/>
    <n v="159"/>
    <s v="בית שמש"/>
    <m/>
    <s v="י-ם"/>
    <m/>
    <n v="10597"/>
    <x v="25"/>
    <x v="0"/>
    <x v="0"/>
    <n v="597"/>
    <x v="2"/>
    <d v="1899-12-30T17:00:00"/>
    <m/>
    <x v="11"/>
  </r>
  <r>
    <s v="אליה הנדסה"/>
    <n v="159"/>
    <s v="בית שמש"/>
    <m/>
    <s v="י-ם"/>
    <m/>
    <n v="10597"/>
    <x v="25"/>
    <x v="0"/>
    <x v="0"/>
    <n v="597"/>
    <x v="2"/>
    <d v="1899-12-30T17:30:00"/>
    <m/>
    <x v="11"/>
  </r>
  <r>
    <s v="אליה הנדסה"/>
    <n v="159"/>
    <s v="בית שמש"/>
    <m/>
    <s v="י-ם"/>
    <m/>
    <n v="10597"/>
    <x v="25"/>
    <x v="0"/>
    <x v="0"/>
    <n v="597"/>
    <x v="2"/>
    <d v="1899-12-30T18:00:00"/>
    <m/>
    <x v="12"/>
  </r>
  <r>
    <s v="אליה הנדסה"/>
    <n v="159"/>
    <s v="בית שמש"/>
    <m/>
    <s v="י-ם"/>
    <m/>
    <n v="10597"/>
    <x v="25"/>
    <x v="0"/>
    <x v="0"/>
    <n v="597"/>
    <x v="2"/>
    <d v="1899-12-30T18:30:00"/>
    <m/>
    <x v="12"/>
  </r>
  <r>
    <s v="אליה הנדסה"/>
    <n v="159"/>
    <s v="בית שמש"/>
    <m/>
    <s v="י-ם"/>
    <m/>
    <n v="10597"/>
    <x v="25"/>
    <x v="0"/>
    <x v="0"/>
    <n v="597"/>
    <x v="2"/>
    <d v="1899-12-30T19:00:00"/>
    <m/>
    <x v="13"/>
  </r>
  <r>
    <s v="אליה הנדסה"/>
    <n v="159"/>
    <s v="בית שמש"/>
    <m/>
    <s v="י-ם"/>
    <m/>
    <n v="10597"/>
    <x v="25"/>
    <x v="0"/>
    <x v="0"/>
    <n v="597"/>
    <x v="2"/>
    <d v="1899-12-30T19:30:00"/>
    <m/>
    <x v="13"/>
  </r>
  <r>
    <s v="אליה הנדסה"/>
    <n v="159"/>
    <s v="בית שמש"/>
    <m/>
    <s v="י-ם"/>
    <m/>
    <n v="10597"/>
    <x v="25"/>
    <x v="0"/>
    <x v="0"/>
    <n v="597"/>
    <x v="2"/>
    <d v="1899-12-30T20:00:00"/>
    <m/>
    <x v="14"/>
  </r>
  <r>
    <s v="אליה הנדסה"/>
    <n v="159"/>
    <s v="בית שמש"/>
    <m/>
    <s v="י-ם"/>
    <m/>
    <n v="10597"/>
    <x v="25"/>
    <x v="0"/>
    <x v="0"/>
    <n v="597"/>
    <x v="2"/>
    <d v="1899-12-30T20:30:00"/>
    <m/>
    <x v="14"/>
  </r>
  <r>
    <s v="אליה הנדסה"/>
    <n v="159"/>
    <s v="בית שמש"/>
    <m/>
    <s v="י-ם"/>
    <m/>
    <n v="10597"/>
    <x v="25"/>
    <x v="0"/>
    <x v="0"/>
    <n v="597"/>
    <x v="2"/>
    <d v="1899-12-30T21:00:00"/>
    <m/>
    <x v="15"/>
  </r>
  <r>
    <s v="אליה הנדסה"/>
    <n v="159"/>
    <s v="בית שמש"/>
    <m/>
    <s v="י-ם"/>
    <m/>
    <n v="10597"/>
    <x v="25"/>
    <x v="0"/>
    <x v="0"/>
    <n v="597"/>
    <x v="2"/>
    <d v="1899-12-30T21:30:00"/>
    <m/>
    <x v="15"/>
  </r>
  <r>
    <s v="אליה הנדסה"/>
    <n v="159"/>
    <s v="בית שמש"/>
    <m/>
    <s v="י-ם"/>
    <m/>
    <n v="10597"/>
    <x v="25"/>
    <x v="0"/>
    <x v="0"/>
    <n v="597"/>
    <x v="2"/>
    <d v="1899-12-30T22:00:00"/>
    <m/>
    <x v="16"/>
  </r>
  <r>
    <s v="אליה הנדסה"/>
    <n v="159"/>
    <s v="בית שמש"/>
    <m/>
    <s v="י-ם"/>
    <m/>
    <n v="10597"/>
    <x v="25"/>
    <x v="0"/>
    <x v="0"/>
    <n v="597"/>
    <x v="2"/>
    <d v="1899-12-30T23:00:00"/>
    <m/>
    <x v="17"/>
  </r>
  <r>
    <s v="אליה הנדסה"/>
    <n v="159"/>
    <s v="בית שמש"/>
    <m/>
    <s v="י-ם"/>
    <m/>
    <n v="10597"/>
    <x v="25"/>
    <x v="0"/>
    <x v="0"/>
    <n v="597"/>
    <x v="3"/>
    <d v="1899-12-30T05:00:00"/>
    <m/>
    <x v="19"/>
  </r>
  <r>
    <s v="אליה הנדסה"/>
    <n v="159"/>
    <s v="בית שמש"/>
    <m/>
    <s v="י-ם"/>
    <m/>
    <n v="10597"/>
    <x v="25"/>
    <x v="0"/>
    <x v="0"/>
    <n v="597"/>
    <x v="3"/>
    <d v="1899-12-30T06:00:00"/>
    <m/>
    <x v="0"/>
  </r>
  <r>
    <s v="אליה הנדסה"/>
    <n v="159"/>
    <s v="בית שמש"/>
    <m/>
    <s v="י-ם"/>
    <m/>
    <n v="10597"/>
    <x v="25"/>
    <x v="0"/>
    <x v="0"/>
    <n v="597"/>
    <x v="3"/>
    <d v="1899-12-30T06:30:00"/>
    <m/>
    <x v="0"/>
  </r>
  <r>
    <s v="אליה הנדסה"/>
    <n v="159"/>
    <s v="בית שמש"/>
    <m/>
    <s v="י-ם"/>
    <m/>
    <n v="10597"/>
    <x v="25"/>
    <x v="0"/>
    <x v="0"/>
    <n v="597"/>
    <x v="3"/>
    <d v="1899-12-30T07:00:00"/>
    <m/>
    <x v="1"/>
  </r>
  <r>
    <s v="אליה הנדסה"/>
    <n v="159"/>
    <s v="בית שמש"/>
    <m/>
    <s v="י-ם"/>
    <m/>
    <n v="10597"/>
    <x v="25"/>
    <x v="0"/>
    <x v="0"/>
    <n v="597"/>
    <x v="3"/>
    <d v="1899-12-30T07:30:00"/>
    <m/>
    <x v="1"/>
  </r>
  <r>
    <s v="אליה הנדסה"/>
    <n v="159"/>
    <s v="בית שמש"/>
    <m/>
    <s v="י-ם"/>
    <m/>
    <n v="10597"/>
    <x v="25"/>
    <x v="0"/>
    <x v="0"/>
    <n v="597"/>
    <x v="3"/>
    <d v="1899-12-30T08:00:00"/>
    <m/>
    <x v="2"/>
  </r>
  <r>
    <s v="אליה הנדסה"/>
    <n v="159"/>
    <s v="בית שמש"/>
    <m/>
    <s v="י-ם"/>
    <m/>
    <n v="10597"/>
    <x v="25"/>
    <x v="0"/>
    <x v="0"/>
    <n v="597"/>
    <x v="3"/>
    <d v="1899-12-30T08:30:00"/>
    <m/>
    <x v="2"/>
  </r>
  <r>
    <s v="אליה הנדסה"/>
    <n v="159"/>
    <s v="בית שמש"/>
    <m/>
    <s v="י-ם"/>
    <m/>
    <n v="10597"/>
    <x v="25"/>
    <x v="0"/>
    <x v="0"/>
    <n v="597"/>
    <x v="3"/>
    <d v="1899-12-30T09:00:00"/>
    <m/>
    <x v="3"/>
  </r>
  <r>
    <s v="אליה הנדסה"/>
    <n v="159"/>
    <s v="בית שמש"/>
    <m/>
    <s v="י-ם"/>
    <m/>
    <n v="10597"/>
    <x v="25"/>
    <x v="0"/>
    <x v="0"/>
    <n v="597"/>
    <x v="3"/>
    <d v="1899-12-30T09:30:00"/>
    <m/>
    <x v="3"/>
  </r>
  <r>
    <s v="אליה הנדסה"/>
    <n v="159"/>
    <s v="בית שמש"/>
    <m/>
    <s v="י-ם"/>
    <m/>
    <n v="10597"/>
    <x v="25"/>
    <x v="0"/>
    <x v="0"/>
    <n v="597"/>
    <x v="3"/>
    <d v="1899-12-30T10:00:00"/>
    <m/>
    <x v="4"/>
  </r>
  <r>
    <s v="אליה הנדסה"/>
    <n v="159"/>
    <s v="בית שמש"/>
    <m/>
    <s v="י-ם"/>
    <m/>
    <n v="10597"/>
    <x v="25"/>
    <x v="0"/>
    <x v="0"/>
    <n v="597"/>
    <x v="3"/>
    <d v="1899-12-30T11:00:00"/>
    <m/>
    <x v="5"/>
  </r>
  <r>
    <s v="אליה הנדסה"/>
    <n v="159"/>
    <s v="בית שמש"/>
    <m/>
    <s v="י-ם"/>
    <m/>
    <n v="10597"/>
    <x v="25"/>
    <x v="0"/>
    <x v="0"/>
    <n v="597"/>
    <x v="3"/>
    <d v="1899-12-30T12:00:00"/>
    <m/>
    <x v="6"/>
  </r>
  <r>
    <s v="אליה הנדסה"/>
    <n v="159"/>
    <s v="בית שמש"/>
    <m/>
    <s v="י-ם"/>
    <m/>
    <n v="10597"/>
    <x v="25"/>
    <x v="0"/>
    <x v="0"/>
    <n v="597"/>
    <x v="3"/>
    <d v="1899-12-30T12:30:00"/>
    <m/>
    <x v="6"/>
  </r>
  <r>
    <s v="אליה הנדסה"/>
    <n v="159"/>
    <s v="בית שמש"/>
    <m/>
    <s v="י-ם"/>
    <m/>
    <n v="10597"/>
    <x v="25"/>
    <x v="0"/>
    <x v="0"/>
    <n v="597"/>
    <x v="3"/>
    <d v="1899-12-30T13:00:00"/>
    <m/>
    <x v="7"/>
  </r>
  <r>
    <s v="אליה הנדסה"/>
    <n v="159"/>
    <s v="בית שמש"/>
    <m/>
    <s v="י-ם"/>
    <m/>
    <n v="10597"/>
    <x v="25"/>
    <x v="0"/>
    <x v="0"/>
    <n v="597"/>
    <x v="3"/>
    <d v="1899-12-30T13:30:00"/>
    <m/>
    <x v="7"/>
  </r>
  <r>
    <s v="אליה הנדסה"/>
    <n v="159"/>
    <s v="בית שמש"/>
    <m/>
    <s v="י-ם"/>
    <m/>
    <n v="10597"/>
    <x v="25"/>
    <x v="0"/>
    <x v="0"/>
    <n v="597"/>
    <x v="3"/>
    <d v="1899-12-30T14:00:00"/>
    <m/>
    <x v="8"/>
  </r>
  <r>
    <s v="אליה הנדסה"/>
    <n v="159"/>
    <s v="בית שמש"/>
    <m/>
    <s v="י-ם"/>
    <m/>
    <n v="10597"/>
    <x v="25"/>
    <x v="0"/>
    <x v="0"/>
    <n v="597"/>
    <x v="3"/>
    <d v="1899-12-30T14:30:00"/>
    <m/>
    <x v="8"/>
  </r>
  <r>
    <s v="אליה הנדסה"/>
    <n v="159"/>
    <s v="בית שמש"/>
    <m/>
    <s v="י-ם"/>
    <m/>
    <n v="10597"/>
    <x v="25"/>
    <x v="0"/>
    <x v="0"/>
    <n v="597"/>
    <x v="3"/>
    <d v="1899-12-30T15:00:00"/>
    <m/>
    <x v="9"/>
  </r>
  <r>
    <s v="אליה הנדסה"/>
    <n v="159"/>
    <s v="בית שמש"/>
    <m/>
    <s v="י-ם"/>
    <m/>
    <n v="10597"/>
    <x v="25"/>
    <x v="0"/>
    <x v="0"/>
    <n v="597"/>
    <x v="3"/>
    <d v="1899-12-30T15:30:00"/>
    <m/>
    <x v="9"/>
  </r>
  <r>
    <s v="אליה הנדסה"/>
    <n v="159"/>
    <s v="בית שמש"/>
    <m/>
    <s v="י-ם"/>
    <m/>
    <n v="10597"/>
    <x v="25"/>
    <x v="0"/>
    <x v="0"/>
    <n v="597"/>
    <x v="3"/>
    <d v="1899-12-30T16:00:00"/>
    <m/>
    <x v="10"/>
  </r>
  <r>
    <s v="אליה הנדסה"/>
    <n v="159"/>
    <s v="בית שמש"/>
    <m/>
    <s v="י-ם"/>
    <m/>
    <n v="10597"/>
    <x v="25"/>
    <x v="0"/>
    <x v="0"/>
    <n v="597"/>
    <x v="3"/>
    <d v="1899-12-30T16:30:00"/>
    <m/>
    <x v="10"/>
  </r>
  <r>
    <s v="אליה הנדסה"/>
    <n v="159"/>
    <s v="בית שמש"/>
    <m/>
    <s v="י-ם"/>
    <m/>
    <n v="10597"/>
    <x v="25"/>
    <x v="0"/>
    <x v="0"/>
    <n v="597"/>
    <x v="3"/>
    <d v="1899-12-30T17:00:00"/>
    <m/>
    <x v="11"/>
  </r>
  <r>
    <s v="אליה הנדסה"/>
    <n v="159"/>
    <s v="בית שמש"/>
    <m/>
    <s v="י-ם"/>
    <m/>
    <n v="10597"/>
    <x v="25"/>
    <x v="0"/>
    <x v="0"/>
    <n v="597"/>
    <x v="3"/>
    <d v="1899-12-30T17:30:00"/>
    <m/>
    <x v="11"/>
  </r>
  <r>
    <s v="אליה הנדסה"/>
    <n v="159"/>
    <s v="בית שמש"/>
    <m/>
    <s v="י-ם"/>
    <m/>
    <n v="10597"/>
    <x v="25"/>
    <x v="0"/>
    <x v="0"/>
    <n v="597"/>
    <x v="3"/>
    <d v="1899-12-30T18:00:00"/>
    <m/>
    <x v="12"/>
  </r>
  <r>
    <s v="אליה הנדסה"/>
    <n v="159"/>
    <s v="בית שמש"/>
    <m/>
    <s v="י-ם"/>
    <m/>
    <n v="10597"/>
    <x v="25"/>
    <x v="0"/>
    <x v="0"/>
    <n v="597"/>
    <x v="3"/>
    <d v="1899-12-30T18:30:00"/>
    <m/>
    <x v="12"/>
  </r>
  <r>
    <s v="אליה הנדסה"/>
    <n v="159"/>
    <s v="בית שמש"/>
    <m/>
    <s v="י-ם"/>
    <m/>
    <n v="10597"/>
    <x v="25"/>
    <x v="0"/>
    <x v="0"/>
    <n v="597"/>
    <x v="3"/>
    <d v="1899-12-30T19:00:00"/>
    <m/>
    <x v="13"/>
  </r>
  <r>
    <s v="אליה הנדסה"/>
    <n v="159"/>
    <s v="בית שמש"/>
    <m/>
    <s v="י-ם"/>
    <m/>
    <n v="10597"/>
    <x v="25"/>
    <x v="0"/>
    <x v="0"/>
    <n v="597"/>
    <x v="3"/>
    <d v="1899-12-30T19:30:00"/>
    <m/>
    <x v="13"/>
  </r>
  <r>
    <s v="אליה הנדסה"/>
    <n v="159"/>
    <s v="בית שמש"/>
    <m/>
    <s v="י-ם"/>
    <m/>
    <n v="10597"/>
    <x v="25"/>
    <x v="0"/>
    <x v="0"/>
    <n v="597"/>
    <x v="3"/>
    <d v="1899-12-30T20:00:00"/>
    <m/>
    <x v="14"/>
  </r>
  <r>
    <s v="אליה הנדסה"/>
    <n v="159"/>
    <s v="בית שמש"/>
    <m/>
    <s v="י-ם"/>
    <m/>
    <n v="10597"/>
    <x v="25"/>
    <x v="0"/>
    <x v="0"/>
    <n v="597"/>
    <x v="3"/>
    <d v="1899-12-30T20:30:00"/>
    <m/>
    <x v="14"/>
  </r>
  <r>
    <s v="אליה הנדסה"/>
    <n v="159"/>
    <s v="בית שמש"/>
    <m/>
    <s v="י-ם"/>
    <m/>
    <n v="10597"/>
    <x v="25"/>
    <x v="0"/>
    <x v="0"/>
    <n v="597"/>
    <x v="3"/>
    <d v="1899-12-30T21:00:00"/>
    <m/>
    <x v="15"/>
  </r>
  <r>
    <s v="אליה הנדסה"/>
    <n v="159"/>
    <s v="בית שמש"/>
    <m/>
    <s v="י-ם"/>
    <m/>
    <n v="10597"/>
    <x v="25"/>
    <x v="0"/>
    <x v="0"/>
    <n v="597"/>
    <x v="3"/>
    <d v="1899-12-30T21:30:00"/>
    <m/>
    <x v="15"/>
  </r>
  <r>
    <s v="אליה הנדסה"/>
    <n v="159"/>
    <s v="בית שמש"/>
    <m/>
    <s v="י-ם"/>
    <m/>
    <n v="10597"/>
    <x v="25"/>
    <x v="0"/>
    <x v="0"/>
    <n v="597"/>
    <x v="3"/>
    <d v="1899-12-30T22:00:00"/>
    <m/>
    <x v="16"/>
  </r>
  <r>
    <s v="אליה הנדסה"/>
    <n v="159"/>
    <s v="בית שמש"/>
    <m/>
    <s v="י-ם"/>
    <m/>
    <n v="10597"/>
    <x v="25"/>
    <x v="0"/>
    <x v="0"/>
    <n v="597"/>
    <x v="3"/>
    <d v="1899-12-30T23:00:00"/>
    <m/>
    <x v="17"/>
  </r>
  <r>
    <s v="אליה הנדסה"/>
    <n v="159"/>
    <s v="בית שמש"/>
    <m/>
    <s v="י-ם"/>
    <m/>
    <n v="10597"/>
    <x v="25"/>
    <x v="0"/>
    <x v="0"/>
    <n v="597"/>
    <x v="4"/>
    <d v="1899-12-30T05:00:00"/>
    <m/>
    <x v="19"/>
  </r>
  <r>
    <s v="אליה הנדסה"/>
    <n v="159"/>
    <s v="בית שמש"/>
    <m/>
    <s v="י-ם"/>
    <m/>
    <n v="10597"/>
    <x v="25"/>
    <x v="0"/>
    <x v="0"/>
    <n v="597"/>
    <x v="4"/>
    <d v="1899-12-30T06:00:00"/>
    <m/>
    <x v="0"/>
  </r>
  <r>
    <s v="אליה הנדסה"/>
    <n v="159"/>
    <s v="בית שמש"/>
    <m/>
    <s v="י-ם"/>
    <m/>
    <n v="10597"/>
    <x v="25"/>
    <x v="0"/>
    <x v="0"/>
    <n v="597"/>
    <x v="4"/>
    <d v="1899-12-30T06:30:00"/>
    <m/>
    <x v="0"/>
  </r>
  <r>
    <s v="אליה הנדסה"/>
    <n v="159"/>
    <s v="בית שמש"/>
    <m/>
    <s v="י-ם"/>
    <m/>
    <n v="10597"/>
    <x v="25"/>
    <x v="0"/>
    <x v="0"/>
    <n v="597"/>
    <x v="4"/>
    <d v="1899-12-30T07:00:00"/>
    <m/>
    <x v="1"/>
  </r>
  <r>
    <s v="אליה הנדסה"/>
    <n v="159"/>
    <s v="בית שמש"/>
    <m/>
    <s v="י-ם"/>
    <m/>
    <n v="10597"/>
    <x v="25"/>
    <x v="0"/>
    <x v="0"/>
    <n v="597"/>
    <x v="4"/>
    <d v="1899-12-30T07:30:00"/>
    <m/>
    <x v="1"/>
  </r>
  <r>
    <s v="אליה הנדסה"/>
    <n v="159"/>
    <s v="בית שמש"/>
    <m/>
    <s v="י-ם"/>
    <m/>
    <n v="10597"/>
    <x v="25"/>
    <x v="0"/>
    <x v="0"/>
    <n v="597"/>
    <x v="4"/>
    <d v="1899-12-30T08:00:00"/>
    <m/>
    <x v="2"/>
  </r>
  <r>
    <s v="אליה הנדסה"/>
    <n v="159"/>
    <s v="בית שמש"/>
    <m/>
    <s v="י-ם"/>
    <m/>
    <n v="10597"/>
    <x v="25"/>
    <x v="0"/>
    <x v="0"/>
    <n v="597"/>
    <x v="4"/>
    <d v="1899-12-30T08:30:00"/>
    <m/>
    <x v="2"/>
  </r>
  <r>
    <s v="אליה הנדסה"/>
    <n v="159"/>
    <s v="בית שמש"/>
    <m/>
    <s v="י-ם"/>
    <m/>
    <n v="10597"/>
    <x v="25"/>
    <x v="0"/>
    <x v="0"/>
    <n v="597"/>
    <x v="4"/>
    <d v="1899-12-30T09:00:00"/>
    <m/>
    <x v="3"/>
  </r>
  <r>
    <s v="אליה הנדסה"/>
    <n v="159"/>
    <s v="בית שמש"/>
    <m/>
    <s v="י-ם"/>
    <m/>
    <n v="10597"/>
    <x v="25"/>
    <x v="0"/>
    <x v="0"/>
    <n v="597"/>
    <x v="4"/>
    <d v="1899-12-30T09:30:00"/>
    <m/>
    <x v="3"/>
  </r>
  <r>
    <s v="אליה הנדסה"/>
    <n v="159"/>
    <s v="בית שמש"/>
    <m/>
    <s v="י-ם"/>
    <m/>
    <n v="10597"/>
    <x v="25"/>
    <x v="0"/>
    <x v="0"/>
    <n v="597"/>
    <x v="4"/>
    <d v="1899-12-30T10:00:00"/>
    <m/>
    <x v="4"/>
  </r>
  <r>
    <s v="אליה הנדסה"/>
    <n v="159"/>
    <s v="בית שמש"/>
    <m/>
    <s v="י-ם"/>
    <m/>
    <n v="10597"/>
    <x v="25"/>
    <x v="0"/>
    <x v="0"/>
    <n v="597"/>
    <x v="4"/>
    <d v="1899-12-30T11:00:00"/>
    <m/>
    <x v="5"/>
  </r>
  <r>
    <s v="אליה הנדסה"/>
    <n v="159"/>
    <s v="בית שמש"/>
    <m/>
    <s v="י-ם"/>
    <m/>
    <n v="10597"/>
    <x v="25"/>
    <x v="0"/>
    <x v="0"/>
    <n v="597"/>
    <x v="4"/>
    <d v="1899-12-30T12:00:00"/>
    <m/>
    <x v="6"/>
  </r>
  <r>
    <s v="אליה הנדסה"/>
    <n v="159"/>
    <s v="בית שמש"/>
    <m/>
    <s v="י-ם"/>
    <m/>
    <n v="10597"/>
    <x v="25"/>
    <x v="0"/>
    <x v="0"/>
    <n v="597"/>
    <x v="4"/>
    <d v="1899-12-30T12:30:00"/>
    <m/>
    <x v="6"/>
  </r>
  <r>
    <s v="אליה הנדסה"/>
    <n v="159"/>
    <s v="בית שמש"/>
    <m/>
    <s v="י-ם"/>
    <m/>
    <n v="10597"/>
    <x v="25"/>
    <x v="0"/>
    <x v="0"/>
    <n v="597"/>
    <x v="4"/>
    <d v="1899-12-30T13:00:00"/>
    <m/>
    <x v="7"/>
  </r>
  <r>
    <s v="אליה הנדסה"/>
    <n v="159"/>
    <s v="בית שמש"/>
    <m/>
    <s v="י-ם"/>
    <m/>
    <n v="10597"/>
    <x v="25"/>
    <x v="0"/>
    <x v="0"/>
    <n v="597"/>
    <x v="4"/>
    <d v="1899-12-30T13:30:00"/>
    <m/>
    <x v="7"/>
  </r>
  <r>
    <s v="אליה הנדסה"/>
    <n v="159"/>
    <s v="בית שמש"/>
    <m/>
    <s v="י-ם"/>
    <m/>
    <n v="10597"/>
    <x v="25"/>
    <x v="0"/>
    <x v="0"/>
    <n v="597"/>
    <x v="4"/>
    <d v="1899-12-30T14:00:00"/>
    <m/>
    <x v="8"/>
  </r>
  <r>
    <s v="אליה הנדסה"/>
    <n v="159"/>
    <s v="בית שמש"/>
    <m/>
    <s v="י-ם"/>
    <m/>
    <n v="10597"/>
    <x v="25"/>
    <x v="0"/>
    <x v="0"/>
    <n v="597"/>
    <x v="4"/>
    <d v="1899-12-30T14:30:00"/>
    <m/>
    <x v="8"/>
  </r>
  <r>
    <s v="אליה הנדסה"/>
    <n v="159"/>
    <s v="בית שמש"/>
    <m/>
    <s v="י-ם"/>
    <m/>
    <n v="10597"/>
    <x v="25"/>
    <x v="0"/>
    <x v="0"/>
    <n v="597"/>
    <x v="4"/>
    <d v="1899-12-30T15:00:00"/>
    <m/>
    <x v="9"/>
  </r>
  <r>
    <s v="אליה הנדסה"/>
    <n v="159"/>
    <s v="בית שמש"/>
    <m/>
    <s v="י-ם"/>
    <m/>
    <n v="10597"/>
    <x v="25"/>
    <x v="0"/>
    <x v="0"/>
    <n v="597"/>
    <x v="4"/>
    <d v="1899-12-30T15:30:00"/>
    <m/>
    <x v="9"/>
  </r>
  <r>
    <s v="אליה הנדסה"/>
    <n v="159"/>
    <s v="בית שמש"/>
    <m/>
    <s v="י-ם"/>
    <m/>
    <n v="10597"/>
    <x v="25"/>
    <x v="0"/>
    <x v="0"/>
    <n v="597"/>
    <x v="4"/>
    <d v="1899-12-30T16:00:00"/>
    <m/>
    <x v="10"/>
  </r>
  <r>
    <s v="אליה הנדסה"/>
    <n v="159"/>
    <s v="בית שמש"/>
    <m/>
    <s v="י-ם"/>
    <m/>
    <n v="10597"/>
    <x v="25"/>
    <x v="0"/>
    <x v="0"/>
    <n v="597"/>
    <x v="4"/>
    <d v="1899-12-30T16:30:00"/>
    <m/>
    <x v="10"/>
  </r>
  <r>
    <s v="אליה הנדסה"/>
    <n v="159"/>
    <s v="בית שמש"/>
    <m/>
    <s v="י-ם"/>
    <m/>
    <n v="10597"/>
    <x v="25"/>
    <x v="0"/>
    <x v="0"/>
    <n v="597"/>
    <x v="4"/>
    <d v="1899-12-30T17:00:00"/>
    <m/>
    <x v="11"/>
  </r>
  <r>
    <s v="אליה הנדסה"/>
    <n v="159"/>
    <s v="בית שמש"/>
    <m/>
    <s v="י-ם"/>
    <m/>
    <n v="10597"/>
    <x v="25"/>
    <x v="0"/>
    <x v="0"/>
    <n v="597"/>
    <x v="4"/>
    <d v="1899-12-30T17:30:00"/>
    <m/>
    <x v="11"/>
  </r>
  <r>
    <s v="אליה הנדסה"/>
    <n v="159"/>
    <s v="בית שמש"/>
    <m/>
    <s v="י-ם"/>
    <m/>
    <n v="10597"/>
    <x v="25"/>
    <x v="0"/>
    <x v="0"/>
    <n v="597"/>
    <x v="4"/>
    <d v="1899-12-30T18:00:00"/>
    <m/>
    <x v="12"/>
  </r>
  <r>
    <s v="אליה הנדסה"/>
    <n v="159"/>
    <s v="בית שמש"/>
    <m/>
    <s v="י-ם"/>
    <m/>
    <n v="10597"/>
    <x v="25"/>
    <x v="0"/>
    <x v="0"/>
    <n v="597"/>
    <x v="4"/>
    <d v="1899-12-30T18:30:00"/>
    <m/>
    <x v="12"/>
  </r>
  <r>
    <s v="אליה הנדסה"/>
    <n v="159"/>
    <s v="בית שמש"/>
    <m/>
    <s v="י-ם"/>
    <m/>
    <n v="10597"/>
    <x v="25"/>
    <x v="0"/>
    <x v="0"/>
    <n v="597"/>
    <x v="4"/>
    <d v="1899-12-30T19:00:00"/>
    <m/>
    <x v="13"/>
  </r>
  <r>
    <s v="אליה הנדסה"/>
    <n v="159"/>
    <s v="בית שמש"/>
    <m/>
    <s v="י-ם"/>
    <m/>
    <n v="10597"/>
    <x v="25"/>
    <x v="0"/>
    <x v="0"/>
    <n v="597"/>
    <x v="4"/>
    <d v="1899-12-30T19:30:00"/>
    <m/>
    <x v="13"/>
  </r>
  <r>
    <s v="אליה הנדסה"/>
    <n v="159"/>
    <s v="בית שמש"/>
    <m/>
    <s v="י-ם"/>
    <m/>
    <n v="10597"/>
    <x v="25"/>
    <x v="0"/>
    <x v="0"/>
    <n v="597"/>
    <x v="4"/>
    <d v="1899-12-30T20:00:00"/>
    <m/>
    <x v="14"/>
  </r>
  <r>
    <s v="אליה הנדסה"/>
    <n v="159"/>
    <s v="בית שמש"/>
    <m/>
    <s v="י-ם"/>
    <m/>
    <n v="10597"/>
    <x v="25"/>
    <x v="0"/>
    <x v="0"/>
    <n v="597"/>
    <x v="4"/>
    <d v="1899-12-30T20:30:00"/>
    <m/>
    <x v="14"/>
  </r>
  <r>
    <s v="אליה הנדסה"/>
    <n v="159"/>
    <s v="בית שמש"/>
    <m/>
    <s v="י-ם"/>
    <m/>
    <n v="10597"/>
    <x v="25"/>
    <x v="0"/>
    <x v="0"/>
    <n v="597"/>
    <x v="4"/>
    <d v="1899-12-30T21:00:00"/>
    <m/>
    <x v="15"/>
  </r>
  <r>
    <s v="אליה הנדסה"/>
    <n v="159"/>
    <s v="בית שמש"/>
    <m/>
    <s v="י-ם"/>
    <m/>
    <n v="10597"/>
    <x v="25"/>
    <x v="0"/>
    <x v="0"/>
    <n v="597"/>
    <x v="4"/>
    <d v="1899-12-30T21:30:00"/>
    <m/>
    <x v="15"/>
  </r>
  <r>
    <s v="אליה הנדסה"/>
    <n v="159"/>
    <s v="בית שמש"/>
    <m/>
    <s v="י-ם"/>
    <m/>
    <n v="10597"/>
    <x v="25"/>
    <x v="0"/>
    <x v="0"/>
    <n v="597"/>
    <x v="4"/>
    <d v="1899-12-30T22:00:00"/>
    <m/>
    <x v="16"/>
  </r>
  <r>
    <s v="אליה הנדסה"/>
    <n v="159"/>
    <s v="בית שמש"/>
    <m/>
    <s v="י-ם"/>
    <m/>
    <n v="10597"/>
    <x v="25"/>
    <x v="0"/>
    <x v="0"/>
    <n v="597"/>
    <x v="4"/>
    <d v="1899-12-30T23:00:00"/>
    <m/>
    <x v="17"/>
  </r>
  <r>
    <s v="אליה הנדסה"/>
    <n v="159"/>
    <s v="בית שמש"/>
    <m/>
    <s v="י-ם"/>
    <m/>
    <n v="10597"/>
    <x v="25"/>
    <x v="0"/>
    <x v="0"/>
    <n v="597"/>
    <x v="5"/>
    <d v="1899-12-30T05:00:00"/>
    <m/>
    <x v="19"/>
  </r>
  <r>
    <s v="אליה הנדסה"/>
    <n v="159"/>
    <s v="בית שמש"/>
    <m/>
    <s v="י-ם"/>
    <m/>
    <n v="10597"/>
    <x v="25"/>
    <x v="0"/>
    <x v="0"/>
    <n v="597"/>
    <x v="5"/>
    <d v="1899-12-30T06:00:00"/>
    <m/>
    <x v="0"/>
  </r>
  <r>
    <s v="אליה הנדסה"/>
    <n v="159"/>
    <s v="בית שמש"/>
    <m/>
    <s v="י-ם"/>
    <m/>
    <n v="10597"/>
    <x v="25"/>
    <x v="0"/>
    <x v="0"/>
    <n v="597"/>
    <x v="5"/>
    <d v="1899-12-30T07:00:00"/>
    <m/>
    <x v="1"/>
  </r>
  <r>
    <s v="אליה הנדסה"/>
    <n v="159"/>
    <s v="בית שמש"/>
    <m/>
    <s v="י-ם"/>
    <m/>
    <n v="10597"/>
    <x v="25"/>
    <x v="0"/>
    <x v="0"/>
    <n v="597"/>
    <x v="5"/>
    <d v="1899-12-30T07:30:00"/>
    <m/>
    <x v="1"/>
  </r>
  <r>
    <s v="אליה הנדסה"/>
    <n v="159"/>
    <s v="בית שמש"/>
    <m/>
    <s v="י-ם"/>
    <m/>
    <n v="10597"/>
    <x v="25"/>
    <x v="0"/>
    <x v="0"/>
    <n v="597"/>
    <x v="5"/>
    <d v="1899-12-30T08:00:00"/>
    <m/>
    <x v="2"/>
  </r>
  <r>
    <s v="אליה הנדסה"/>
    <n v="159"/>
    <s v="בית שמש"/>
    <m/>
    <s v="י-ם"/>
    <m/>
    <n v="10597"/>
    <x v="25"/>
    <x v="0"/>
    <x v="0"/>
    <n v="597"/>
    <x v="5"/>
    <d v="1899-12-30T08:30:00"/>
    <m/>
    <x v="2"/>
  </r>
  <r>
    <s v="אליה הנדסה"/>
    <n v="159"/>
    <s v="בית שמש"/>
    <m/>
    <s v="י-ם"/>
    <m/>
    <n v="10597"/>
    <x v="25"/>
    <x v="0"/>
    <x v="0"/>
    <n v="597"/>
    <x v="5"/>
    <d v="1899-12-30T09:00:00"/>
    <m/>
    <x v="3"/>
  </r>
  <r>
    <s v="אליה הנדסה"/>
    <n v="159"/>
    <s v="בית שמש"/>
    <m/>
    <s v="י-ם"/>
    <m/>
    <n v="10597"/>
    <x v="25"/>
    <x v="0"/>
    <x v="0"/>
    <n v="597"/>
    <x v="5"/>
    <d v="1899-12-30T09:30:00"/>
    <m/>
    <x v="3"/>
  </r>
  <r>
    <s v="אליה הנדסה"/>
    <n v="159"/>
    <s v="בית שמש"/>
    <m/>
    <s v="י-ם"/>
    <m/>
    <n v="10597"/>
    <x v="25"/>
    <x v="0"/>
    <x v="0"/>
    <n v="597"/>
    <x v="5"/>
    <d v="1899-12-30T10:00:00"/>
    <m/>
    <x v="4"/>
  </r>
  <r>
    <s v="אליה הנדסה"/>
    <n v="159"/>
    <s v="בית שמש"/>
    <m/>
    <s v="י-ם"/>
    <m/>
    <n v="10597"/>
    <x v="25"/>
    <x v="0"/>
    <x v="0"/>
    <n v="597"/>
    <x v="5"/>
    <d v="1899-12-30T10:30:00"/>
    <m/>
    <x v="4"/>
  </r>
  <r>
    <s v="אליה הנדסה"/>
    <n v="159"/>
    <s v="בית שמש"/>
    <m/>
    <s v="י-ם"/>
    <m/>
    <n v="10597"/>
    <x v="25"/>
    <x v="0"/>
    <x v="0"/>
    <n v="597"/>
    <x v="5"/>
    <d v="1899-12-30T11:00:00"/>
    <m/>
    <x v="5"/>
  </r>
  <r>
    <s v="אליה הנדסה"/>
    <n v="159"/>
    <s v="בית שמש"/>
    <m/>
    <s v="י-ם"/>
    <m/>
    <n v="10597"/>
    <x v="25"/>
    <x v="0"/>
    <x v="0"/>
    <n v="597"/>
    <x v="5"/>
    <d v="1899-12-30T11:30:00"/>
    <m/>
    <x v="5"/>
  </r>
  <r>
    <s v="אליה הנדסה"/>
    <n v="159"/>
    <s v="בית שמש"/>
    <m/>
    <s v="י-ם"/>
    <m/>
    <n v="10597"/>
    <x v="25"/>
    <x v="0"/>
    <x v="0"/>
    <n v="597"/>
    <x v="5"/>
    <d v="1899-12-30T12:00:00"/>
    <m/>
    <x v="6"/>
  </r>
  <r>
    <s v="אליה הנדסה"/>
    <n v="159"/>
    <s v="בית שמש"/>
    <m/>
    <s v="י-ם"/>
    <m/>
    <n v="10597"/>
    <x v="25"/>
    <x v="0"/>
    <x v="0"/>
    <n v="597"/>
    <x v="5"/>
    <d v="1899-12-30T12:30:00"/>
    <m/>
    <x v="6"/>
  </r>
  <r>
    <s v="אליה הנדסה"/>
    <n v="159"/>
    <s v="בית שמש"/>
    <m/>
    <s v="י-ם"/>
    <m/>
    <n v="10597"/>
    <x v="25"/>
    <x v="0"/>
    <x v="0"/>
    <n v="597"/>
    <x v="5"/>
    <d v="1899-12-30T13:00:00"/>
    <m/>
    <x v="7"/>
  </r>
  <r>
    <s v="אליה הנדסה"/>
    <n v="159"/>
    <s v="בית שמש"/>
    <m/>
    <s v="י-ם"/>
    <m/>
    <n v="10597"/>
    <x v="25"/>
    <x v="0"/>
    <x v="0"/>
    <n v="597"/>
    <x v="5"/>
    <d v="1899-12-30T13:07:30"/>
    <m/>
    <x v="7"/>
  </r>
  <r>
    <s v="אליה הנדסה"/>
    <n v="159"/>
    <s v="בית שמש"/>
    <m/>
    <s v="י-ם"/>
    <m/>
    <n v="10597"/>
    <x v="25"/>
    <x v="0"/>
    <x v="0"/>
    <n v="597"/>
    <x v="5"/>
    <d v="1899-12-30T13:15:00"/>
    <m/>
    <x v="7"/>
  </r>
  <r>
    <s v="אליה הנדסה"/>
    <n v="159"/>
    <s v="בית שמש"/>
    <m/>
    <s v="י-ם"/>
    <m/>
    <n v="10597"/>
    <x v="25"/>
    <x v="0"/>
    <x v="0"/>
    <n v="597"/>
    <x v="5"/>
    <d v="1899-12-30T13:22:30"/>
    <m/>
    <x v="7"/>
  </r>
  <r>
    <s v="אליה הנדסה"/>
    <n v="159"/>
    <s v="בית שמש"/>
    <m/>
    <s v="י-ם"/>
    <m/>
    <n v="10597"/>
    <x v="25"/>
    <x v="0"/>
    <x v="0"/>
    <n v="597"/>
    <x v="5"/>
    <d v="1899-12-30T13:30:00"/>
    <m/>
    <x v="7"/>
  </r>
  <r>
    <s v="אליה הנדסה"/>
    <n v="159"/>
    <s v="בית שמש"/>
    <m/>
    <s v="י-ם"/>
    <m/>
    <n v="10597"/>
    <x v="25"/>
    <x v="0"/>
    <x v="0"/>
    <n v="597"/>
    <x v="5"/>
    <d v="1899-12-30T13:37:30"/>
    <m/>
    <x v="7"/>
  </r>
  <r>
    <s v="אליה הנדסה"/>
    <n v="159"/>
    <s v="בית שמש"/>
    <m/>
    <s v="י-ם"/>
    <m/>
    <n v="10597"/>
    <x v="25"/>
    <x v="0"/>
    <x v="0"/>
    <n v="597"/>
    <x v="5"/>
    <d v="1899-12-30T13:45:00"/>
    <m/>
    <x v="7"/>
  </r>
  <r>
    <s v="אליה הנדסה"/>
    <n v="159"/>
    <s v="בית שמש"/>
    <m/>
    <s v="י-ם"/>
    <m/>
    <n v="10597"/>
    <x v="25"/>
    <x v="0"/>
    <x v="0"/>
    <n v="597"/>
    <x v="5"/>
    <d v="1899-12-30T13:52:30"/>
    <m/>
    <x v="7"/>
  </r>
  <r>
    <s v="אליה הנדסה"/>
    <n v="159"/>
    <s v="בית שמש"/>
    <m/>
    <s v="י-ם"/>
    <m/>
    <n v="10597"/>
    <x v="25"/>
    <x v="0"/>
    <x v="0"/>
    <n v="597"/>
    <x v="6"/>
    <d v="1899-12-30T18:00:00"/>
    <m/>
    <x v="12"/>
  </r>
  <r>
    <s v="אליה הנדסה"/>
    <n v="159"/>
    <s v="בית שמש"/>
    <m/>
    <s v="י-ם"/>
    <m/>
    <n v="10597"/>
    <x v="25"/>
    <x v="0"/>
    <x v="0"/>
    <n v="597"/>
    <x v="6"/>
    <d v="1899-12-30T19:00:00"/>
    <m/>
    <x v="13"/>
  </r>
  <r>
    <s v="אליה הנדסה"/>
    <n v="159"/>
    <s v="בית שמש"/>
    <m/>
    <s v="י-ם"/>
    <m/>
    <n v="10597"/>
    <x v="25"/>
    <x v="0"/>
    <x v="0"/>
    <n v="597"/>
    <x v="6"/>
    <d v="1899-12-30T19:15:00"/>
    <m/>
    <x v="13"/>
  </r>
  <r>
    <s v="אליה הנדסה"/>
    <n v="159"/>
    <s v="בית שמש"/>
    <m/>
    <s v="י-ם"/>
    <m/>
    <n v="10597"/>
    <x v="25"/>
    <x v="0"/>
    <x v="0"/>
    <n v="597"/>
    <x v="6"/>
    <d v="1899-12-30T19:30:00"/>
    <m/>
    <x v="13"/>
  </r>
  <r>
    <s v="אליה הנדסה"/>
    <n v="159"/>
    <s v="בית שמש"/>
    <m/>
    <s v="י-ם"/>
    <m/>
    <n v="10597"/>
    <x v="25"/>
    <x v="0"/>
    <x v="0"/>
    <n v="597"/>
    <x v="6"/>
    <d v="1899-12-30T19:45:00"/>
    <m/>
    <x v="13"/>
  </r>
  <r>
    <s v="אליה הנדסה"/>
    <n v="159"/>
    <s v="בית שמש"/>
    <m/>
    <s v="י-ם"/>
    <m/>
    <n v="10597"/>
    <x v="25"/>
    <x v="0"/>
    <x v="0"/>
    <n v="597"/>
    <x v="6"/>
    <d v="1899-12-30T20:00:00"/>
    <m/>
    <x v="14"/>
  </r>
  <r>
    <s v="אליה הנדסה"/>
    <n v="159"/>
    <s v="בית שמש"/>
    <m/>
    <s v="י-ם"/>
    <m/>
    <n v="10597"/>
    <x v="25"/>
    <x v="0"/>
    <x v="0"/>
    <n v="597"/>
    <x v="6"/>
    <d v="1899-12-30T20:15:00"/>
    <m/>
    <x v="14"/>
  </r>
  <r>
    <s v="אליה הנדסה"/>
    <n v="159"/>
    <s v="בית שמש"/>
    <m/>
    <s v="י-ם"/>
    <m/>
    <n v="10597"/>
    <x v="25"/>
    <x v="0"/>
    <x v="0"/>
    <n v="597"/>
    <x v="6"/>
    <d v="1899-12-30T20:30:00"/>
    <m/>
    <x v="14"/>
  </r>
  <r>
    <s v="אליה הנדסה"/>
    <n v="159"/>
    <s v="בית שמש"/>
    <m/>
    <s v="י-ם"/>
    <m/>
    <n v="10597"/>
    <x v="25"/>
    <x v="0"/>
    <x v="0"/>
    <n v="597"/>
    <x v="6"/>
    <d v="1899-12-30T20:45:00"/>
    <m/>
    <x v="14"/>
  </r>
  <r>
    <s v="אליה הנדסה"/>
    <n v="159"/>
    <s v="בית שמש"/>
    <m/>
    <s v="י-ם"/>
    <m/>
    <n v="10597"/>
    <x v="25"/>
    <x v="0"/>
    <x v="0"/>
    <n v="597"/>
    <x v="6"/>
    <d v="1899-12-30T21:00:00"/>
    <m/>
    <x v="15"/>
  </r>
  <r>
    <s v="אליה הנדסה"/>
    <n v="159"/>
    <s v="בית שמש"/>
    <m/>
    <s v="י-ם"/>
    <m/>
    <n v="10597"/>
    <x v="25"/>
    <x v="0"/>
    <x v="0"/>
    <n v="597"/>
    <x v="6"/>
    <d v="1899-12-30T21:20:00"/>
    <m/>
    <x v="15"/>
  </r>
  <r>
    <s v="אליה הנדסה"/>
    <n v="159"/>
    <s v="בית שמש"/>
    <m/>
    <s v="י-ם"/>
    <m/>
    <n v="10597"/>
    <x v="25"/>
    <x v="0"/>
    <x v="0"/>
    <n v="597"/>
    <x v="6"/>
    <d v="1899-12-30T21:40:00"/>
    <m/>
    <x v="15"/>
  </r>
  <r>
    <s v="אליה הנדסה"/>
    <n v="159"/>
    <s v="בית שמש"/>
    <m/>
    <s v="י-ם"/>
    <m/>
    <n v="10597"/>
    <x v="25"/>
    <x v="0"/>
    <x v="0"/>
    <n v="597"/>
    <x v="6"/>
    <d v="1899-12-30T22:00:00"/>
    <m/>
    <x v="16"/>
  </r>
  <r>
    <s v="אליה הנדסה"/>
    <n v="159"/>
    <s v="בית שמש"/>
    <m/>
    <s v="י-ם"/>
    <m/>
    <n v="10597"/>
    <x v="25"/>
    <x v="0"/>
    <x v="0"/>
    <n v="597"/>
    <x v="6"/>
    <d v="1899-12-30T22:20:00"/>
    <m/>
    <x v="16"/>
  </r>
  <r>
    <s v="אליה הנדסה"/>
    <n v="159"/>
    <s v="בית שמש"/>
    <m/>
    <s v="י-ם"/>
    <m/>
    <n v="10597"/>
    <x v="25"/>
    <x v="0"/>
    <x v="0"/>
    <n v="597"/>
    <x v="6"/>
    <d v="1899-12-30T22:40:00"/>
    <m/>
    <x v="16"/>
  </r>
  <r>
    <s v="אליה הנדסה"/>
    <n v="159"/>
    <s v="בית שמש"/>
    <m/>
    <s v="י-ם"/>
    <m/>
    <n v="10597"/>
    <x v="25"/>
    <x v="0"/>
    <x v="0"/>
    <n v="597"/>
    <x v="6"/>
    <d v="1899-12-30T23:00:00"/>
    <m/>
    <x v="17"/>
  </r>
  <r>
    <s v="אליה הנדסה"/>
    <n v="159"/>
    <s v="בית שמש"/>
    <m/>
    <s v="י-ם"/>
    <m/>
    <n v="10597"/>
    <x v="25"/>
    <x v="0"/>
    <x v="0"/>
    <n v="597"/>
    <x v="6"/>
    <d v="1899-12-30T23:30:00"/>
    <m/>
    <x v="17"/>
  </r>
  <r>
    <s v="אליה הנדסה"/>
    <n v="159"/>
    <s v="בית שמש"/>
    <m/>
    <s v="י-ם"/>
    <m/>
    <n v="10597"/>
    <x v="25"/>
    <x v="1"/>
    <x v="0"/>
    <n v="597"/>
    <x v="0"/>
    <d v="1899-12-30T07:00:00"/>
    <m/>
    <x v="1"/>
  </r>
  <r>
    <s v="אליה הנדסה"/>
    <n v="159"/>
    <s v="בית שמש"/>
    <m/>
    <s v="י-ם"/>
    <m/>
    <n v="10597"/>
    <x v="25"/>
    <x v="1"/>
    <x v="0"/>
    <n v="597"/>
    <x v="0"/>
    <d v="1899-12-30T08:00:00"/>
    <m/>
    <x v="2"/>
  </r>
  <r>
    <s v="אליה הנדסה"/>
    <n v="159"/>
    <s v="בית שמש"/>
    <m/>
    <s v="י-ם"/>
    <m/>
    <n v="10597"/>
    <x v="25"/>
    <x v="1"/>
    <x v="0"/>
    <n v="597"/>
    <x v="0"/>
    <d v="1899-12-30T08:30:00"/>
    <m/>
    <x v="2"/>
  </r>
  <r>
    <s v="אליה הנדסה"/>
    <n v="159"/>
    <s v="בית שמש"/>
    <m/>
    <s v="י-ם"/>
    <m/>
    <n v="10597"/>
    <x v="25"/>
    <x v="1"/>
    <x v="0"/>
    <n v="597"/>
    <x v="0"/>
    <d v="1899-12-30T09:00:00"/>
    <m/>
    <x v="3"/>
  </r>
  <r>
    <s v="אליה הנדסה"/>
    <n v="159"/>
    <s v="בית שמש"/>
    <m/>
    <s v="י-ם"/>
    <m/>
    <n v="10597"/>
    <x v="25"/>
    <x v="1"/>
    <x v="0"/>
    <n v="597"/>
    <x v="0"/>
    <d v="1899-12-30T10:00:00"/>
    <m/>
    <x v="4"/>
  </r>
  <r>
    <s v="אליה הנדסה"/>
    <n v="159"/>
    <s v="בית שמש"/>
    <m/>
    <s v="י-ם"/>
    <m/>
    <n v="10597"/>
    <x v="25"/>
    <x v="1"/>
    <x v="0"/>
    <n v="597"/>
    <x v="0"/>
    <d v="1899-12-30T10:30:00"/>
    <m/>
    <x v="4"/>
  </r>
  <r>
    <s v="אליה הנדסה"/>
    <n v="159"/>
    <s v="בית שמש"/>
    <m/>
    <s v="י-ם"/>
    <m/>
    <n v="10597"/>
    <x v="25"/>
    <x v="1"/>
    <x v="0"/>
    <n v="597"/>
    <x v="0"/>
    <d v="1899-12-30T11:00:00"/>
    <m/>
    <x v="5"/>
  </r>
  <r>
    <s v="אליה הנדסה"/>
    <n v="159"/>
    <s v="בית שמש"/>
    <m/>
    <s v="י-ם"/>
    <m/>
    <n v="10597"/>
    <x v="25"/>
    <x v="1"/>
    <x v="0"/>
    <n v="597"/>
    <x v="0"/>
    <d v="1899-12-30T12:00:00"/>
    <m/>
    <x v="6"/>
  </r>
  <r>
    <s v="אליה הנדסה"/>
    <n v="159"/>
    <s v="בית שמש"/>
    <m/>
    <s v="י-ם"/>
    <m/>
    <n v="10597"/>
    <x v="25"/>
    <x v="1"/>
    <x v="0"/>
    <n v="597"/>
    <x v="0"/>
    <d v="1899-12-30T12:30:00"/>
    <m/>
    <x v="6"/>
  </r>
  <r>
    <s v="אליה הנדסה"/>
    <n v="159"/>
    <s v="בית שמש"/>
    <m/>
    <s v="י-ם"/>
    <m/>
    <n v="10597"/>
    <x v="25"/>
    <x v="1"/>
    <x v="0"/>
    <n v="597"/>
    <x v="0"/>
    <d v="1899-12-30T13:00:00"/>
    <m/>
    <x v="7"/>
  </r>
  <r>
    <s v="אליה הנדסה"/>
    <n v="159"/>
    <s v="בית שמש"/>
    <m/>
    <s v="י-ם"/>
    <m/>
    <n v="10597"/>
    <x v="25"/>
    <x v="1"/>
    <x v="0"/>
    <n v="597"/>
    <x v="0"/>
    <d v="1899-12-30T13:30:00"/>
    <m/>
    <x v="7"/>
  </r>
  <r>
    <s v="אליה הנדסה"/>
    <n v="159"/>
    <s v="בית שמש"/>
    <m/>
    <s v="י-ם"/>
    <m/>
    <n v="10597"/>
    <x v="25"/>
    <x v="1"/>
    <x v="0"/>
    <n v="597"/>
    <x v="0"/>
    <d v="1899-12-30T14:00:00"/>
    <m/>
    <x v="8"/>
  </r>
  <r>
    <s v="אליה הנדסה"/>
    <n v="159"/>
    <s v="בית שמש"/>
    <m/>
    <s v="י-ם"/>
    <m/>
    <n v="10597"/>
    <x v="25"/>
    <x v="1"/>
    <x v="0"/>
    <n v="597"/>
    <x v="0"/>
    <d v="1899-12-30T14:30:00"/>
    <m/>
    <x v="8"/>
  </r>
  <r>
    <s v="אליה הנדסה"/>
    <n v="159"/>
    <s v="בית שמש"/>
    <m/>
    <s v="י-ם"/>
    <m/>
    <n v="10597"/>
    <x v="25"/>
    <x v="1"/>
    <x v="0"/>
    <n v="597"/>
    <x v="0"/>
    <d v="1899-12-30T15:00:00"/>
    <m/>
    <x v="9"/>
  </r>
  <r>
    <s v="אליה הנדסה"/>
    <n v="159"/>
    <s v="בית שמש"/>
    <m/>
    <s v="י-ם"/>
    <m/>
    <n v="10597"/>
    <x v="25"/>
    <x v="1"/>
    <x v="0"/>
    <n v="597"/>
    <x v="0"/>
    <d v="1899-12-30T15:30:00"/>
    <m/>
    <x v="9"/>
  </r>
  <r>
    <s v="אליה הנדסה"/>
    <n v="159"/>
    <s v="בית שמש"/>
    <m/>
    <s v="י-ם"/>
    <m/>
    <n v="10597"/>
    <x v="25"/>
    <x v="1"/>
    <x v="0"/>
    <n v="597"/>
    <x v="0"/>
    <d v="1899-12-30T16:00:00"/>
    <m/>
    <x v="10"/>
  </r>
  <r>
    <s v="אליה הנדסה"/>
    <n v="159"/>
    <s v="בית שמש"/>
    <m/>
    <s v="י-ם"/>
    <m/>
    <n v="10597"/>
    <x v="25"/>
    <x v="1"/>
    <x v="0"/>
    <n v="597"/>
    <x v="0"/>
    <d v="1899-12-30T16:30:00"/>
    <m/>
    <x v="10"/>
  </r>
  <r>
    <s v="אליה הנדסה"/>
    <n v="159"/>
    <s v="בית שמש"/>
    <m/>
    <s v="י-ם"/>
    <m/>
    <n v="10597"/>
    <x v="25"/>
    <x v="1"/>
    <x v="0"/>
    <n v="597"/>
    <x v="0"/>
    <d v="1899-12-30T17:00:00"/>
    <m/>
    <x v="11"/>
  </r>
  <r>
    <s v="אליה הנדסה"/>
    <n v="159"/>
    <s v="בית שמש"/>
    <m/>
    <s v="י-ם"/>
    <m/>
    <n v="10597"/>
    <x v="25"/>
    <x v="1"/>
    <x v="0"/>
    <n v="597"/>
    <x v="0"/>
    <d v="1899-12-30T17:30:00"/>
    <m/>
    <x v="11"/>
  </r>
  <r>
    <s v="אליה הנדסה"/>
    <n v="159"/>
    <s v="בית שמש"/>
    <m/>
    <s v="י-ם"/>
    <m/>
    <n v="10597"/>
    <x v="25"/>
    <x v="1"/>
    <x v="0"/>
    <n v="597"/>
    <x v="0"/>
    <d v="1899-12-30T18:00:00"/>
    <m/>
    <x v="12"/>
  </r>
  <r>
    <s v="אליה הנדסה"/>
    <n v="159"/>
    <s v="בית שמש"/>
    <m/>
    <s v="י-ם"/>
    <m/>
    <n v="10597"/>
    <x v="25"/>
    <x v="1"/>
    <x v="0"/>
    <n v="597"/>
    <x v="0"/>
    <d v="1899-12-30T18:30:00"/>
    <m/>
    <x v="12"/>
  </r>
  <r>
    <s v="אליה הנדסה"/>
    <n v="159"/>
    <s v="בית שמש"/>
    <m/>
    <s v="י-ם"/>
    <m/>
    <n v="10597"/>
    <x v="25"/>
    <x v="1"/>
    <x v="0"/>
    <n v="597"/>
    <x v="0"/>
    <d v="1899-12-30T19:00:00"/>
    <m/>
    <x v="13"/>
  </r>
  <r>
    <s v="אליה הנדסה"/>
    <n v="159"/>
    <s v="בית שמש"/>
    <m/>
    <s v="י-ם"/>
    <m/>
    <n v="10597"/>
    <x v="25"/>
    <x v="1"/>
    <x v="0"/>
    <n v="597"/>
    <x v="0"/>
    <d v="1899-12-30T19:30:00"/>
    <m/>
    <x v="13"/>
  </r>
  <r>
    <s v="אליה הנדסה"/>
    <n v="159"/>
    <s v="בית שמש"/>
    <m/>
    <s v="י-ם"/>
    <m/>
    <n v="10597"/>
    <x v="25"/>
    <x v="1"/>
    <x v="0"/>
    <n v="597"/>
    <x v="0"/>
    <d v="1899-12-30T20:00:00"/>
    <m/>
    <x v="14"/>
  </r>
  <r>
    <s v="אליה הנדסה"/>
    <n v="159"/>
    <s v="בית שמש"/>
    <m/>
    <s v="י-ם"/>
    <m/>
    <n v="10597"/>
    <x v="25"/>
    <x v="1"/>
    <x v="0"/>
    <n v="597"/>
    <x v="0"/>
    <d v="1899-12-30T20:30:00"/>
    <m/>
    <x v="14"/>
  </r>
  <r>
    <s v="אליה הנדסה"/>
    <n v="159"/>
    <s v="בית שמש"/>
    <m/>
    <s v="י-ם"/>
    <m/>
    <n v="10597"/>
    <x v="25"/>
    <x v="1"/>
    <x v="0"/>
    <n v="597"/>
    <x v="0"/>
    <d v="1899-12-30T21:00:00"/>
    <m/>
    <x v="15"/>
  </r>
  <r>
    <s v="אליה הנדסה"/>
    <n v="159"/>
    <s v="בית שמש"/>
    <m/>
    <s v="י-ם"/>
    <m/>
    <n v="10597"/>
    <x v="25"/>
    <x v="1"/>
    <x v="0"/>
    <n v="597"/>
    <x v="0"/>
    <d v="1899-12-30T21:30:00"/>
    <m/>
    <x v="15"/>
  </r>
  <r>
    <s v="אליה הנדסה"/>
    <n v="159"/>
    <s v="בית שמש"/>
    <m/>
    <s v="י-ם"/>
    <m/>
    <n v="10597"/>
    <x v="25"/>
    <x v="1"/>
    <x v="0"/>
    <n v="597"/>
    <x v="0"/>
    <d v="1899-12-30T22:00:00"/>
    <m/>
    <x v="16"/>
  </r>
  <r>
    <s v="אליה הנדסה"/>
    <n v="159"/>
    <s v="בית שמש"/>
    <m/>
    <s v="י-ם"/>
    <m/>
    <n v="10597"/>
    <x v="25"/>
    <x v="1"/>
    <x v="0"/>
    <n v="597"/>
    <x v="0"/>
    <d v="1899-12-30T22:30:00"/>
    <m/>
    <x v="16"/>
  </r>
  <r>
    <s v="אליה הנדסה"/>
    <n v="159"/>
    <s v="בית שמש"/>
    <m/>
    <s v="י-ם"/>
    <m/>
    <n v="10597"/>
    <x v="25"/>
    <x v="1"/>
    <x v="0"/>
    <n v="597"/>
    <x v="0"/>
    <d v="1899-12-30T23:00:00"/>
    <m/>
    <x v="17"/>
  </r>
  <r>
    <s v="אליה הנדסה"/>
    <n v="159"/>
    <s v="בית שמש"/>
    <m/>
    <s v="י-ם"/>
    <m/>
    <n v="10597"/>
    <x v="25"/>
    <x v="1"/>
    <x v="0"/>
    <n v="597"/>
    <x v="0"/>
    <d v="1899-12-30T23:20:00"/>
    <m/>
    <x v="17"/>
  </r>
  <r>
    <s v="אליה הנדסה"/>
    <n v="159"/>
    <s v="בית שמש"/>
    <m/>
    <s v="י-ם"/>
    <m/>
    <n v="10597"/>
    <x v="25"/>
    <x v="1"/>
    <x v="0"/>
    <n v="597"/>
    <x v="0"/>
    <d v="1899-12-30T23:40:00"/>
    <m/>
    <x v="17"/>
  </r>
  <r>
    <s v="אליה הנדסה"/>
    <n v="159"/>
    <s v="בית שמש"/>
    <m/>
    <s v="י-ם"/>
    <m/>
    <n v="10597"/>
    <x v="25"/>
    <x v="1"/>
    <x v="0"/>
    <n v="597"/>
    <x v="0"/>
    <d v="1899-12-31T00:00:00"/>
    <m/>
    <x v="18"/>
  </r>
  <r>
    <s v="אליה הנדסה"/>
    <n v="159"/>
    <s v="בית שמש"/>
    <m/>
    <s v="י-ם"/>
    <m/>
    <n v="10597"/>
    <x v="25"/>
    <x v="1"/>
    <x v="0"/>
    <n v="597"/>
    <x v="0"/>
    <d v="1899-12-31T00:30:00"/>
    <m/>
    <x v="18"/>
  </r>
  <r>
    <s v="אליה הנדסה"/>
    <n v="159"/>
    <s v="בית שמש"/>
    <m/>
    <s v="י-ם"/>
    <m/>
    <n v="10597"/>
    <x v="25"/>
    <x v="1"/>
    <x v="0"/>
    <n v="597"/>
    <x v="1"/>
    <d v="1899-12-30T07:00:00"/>
    <m/>
    <x v="1"/>
  </r>
  <r>
    <s v="אליה הנדסה"/>
    <n v="159"/>
    <s v="בית שמש"/>
    <m/>
    <s v="י-ם"/>
    <m/>
    <n v="10597"/>
    <x v="25"/>
    <x v="1"/>
    <x v="0"/>
    <n v="597"/>
    <x v="1"/>
    <d v="1899-12-30T08:00:00"/>
    <m/>
    <x v="2"/>
  </r>
  <r>
    <s v="אליה הנדסה"/>
    <n v="159"/>
    <s v="בית שמש"/>
    <m/>
    <s v="י-ם"/>
    <m/>
    <n v="10597"/>
    <x v="25"/>
    <x v="1"/>
    <x v="0"/>
    <n v="597"/>
    <x v="1"/>
    <d v="1899-12-30T08:30:00"/>
    <m/>
    <x v="2"/>
  </r>
  <r>
    <s v="אליה הנדסה"/>
    <n v="159"/>
    <s v="בית שמש"/>
    <m/>
    <s v="י-ם"/>
    <m/>
    <n v="10597"/>
    <x v="25"/>
    <x v="1"/>
    <x v="0"/>
    <n v="597"/>
    <x v="1"/>
    <d v="1899-12-30T09:00:00"/>
    <m/>
    <x v="3"/>
  </r>
  <r>
    <s v="אליה הנדסה"/>
    <n v="159"/>
    <s v="בית שמש"/>
    <m/>
    <s v="י-ם"/>
    <m/>
    <n v="10597"/>
    <x v="25"/>
    <x v="1"/>
    <x v="0"/>
    <n v="597"/>
    <x v="1"/>
    <d v="1899-12-30T10:00:00"/>
    <m/>
    <x v="4"/>
  </r>
  <r>
    <s v="אליה הנדסה"/>
    <n v="159"/>
    <s v="בית שמש"/>
    <m/>
    <s v="י-ם"/>
    <m/>
    <n v="10597"/>
    <x v="25"/>
    <x v="1"/>
    <x v="0"/>
    <n v="597"/>
    <x v="1"/>
    <d v="1899-12-30T10:30:00"/>
    <m/>
    <x v="4"/>
  </r>
  <r>
    <s v="אליה הנדסה"/>
    <n v="159"/>
    <s v="בית שמש"/>
    <m/>
    <s v="י-ם"/>
    <m/>
    <n v="10597"/>
    <x v="25"/>
    <x v="1"/>
    <x v="0"/>
    <n v="597"/>
    <x v="1"/>
    <d v="1899-12-30T11:00:00"/>
    <m/>
    <x v="5"/>
  </r>
  <r>
    <s v="אליה הנדסה"/>
    <n v="159"/>
    <s v="בית שמש"/>
    <m/>
    <s v="י-ם"/>
    <m/>
    <n v="10597"/>
    <x v="25"/>
    <x v="1"/>
    <x v="0"/>
    <n v="597"/>
    <x v="1"/>
    <d v="1899-12-30T12:00:00"/>
    <m/>
    <x v="6"/>
  </r>
  <r>
    <s v="אליה הנדסה"/>
    <n v="159"/>
    <s v="בית שמש"/>
    <m/>
    <s v="י-ם"/>
    <m/>
    <n v="10597"/>
    <x v="25"/>
    <x v="1"/>
    <x v="0"/>
    <n v="597"/>
    <x v="1"/>
    <d v="1899-12-30T12:30:00"/>
    <m/>
    <x v="6"/>
  </r>
  <r>
    <s v="אליה הנדסה"/>
    <n v="159"/>
    <s v="בית שמש"/>
    <m/>
    <s v="י-ם"/>
    <m/>
    <n v="10597"/>
    <x v="25"/>
    <x v="1"/>
    <x v="0"/>
    <n v="597"/>
    <x v="1"/>
    <d v="1899-12-30T13:00:00"/>
    <m/>
    <x v="7"/>
  </r>
  <r>
    <s v="אליה הנדסה"/>
    <n v="159"/>
    <s v="בית שמש"/>
    <m/>
    <s v="י-ם"/>
    <m/>
    <n v="10597"/>
    <x v="25"/>
    <x v="1"/>
    <x v="0"/>
    <n v="597"/>
    <x v="1"/>
    <d v="1899-12-30T13:30:00"/>
    <m/>
    <x v="7"/>
  </r>
  <r>
    <s v="אליה הנדסה"/>
    <n v="159"/>
    <s v="בית שמש"/>
    <m/>
    <s v="י-ם"/>
    <m/>
    <n v="10597"/>
    <x v="25"/>
    <x v="1"/>
    <x v="0"/>
    <n v="597"/>
    <x v="1"/>
    <d v="1899-12-30T14:00:00"/>
    <m/>
    <x v="8"/>
  </r>
  <r>
    <s v="אליה הנדסה"/>
    <n v="159"/>
    <s v="בית שמש"/>
    <m/>
    <s v="י-ם"/>
    <m/>
    <n v="10597"/>
    <x v="25"/>
    <x v="1"/>
    <x v="0"/>
    <n v="597"/>
    <x v="1"/>
    <d v="1899-12-30T14:30:00"/>
    <m/>
    <x v="8"/>
  </r>
  <r>
    <s v="אליה הנדסה"/>
    <n v="159"/>
    <s v="בית שמש"/>
    <m/>
    <s v="י-ם"/>
    <m/>
    <n v="10597"/>
    <x v="25"/>
    <x v="1"/>
    <x v="0"/>
    <n v="597"/>
    <x v="1"/>
    <d v="1899-12-30T15:00:00"/>
    <m/>
    <x v="9"/>
  </r>
  <r>
    <s v="אליה הנדסה"/>
    <n v="159"/>
    <s v="בית שמש"/>
    <m/>
    <s v="י-ם"/>
    <m/>
    <n v="10597"/>
    <x v="25"/>
    <x v="1"/>
    <x v="0"/>
    <n v="597"/>
    <x v="1"/>
    <d v="1899-12-30T15:30:00"/>
    <m/>
    <x v="9"/>
  </r>
  <r>
    <s v="אליה הנדסה"/>
    <n v="159"/>
    <s v="בית שמש"/>
    <m/>
    <s v="י-ם"/>
    <m/>
    <n v="10597"/>
    <x v="25"/>
    <x v="1"/>
    <x v="0"/>
    <n v="597"/>
    <x v="1"/>
    <d v="1899-12-30T16:00:00"/>
    <m/>
    <x v="10"/>
  </r>
  <r>
    <s v="אליה הנדסה"/>
    <n v="159"/>
    <s v="בית שמש"/>
    <m/>
    <s v="י-ם"/>
    <m/>
    <n v="10597"/>
    <x v="25"/>
    <x v="1"/>
    <x v="0"/>
    <n v="597"/>
    <x v="1"/>
    <d v="1899-12-30T16:30:00"/>
    <m/>
    <x v="10"/>
  </r>
  <r>
    <s v="אליה הנדסה"/>
    <n v="159"/>
    <s v="בית שמש"/>
    <m/>
    <s v="י-ם"/>
    <m/>
    <n v="10597"/>
    <x v="25"/>
    <x v="1"/>
    <x v="0"/>
    <n v="597"/>
    <x v="1"/>
    <d v="1899-12-30T17:00:00"/>
    <m/>
    <x v="11"/>
  </r>
  <r>
    <s v="אליה הנדסה"/>
    <n v="159"/>
    <s v="בית שמש"/>
    <m/>
    <s v="י-ם"/>
    <m/>
    <n v="10597"/>
    <x v="25"/>
    <x v="1"/>
    <x v="0"/>
    <n v="597"/>
    <x v="1"/>
    <d v="1899-12-30T17:30:00"/>
    <m/>
    <x v="11"/>
  </r>
  <r>
    <s v="אליה הנדסה"/>
    <n v="159"/>
    <s v="בית שמש"/>
    <m/>
    <s v="י-ם"/>
    <m/>
    <n v="10597"/>
    <x v="25"/>
    <x v="1"/>
    <x v="0"/>
    <n v="597"/>
    <x v="1"/>
    <d v="1899-12-30T18:00:00"/>
    <m/>
    <x v="12"/>
  </r>
  <r>
    <s v="אליה הנדסה"/>
    <n v="159"/>
    <s v="בית שמש"/>
    <m/>
    <s v="י-ם"/>
    <m/>
    <n v="10597"/>
    <x v="25"/>
    <x v="1"/>
    <x v="0"/>
    <n v="597"/>
    <x v="1"/>
    <d v="1899-12-30T18:30:00"/>
    <m/>
    <x v="12"/>
  </r>
  <r>
    <s v="אליה הנדסה"/>
    <n v="159"/>
    <s v="בית שמש"/>
    <m/>
    <s v="י-ם"/>
    <m/>
    <n v="10597"/>
    <x v="25"/>
    <x v="1"/>
    <x v="0"/>
    <n v="597"/>
    <x v="1"/>
    <d v="1899-12-30T19:00:00"/>
    <m/>
    <x v="13"/>
  </r>
  <r>
    <s v="אליה הנדסה"/>
    <n v="159"/>
    <s v="בית שמש"/>
    <m/>
    <s v="י-ם"/>
    <m/>
    <n v="10597"/>
    <x v="25"/>
    <x v="1"/>
    <x v="0"/>
    <n v="597"/>
    <x v="1"/>
    <d v="1899-12-30T19:30:00"/>
    <m/>
    <x v="13"/>
  </r>
  <r>
    <s v="אליה הנדסה"/>
    <n v="159"/>
    <s v="בית שמש"/>
    <m/>
    <s v="י-ם"/>
    <m/>
    <n v="10597"/>
    <x v="25"/>
    <x v="1"/>
    <x v="0"/>
    <n v="597"/>
    <x v="1"/>
    <d v="1899-12-30T20:00:00"/>
    <m/>
    <x v="14"/>
  </r>
  <r>
    <s v="אליה הנדסה"/>
    <n v="159"/>
    <s v="בית שמש"/>
    <m/>
    <s v="י-ם"/>
    <m/>
    <n v="10597"/>
    <x v="25"/>
    <x v="1"/>
    <x v="0"/>
    <n v="597"/>
    <x v="1"/>
    <d v="1899-12-30T20:30:00"/>
    <m/>
    <x v="14"/>
  </r>
  <r>
    <s v="אליה הנדסה"/>
    <n v="159"/>
    <s v="בית שמש"/>
    <m/>
    <s v="י-ם"/>
    <m/>
    <n v="10597"/>
    <x v="25"/>
    <x v="1"/>
    <x v="0"/>
    <n v="597"/>
    <x v="1"/>
    <d v="1899-12-30T21:00:00"/>
    <m/>
    <x v="15"/>
  </r>
  <r>
    <s v="אליה הנדסה"/>
    <n v="159"/>
    <s v="בית שמש"/>
    <m/>
    <s v="י-ם"/>
    <m/>
    <n v="10597"/>
    <x v="25"/>
    <x v="1"/>
    <x v="0"/>
    <n v="597"/>
    <x v="1"/>
    <d v="1899-12-30T21:30:00"/>
    <m/>
    <x v="15"/>
  </r>
  <r>
    <s v="אליה הנדסה"/>
    <n v="159"/>
    <s v="בית שמש"/>
    <m/>
    <s v="י-ם"/>
    <m/>
    <n v="10597"/>
    <x v="25"/>
    <x v="1"/>
    <x v="0"/>
    <n v="597"/>
    <x v="1"/>
    <d v="1899-12-30T22:00:00"/>
    <m/>
    <x v="16"/>
  </r>
  <r>
    <s v="אליה הנדסה"/>
    <n v="159"/>
    <s v="בית שמש"/>
    <m/>
    <s v="י-ם"/>
    <m/>
    <n v="10597"/>
    <x v="25"/>
    <x v="1"/>
    <x v="0"/>
    <n v="597"/>
    <x v="1"/>
    <d v="1899-12-30T22:30:00"/>
    <m/>
    <x v="16"/>
  </r>
  <r>
    <s v="אליה הנדסה"/>
    <n v="159"/>
    <s v="בית שמש"/>
    <m/>
    <s v="י-ם"/>
    <m/>
    <n v="10597"/>
    <x v="25"/>
    <x v="1"/>
    <x v="0"/>
    <n v="597"/>
    <x v="1"/>
    <d v="1899-12-30T23:00:00"/>
    <m/>
    <x v="17"/>
  </r>
  <r>
    <s v="אליה הנדסה"/>
    <n v="159"/>
    <s v="בית שמש"/>
    <m/>
    <s v="י-ם"/>
    <m/>
    <n v="10597"/>
    <x v="25"/>
    <x v="1"/>
    <x v="0"/>
    <n v="597"/>
    <x v="1"/>
    <d v="1899-12-30T23:20:00"/>
    <m/>
    <x v="17"/>
  </r>
  <r>
    <s v="אליה הנדסה"/>
    <n v="159"/>
    <s v="בית שמש"/>
    <m/>
    <s v="י-ם"/>
    <m/>
    <n v="10597"/>
    <x v="25"/>
    <x v="1"/>
    <x v="0"/>
    <n v="597"/>
    <x v="1"/>
    <d v="1899-12-30T23:40:00"/>
    <m/>
    <x v="17"/>
  </r>
  <r>
    <s v="אליה הנדסה"/>
    <n v="159"/>
    <s v="בית שמש"/>
    <m/>
    <s v="י-ם"/>
    <m/>
    <n v="10597"/>
    <x v="25"/>
    <x v="1"/>
    <x v="0"/>
    <n v="597"/>
    <x v="1"/>
    <d v="1899-12-31T00:00:00"/>
    <m/>
    <x v="18"/>
  </r>
  <r>
    <s v="אליה הנדסה"/>
    <n v="159"/>
    <s v="בית שמש"/>
    <m/>
    <s v="י-ם"/>
    <m/>
    <n v="10597"/>
    <x v="25"/>
    <x v="1"/>
    <x v="0"/>
    <n v="597"/>
    <x v="1"/>
    <d v="1899-12-31T00:30:00"/>
    <m/>
    <x v="18"/>
  </r>
  <r>
    <s v="אליה הנדסה"/>
    <n v="159"/>
    <s v="בית שמש"/>
    <m/>
    <s v="י-ם"/>
    <m/>
    <n v="10597"/>
    <x v="25"/>
    <x v="1"/>
    <x v="0"/>
    <n v="597"/>
    <x v="2"/>
    <d v="1899-12-30T07:00:00"/>
    <m/>
    <x v="1"/>
  </r>
  <r>
    <s v="אליה הנדסה"/>
    <n v="159"/>
    <s v="בית שמש"/>
    <m/>
    <s v="י-ם"/>
    <m/>
    <n v="10597"/>
    <x v="25"/>
    <x v="1"/>
    <x v="0"/>
    <n v="597"/>
    <x v="2"/>
    <d v="1899-12-30T08:00:00"/>
    <m/>
    <x v="2"/>
  </r>
  <r>
    <s v="אליה הנדסה"/>
    <n v="159"/>
    <s v="בית שמש"/>
    <m/>
    <s v="י-ם"/>
    <m/>
    <n v="10597"/>
    <x v="25"/>
    <x v="1"/>
    <x v="0"/>
    <n v="597"/>
    <x v="2"/>
    <d v="1899-12-30T08:30:00"/>
    <m/>
    <x v="2"/>
  </r>
  <r>
    <s v="אליה הנדסה"/>
    <n v="159"/>
    <s v="בית שמש"/>
    <m/>
    <s v="י-ם"/>
    <m/>
    <n v="10597"/>
    <x v="25"/>
    <x v="1"/>
    <x v="0"/>
    <n v="597"/>
    <x v="2"/>
    <d v="1899-12-30T09:00:00"/>
    <m/>
    <x v="3"/>
  </r>
  <r>
    <s v="אליה הנדסה"/>
    <n v="159"/>
    <s v="בית שמש"/>
    <m/>
    <s v="י-ם"/>
    <m/>
    <n v="10597"/>
    <x v="25"/>
    <x v="1"/>
    <x v="0"/>
    <n v="597"/>
    <x v="2"/>
    <d v="1899-12-30T10:00:00"/>
    <m/>
    <x v="4"/>
  </r>
  <r>
    <s v="אליה הנדסה"/>
    <n v="159"/>
    <s v="בית שמש"/>
    <m/>
    <s v="י-ם"/>
    <m/>
    <n v="10597"/>
    <x v="25"/>
    <x v="1"/>
    <x v="0"/>
    <n v="597"/>
    <x v="2"/>
    <d v="1899-12-30T10:30:00"/>
    <m/>
    <x v="4"/>
  </r>
  <r>
    <s v="אליה הנדסה"/>
    <n v="159"/>
    <s v="בית שמש"/>
    <m/>
    <s v="י-ם"/>
    <m/>
    <n v="10597"/>
    <x v="25"/>
    <x v="1"/>
    <x v="0"/>
    <n v="597"/>
    <x v="2"/>
    <d v="1899-12-30T11:00:00"/>
    <m/>
    <x v="5"/>
  </r>
  <r>
    <s v="אליה הנדסה"/>
    <n v="159"/>
    <s v="בית שמש"/>
    <m/>
    <s v="י-ם"/>
    <m/>
    <n v="10597"/>
    <x v="25"/>
    <x v="1"/>
    <x v="0"/>
    <n v="597"/>
    <x v="2"/>
    <d v="1899-12-30T12:00:00"/>
    <m/>
    <x v="6"/>
  </r>
  <r>
    <s v="אליה הנדסה"/>
    <n v="159"/>
    <s v="בית שמש"/>
    <m/>
    <s v="י-ם"/>
    <m/>
    <n v="10597"/>
    <x v="25"/>
    <x v="1"/>
    <x v="0"/>
    <n v="597"/>
    <x v="2"/>
    <d v="1899-12-30T12:30:00"/>
    <m/>
    <x v="6"/>
  </r>
  <r>
    <s v="אליה הנדסה"/>
    <n v="159"/>
    <s v="בית שמש"/>
    <m/>
    <s v="י-ם"/>
    <m/>
    <n v="10597"/>
    <x v="25"/>
    <x v="1"/>
    <x v="0"/>
    <n v="597"/>
    <x v="2"/>
    <d v="1899-12-30T13:00:00"/>
    <m/>
    <x v="7"/>
  </r>
  <r>
    <s v="אליה הנדסה"/>
    <n v="159"/>
    <s v="בית שמש"/>
    <m/>
    <s v="י-ם"/>
    <m/>
    <n v="10597"/>
    <x v="25"/>
    <x v="1"/>
    <x v="0"/>
    <n v="597"/>
    <x v="2"/>
    <d v="1899-12-30T13:30:00"/>
    <m/>
    <x v="7"/>
  </r>
  <r>
    <s v="אליה הנדסה"/>
    <n v="159"/>
    <s v="בית שמש"/>
    <m/>
    <s v="י-ם"/>
    <m/>
    <n v="10597"/>
    <x v="25"/>
    <x v="1"/>
    <x v="0"/>
    <n v="597"/>
    <x v="2"/>
    <d v="1899-12-30T14:00:00"/>
    <m/>
    <x v="8"/>
  </r>
  <r>
    <s v="אליה הנדסה"/>
    <n v="159"/>
    <s v="בית שמש"/>
    <m/>
    <s v="י-ם"/>
    <m/>
    <n v="10597"/>
    <x v="25"/>
    <x v="1"/>
    <x v="0"/>
    <n v="597"/>
    <x v="2"/>
    <d v="1899-12-30T14:30:00"/>
    <m/>
    <x v="8"/>
  </r>
  <r>
    <s v="אליה הנדסה"/>
    <n v="159"/>
    <s v="בית שמש"/>
    <m/>
    <s v="י-ם"/>
    <m/>
    <n v="10597"/>
    <x v="25"/>
    <x v="1"/>
    <x v="0"/>
    <n v="597"/>
    <x v="2"/>
    <d v="1899-12-30T15:00:00"/>
    <m/>
    <x v="9"/>
  </r>
  <r>
    <s v="אליה הנדסה"/>
    <n v="159"/>
    <s v="בית שמש"/>
    <m/>
    <s v="י-ם"/>
    <m/>
    <n v="10597"/>
    <x v="25"/>
    <x v="1"/>
    <x v="0"/>
    <n v="597"/>
    <x v="2"/>
    <d v="1899-12-30T15:30:00"/>
    <m/>
    <x v="9"/>
  </r>
  <r>
    <s v="אליה הנדסה"/>
    <n v="159"/>
    <s v="בית שמש"/>
    <m/>
    <s v="י-ם"/>
    <m/>
    <n v="10597"/>
    <x v="25"/>
    <x v="1"/>
    <x v="0"/>
    <n v="597"/>
    <x v="2"/>
    <d v="1899-12-30T16:00:00"/>
    <m/>
    <x v="10"/>
  </r>
  <r>
    <s v="אליה הנדסה"/>
    <n v="159"/>
    <s v="בית שמש"/>
    <m/>
    <s v="י-ם"/>
    <m/>
    <n v="10597"/>
    <x v="25"/>
    <x v="1"/>
    <x v="0"/>
    <n v="597"/>
    <x v="2"/>
    <d v="1899-12-30T16:30:00"/>
    <m/>
    <x v="10"/>
  </r>
  <r>
    <s v="אליה הנדסה"/>
    <n v="159"/>
    <s v="בית שמש"/>
    <m/>
    <s v="י-ם"/>
    <m/>
    <n v="10597"/>
    <x v="25"/>
    <x v="1"/>
    <x v="0"/>
    <n v="597"/>
    <x v="2"/>
    <d v="1899-12-30T17:00:00"/>
    <m/>
    <x v="11"/>
  </r>
  <r>
    <s v="אליה הנדסה"/>
    <n v="159"/>
    <s v="בית שמש"/>
    <m/>
    <s v="י-ם"/>
    <m/>
    <n v="10597"/>
    <x v="25"/>
    <x v="1"/>
    <x v="0"/>
    <n v="597"/>
    <x v="2"/>
    <d v="1899-12-30T17:30:00"/>
    <m/>
    <x v="11"/>
  </r>
  <r>
    <s v="אליה הנדסה"/>
    <n v="159"/>
    <s v="בית שמש"/>
    <m/>
    <s v="י-ם"/>
    <m/>
    <n v="10597"/>
    <x v="25"/>
    <x v="1"/>
    <x v="0"/>
    <n v="597"/>
    <x v="2"/>
    <d v="1899-12-30T18:00:00"/>
    <m/>
    <x v="12"/>
  </r>
  <r>
    <s v="אליה הנדסה"/>
    <n v="159"/>
    <s v="בית שמש"/>
    <m/>
    <s v="י-ם"/>
    <m/>
    <n v="10597"/>
    <x v="25"/>
    <x v="1"/>
    <x v="0"/>
    <n v="597"/>
    <x v="2"/>
    <d v="1899-12-30T18:30:00"/>
    <m/>
    <x v="12"/>
  </r>
  <r>
    <s v="אליה הנדסה"/>
    <n v="159"/>
    <s v="בית שמש"/>
    <m/>
    <s v="י-ם"/>
    <m/>
    <n v="10597"/>
    <x v="25"/>
    <x v="1"/>
    <x v="0"/>
    <n v="597"/>
    <x v="2"/>
    <d v="1899-12-30T19:00:00"/>
    <m/>
    <x v="13"/>
  </r>
  <r>
    <s v="אליה הנדסה"/>
    <n v="159"/>
    <s v="בית שמש"/>
    <m/>
    <s v="י-ם"/>
    <m/>
    <n v="10597"/>
    <x v="25"/>
    <x v="1"/>
    <x v="0"/>
    <n v="597"/>
    <x v="2"/>
    <d v="1899-12-30T19:30:00"/>
    <m/>
    <x v="13"/>
  </r>
  <r>
    <s v="אליה הנדסה"/>
    <n v="159"/>
    <s v="בית שמש"/>
    <m/>
    <s v="י-ם"/>
    <m/>
    <n v="10597"/>
    <x v="25"/>
    <x v="1"/>
    <x v="0"/>
    <n v="597"/>
    <x v="2"/>
    <d v="1899-12-30T20:00:00"/>
    <m/>
    <x v="14"/>
  </r>
  <r>
    <s v="אליה הנדסה"/>
    <n v="159"/>
    <s v="בית שמש"/>
    <m/>
    <s v="י-ם"/>
    <m/>
    <n v="10597"/>
    <x v="25"/>
    <x v="1"/>
    <x v="0"/>
    <n v="597"/>
    <x v="2"/>
    <d v="1899-12-30T20:30:00"/>
    <m/>
    <x v="14"/>
  </r>
  <r>
    <s v="אליה הנדסה"/>
    <n v="159"/>
    <s v="בית שמש"/>
    <m/>
    <s v="י-ם"/>
    <m/>
    <n v="10597"/>
    <x v="25"/>
    <x v="1"/>
    <x v="0"/>
    <n v="597"/>
    <x v="2"/>
    <d v="1899-12-30T21:00:00"/>
    <m/>
    <x v="15"/>
  </r>
  <r>
    <s v="אליה הנדסה"/>
    <n v="159"/>
    <s v="בית שמש"/>
    <m/>
    <s v="י-ם"/>
    <m/>
    <n v="10597"/>
    <x v="25"/>
    <x v="1"/>
    <x v="0"/>
    <n v="597"/>
    <x v="2"/>
    <d v="1899-12-30T21:30:00"/>
    <m/>
    <x v="15"/>
  </r>
  <r>
    <s v="אליה הנדסה"/>
    <n v="159"/>
    <s v="בית שמש"/>
    <m/>
    <s v="י-ם"/>
    <m/>
    <n v="10597"/>
    <x v="25"/>
    <x v="1"/>
    <x v="0"/>
    <n v="597"/>
    <x v="2"/>
    <d v="1899-12-30T22:00:00"/>
    <m/>
    <x v="16"/>
  </r>
  <r>
    <s v="אליה הנדסה"/>
    <n v="159"/>
    <s v="בית שמש"/>
    <m/>
    <s v="י-ם"/>
    <m/>
    <n v="10597"/>
    <x v="25"/>
    <x v="1"/>
    <x v="0"/>
    <n v="597"/>
    <x v="2"/>
    <d v="1899-12-30T22:30:00"/>
    <m/>
    <x v="16"/>
  </r>
  <r>
    <s v="אליה הנדסה"/>
    <n v="159"/>
    <s v="בית שמש"/>
    <m/>
    <s v="י-ם"/>
    <m/>
    <n v="10597"/>
    <x v="25"/>
    <x v="1"/>
    <x v="0"/>
    <n v="597"/>
    <x v="2"/>
    <d v="1899-12-30T23:00:00"/>
    <m/>
    <x v="17"/>
  </r>
  <r>
    <s v="אליה הנדסה"/>
    <n v="159"/>
    <s v="בית שמש"/>
    <m/>
    <s v="י-ם"/>
    <m/>
    <n v="10597"/>
    <x v="25"/>
    <x v="1"/>
    <x v="0"/>
    <n v="597"/>
    <x v="2"/>
    <d v="1899-12-30T23:20:00"/>
    <m/>
    <x v="17"/>
  </r>
  <r>
    <s v="אליה הנדסה"/>
    <n v="159"/>
    <s v="בית שמש"/>
    <m/>
    <s v="י-ם"/>
    <m/>
    <n v="10597"/>
    <x v="25"/>
    <x v="1"/>
    <x v="0"/>
    <n v="597"/>
    <x v="2"/>
    <d v="1899-12-30T23:40:00"/>
    <m/>
    <x v="17"/>
  </r>
  <r>
    <s v="אליה הנדסה"/>
    <n v="159"/>
    <s v="בית שמש"/>
    <m/>
    <s v="י-ם"/>
    <m/>
    <n v="10597"/>
    <x v="25"/>
    <x v="1"/>
    <x v="0"/>
    <n v="597"/>
    <x v="2"/>
    <d v="1899-12-31T00:00:00"/>
    <m/>
    <x v="18"/>
  </r>
  <r>
    <s v="אליה הנדסה"/>
    <n v="159"/>
    <s v="בית שמש"/>
    <m/>
    <s v="י-ם"/>
    <m/>
    <n v="10597"/>
    <x v="25"/>
    <x v="1"/>
    <x v="0"/>
    <n v="597"/>
    <x v="2"/>
    <d v="1899-12-31T00:30:00"/>
    <m/>
    <x v="18"/>
  </r>
  <r>
    <s v="אליה הנדסה"/>
    <n v="159"/>
    <s v="בית שמש"/>
    <m/>
    <s v="י-ם"/>
    <m/>
    <n v="10597"/>
    <x v="25"/>
    <x v="1"/>
    <x v="0"/>
    <n v="597"/>
    <x v="3"/>
    <d v="1899-12-30T07:00:00"/>
    <m/>
    <x v="1"/>
  </r>
  <r>
    <s v="אליה הנדסה"/>
    <n v="159"/>
    <s v="בית שמש"/>
    <m/>
    <s v="י-ם"/>
    <m/>
    <n v="10597"/>
    <x v="25"/>
    <x v="1"/>
    <x v="0"/>
    <n v="597"/>
    <x v="3"/>
    <d v="1899-12-30T08:00:00"/>
    <m/>
    <x v="2"/>
  </r>
  <r>
    <s v="אליה הנדסה"/>
    <n v="159"/>
    <s v="בית שמש"/>
    <m/>
    <s v="י-ם"/>
    <m/>
    <n v="10597"/>
    <x v="25"/>
    <x v="1"/>
    <x v="0"/>
    <n v="597"/>
    <x v="3"/>
    <d v="1899-12-30T08:30:00"/>
    <m/>
    <x v="2"/>
  </r>
  <r>
    <s v="אליה הנדסה"/>
    <n v="159"/>
    <s v="בית שמש"/>
    <m/>
    <s v="י-ם"/>
    <m/>
    <n v="10597"/>
    <x v="25"/>
    <x v="1"/>
    <x v="0"/>
    <n v="597"/>
    <x v="3"/>
    <d v="1899-12-30T09:00:00"/>
    <m/>
    <x v="3"/>
  </r>
  <r>
    <s v="אליה הנדסה"/>
    <n v="159"/>
    <s v="בית שמש"/>
    <m/>
    <s v="י-ם"/>
    <m/>
    <n v="10597"/>
    <x v="25"/>
    <x v="1"/>
    <x v="0"/>
    <n v="597"/>
    <x v="3"/>
    <d v="1899-12-30T10:00:00"/>
    <m/>
    <x v="4"/>
  </r>
  <r>
    <s v="אליה הנדסה"/>
    <n v="159"/>
    <s v="בית שמש"/>
    <m/>
    <s v="י-ם"/>
    <m/>
    <n v="10597"/>
    <x v="25"/>
    <x v="1"/>
    <x v="0"/>
    <n v="597"/>
    <x v="3"/>
    <d v="1899-12-30T10:30:00"/>
    <m/>
    <x v="4"/>
  </r>
  <r>
    <s v="אליה הנדסה"/>
    <n v="159"/>
    <s v="בית שמש"/>
    <m/>
    <s v="י-ם"/>
    <m/>
    <n v="10597"/>
    <x v="25"/>
    <x v="1"/>
    <x v="0"/>
    <n v="597"/>
    <x v="3"/>
    <d v="1899-12-30T11:00:00"/>
    <m/>
    <x v="5"/>
  </r>
  <r>
    <s v="אליה הנדסה"/>
    <n v="159"/>
    <s v="בית שמש"/>
    <m/>
    <s v="י-ם"/>
    <m/>
    <n v="10597"/>
    <x v="25"/>
    <x v="1"/>
    <x v="0"/>
    <n v="597"/>
    <x v="3"/>
    <d v="1899-12-30T12:00:00"/>
    <m/>
    <x v="6"/>
  </r>
  <r>
    <s v="אליה הנדסה"/>
    <n v="159"/>
    <s v="בית שמש"/>
    <m/>
    <s v="י-ם"/>
    <m/>
    <n v="10597"/>
    <x v="25"/>
    <x v="1"/>
    <x v="0"/>
    <n v="597"/>
    <x v="3"/>
    <d v="1899-12-30T12:30:00"/>
    <m/>
    <x v="6"/>
  </r>
  <r>
    <s v="אליה הנדסה"/>
    <n v="159"/>
    <s v="בית שמש"/>
    <m/>
    <s v="י-ם"/>
    <m/>
    <n v="10597"/>
    <x v="25"/>
    <x v="1"/>
    <x v="0"/>
    <n v="597"/>
    <x v="3"/>
    <d v="1899-12-30T13:00:00"/>
    <m/>
    <x v="7"/>
  </r>
  <r>
    <s v="אליה הנדסה"/>
    <n v="159"/>
    <s v="בית שמש"/>
    <m/>
    <s v="י-ם"/>
    <m/>
    <n v="10597"/>
    <x v="25"/>
    <x v="1"/>
    <x v="0"/>
    <n v="597"/>
    <x v="3"/>
    <d v="1899-12-30T13:30:00"/>
    <m/>
    <x v="7"/>
  </r>
  <r>
    <s v="אליה הנדסה"/>
    <n v="159"/>
    <s v="בית שמש"/>
    <m/>
    <s v="י-ם"/>
    <m/>
    <n v="10597"/>
    <x v="25"/>
    <x v="1"/>
    <x v="0"/>
    <n v="597"/>
    <x v="3"/>
    <d v="1899-12-30T14:00:00"/>
    <m/>
    <x v="8"/>
  </r>
  <r>
    <s v="אליה הנדסה"/>
    <n v="159"/>
    <s v="בית שמש"/>
    <m/>
    <s v="י-ם"/>
    <m/>
    <n v="10597"/>
    <x v="25"/>
    <x v="1"/>
    <x v="0"/>
    <n v="597"/>
    <x v="3"/>
    <d v="1899-12-30T14:30:00"/>
    <m/>
    <x v="8"/>
  </r>
  <r>
    <s v="אליה הנדסה"/>
    <n v="159"/>
    <s v="בית שמש"/>
    <m/>
    <s v="י-ם"/>
    <m/>
    <n v="10597"/>
    <x v="25"/>
    <x v="1"/>
    <x v="0"/>
    <n v="597"/>
    <x v="3"/>
    <d v="1899-12-30T15:00:00"/>
    <m/>
    <x v="9"/>
  </r>
  <r>
    <s v="אליה הנדסה"/>
    <n v="159"/>
    <s v="בית שמש"/>
    <m/>
    <s v="י-ם"/>
    <m/>
    <n v="10597"/>
    <x v="25"/>
    <x v="1"/>
    <x v="0"/>
    <n v="597"/>
    <x v="3"/>
    <d v="1899-12-30T15:30:00"/>
    <m/>
    <x v="9"/>
  </r>
  <r>
    <s v="אליה הנדסה"/>
    <n v="159"/>
    <s v="בית שמש"/>
    <m/>
    <s v="י-ם"/>
    <m/>
    <n v="10597"/>
    <x v="25"/>
    <x v="1"/>
    <x v="0"/>
    <n v="597"/>
    <x v="3"/>
    <d v="1899-12-30T16:00:00"/>
    <m/>
    <x v="10"/>
  </r>
  <r>
    <s v="אליה הנדסה"/>
    <n v="159"/>
    <s v="בית שמש"/>
    <m/>
    <s v="י-ם"/>
    <m/>
    <n v="10597"/>
    <x v="25"/>
    <x v="1"/>
    <x v="0"/>
    <n v="597"/>
    <x v="3"/>
    <d v="1899-12-30T16:30:00"/>
    <m/>
    <x v="10"/>
  </r>
  <r>
    <s v="אליה הנדסה"/>
    <n v="159"/>
    <s v="בית שמש"/>
    <m/>
    <s v="י-ם"/>
    <m/>
    <n v="10597"/>
    <x v="25"/>
    <x v="1"/>
    <x v="0"/>
    <n v="597"/>
    <x v="3"/>
    <d v="1899-12-30T17:00:00"/>
    <m/>
    <x v="11"/>
  </r>
  <r>
    <s v="אליה הנדסה"/>
    <n v="159"/>
    <s v="בית שמש"/>
    <m/>
    <s v="י-ם"/>
    <m/>
    <n v="10597"/>
    <x v="25"/>
    <x v="1"/>
    <x v="0"/>
    <n v="597"/>
    <x v="3"/>
    <d v="1899-12-30T17:30:00"/>
    <m/>
    <x v="11"/>
  </r>
  <r>
    <s v="אליה הנדסה"/>
    <n v="159"/>
    <s v="בית שמש"/>
    <m/>
    <s v="י-ם"/>
    <m/>
    <n v="10597"/>
    <x v="25"/>
    <x v="1"/>
    <x v="0"/>
    <n v="597"/>
    <x v="3"/>
    <d v="1899-12-30T18:00:00"/>
    <m/>
    <x v="12"/>
  </r>
  <r>
    <s v="אליה הנדסה"/>
    <n v="159"/>
    <s v="בית שמש"/>
    <m/>
    <s v="י-ם"/>
    <m/>
    <n v="10597"/>
    <x v="25"/>
    <x v="1"/>
    <x v="0"/>
    <n v="597"/>
    <x v="3"/>
    <d v="1899-12-30T18:30:00"/>
    <m/>
    <x v="12"/>
  </r>
  <r>
    <s v="אליה הנדסה"/>
    <n v="159"/>
    <s v="בית שמש"/>
    <m/>
    <s v="י-ם"/>
    <m/>
    <n v="10597"/>
    <x v="25"/>
    <x v="1"/>
    <x v="0"/>
    <n v="597"/>
    <x v="3"/>
    <d v="1899-12-30T19:00:00"/>
    <m/>
    <x v="13"/>
  </r>
  <r>
    <s v="אליה הנדסה"/>
    <n v="159"/>
    <s v="בית שמש"/>
    <m/>
    <s v="י-ם"/>
    <m/>
    <n v="10597"/>
    <x v="25"/>
    <x v="1"/>
    <x v="0"/>
    <n v="597"/>
    <x v="3"/>
    <d v="1899-12-30T19:30:00"/>
    <m/>
    <x v="13"/>
  </r>
  <r>
    <s v="אליה הנדסה"/>
    <n v="159"/>
    <s v="בית שמש"/>
    <m/>
    <s v="י-ם"/>
    <m/>
    <n v="10597"/>
    <x v="25"/>
    <x v="1"/>
    <x v="0"/>
    <n v="597"/>
    <x v="3"/>
    <d v="1899-12-30T20:00:00"/>
    <m/>
    <x v="14"/>
  </r>
  <r>
    <s v="אליה הנדסה"/>
    <n v="159"/>
    <s v="בית שמש"/>
    <m/>
    <s v="י-ם"/>
    <m/>
    <n v="10597"/>
    <x v="25"/>
    <x v="1"/>
    <x v="0"/>
    <n v="597"/>
    <x v="3"/>
    <d v="1899-12-30T20:30:00"/>
    <m/>
    <x v="14"/>
  </r>
  <r>
    <s v="אליה הנדסה"/>
    <n v="159"/>
    <s v="בית שמש"/>
    <m/>
    <s v="י-ם"/>
    <m/>
    <n v="10597"/>
    <x v="25"/>
    <x v="1"/>
    <x v="0"/>
    <n v="597"/>
    <x v="3"/>
    <d v="1899-12-30T21:00:00"/>
    <m/>
    <x v="15"/>
  </r>
  <r>
    <s v="אליה הנדסה"/>
    <n v="159"/>
    <s v="בית שמש"/>
    <m/>
    <s v="י-ם"/>
    <m/>
    <n v="10597"/>
    <x v="25"/>
    <x v="1"/>
    <x v="0"/>
    <n v="597"/>
    <x v="3"/>
    <d v="1899-12-30T21:30:00"/>
    <m/>
    <x v="15"/>
  </r>
  <r>
    <s v="אליה הנדסה"/>
    <n v="159"/>
    <s v="בית שמש"/>
    <m/>
    <s v="י-ם"/>
    <m/>
    <n v="10597"/>
    <x v="25"/>
    <x v="1"/>
    <x v="0"/>
    <n v="597"/>
    <x v="3"/>
    <d v="1899-12-30T22:00:00"/>
    <m/>
    <x v="16"/>
  </r>
  <r>
    <s v="אליה הנדסה"/>
    <n v="159"/>
    <s v="בית שמש"/>
    <m/>
    <s v="י-ם"/>
    <m/>
    <n v="10597"/>
    <x v="25"/>
    <x v="1"/>
    <x v="0"/>
    <n v="597"/>
    <x v="3"/>
    <d v="1899-12-30T22:30:00"/>
    <m/>
    <x v="16"/>
  </r>
  <r>
    <s v="אליה הנדסה"/>
    <n v="159"/>
    <s v="בית שמש"/>
    <m/>
    <s v="י-ם"/>
    <m/>
    <n v="10597"/>
    <x v="25"/>
    <x v="1"/>
    <x v="0"/>
    <n v="597"/>
    <x v="3"/>
    <d v="1899-12-30T23:00:00"/>
    <m/>
    <x v="17"/>
  </r>
  <r>
    <s v="אליה הנדסה"/>
    <n v="159"/>
    <s v="בית שמש"/>
    <m/>
    <s v="י-ם"/>
    <m/>
    <n v="10597"/>
    <x v="25"/>
    <x v="1"/>
    <x v="0"/>
    <n v="597"/>
    <x v="3"/>
    <d v="1899-12-30T23:20:00"/>
    <m/>
    <x v="17"/>
  </r>
  <r>
    <s v="אליה הנדסה"/>
    <n v="159"/>
    <s v="בית שמש"/>
    <m/>
    <s v="י-ם"/>
    <m/>
    <n v="10597"/>
    <x v="25"/>
    <x v="1"/>
    <x v="0"/>
    <n v="597"/>
    <x v="3"/>
    <d v="1899-12-30T23:40:00"/>
    <m/>
    <x v="17"/>
  </r>
  <r>
    <s v="אליה הנדסה"/>
    <n v="159"/>
    <s v="בית שמש"/>
    <m/>
    <s v="י-ם"/>
    <m/>
    <n v="10597"/>
    <x v="25"/>
    <x v="1"/>
    <x v="0"/>
    <n v="597"/>
    <x v="3"/>
    <d v="1899-12-31T00:00:00"/>
    <m/>
    <x v="18"/>
  </r>
  <r>
    <s v="אליה הנדסה"/>
    <n v="159"/>
    <s v="בית שמש"/>
    <m/>
    <s v="י-ם"/>
    <m/>
    <n v="10597"/>
    <x v="25"/>
    <x v="1"/>
    <x v="0"/>
    <n v="597"/>
    <x v="3"/>
    <d v="1899-12-31T00:30:00"/>
    <m/>
    <x v="18"/>
  </r>
  <r>
    <s v="אליה הנדסה"/>
    <n v="159"/>
    <s v="בית שמש"/>
    <m/>
    <s v="י-ם"/>
    <m/>
    <n v="10597"/>
    <x v="25"/>
    <x v="1"/>
    <x v="0"/>
    <n v="597"/>
    <x v="4"/>
    <d v="1899-12-30T07:00:00"/>
    <m/>
    <x v="1"/>
  </r>
  <r>
    <s v="אליה הנדסה"/>
    <n v="159"/>
    <s v="בית שמש"/>
    <m/>
    <s v="י-ם"/>
    <m/>
    <n v="10597"/>
    <x v="25"/>
    <x v="1"/>
    <x v="0"/>
    <n v="597"/>
    <x v="4"/>
    <d v="1899-12-30T08:00:00"/>
    <m/>
    <x v="2"/>
  </r>
  <r>
    <s v="אליה הנדסה"/>
    <n v="159"/>
    <s v="בית שמש"/>
    <m/>
    <s v="י-ם"/>
    <m/>
    <n v="10597"/>
    <x v="25"/>
    <x v="1"/>
    <x v="0"/>
    <n v="597"/>
    <x v="4"/>
    <d v="1899-12-30T08:30:00"/>
    <m/>
    <x v="2"/>
  </r>
  <r>
    <s v="אליה הנדסה"/>
    <n v="159"/>
    <s v="בית שמש"/>
    <m/>
    <s v="י-ם"/>
    <m/>
    <n v="10597"/>
    <x v="25"/>
    <x v="1"/>
    <x v="0"/>
    <n v="597"/>
    <x v="4"/>
    <d v="1899-12-30T09:00:00"/>
    <m/>
    <x v="3"/>
  </r>
  <r>
    <s v="אליה הנדסה"/>
    <n v="159"/>
    <s v="בית שמש"/>
    <m/>
    <s v="י-ם"/>
    <m/>
    <n v="10597"/>
    <x v="25"/>
    <x v="1"/>
    <x v="0"/>
    <n v="597"/>
    <x v="4"/>
    <d v="1899-12-30T10:00:00"/>
    <m/>
    <x v="4"/>
  </r>
  <r>
    <s v="אליה הנדסה"/>
    <n v="159"/>
    <s v="בית שמש"/>
    <m/>
    <s v="י-ם"/>
    <m/>
    <n v="10597"/>
    <x v="25"/>
    <x v="1"/>
    <x v="0"/>
    <n v="597"/>
    <x v="4"/>
    <d v="1899-12-30T10:30:00"/>
    <m/>
    <x v="4"/>
  </r>
  <r>
    <s v="אליה הנדסה"/>
    <n v="159"/>
    <s v="בית שמש"/>
    <m/>
    <s v="י-ם"/>
    <m/>
    <n v="10597"/>
    <x v="25"/>
    <x v="1"/>
    <x v="0"/>
    <n v="597"/>
    <x v="4"/>
    <d v="1899-12-30T11:00:00"/>
    <m/>
    <x v="5"/>
  </r>
  <r>
    <s v="אליה הנדסה"/>
    <n v="159"/>
    <s v="בית שמש"/>
    <m/>
    <s v="י-ם"/>
    <m/>
    <n v="10597"/>
    <x v="25"/>
    <x v="1"/>
    <x v="0"/>
    <n v="597"/>
    <x v="4"/>
    <d v="1899-12-30T12:00:00"/>
    <m/>
    <x v="6"/>
  </r>
  <r>
    <s v="אליה הנדסה"/>
    <n v="159"/>
    <s v="בית שמש"/>
    <m/>
    <s v="י-ם"/>
    <m/>
    <n v="10597"/>
    <x v="25"/>
    <x v="1"/>
    <x v="0"/>
    <n v="597"/>
    <x v="4"/>
    <d v="1899-12-30T12:30:00"/>
    <m/>
    <x v="6"/>
  </r>
  <r>
    <s v="אליה הנדסה"/>
    <n v="159"/>
    <s v="בית שמש"/>
    <m/>
    <s v="י-ם"/>
    <m/>
    <n v="10597"/>
    <x v="25"/>
    <x v="1"/>
    <x v="0"/>
    <n v="597"/>
    <x v="4"/>
    <d v="1899-12-30T13:00:00"/>
    <m/>
    <x v="7"/>
  </r>
  <r>
    <s v="אליה הנדסה"/>
    <n v="159"/>
    <s v="בית שמש"/>
    <m/>
    <s v="י-ם"/>
    <m/>
    <n v="10597"/>
    <x v="25"/>
    <x v="1"/>
    <x v="0"/>
    <n v="597"/>
    <x v="4"/>
    <d v="1899-12-30T13:30:00"/>
    <m/>
    <x v="7"/>
  </r>
  <r>
    <s v="אליה הנדסה"/>
    <n v="159"/>
    <s v="בית שמש"/>
    <m/>
    <s v="י-ם"/>
    <m/>
    <n v="10597"/>
    <x v="25"/>
    <x v="1"/>
    <x v="0"/>
    <n v="597"/>
    <x v="4"/>
    <d v="1899-12-30T14:00:00"/>
    <m/>
    <x v="8"/>
  </r>
  <r>
    <s v="אליה הנדסה"/>
    <n v="159"/>
    <s v="בית שמש"/>
    <m/>
    <s v="י-ם"/>
    <m/>
    <n v="10597"/>
    <x v="25"/>
    <x v="1"/>
    <x v="0"/>
    <n v="597"/>
    <x v="4"/>
    <d v="1899-12-30T14:30:00"/>
    <m/>
    <x v="8"/>
  </r>
  <r>
    <s v="אליה הנדסה"/>
    <n v="159"/>
    <s v="בית שמש"/>
    <m/>
    <s v="י-ם"/>
    <m/>
    <n v="10597"/>
    <x v="25"/>
    <x v="1"/>
    <x v="0"/>
    <n v="597"/>
    <x v="4"/>
    <d v="1899-12-30T15:00:00"/>
    <m/>
    <x v="9"/>
  </r>
  <r>
    <s v="אליה הנדסה"/>
    <n v="159"/>
    <s v="בית שמש"/>
    <m/>
    <s v="י-ם"/>
    <m/>
    <n v="10597"/>
    <x v="25"/>
    <x v="1"/>
    <x v="0"/>
    <n v="597"/>
    <x v="4"/>
    <d v="1899-12-30T15:30:00"/>
    <m/>
    <x v="9"/>
  </r>
  <r>
    <s v="אליה הנדסה"/>
    <n v="159"/>
    <s v="בית שמש"/>
    <m/>
    <s v="י-ם"/>
    <m/>
    <n v="10597"/>
    <x v="25"/>
    <x v="1"/>
    <x v="0"/>
    <n v="597"/>
    <x v="4"/>
    <d v="1899-12-30T16:00:00"/>
    <m/>
    <x v="10"/>
  </r>
  <r>
    <s v="אליה הנדסה"/>
    <n v="159"/>
    <s v="בית שמש"/>
    <m/>
    <s v="י-ם"/>
    <m/>
    <n v="10597"/>
    <x v="25"/>
    <x v="1"/>
    <x v="0"/>
    <n v="597"/>
    <x v="4"/>
    <d v="1899-12-30T16:30:00"/>
    <m/>
    <x v="10"/>
  </r>
  <r>
    <s v="אליה הנדסה"/>
    <n v="159"/>
    <s v="בית שמש"/>
    <m/>
    <s v="י-ם"/>
    <m/>
    <n v="10597"/>
    <x v="25"/>
    <x v="1"/>
    <x v="0"/>
    <n v="597"/>
    <x v="4"/>
    <d v="1899-12-30T17:00:00"/>
    <m/>
    <x v="11"/>
  </r>
  <r>
    <s v="אליה הנדסה"/>
    <n v="159"/>
    <s v="בית שמש"/>
    <m/>
    <s v="י-ם"/>
    <m/>
    <n v="10597"/>
    <x v="25"/>
    <x v="1"/>
    <x v="0"/>
    <n v="597"/>
    <x v="4"/>
    <d v="1899-12-30T17:30:00"/>
    <m/>
    <x v="11"/>
  </r>
  <r>
    <s v="אליה הנדסה"/>
    <n v="159"/>
    <s v="בית שמש"/>
    <m/>
    <s v="י-ם"/>
    <m/>
    <n v="10597"/>
    <x v="25"/>
    <x v="1"/>
    <x v="0"/>
    <n v="597"/>
    <x v="4"/>
    <d v="1899-12-30T18:00:00"/>
    <m/>
    <x v="12"/>
  </r>
  <r>
    <s v="אליה הנדסה"/>
    <n v="159"/>
    <s v="בית שמש"/>
    <m/>
    <s v="י-ם"/>
    <m/>
    <n v="10597"/>
    <x v="25"/>
    <x v="1"/>
    <x v="0"/>
    <n v="597"/>
    <x v="4"/>
    <d v="1899-12-30T18:30:00"/>
    <m/>
    <x v="12"/>
  </r>
  <r>
    <s v="אליה הנדסה"/>
    <n v="159"/>
    <s v="בית שמש"/>
    <m/>
    <s v="י-ם"/>
    <m/>
    <n v="10597"/>
    <x v="25"/>
    <x v="1"/>
    <x v="0"/>
    <n v="597"/>
    <x v="4"/>
    <d v="1899-12-30T19:00:00"/>
    <m/>
    <x v="13"/>
  </r>
  <r>
    <s v="אליה הנדסה"/>
    <n v="159"/>
    <s v="בית שמש"/>
    <m/>
    <s v="י-ם"/>
    <m/>
    <n v="10597"/>
    <x v="25"/>
    <x v="1"/>
    <x v="0"/>
    <n v="597"/>
    <x v="4"/>
    <d v="1899-12-30T19:30:00"/>
    <m/>
    <x v="13"/>
  </r>
  <r>
    <s v="אליה הנדסה"/>
    <n v="159"/>
    <s v="בית שמש"/>
    <m/>
    <s v="י-ם"/>
    <m/>
    <n v="10597"/>
    <x v="25"/>
    <x v="1"/>
    <x v="0"/>
    <n v="597"/>
    <x v="4"/>
    <d v="1899-12-30T20:00:00"/>
    <m/>
    <x v="14"/>
  </r>
  <r>
    <s v="אליה הנדסה"/>
    <n v="159"/>
    <s v="בית שמש"/>
    <m/>
    <s v="י-ם"/>
    <m/>
    <n v="10597"/>
    <x v="25"/>
    <x v="1"/>
    <x v="0"/>
    <n v="597"/>
    <x v="4"/>
    <d v="1899-12-30T20:30:00"/>
    <m/>
    <x v="14"/>
  </r>
  <r>
    <s v="אליה הנדסה"/>
    <n v="159"/>
    <s v="בית שמש"/>
    <m/>
    <s v="י-ם"/>
    <m/>
    <n v="10597"/>
    <x v="25"/>
    <x v="1"/>
    <x v="0"/>
    <n v="597"/>
    <x v="4"/>
    <d v="1899-12-30T21:00:00"/>
    <m/>
    <x v="15"/>
  </r>
  <r>
    <s v="אליה הנדסה"/>
    <n v="159"/>
    <s v="בית שמש"/>
    <m/>
    <s v="י-ם"/>
    <m/>
    <n v="10597"/>
    <x v="25"/>
    <x v="1"/>
    <x v="0"/>
    <n v="597"/>
    <x v="4"/>
    <d v="1899-12-30T21:30:00"/>
    <m/>
    <x v="15"/>
  </r>
  <r>
    <s v="אליה הנדסה"/>
    <n v="159"/>
    <s v="בית שמש"/>
    <m/>
    <s v="י-ם"/>
    <m/>
    <n v="10597"/>
    <x v="25"/>
    <x v="1"/>
    <x v="0"/>
    <n v="597"/>
    <x v="4"/>
    <d v="1899-12-30T22:00:00"/>
    <m/>
    <x v="16"/>
  </r>
  <r>
    <s v="אליה הנדסה"/>
    <n v="159"/>
    <s v="בית שמש"/>
    <m/>
    <s v="י-ם"/>
    <m/>
    <n v="10597"/>
    <x v="25"/>
    <x v="1"/>
    <x v="0"/>
    <n v="597"/>
    <x v="4"/>
    <d v="1899-12-30T22:30:00"/>
    <m/>
    <x v="16"/>
  </r>
  <r>
    <s v="אליה הנדסה"/>
    <n v="159"/>
    <s v="בית שמש"/>
    <m/>
    <s v="י-ם"/>
    <m/>
    <n v="10597"/>
    <x v="25"/>
    <x v="1"/>
    <x v="0"/>
    <n v="597"/>
    <x v="4"/>
    <d v="1899-12-30T23:00:00"/>
    <m/>
    <x v="17"/>
  </r>
  <r>
    <s v="אליה הנדסה"/>
    <n v="159"/>
    <s v="בית שמש"/>
    <m/>
    <s v="י-ם"/>
    <m/>
    <n v="10597"/>
    <x v="25"/>
    <x v="1"/>
    <x v="0"/>
    <n v="597"/>
    <x v="4"/>
    <d v="1899-12-30T23:20:00"/>
    <m/>
    <x v="17"/>
  </r>
  <r>
    <s v="אליה הנדסה"/>
    <n v="159"/>
    <s v="בית שמש"/>
    <m/>
    <s v="י-ם"/>
    <m/>
    <n v="10597"/>
    <x v="25"/>
    <x v="1"/>
    <x v="0"/>
    <n v="597"/>
    <x v="4"/>
    <d v="1899-12-30T23:40:00"/>
    <m/>
    <x v="17"/>
  </r>
  <r>
    <s v="אליה הנדסה"/>
    <n v="159"/>
    <s v="בית שמש"/>
    <m/>
    <s v="י-ם"/>
    <m/>
    <n v="10597"/>
    <x v="25"/>
    <x v="1"/>
    <x v="0"/>
    <n v="597"/>
    <x v="4"/>
    <d v="1899-12-31T00:00:00"/>
    <m/>
    <x v="18"/>
  </r>
  <r>
    <s v="אליה הנדסה"/>
    <n v="159"/>
    <s v="בית שמש"/>
    <m/>
    <s v="י-ם"/>
    <m/>
    <n v="10597"/>
    <x v="25"/>
    <x v="1"/>
    <x v="0"/>
    <n v="597"/>
    <x v="4"/>
    <d v="1899-12-31T00:30:00"/>
    <m/>
    <x v="18"/>
  </r>
  <r>
    <s v="אליה הנדסה"/>
    <n v="159"/>
    <s v="בית שמש"/>
    <m/>
    <s v="י-ם"/>
    <m/>
    <n v="10597"/>
    <x v="25"/>
    <x v="1"/>
    <x v="0"/>
    <n v="597"/>
    <x v="5"/>
    <d v="1899-12-30T07:00:00"/>
    <m/>
    <x v="1"/>
  </r>
  <r>
    <s v="אליה הנדסה"/>
    <n v="159"/>
    <s v="בית שמש"/>
    <m/>
    <s v="י-ם"/>
    <m/>
    <n v="10597"/>
    <x v="25"/>
    <x v="1"/>
    <x v="0"/>
    <n v="597"/>
    <x v="5"/>
    <d v="1899-12-30T08:00:00"/>
    <m/>
    <x v="2"/>
  </r>
  <r>
    <s v="אליה הנדסה"/>
    <n v="159"/>
    <s v="בית שמש"/>
    <m/>
    <s v="י-ם"/>
    <m/>
    <n v="10597"/>
    <x v="25"/>
    <x v="1"/>
    <x v="0"/>
    <n v="597"/>
    <x v="5"/>
    <d v="1899-12-30T09:00:00"/>
    <m/>
    <x v="3"/>
  </r>
  <r>
    <s v="אליה הנדסה"/>
    <n v="159"/>
    <s v="בית שמש"/>
    <m/>
    <s v="י-ם"/>
    <m/>
    <n v="10597"/>
    <x v="25"/>
    <x v="1"/>
    <x v="0"/>
    <n v="597"/>
    <x v="5"/>
    <d v="1899-12-30T10:00:00"/>
    <m/>
    <x v="4"/>
  </r>
  <r>
    <s v="אליה הנדסה"/>
    <n v="159"/>
    <s v="בית שמש"/>
    <m/>
    <s v="י-ם"/>
    <m/>
    <n v="10597"/>
    <x v="25"/>
    <x v="1"/>
    <x v="0"/>
    <n v="597"/>
    <x v="5"/>
    <d v="1899-12-30T11:00:00"/>
    <m/>
    <x v="5"/>
  </r>
  <r>
    <s v="אליה הנדסה"/>
    <n v="159"/>
    <s v="בית שמש"/>
    <m/>
    <s v="י-ם"/>
    <m/>
    <n v="10597"/>
    <x v="25"/>
    <x v="1"/>
    <x v="0"/>
    <n v="597"/>
    <x v="5"/>
    <d v="1899-12-30T11:30:00"/>
    <m/>
    <x v="5"/>
  </r>
  <r>
    <s v="אליה הנדסה"/>
    <n v="159"/>
    <s v="בית שמש"/>
    <m/>
    <s v="י-ם"/>
    <m/>
    <n v="10597"/>
    <x v="25"/>
    <x v="1"/>
    <x v="0"/>
    <n v="597"/>
    <x v="5"/>
    <d v="1899-12-30T12:00:00"/>
    <m/>
    <x v="6"/>
  </r>
  <r>
    <s v="אליה הנדסה"/>
    <n v="159"/>
    <s v="בית שמש"/>
    <m/>
    <s v="י-ם"/>
    <m/>
    <n v="10597"/>
    <x v="25"/>
    <x v="1"/>
    <x v="0"/>
    <n v="597"/>
    <x v="5"/>
    <d v="1899-12-30T12:30:00"/>
    <m/>
    <x v="6"/>
  </r>
  <r>
    <s v="אליה הנדסה"/>
    <n v="159"/>
    <s v="בית שמש"/>
    <m/>
    <s v="י-ם"/>
    <m/>
    <n v="10597"/>
    <x v="25"/>
    <x v="1"/>
    <x v="0"/>
    <n v="597"/>
    <x v="5"/>
    <d v="1899-12-30T13:00:00"/>
    <m/>
    <x v="7"/>
  </r>
  <r>
    <s v="אליה הנדסה"/>
    <n v="159"/>
    <s v="בית שמש"/>
    <m/>
    <s v="י-ם"/>
    <m/>
    <n v="10597"/>
    <x v="25"/>
    <x v="1"/>
    <x v="0"/>
    <n v="597"/>
    <x v="5"/>
    <d v="1899-12-30T13:15:00"/>
    <m/>
    <x v="7"/>
  </r>
  <r>
    <s v="אליה הנדסה"/>
    <n v="159"/>
    <s v="בית שמש"/>
    <m/>
    <s v="י-ם"/>
    <m/>
    <n v="10597"/>
    <x v="25"/>
    <x v="1"/>
    <x v="0"/>
    <n v="597"/>
    <x v="5"/>
    <d v="1899-12-30T13:30:00"/>
    <m/>
    <x v="7"/>
  </r>
  <r>
    <s v="אליה הנדסה"/>
    <n v="159"/>
    <s v="בית שמש"/>
    <m/>
    <s v="י-ם"/>
    <m/>
    <n v="10597"/>
    <x v="25"/>
    <x v="1"/>
    <x v="0"/>
    <n v="597"/>
    <x v="5"/>
    <d v="1899-12-30T13:45:00"/>
    <m/>
    <x v="7"/>
  </r>
  <r>
    <s v="אליה הנדסה"/>
    <n v="159"/>
    <s v="בית שמש"/>
    <m/>
    <s v="י-ם"/>
    <m/>
    <n v="10597"/>
    <x v="25"/>
    <x v="1"/>
    <x v="0"/>
    <n v="597"/>
    <x v="6"/>
    <d v="1899-12-30T18:00:00"/>
    <m/>
    <x v="12"/>
  </r>
  <r>
    <s v="אליה הנדסה"/>
    <n v="159"/>
    <s v="בית שמש"/>
    <m/>
    <s v="י-ם"/>
    <m/>
    <n v="10597"/>
    <x v="25"/>
    <x v="1"/>
    <x v="0"/>
    <n v="597"/>
    <x v="6"/>
    <d v="1899-12-30T19:00:00"/>
    <m/>
    <x v="13"/>
  </r>
  <r>
    <s v="אליה הנדסה"/>
    <n v="159"/>
    <s v="בית שמש"/>
    <m/>
    <s v="י-ם"/>
    <m/>
    <n v="10597"/>
    <x v="25"/>
    <x v="1"/>
    <x v="0"/>
    <n v="597"/>
    <x v="6"/>
    <d v="1899-12-30T19:20:00"/>
    <m/>
    <x v="13"/>
  </r>
  <r>
    <s v="אליה הנדסה"/>
    <n v="159"/>
    <s v="בית שמש"/>
    <m/>
    <s v="י-ם"/>
    <m/>
    <n v="10597"/>
    <x v="25"/>
    <x v="1"/>
    <x v="0"/>
    <n v="597"/>
    <x v="6"/>
    <d v="1899-12-30T19:40:00"/>
    <m/>
    <x v="13"/>
  </r>
  <r>
    <s v="אליה הנדסה"/>
    <n v="159"/>
    <s v="בית שמש"/>
    <m/>
    <s v="י-ם"/>
    <m/>
    <n v="10597"/>
    <x v="25"/>
    <x v="1"/>
    <x v="0"/>
    <n v="597"/>
    <x v="6"/>
    <d v="1899-12-30T20:00:00"/>
    <m/>
    <x v="14"/>
  </r>
  <r>
    <s v="אליה הנדסה"/>
    <n v="159"/>
    <s v="בית שמש"/>
    <m/>
    <s v="י-ם"/>
    <m/>
    <n v="10597"/>
    <x v="25"/>
    <x v="1"/>
    <x v="0"/>
    <n v="597"/>
    <x v="6"/>
    <d v="1899-12-30T20:12:00"/>
    <m/>
    <x v="14"/>
  </r>
  <r>
    <s v="אליה הנדסה"/>
    <n v="159"/>
    <s v="בית שמש"/>
    <m/>
    <s v="י-ם"/>
    <m/>
    <n v="10597"/>
    <x v="25"/>
    <x v="1"/>
    <x v="0"/>
    <n v="597"/>
    <x v="6"/>
    <d v="1899-12-30T20:24:00"/>
    <m/>
    <x v="14"/>
  </r>
  <r>
    <s v="אליה הנדסה"/>
    <n v="159"/>
    <s v="בית שמש"/>
    <m/>
    <s v="י-ם"/>
    <m/>
    <n v="10597"/>
    <x v="25"/>
    <x v="1"/>
    <x v="0"/>
    <n v="597"/>
    <x v="6"/>
    <d v="1899-12-30T20:36:00"/>
    <m/>
    <x v="14"/>
  </r>
  <r>
    <s v="אליה הנדסה"/>
    <n v="159"/>
    <s v="בית שמש"/>
    <m/>
    <s v="י-ם"/>
    <m/>
    <n v="10597"/>
    <x v="25"/>
    <x v="1"/>
    <x v="0"/>
    <n v="597"/>
    <x v="6"/>
    <d v="1899-12-30T20:48:00"/>
    <m/>
    <x v="14"/>
  </r>
  <r>
    <s v="אליה הנדסה"/>
    <n v="159"/>
    <s v="בית שמש"/>
    <m/>
    <s v="י-ם"/>
    <m/>
    <n v="10597"/>
    <x v="25"/>
    <x v="1"/>
    <x v="0"/>
    <n v="597"/>
    <x v="6"/>
    <d v="1899-12-30T21:00:00"/>
    <m/>
    <x v="15"/>
  </r>
  <r>
    <s v="אליה הנדסה"/>
    <n v="159"/>
    <s v="בית שמש"/>
    <m/>
    <s v="י-ם"/>
    <m/>
    <n v="10597"/>
    <x v="25"/>
    <x v="1"/>
    <x v="0"/>
    <n v="597"/>
    <x v="6"/>
    <d v="1899-12-30T21:15:00"/>
    <m/>
    <x v="15"/>
  </r>
  <r>
    <s v="אליה הנדסה"/>
    <n v="159"/>
    <s v="בית שמש"/>
    <m/>
    <s v="י-ם"/>
    <m/>
    <n v="10597"/>
    <x v="25"/>
    <x v="1"/>
    <x v="0"/>
    <n v="597"/>
    <x v="6"/>
    <d v="1899-12-30T21:30:00"/>
    <m/>
    <x v="15"/>
  </r>
  <r>
    <s v="אליה הנדסה"/>
    <n v="159"/>
    <s v="בית שמש"/>
    <m/>
    <s v="י-ם"/>
    <m/>
    <n v="10597"/>
    <x v="25"/>
    <x v="1"/>
    <x v="0"/>
    <n v="597"/>
    <x v="6"/>
    <d v="1899-12-30T21:45:00"/>
    <m/>
    <x v="15"/>
  </r>
  <r>
    <s v="אליה הנדסה"/>
    <n v="159"/>
    <s v="בית שמש"/>
    <m/>
    <s v="י-ם"/>
    <m/>
    <n v="10597"/>
    <x v="25"/>
    <x v="1"/>
    <x v="0"/>
    <n v="597"/>
    <x v="6"/>
    <d v="1899-12-30T22:00:00"/>
    <m/>
    <x v="16"/>
  </r>
  <r>
    <s v="אליה הנדסה"/>
    <n v="159"/>
    <s v="בית שמש"/>
    <m/>
    <s v="י-ם"/>
    <m/>
    <n v="10597"/>
    <x v="25"/>
    <x v="1"/>
    <x v="0"/>
    <n v="597"/>
    <x v="6"/>
    <d v="1899-12-30T22:15:00"/>
    <m/>
    <x v="16"/>
  </r>
  <r>
    <s v="אליה הנדסה"/>
    <n v="159"/>
    <s v="בית שמש"/>
    <m/>
    <s v="י-ם"/>
    <m/>
    <n v="10597"/>
    <x v="25"/>
    <x v="1"/>
    <x v="0"/>
    <n v="597"/>
    <x v="6"/>
    <d v="1899-12-30T22:30:00"/>
    <m/>
    <x v="16"/>
  </r>
  <r>
    <s v="אליה הנדסה"/>
    <n v="159"/>
    <s v="בית שמש"/>
    <m/>
    <s v="י-ם"/>
    <m/>
    <n v="10597"/>
    <x v="25"/>
    <x v="1"/>
    <x v="0"/>
    <n v="597"/>
    <x v="6"/>
    <d v="1899-12-30T22:45:00"/>
    <m/>
    <x v="16"/>
  </r>
  <r>
    <s v="אליה הנדסה"/>
    <n v="159"/>
    <s v="בית שמש"/>
    <m/>
    <s v="י-ם"/>
    <m/>
    <n v="10597"/>
    <x v="25"/>
    <x v="1"/>
    <x v="0"/>
    <n v="597"/>
    <x v="6"/>
    <d v="1899-12-30T23:00:00"/>
    <m/>
    <x v="17"/>
  </r>
  <r>
    <s v="אליה הנדסה"/>
    <n v="159"/>
    <s v="בית שמש"/>
    <m/>
    <s v="י-ם"/>
    <m/>
    <n v="10597"/>
    <x v="25"/>
    <x v="1"/>
    <x v="0"/>
    <n v="597"/>
    <x v="6"/>
    <d v="1899-12-30T23:20:00"/>
    <m/>
    <x v="17"/>
  </r>
  <r>
    <s v="אליה הנדסה"/>
    <n v="159"/>
    <s v="בית שמש"/>
    <m/>
    <s v="י-ם"/>
    <m/>
    <n v="10597"/>
    <x v="25"/>
    <x v="1"/>
    <x v="0"/>
    <n v="597"/>
    <x v="6"/>
    <d v="1899-12-30T23:40:00"/>
    <m/>
    <x v="17"/>
  </r>
  <r>
    <s v="אליה הנדסה"/>
    <n v="159"/>
    <s v="בית שמש"/>
    <m/>
    <s v="י-ם"/>
    <m/>
    <n v="10597"/>
    <x v="25"/>
    <x v="1"/>
    <x v="0"/>
    <n v="597"/>
    <x v="6"/>
    <d v="1899-12-31T00:00:00"/>
    <m/>
    <x v="18"/>
  </r>
  <r>
    <s v="אליה הנדסה"/>
    <n v="159"/>
    <s v="בית שמש"/>
    <m/>
    <s v="י-ם"/>
    <m/>
    <n v="10597"/>
    <x v="25"/>
    <x v="1"/>
    <x v="0"/>
    <n v="597"/>
    <x v="6"/>
    <d v="1899-12-31T00:20:00"/>
    <m/>
    <x v="18"/>
  </r>
  <r>
    <s v="אליה הנדסה"/>
    <n v="159"/>
    <s v="בית שמש"/>
    <m/>
    <s v="י-ם"/>
    <m/>
    <n v="10597"/>
    <x v="25"/>
    <x v="1"/>
    <x v="0"/>
    <n v="597"/>
    <x v="6"/>
    <d v="1899-12-31T00:40:00"/>
    <m/>
    <x v="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7" cacheId="0" applyNumberFormats="0" applyBorderFormats="0" applyFontFormats="0" applyPatternFormats="0" applyAlignmentFormats="0" applyWidthHeightFormats="1" dataCaption="ערכים" updatedVersion="6" minRefreshableVersion="3" useAutoFormatting="1" itemPrintTitles="1" createdVersion="6" indent="0" compact="0" compactData="0" multipleFieldFilters="0">
  <location ref="A3:N53" firstHeaderRow="1" firstDataRow="2" firstDataCol="3" rowPageCount="1" colPageCount="1"/>
  <pivotFields count="15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4">
        <item x="0"/>
        <item x="2"/>
        <item x="3"/>
        <item x="1"/>
      </items>
    </pivotField>
    <pivotField compact="0" outline="0" showAll="0" defaultSubtotal="0"/>
    <pivotField axis="axisPage" compact="0" outline="0" showAll="0" defaultSubtotal="0">
      <items count="7">
        <item x="0"/>
        <item x="1"/>
        <item x="2"/>
        <item x="3"/>
        <item x="4"/>
        <item x="5"/>
        <item x="6"/>
      </items>
    </pivotField>
    <pivotField compact="0" numFmtId="164" outline="0" showAll="0" defaultSubtotal="0"/>
    <pivotField compact="0" outline="0" showAll="0" defaultSubtotal="0"/>
    <pivotField axis="axisCol" dataField="1" compact="0" outline="0" showAll="0" defaultSubtotal="0">
      <items count="23">
        <item x="18"/>
        <item x="22"/>
        <item x="20"/>
        <item x="21"/>
        <item x="1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</pivotFields>
  <rowFields count="3">
    <field x="7"/>
    <field x="8"/>
    <field x="9"/>
  </rowFields>
  <rowItems count="49">
    <i>
      <x/>
      <x/>
      <x/>
    </i>
    <i r="1">
      <x v="1"/>
      <x/>
    </i>
    <i>
      <x v="1"/>
      <x/>
      <x/>
    </i>
    <i r="1">
      <x v="1"/>
      <x/>
    </i>
    <i>
      <x v="2"/>
      <x/>
      <x/>
    </i>
    <i r="1">
      <x v="1"/>
      <x/>
    </i>
    <i>
      <x v="5"/>
      <x/>
      <x v="2"/>
    </i>
    <i r="1">
      <x v="1"/>
      <x v="2"/>
    </i>
    <i>
      <x v="6"/>
      <x/>
      <x/>
    </i>
    <i r="1">
      <x v="1"/>
      <x/>
    </i>
    <i>
      <x v="7"/>
      <x/>
      <x/>
    </i>
    <i r="2">
      <x v="1"/>
    </i>
    <i r="1">
      <x v="1"/>
      <x/>
    </i>
    <i r="2">
      <x v="1"/>
    </i>
    <i>
      <x v="8"/>
      <x/>
      <x v="3"/>
    </i>
    <i r="1">
      <x v="1"/>
      <x v="3"/>
    </i>
    <i>
      <x v="9"/>
      <x/>
      <x/>
    </i>
    <i r="1">
      <x v="1"/>
      <x/>
    </i>
    <i>
      <x v="10"/>
      <x/>
      <x/>
    </i>
    <i r="1">
      <x v="1"/>
      <x/>
    </i>
    <i>
      <x v="11"/>
      <x/>
      <x/>
    </i>
    <i r="1">
      <x v="1"/>
      <x/>
    </i>
    <i>
      <x v="12"/>
      <x/>
      <x/>
    </i>
    <i r="1">
      <x v="1"/>
      <x/>
    </i>
    <i>
      <x v="13"/>
      <x/>
      <x/>
    </i>
    <i r="1">
      <x v="1"/>
      <x/>
    </i>
    <i>
      <x v="14"/>
      <x/>
      <x v="3"/>
    </i>
    <i r="1">
      <x v="1"/>
      <x v="3"/>
    </i>
    <i>
      <x v="15"/>
      <x/>
      <x/>
    </i>
    <i r="1">
      <x v="1"/>
      <x/>
    </i>
    <i>
      <x v="16"/>
      <x/>
      <x/>
    </i>
    <i r="1">
      <x v="1"/>
      <x/>
    </i>
    <i>
      <x v="18"/>
      <x/>
      <x/>
    </i>
    <i r="1">
      <x v="1"/>
      <x/>
    </i>
    <i>
      <x v="19"/>
      <x/>
      <x/>
    </i>
    <i r="1">
      <x v="1"/>
      <x/>
    </i>
    <i>
      <x v="20"/>
      <x/>
      <x/>
    </i>
    <i r="1">
      <x v="1"/>
      <x/>
    </i>
    <i>
      <x v="21"/>
      <x/>
      <x/>
    </i>
    <i r="1">
      <x v="1"/>
      <x/>
    </i>
    <i>
      <x v="22"/>
      <x/>
      <x/>
    </i>
    <i r="1">
      <x v="1"/>
      <x/>
    </i>
    <i>
      <x v="23"/>
      <x/>
      <x/>
    </i>
    <i r="1">
      <x v="1"/>
      <x/>
    </i>
    <i>
      <x v="24"/>
      <x/>
      <x/>
    </i>
    <i r="1">
      <x v="1"/>
      <x/>
    </i>
    <i>
      <x v="25"/>
      <x/>
      <x/>
    </i>
    <i r="1">
      <x v="1"/>
      <x/>
    </i>
    <i t="grand">
      <x/>
    </i>
  </rowItems>
  <colFields count="1">
    <field x="14"/>
  </colFields>
  <colItems count="11">
    <i>
      <x/>
    </i>
    <i>
      <x v="1"/>
    </i>
    <i>
      <x v="2"/>
    </i>
    <i>
      <x v="3"/>
    </i>
    <i>
      <x v="17"/>
    </i>
    <i>
      <x v="18"/>
    </i>
    <i>
      <x v="19"/>
    </i>
    <i>
      <x v="20"/>
    </i>
    <i>
      <x v="21"/>
    </i>
    <i>
      <x v="22"/>
    </i>
    <i t="grand">
      <x/>
    </i>
  </colItems>
  <pageFields count="1">
    <pageField fld="11" item="6" hier="-1"/>
  </pageFields>
  <dataFields count="1">
    <dataField name="ספירה של שעה עגול" fld="14" subtotal="count" baseField="7" baseItem="0"/>
  </dataFields>
  <formats count="4">
    <format dxfId="3">
      <pivotArea field="9" grandCol="1" outline="0" axis="axisRow" fieldPosition="2">
        <references count="3">
          <reference field="7" count="5" selected="0">
            <x v="0"/>
            <x v="1"/>
            <x v="2"/>
            <x v="3"/>
            <x v="4"/>
          </reference>
          <reference field="8" count="0" selected="0"/>
          <reference field="9" count="2" selected="0">
            <x v="0"/>
            <x v="3"/>
          </reference>
        </references>
      </pivotArea>
    </format>
    <format dxfId="2">
      <pivotArea field="9" grandCol="1" outline="0" axis="axisRow" fieldPosition="2">
        <references count="3">
          <reference field="7" count="9" selected="0">
            <x v="5"/>
            <x v="6"/>
            <x v="7"/>
            <x v="8"/>
            <x v="9"/>
            <x v="10"/>
            <x v="11"/>
            <x v="12"/>
            <x v="13"/>
          </reference>
          <reference field="8" count="0" selected="0"/>
          <reference field="9" count="0" selected="0"/>
        </references>
      </pivotArea>
    </format>
    <format dxfId="1">
      <pivotArea field="9" grandCol="1" outline="0" axis="axisRow" fieldPosition="2">
        <references count="3">
          <reference field="7" count="11" selected="0"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  <reference field="8" count="0" selected="0"/>
          <reference field="9" count="2" selected="0">
            <x v="0"/>
            <x v="3"/>
          </reference>
        </references>
      </pivotArea>
    </format>
    <format dxfId="0">
      <pivotArea field="9" grandCol="1" outline="0" axis="axisRow" fieldPosition="2">
        <references count="3">
          <reference field="7" count="1" selected="0">
            <x v="25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rightToLeft="1" zoomScale="70" zoomScaleNormal="70" workbookViewId="0">
      <selection activeCell="P5" sqref="P5:P14"/>
    </sheetView>
  </sheetViews>
  <sheetFormatPr defaultRowHeight="14.25" x14ac:dyDescent="0.2"/>
  <cols>
    <col min="1" max="1" width="16.625" bestFit="1" customWidth="1"/>
    <col min="2" max="2" width="12.625" bestFit="1" customWidth="1"/>
    <col min="3" max="3" width="8.5" bestFit="1" customWidth="1"/>
    <col min="4" max="13" width="10.625" bestFit="1" customWidth="1"/>
    <col min="14" max="14" width="8.125" customWidth="1"/>
    <col min="15" max="16" width="10.625" bestFit="1" customWidth="1"/>
    <col min="17" max="17" width="8.125" customWidth="1"/>
    <col min="18" max="26" width="10.625" bestFit="1" customWidth="1"/>
    <col min="27" max="27" width="8.125" customWidth="1"/>
  </cols>
  <sheetData>
    <row r="1" spans="1:14" x14ac:dyDescent="0.2">
      <c r="A1" s="2" t="s">
        <v>11</v>
      </c>
      <c r="B1" s="3" t="s">
        <v>24</v>
      </c>
    </row>
    <row r="3" spans="1:14" x14ac:dyDescent="0.2">
      <c r="A3" s="2" t="s">
        <v>29</v>
      </c>
      <c r="D3" s="2" t="s">
        <v>27</v>
      </c>
    </row>
    <row r="4" spans="1:14" x14ac:dyDescent="0.2">
      <c r="A4" s="2" t="s">
        <v>7</v>
      </c>
      <c r="B4" s="2" t="s">
        <v>8</v>
      </c>
      <c r="C4" s="2" t="s">
        <v>9</v>
      </c>
      <c r="D4">
        <v>0</v>
      </c>
      <c r="E4">
        <v>1</v>
      </c>
      <c r="F4">
        <v>2</v>
      </c>
      <c r="G4">
        <v>3</v>
      </c>
      <c r="H4">
        <v>18</v>
      </c>
      <c r="I4">
        <v>19</v>
      </c>
      <c r="J4">
        <v>20</v>
      </c>
      <c r="K4">
        <v>21</v>
      </c>
      <c r="L4">
        <v>22</v>
      </c>
      <c r="M4">
        <v>23</v>
      </c>
      <c r="N4" t="s">
        <v>28</v>
      </c>
    </row>
    <row r="5" spans="1:14" x14ac:dyDescent="0.2">
      <c r="A5">
        <v>4</v>
      </c>
      <c r="B5">
        <v>1</v>
      </c>
      <c r="C5">
        <v>0</v>
      </c>
      <c r="D5" s="4">
        <v>1</v>
      </c>
      <c r="E5" s="4"/>
      <c r="F5" s="4"/>
      <c r="G5" s="4"/>
      <c r="H5" s="4"/>
      <c r="I5" s="4">
        <v>2</v>
      </c>
      <c r="J5" s="4">
        <v>3</v>
      </c>
      <c r="K5" s="4">
        <v>3</v>
      </c>
      <c r="L5" s="4">
        <v>3</v>
      </c>
      <c r="M5" s="4">
        <v>2</v>
      </c>
      <c r="N5" s="5">
        <v>14</v>
      </c>
    </row>
    <row r="6" spans="1:14" x14ac:dyDescent="0.2">
      <c r="B6">
        <v>2</v>
      </c>
      <c r="C6">
        <v>0</v>
      </c>
      <c r="D6" s="4"/>
      <c r="E6" s="4"/>
      <c r="F6" s="4"/>
      <c r="G6" s="4"/>
      <c r="H6" s="4"/>
      <c r="I6" s="4">
        <v>2</v>
      </c>
      <c r="J6" s="4">
        <v>3</v>
      </c>
      <c r="K6" s="4">
        <v>3</v>
      </c>
      <c r="L6" s="4">
        <v>3</v>
      </c>
      <c r="M6" s="4">
        <v>1</v>
      </c>
      <c r="N6" s="5">
        <v>12</v>
      </c>
    </row>
    <row r="7" spans="1:14" x14ac:dyDescent="0.2">
      <c r="A7">
        <v>5</v>
      </c>
      <c r="B7">
        <v>1</v>
      </c>
      <c r="C7">
        <v>0</v>
      </c>
      <c r="D7" s="4">
        <v>1</v>
      </c>
      <c r="E7" s="4"/>
      <c r="F7" s="4"/>
      <c r="G7" s="4"/>
      <c r="H7" s="4"/>
      <c r="I7" s="4">
        <v>2</v>
      </c>
      <c r="J7" s="4">
        <v>3</v>
      </c>
      <c r="K7" s="4">
        <v>3</v>
      </c>
      <c r="L7" s="4">
        <v>3</v>
      </c>
      <c r="M7" s="4">
        <v>2</v>
      </c>
      <c r="N7" s="5">
        <v>14</v>
      </c>
    </row>
    <row r="8" spans="1:14" x14ac:dyDescent="0.2">
      <c r="B8">
        <v>2</v>
      </c>
      <c r="C8">
        <v>0</v>
      </c>
      <c r="D8" s="4"/>
      <c r="E8" s="4"/>
      <c r="F8" s="4"/>
      <c r="G8" s="4"/>
      <c r="H8" s="4"/>
      <c r="I8" s="4">
        <v>2</v>
      </c>
      <c r="J8" s="4">
        <v>3</v>
      </c>
      <c r="K8" s="4">
        <v>3</v>
      </c>
      <c r="L8" s="4">
        <v>3</v>
      </c>
      <c r="M8" s="4">
        <v>1</v>
      </c>
      <c r="N8" s="5">
        <v>12</v>
      </c>
    </row>
    <row r="9" spans="1:14" x14ac:dyDescent="0.2">
      <c r="A9">
        <v>6</v>
      </c>
      <c r="B9">
        <v>1</v>
      </c>
      <c r="C9">
        <v>0</v>
      </c>
      <c r="D9" s="4">
        <v>1</v>
      </c>
      <c r="E9" s="4"/>
      <c r="F9" s="4"/>
      <c r="G9" s="4"/>
      <c r="H9" s="4"/>
      <c r="I9" s="4">
        <v>2</v>
      </c>
      <c r="J9" s="4">
        <v>3</v>
      </c>
      <c r="K9" s="4">
        <v>2</v>
      </c>
      <c r="L9" s="4">
        <v>2</v>
      </c>
      <c r="M9" s="4">
        <v>2</v>
      </c>
      <c r="N9" s="5">
        <v>12</v>
      </c>
    </row>
    <row r="10" spans="1:14" x14ac:dyDescent="0.2">
      <c r="B10">
        <v>2</v>
      </c>
      <c r="C10">
        <v>0</v>
      </c>
      <c r="D10" s="4">
        <v>1</v>
      </c>
      <c r="E10" s="4"/>
      <c r="F10" s="4"/>
      <c r="G10" s="4"/>
      <c r="H10" s="4"/>
      <c r="I10" s="4">
        <v>2</v>
      </c>
      <c r="J10" s="4">
        <v>3</v>
      </c>
      <c r="K10" s="4">
        <v>2</v>
      </c>
      <c r="L10" s="4">
        <v>2</v>
      </c>
      <c r="M10" s="4">
        <v>2</v>
      </c>
      <c r="N10" s="5">
        <v>12</v>
      </c>
    </row>
    <row r="11" spans="1:14" x14ac:dyDescent="0.2">
      <c r="A11">
        <v>10</v>
      </c>
      <c r="B11">
        <v>1</v>
      </c>
      <c r="C11">
        <v>2</v>
      </c>
      <c r="D11" s="4"/>
      <c r="E11" s="4"/>
      <c r="F11" s="4"/>
      <c r="G11" s="4"/>
      <c r="H11" s="4"/>
      <c r="I11" s="4">
        <v>2</v>
      </c>
      <c r="J11" s="4">
        <v>2</v>
      </c>
      <c r="K11" s="4">
        <v>2</v>
      </c>
      <c r="L11" s="4">
        <v>2</v>
      </c>
      <c r="M11" s="4">
        <v>1</v>
      </c>
      <c r="N11" s="5">
        <v>9</v>
      </c>
    </row>
    <row r="12" spans="1:14" x14ac:dyDescent="0.2">
      <c r="B12">
        <v>2</v>
      </c>
      <c r="C12">
        <v>2</v>
      </c>
      <c r="D12" s="4"/>
      <c r="E12" s="4"/>
      <c r="F12" s="4"/>
      <c r="G12" s="4"/>
      <c r="H12" s="4"/>
      <c r="I12" s="4">
        <v>2</v>
      </c>
      <c r="J12" s="4">
        <v>2</v>
      </c>
      <c r="K12" s="4">
        <v>2</v>
      </c>
      <c r="L12" s="4">
        <v>2</v>
      </c>
      <c r="M12" s="4">
        <v>1</v>
      </c>
      <c r="N12" s="5">
        <v>9</v>
      </c>
    </row>
    <row r="13" spans="1:14" x14ac:dyDescent="0.2">
      <c r="A13">
        <v>11</v>
      </c>
      <c r="B13">
        <v>1</v>
      </c>
      <c r="C13">
        <v>0</v>
      </c>
      <c r="D13" s="4">
        <v>1</v>
      </c>
      <c r="E13" s="4"/>
      <c r="F13" s="4"/>
      <c r="G13" s="4"/>
      <c r="H13" s="4"/>
      <c r="I13" s="4">
        <v>3</v>
      </c>
      <c r="J13" s="4">
        <v>4</v>
      </c>
      <c r="K13" s="4">
        <v>4</v>
      </c>
      <c r="L13" s="4">
        <v>4</v>
      </c>
      <c r="M13" s="4">
        <v>4</v>
      </c>
      <c r="N13" s="5">
        <v>20</v>
      </c>
    </row>
    <row r="14" spans="1:14" x14ac:dyDescent="0.2">
      <c r="B14">
        <v>2</v>
      </c>
      <c r="C14">
        <v>0</v>
      </c>
      <c r="D14" s="4">
        <v>1</v>
      </c>
      <c r="E14" s="4"/>
      <c r="F14" s="4"/>
      <c r="G14" s="4"/>
      <c r="H14" s="4"/>
      <c r="I14" s="4">
        <v>2</v>
      </c>
      <c r="J14" s="4">
        <v>4</v>
      </c>
      <c r="K14" s="4">
        <v>4</v>
      </c>
      <c r="L14" s="4">
        <v>4</v>
      </c>
      <c r="M14" s="4">
        <v>4</v>
      </c>
      <c r="N14" s="5">
        <v>19</v>
      </c>
    </row>
    <row r="15" spans="1:14" x14ac:dyDescent="0.2">
      <c r="A15">
        <v>12</v>
      </c>
      <c r="B15">
        <v>1</v>
      </c>
      <c r="C15">
        <v>0</v>
      </c>
      <c r="D15" s="4">
        <v>1</v>
      </c>
      <c r="E15" s="4"/>
      <c r="F15" s="4"/>
      <c r="G15" s="4"/>
      <c r="H15" s="4"/>
      <c r="I15" s="4">
        <v>1</v>
      </c>
      <c r="J15" s="4">
        <v>2</v>
      </c>
      <c r="K15" s="4">
        <v>2</v>
      </c>
      <c r="L15" s="4">
        <v>2</v>
      </c>
      <c r="M15" s="4">
        <v>2</v>
      </c>
      <c r="N15" s="5">
        <v>10</v>
      </c>
    </row>
    <row r="16" spans="1:14" x14ac:dyDescent="0.2">
      <c r="C16">
        <v>1</v>
      </c>
      <c r="D16" s="4"/>
      <c r="E16" s="4"/>
      <c r="F16" s="4"/>
      <c r="G16" s="4"/>
      <c r="H16" s="4"/>
      <c r="I16" s="4">
        <v>1</v>
      </c>
      <c r="J16" s="4">
        <v>2</v>
      </c>
      <c r="K16" s="4">
        <v>2</v>
      </c>
      <c r="L16" s="4">
        <v>2</v>
      </c>
      <c r="M16" s="4">
        <v>1</v>
      </c>
      <c r="N16" s="5">
        <v>8</v>
      </c>
    </row>
    <row r="17" spans="1:14" x14ac:dyDescent="0.2">
      <c r="B17">
        <v>2</v>
      </c>
      <c r="C17">
        <v>0</v>
      </c>
      <c r="D17" s="4"/>
      <c r="E17" s="4"/>
      <c r="F17" s="4"/>
      <c r="G17" s="4"/>
      <c r="H17" s="4"/>
      <c r="I17" s="4">
        <v>1</v>
      </c>
      <c r="J17" s="4">
        <v>2</v>
      </c>
      <c r="K17" s="4">
        <v>2</v>
      </c>
      <c r="L17" s="4">
        <v>2</v>
      </c>
      <c r="M17" s="4">
        <v>1</v>
      </c>
      <c r="N17" s="5">
        <v>8</v>
      </c>
    </row>
    <row r="18" spans="1:14" x14ac:dyDescent="0.2">
      <c r="C18">
        <v>1</v>
      </c>
      <c r="D18" s="4"/>
      <c r="E18" s="4"/>
      <c r="F18" s="4"/>
      <c r="G18" s="4"/>
      <c r="H18" s="4"/>
      <c r="I18" s="4">
        <v>1</v>
      </c>
      <c r="J18" s="4">
        <v>2</v>
      </c>
      <c r="K18" s="4">
        <v>2</v>
      </c>
      <c r="L18" s="4">
        <v>2</v>
      </c>
      <c r="M18" s="4">
        <v>1</v>
      </c>
      <c r="N18" s="5">
        <v>8</v>
      </c>
    </row>
    <row r="19" spans="1:14" x14ac:dyDescent="0.2">
      <c r="A19">
        <v>13</v>
      </c>
      <c r="B19">
        <v>1</v>
      </c>
      <c r="C19" t="s">
        <v>26</v>
      </c>
      <c r="D19" s="4"/>
      <c r="E19" s="4"/>
      <c r="F19" s="4"/>
      <c r="G19" s="4"/>
      <c r="H19" s="4"/>
      <c r="I19" s="4">
        <v>3</v>
      </c>
      <c r="J19" s="4">
        <v>4</v>
      </c>
      <c r="K19" s="4">
        <v>4</v>
      </c>
      <c r="L19" s="4">
        <v>3</v>
      </c>
      <c r="M19" s="4">
        <v>1</v>
      </c>
      <c r="N19" s="5">
        <v>15</v>
      </c>
    </row>
    <row r="20" spans="1:14" x14ac:dyDescent="0.2">
      <c r="B20">
        <v>2</v>
      </c>
      <c r="C20" t="s">
        <v>26</v>
      </c>
      <c r="D20" s="4">
        <v>1</v>
      </c>
      <c r="E20" s="4"/>
      <c r="F20" s="4"/>
      <c r="G20" s="4"/>
      <c r="H20" s="4"/>
      <c r="I20" s="4">
        <v>2</v>
      </c>
      <c r="J20" s="4">
        <v>3</v>
      </c>
      <c r="K20" s="4">
        <v>4</v>
      </c>
      <c r="L20" s="4">
        <v>4</v>
      </c>
      <c r="M20" s="4">
        <v>3</v>
      </c>
      <c r="N20" s="5">
        <v>17</v>
      </c>
    </row>
    <row r="21" spans="1:14" x14ac:dyDescent="0.2">
      <c r="A21">
        <v>14</v>
      </c>
      <c r="B21">
        <v>1</v>
      </c>
      <c r="C21">
        <v>0</v>
      </c>
      <c r="D21" s="4">
        <v>1</v>
      </c>
      <c r="E21" s="4"/>
      <c r="F21" s="4"/>
      <c r="G21" s="4"/>
      <c r="H21" s="4"/>
      <c r="I21" s="4">
        <v>3</v>
      </c>
      <c r="J21" s="4">
        <v>4</v>
      </c>
      <c r="K21" s="4">
        <v>4</v>
      </c>
      <c r="L21" s="4">
        <v>3</v>
      </c>
      <c r="M21" s="4">
        <v>3</v>
      </c>
      <c r="N21" s="5">
        <v>18</v>
      </c>
    </row>
    <row r="22" spans="1:14" x14ac:dyDescent="0.2">
      <c r="B22">
        <v>2</v>
      </c>
      <c r="C22">
        <v>0</v>
      </c>
      <c r="D22" s="4"/>
      <c r="E22" s="4"/>
      <c r="F22" s="4"/>
      <c r="G22" s="4"/>
      <c r="H22" s="4"/>
      <c r="I22" s="4">
        <v>3</v>
      </c>
      <c r="J22" s="4">
        <v>4</v>
      </c>
      <c r="K22" s="4">
        <v>4</v>
      </c>
      <c r="L22" s="4">
        <v>3</v>
      </c>
      <c r="M22" s="4">
        <v>3</v>
      </c>
      <c r="N22" s="5">
        <v>17</v>
      </c>
    </row>
    <row r="23" spans="1:14" x14ac:dyDescent="0.2">
      <c r="A23">
        <v>15</v>
      </c>
      <c r="B23">
        <v>1</v>
      </c>
      <c r="C23">
        <v>0</v>
      </c>
      <c r="D23" s="4">
        <v>1</v>
      </c>
      <c r="E23" s="4"/>
      <c r="F23" s="4"/>
      <c r="G23" s="4"/>
      <c r="H23" s="4"/>
      <c r="I23" s="4">
        <v>3</v>
      </c>
      <c r="J23" s="4">
        <v>4</v>
      </c>
      <c r="K23" s="4">
        <v>4</v>
      </c>
      <c r="L23" s="4">
        <v>3</v>
      </c>
      <c r="M23" s="4">
        <v>3</v>
      </c>
      <c r="N23" s="5">
        <v>18</v>
      </c>
    </row>
    <row r="24" spans="1:14" x14ac:dyDescent="0.2">
      <c r="B24">
        <v>2</v>
      </c>
      <c r="C24">
        <v>0</v>
      </c>
      <c r="D24" s="4"/>
      <c r="E24" s="4"/>
      <c r="F24" s="4"/>
      <c r="G24" s="4"/>
      <c r="H24" s="4"/>
      <c r="I24" s="4">
        <v>3</v>
      </c>
      <c r="J24" s="4">
        <v>4</v>
      </c>
      <c r="K24" s="4">
        <v>4</v>
      </c>
      <c r="L24" s="4">
        <v>3</v>
      </c>
      <c r="M24" s="4">
        <v>3</v>
      </c>
      <c r="N24" s="5">
        <v>17</v>
      </c>
    </row>
    <row r="25" spans="1:14" x14ac:dyDescent="0.2">
      <c r="A25">
        <v>16</v>
      </c>
      <c r="B25">
        <v>1</v>
      </c>
      <c r="C25">
        <v>0</v>
      </c>
      <c r="D25" s="4">
        <v>1</v>
      </c>
      <c r="E25" s="4"/>
      <c r="F25" s="4"/>
      <c r="G25" s="4"/>
      <c r="H25" s="4"/>
      <c r="I25" s="4">
        <v>2</v>
      </c>
      <c r="J25" s="4">
        <v>3</v>
      </c>
      <c r="K25" s="4">
        <v>3</v>
      </c>
      <c r="L25" s="4">
        <v>3</v>
      </c>
      <c r="M25" s="4">
        <v>2</v>
      </c>
      <c r="N25" s="5">
        <v>14</v>
      </c>
    </row>
    <row r="26" spans="1:14" x14ac:dyDescent="0.2">
      <c r="B26">
        <v>2</v>
      </c>
      <c r="C26">
        <v>0</v>
      </c>
      <c r="D26" s="4">
        <v>1</v>
      </c>
      <c r="E26" s="4"/>
      <c r="F26" s="4"/>
      <c r="G26" s="4"/>
      <c r="H26" s="4"/>
      <c r="I26" s="4">
        <v>2</v>
      </c>
      <c r="J26" s="4">
        <v>3</v>
      </c>
      <c r="K26" s="4">
        <v>3</v>
      </c>
      <c r="L26" s="4">
        <v>3</v>
      </c>
      <c r="M26" s="4">
        <v>2</v>
      </c>
      <c r="N26" s="5">
        <v>14</v>
      </c>
    </row>
    <row r="27" spans="1:14" x14ac:dyDescent="0.2">
      <c r="A27">
        <v>17</v>
      </c>
      <c r="B27">
        <v>1</v>
      </c>
      <c r="C27">
        <v>0</v>
      </c>
      <c r="D27" s="4"/>
      <c r="E27" s="4"/>
      <c r="F27" s="4"/>
      <c r="G27" s="4"/>
      <c r="H27" s="4"/>
      <c r="I27" s="4">
        <v>2</v>
      </c>
      <c r="J27" s="4">
        <v>4</v>
      </c>
      <c r="K27" s="4">
        <v>4</v>
      </c>
      <c r="L27" s="4">
        <v>3</v>
      </c>
      <c r="M27" s="4">
        <v>2</v>
      </c>
      <c r="N27" s="5">
        <v>15</v>
      </c>
    </row>
    <row r="28" spans="1:14" x14ac:dyDescent="0.2">
      <c r="B28">
        <v>2</v>
      </c>
      <c r="C28">
        <v>0</v>
      </c>
      <c r="D28" s="4">
        <v>1</v>
      </c>
      <c r="E28" s="4"/>
      <c r="F28" s="4"/>
      <c r="G28" s="4"/>
      <c r="H28" s="4"/>
      <c r="I28" s="4">
        <v>2</v>
      </c>
      <c r="J28" s="4">
        <v>4</v>
      </c>
      <c r="K28" s="4">
        <v>4</v>
      </c>
      <c r="L28" s="4">
        <v>4</v>
      </c>
      <c r="M28" s="4">
        <v>3</v>
      </c>
      <c r="N28" s="5">
        <v>18</v>
      </c>
    </row>
    <row r="29" spans="1:14" x14ac:dyDescent="0.2">
      <c r="A29">
        <v>18</v>
      </c>
      <c r="B29">
        <v>1</v>
      </c>
      <c r="C29">
        <v>0</v>
      </c>
      <c r="D29" s="4"/>
      <c r="E29" s="4"/>
      <c r="F29" s="4"/>
      <c r="G29" s="4"/>
      <c r="H29" s="4"/>
      <c r="I29" s="4">
        <v>3</v>
      </c>
      <c r="J29" s="4">
        <v>3</v>
      </c>
      <c r="K29" s="4">
        <v>3</v>
      </c>
      <c r="L29" s="4">
        <v>2</v>
      </c>
      <c r="M29" s="4">
        <v>2</v>
      </c>
      <c r="N29" s="5">
        <v>13</v>
      </c>
    </row>
    <row r="30" spans="1:14" x14ac:dyDescent="0.2">
      <c r="B30">
        <v>2</v>
      </c>
      <c r="C30">
        <v>0</v>
      </c>
      <c r="D30" s="4"/>
      <c r="E30" s="4"/>
      <c r="F30" s="4"/>
      <c r="G30" s="4"/>
      <c r="H30" s="4"/>
      <c r="I30" s="4">
        <v>3</v>
      </c>
      <c r="J30" s="4">
        <v>3</v>
      </c>
      <c r="K30" s="4">
        <v>3</v>
      </c>
      <c r="L30" s="4">
        <v>2</v>
      </c>
      <c r="M30" s="4">
        <v>2</v>
      </c>
      <c r="N30" s="5">
        <v>13</v>
      </c>
    </row>
    <row r="31" spans="1:14" x14ac:dyDescent="0.2">
      <c r="A31">
        <v>21</v>
      </c>
      <c r="B31">
        <v>1</v>
      </c>
      <c r="C31" t="s">
        <v>26</v>
      </c>
      <c r="D31" s="4">
        <v>1</v>
      </c>
      <c r="E31" s="4"/>
      <c r="F31" s="4"/>
      <c r="G31" s="4"/>
      <c r="H31" s="4"/>
      <c r="I31" s="4">
        <v>2</v>
      </c>
      <c r="J31" s="4">
        <v>4</v>
      </c>
      <c r="K31" s="4">
        <v>4</v>
      </c>
      <c r="L31" s="4">
        <v>4</v>
      </c>
      <c r="M31" s="4">
        <v>3</v>
      </c>
      <c r="N31" s="5">
        <v>18</v>
      </c>
    </row>
    <row r="32" spans="1:14" x14ac:dyDescent="0.2">
      <c r="B32">
        <v>2</v>
      </c>
      <c r="C32" t="s">
        <v>26</v>
      </c>
      <c r="D32" s="4">
        <v>1</v>
      </c>
      <c r="E32" s="4"/>
      <c r="F32" s="4"/>
      <c r="G32" s="4"/>
      <c r="H32" s="4"/>
      <c r="I32" s="4">
        <v>2</v>
      </c>
      <c r="J32" s="4">
        <v>4</v>
      </c>
      <c r="K32" s="4">
        <v>4</v>
      </c>
      <c r="L32" s="4">
        <v>4</v>
      </c>
      <c r="M32" s="4">
        <v>3</v>
      </c>
      <c r="N32" s="5">
        <v>18</v>
      </c>
    </row>
    <row r="33" spans="1:14" x14ac:dyDescent="0.2">
      <c r="A33">
        <v>22</v>
      </c>
      <c r="B33">
        <v>1</v>
      </c>
      <c r="C33">
        <v>0</v>
      </c>
      <c r="D33" s="4"/>
      <c r="E33" s="4"/>
      <c r="F33" s="4"/>
      <c r="G33" s="4"/>
      <c r="H33" s="4"/>
      <c r="I33" s="4">
        <v>2</v>
      </c>
      <c r="J33" s="4">
        <v>3</v>
      </c>
      <c r="K33" s="4">
        <v>2</v>
      </c>
      <c r="L33" s="4">
        <v>2</v>
      </c>
      <c r="M33" s="4">
        <v>2</v>
      </c>
      <c r="N33" s="5">
        <v>11</v>
      </c>
    </row>
    <row r="34" spans="1:14" x14ac:dyDescent="0.2">
      <c r="B34">
        <v>2</v>
      </c>
      <c r="C34">
        <v>0</v>
      </c>
      <c r="D34" s="4"/>
      <c r="E34" s="4"/>
      <c r="F34" s="4"/>
      <c r="G34" s="4"/>
      <c r="H34" s="4"/>
      <c r="I34" s="4">
        <v>2</v>
      </c>
      <c r="J34" s="4">
        <v>3</v>
      </c>
      <c r="K34" s="4">
        <v>2</v>
      </c>
      <c r="L34" s="4">
        <v>2</v>
      </c>
      <c r="M34" s="4">
        <v>2</v>
      </c>
      <c r="N34" s="5">
        <v>11</v>
      </c>
    </row>
    <row r="35" spans="1:14" x14ac:dyDescent="0.2">
      <c r="A35">
        <v>23</v>
      </c>
      <c r="B35">
        <v>1</v>
      </c>
      <c r="C35">
        <v>0</v>
      </c>
      <c r="D35" s="4">
        <v>1</v>
      </c>
      <c r="E35" s="4"/>
      <c r="F35" s="4"/>
      <c r="G35" s="4"/>
      <c r="H35" s="4"/>
      <c r="I35" s="4">
        <v>2</v>
      </c>
      <c r="J35" s="4">
        <v>4</v>
      </c>
      <c r="K35" s="4">
        <v>4</v>
      </c>
      <c r="L35" s="4">
        <v>4</v>
      </c>
      <c r="M35" s="4">
        <v>3</v>
      </c>
      <c r="N35" s="5">
        <v>18</v>
      </c>
    </row>
    <row r="36" spans="1:14" x14ac:dyDescent="0.2">
      <c r="B36">
        <v>2</v>
      </c>
      <c r="C36">
        <v>0</v>
      </c>
      <c r="D36" s="4">
        <v>1</v>
      </c>
      <c r="E36" s="4"/>
      <c r="F36" s="4"/>
      <c r="G36" s="4"/>
      <c r="H36" s="4"/>
      <c r="I36" s="4">
        <v>2</v>
      </c>
      <c r="J36" s="4">
        <v>4</v>
      </c>
      <c r="K36" s="4">
        <v>4</v>
      </c>
      <c r="L36" s="4">
        <v>4</v>
      </c>
      <c r="M36" s="4">
        <v>3</v>
      </c>
      <c r="N36" s="5">
        <v>18</v>
      </c>
    </row>
    <row r="37" spans="1:14" x14ac:dyDescent="0.2">
      <c r="A37">
        <v>211</v>
      </c>
      <c r="B37">
        <v>1</v>
      </c>
      <c r="C37">
        <v>0</v>
      </c>
      <c r="D37" s="4">
        <v>1</v>
      </c>
      <c r="E37" s="4"/>
      <c r="F37" s="4"/>
      <c r="G37" s="4"/>
      <c r="H37" s="4"/>
      <c r="I37" s="4"/>
      <c r="J37" s="4"/>
      <c r="K37" s="4"/>
      <c r="L37" s="4">
        <v>1</v>
      </c>
      <c r="M37" s="4">
        <v>1</v>
      </c>
      <c r="N37" s="5">
        <v>3</v>
      </c>
    </row>
    <row r="38" spans="1:14" x14ac:dyDescent="0.2">
      <c r="B38">
        <v>2</v>
      </c>
      <c r="C38">
        <v>0</v>
      </c>
      <c r="D38" s="4"/>
      <c r="E38" s="4"/>
      <c r="F38" s="4">
        <v>1</v>
      </c>
      <c r="G38" s="4">
        <v>1</v>
      </c>
      <c r="H38" s="4"/>
      <c r="I38" s="4"/>
      <c r="J38" s="4"/>
      <c r="K38" s="4"/>
      <c r="L38" s="4"/>
      <c r="M38" s="4"/>
      <c r="N38" s="5">
        <v>2</v>
      </c>
    </row>
    <row r="39" spans="1:14" x14ac:dyDescent="0.2">
      <c r="A39">
        <v>324</v>
      </c>
      <c r="B39">
        <v>1</v>
      </c>
      <c r="C39">
        <v>0</v>
      </c>
      <c r="D39" s="4"/>
      <c r="E39" s="4"/>
      <c r="F39" s="4"/>
      <c r="G39" s="4"/>
      <c r="H39" s="4"/>
      <c r="I39" s="4"/>
      <c r="J39" s="4"/>
      <c r="K39" s="4">
        <v>1</v>
      </c>
      <c r="L39" s="4"/>
      <c r="M39" s="4"/>
      <c r="N39" s="5">
        <v>1</v>
      </c>
    </row>
    <row r="40" spans="1:14" x14ac:dyDescent="0.2">
      <c r="B40">
        <v>2</v>
      </c>
      <c r="C40">
        <v>0</v>
      </c>
      <c r="D40" s="4"/>
      <c r="E40" s="4"/>
      <c r="F40" s="4"/>
      <c r="G40" s="4"/>
      <c r="H40" s="4"/>
      <c r="I40" s="4"/>
      <c r="J40" s="4"/>
      <c r="K40" s="4"/>
      <c r="L40" s="4">
        <v>1</v>
      </c>
      <c r="M40" s="4"/>
      <c r="N40" s="5">
        <v>1</v>
      </c>
    </row>
    <row r="41" spans="1:14" x14ac:dyDescent="0.2">
      <c r="A41">
        <v>408</v>
      </c>
      <c r="B41">
        <v>1</v>
      </c>
      <c r="C41">
        <v>0</v>
      </c>
      <c r="D41" s="4"/>
      <c r="E41" s="4"/>
      <c r="F41" s="4"/>
      <c r="G41" s="4"/>
      <c r="H41" s="4"/>
      <c r="I41" s="4">
        <v>2</v>
      </c>
      <c r="J41" s="4"/>
      <c r="K41" s="4">
        <v>1</v>
      </c>
      <c r="L41" s="4"/>
      <c r="M41" s="4">
        <v>1</v>
      </c>
      <c r="N41" s="5">
        <v>4</v>
      </c>
    </row>
    <row r="42" spans="1:14" x14ac:dyDescent="0.2">
      <c r="B42">
        <v>2</v>
      </c>
      <c r="C42">
        <v>0</v>
      </c>
      <c r="D42" s="4"/>
      <c r="E42" s="4"/>
      <c r="F42" s="4"/>
      <c r="G42" s="4"/>
      <c r="H42" s="4"/>
      <c r="I42" s="4">
        <v>1</v>
      </c>
      <c r="J42" s="4"/>
      <c r="K42" s="4">
        <v>1</v>
      </c>
      <c r="L42" s="4"/>
      <c r="M42" s="4">
        <v>2</v>
      </c>
      <c r="N42" s="5">
        <v>4</v>
      </c>
    </row>
    <row r="43" spans="1:14" x14ac:dyDescent="0.2">
      <c r="A43">
        <v>411</v>
      </c>
      <c r="B43">
        <v>1</v>
      </c>
      <c r="C43">
        <v>0</v>
      </c>
      <c r="D43" s="4"/>
      <c r="E43" s="4"/>
      <c r="F43" s="4"/>
      <c r="G43" s="4"/>
      <c r="H43" s="4"/>
      <c r="I43" s="4">
        <v>1</v>
      </c>
      <c r="J43" s="4">
        <v>1</v>
      </c>
      <c r="K43" s="4">
        <v>1</v>
      </c>
      <c r="L43" s="4">
        <v>1</v>
      </c>
      <c r="M43" s="4">
        <v>1</v>
      </c>
      <c r="N43" s="5">
        <v>5</v>
      </c>
    </row>
    <row r="44" spans="1:14" x14ac:dyDescent="0.2">
      <c r="B44">
        <v>2</v>
      </c>
      <c r="C44">
        <v>0</v>
      </c>
      <c r="D44" s="4"/>
      <c r="E44" s="4"/>
      <c r="F44" s="4"/>
      <c r="G44" s="4"/>
      <c r="H44" s="4"/>
      <c r="I44" s="4">
        <v>1</v>
      </c>
      <c r="J44" s="4">
        <v>1</v>
      </c>
      <c r="K44" s="4">
        <v>1</v>
      </c>
      <c r="L44" s="4">
        <v>1</v>
      </c>
      <c r="M44" s="4">
        <v>1</v>
      </c>
      <c r="N44" s="5">
        <v>5</v>
      </c>
    </row>
    <row r="45" spans="1:14" x14ac:dyDescent="0.2">
      <c r="A45">
        <v>412</v>
      </c>
      <c r="B45">
        <v>1</v>
      </c>
      <c r="C45">
        <v>0</v>
      </c>
      <c r="D45" s="4"/>
      <c r="E45" s="4"/>
      <c r="F45" s="4"/>
      <c r="G45" s="4"/>
      <c r="H45" s="4"/>
      <c r="I45" s="4"/>
      <c r="J45" s="4">
        <v>1</v>
      </c>
      <c r="K45" s="4">
        <v>1</v>
      </c>
      <c r="L45" s="4">
        <v>1</v>
      </c>
      <c r="M45" s="4"/>
      <c r="N45" s="5">
        <v>3</v>
      </c>
    </row>
    <row r="46" spans="1:14" x14ac:dyDescent="0.2">
      <c r="B46">
        <v>2</v>
      </c>
      <c r="C46">
        <v>0</v>
      </c>
      <c r="D46" s="4">
        <v>1</v>
      </c>
      <c r="E46" s="4"/>
      <c r="F46" s="4"/>
      <c r="G46" s="4"/>
      <c r="H46" s="4"/>
      <c r="I46" s="4"/>
      <c r="J46" s="4">
        <v>1</v>
      </c>
      <c r="K46" s="4">
        <v>1</v>
      </c>
      <c r="L46" s="4">
        <v>1</v>
      </c>
      <c r="M46" s="4">
        <v>1</v>
      </c>
      <c r="N46" s="5">
        <v>5</v>
      </c>
    </row>
    <row r="47" spans="1:14" x14ac:dyDescent="0.2">
      <c r="A47">
        <v>497</v>
      </c>
      <c r="B47">
        <v>1</v>
      </c>
      <c r="C47">
        <v>0</v>
      </c>
      <c r="D47" s="4">
        <v>1</v>
      </c>
      <c r="E47" s="4"/>
      <c r="F47" s="4"/>
      <c r="G47" s="4"/>
      <c r="H47" s="4">
        <v>1</v>
      </c>
      <c r="I47" s="4">
        <v>4</v>
      </c>
      <c r="J47" s="4">
        <v>4</v>
      </c>
      <c r="K47" s="4">
        <v>3</v>
      </c>
      <c r="L47" s="4">
        <v>3</v>
      </c>
      <c r="M47" s="4">
        <v>3</v>
      </c>
      <c r="N47" s="5">
        <v>19</v>
      </c>
    </row>
    <row r="48" spans="1:14" x14ac:dyDescent="0.2">
      <c r="B48">
        <v>2</v>
      </c>
      <c r="C48">
        <v>0</v>
      </c>
      <c r="D48" s="4">
        <v>2</v>
      </c>
      <c r="E48" s="4">
        <v>1</v>
      </c>
      <c r="F48" s="4"/>
      <c r="G48" s="4"/>
      <c r="H48" s="4">
        <v>1</v>
      </c>
      <c r="I48" s="4">
        <v>5</v>
      </c>
      <c r="J48" s="4">
        <v>4</v>
      </c>
      <c r="K48" s="4">
        <v>4</v>
      </c>
      <c r="L48" s="4">
        <v>3</v>
      </c>
      <c r="M48" s="4">
        <v>3</v>
      </c>
      <c r="N48" s="5">
        <v>23</v>
      </c>
    </row>
    <row r="49" spans="1:14" x14ac:dyDescent="0.2">
      <c r="A49">
        <v>507</v>
      </c>
      <c r="B49">
        <v>1</v>
      </c>
      <c r="C49">
        <v>0</v>
      </c>
      <c r="D49" s="4"/>
      <c r="E49" s="4"/>
      <c r="F49" s="4"/>
      <c r="G49" s="4"/>
      <c r="H49" s="4"/>
      <c r="I49" s="4"/>
      <c r="J49" s="4"/>
      <c r="K49" s="4">
        <v>1</v>
      </c>
      <c r="L49" s="4"/>
      <c r="M49" s="4"/>
      <c r="N49" s="5">
        <v>1</v>
      </c>
    </row>
    <row r="50" spans="1:14" x14ac:dyDescent="0.2">
      <c r="B50">
        <v>2</v>
      </c>
      <c r="C50">
        <v>0</v>
      </c>
      <c r="D50" s="4"/>
      <c r="E50" s="4"/>
      <c r="F50" s="4"/>
      <c r="G50" s="4"/>
      <c r="H50" s="4"/>
      <c r="I50" s="4"/>
      <c r="J50" s="4"/>
      <c r="K50" s="4"/>
      <c r="L50" s="4"/>
      <c r="M50" s="4">
        <v>1</v>
      </c>
      <c r="N50" s="5">
        <v>1</v>
      </c>
    </row>
    <row r="51" spans="1:14" x14ac:dyDescent="0.2">
      <c r="A51">
        <v>597</v>
      </c>
      <c r="B51">
        <v>1</v>
      </c>
      <c r="C51">
        <v>0</v>
      </c>
      <c r="D51" s="4"/>
      <c r="E51" s="4"/>
      <c r="F51" s="4"/>
      <c r="G51" s="4"/>
      <c r="H51" s="4">
        <v>1</v>
      </c>
      <c r="I51" s="4">
        <v>4</v>
      </c>
      <c r="J51" s="4">
        <v>4</v>
      </c>
      <c r="K51" s="4">
        <v>3</v>
      </c>
      <c r="L51" s="4">
        <v>3</v>
      </c>
      <c r="M51" s="4">
        <v>2</v>
      </c>
      <c r="N51" s="5">
        <v>17</v>
      </c>
    </row>
    <row r="52" spans="1:14" x14ac:dyDescent="0.2">
      <c r="B52">
        <v>2</v>
      </c>
      <c r="C52">
        <v>0</v>
      </c>
      <c r="D52" s="4">
        <v>3</v>
      </c>
      <c r="E52" s="4"/>
      <c r="F52" s="4"/>
      <c r="G52" s="4"/>
      <c r="H52" s="4">
        <v>1</v>
      </c>
      <c r="I52" s="4">
        <v>3</v>
      </c>
      <c r="J52" s="4">
        <v>5</v>
      </c>
      <c r="K52" s="4">
        <v>4</v>
      </c>
      <c r="L52" s="4">
        <v>4</v>
      </c>
      <c r="M52" s="4">
        <v>3</v>
      </c>
      <c r="N52" s="4">
        <v>23</v>
      </c>
    </row>
    <row r="53" spans="1:14" x14ac:dyDescent="0.2">
      <c r="A53" t="s">
        <v>28</v>
      </c>
      <c r="D53" s="4">
        <v>25</v>
      </c>
      <c r="E53" s="4">
        <v>1</v>
      </c>
      <c r="F53" s="4">
        <v>1</v>
      </c>
      <c r="G53" s="4">
        <v>1</v>
      </c>
      <c r="H53" s="4">
        <v>4</v>
      </c>
      <c r="I53" s="4">
        <v>89</v>
      </c>
      <c r="J53" s="4">
        <v>124</v>
      </c>
      <c r="K53" s="4">
        <v>122</v>
      </c>
      <c r="L53" s="4">
        <v>111</v>
      </c>
      <c r="M53" s="4">
        <v>89</v>
      </c>
      <c r="N53" s="4">
        <v>567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3287"/>
  <sheetViews>
    <sheetView rightToLeft="1" tabSelected="1" workbookViewId="0">
      <selection activeCell="A13257" activeCellId="4" sqref="A13257"/>
    </sheetView>
  </sheetViews>
  <sheetFormatPr defaultRowHeight="14.25" x14ac:dyDescent="0.2"/>
  <cols>
    <col min="13" max="13" width="9" style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t="s">
        <v>13</v>
      </c>
      <c r="O1" t="s">
        <v>27</v>
      </c>
    </row>
    <row r="2" spans="1:15" hidden="1" x14ac:dyDescent="0.2">
      <c r="A2" t="s">
        <v>14</v>
      </c>
      <c r="B2">
        <v>159</v>
      </c>
      <c r="C2" t="s">
        <v>15</v>
      </c>
      <c r="E2" t="s">
        <v>17</v>
      </c>
      <c r="G2">
        <v>82004</v>
      </c>
      <c r="H2">
        <v>4</v>
      </c>
      <c r="I2">
        <v>1</v>
      </c>
      <c r="J2">
        <v>0</v>
      </c>
      <c r="K2">
        <v>4</v>
      </c>
      <c r="L2" t="s">
        <v>18</v>
      </c>
      <c r="M2" s="1">
        <v>0.25</v>
      </c>
      <c r="O2">
        <f>HOUR(M2)</f>
        <v>6</v>
      </c>
    </row>
    <row r="3" spans="1:15" hidden="1" x14ac:dyDescent="0.2">
      <c r="A3" t="s">
        <v>14</v>
      </c>
      <c r="B3">
        <v>159</v>
      </c>
      <c r="C3" t="s">
        <v>15</v>
      </c>
      <c r="E3" t="s">
        <v>17</v>
      </c>
      <c r="G3">
        <v>82004</v>
      </c>
      <c r="H3">
        <v>4</v>
      </c>
      <c r="I3">
        <v>1</v>
      </c>
      <c r="J3">
        <v>0</v>
      </c>
      <c r="K3">
        <v>4</v>
      </c>
      <c r="L3" t="s">
        <v>18</v>
      </c>
      <c r="M3" s="1">
        <v>0.29166666666666669</v>
      </c>
      <c r="O3">
        <f t="shared" ref="O3:O66" si="0">HOUR(M3)</f>
        <v>7</v>
      </c>
    </row>
    <row r="4" spans="1:15" hidden="1" x14ac:dyDescent="0.2">
      <c r="A4" t="s">
        <v>14</v>
      </c>
      <c r="B4">
        <v>159</v>
      </c>
      <c r="C4" t="s">
        <v>15</v>
      </c>
      <c r="E4" t="s">
        <v>17</v>
      </c>
      <c r="G4">
        <v>82004</v>
      </c>
      <c r="H4">
        <v>4</v>
      </c>
      <c r="I4">
        <v>1</v>
      </c>
      <c r="J4">
        <v>0</v>
      </c>
      <c r="K4">
        <v>4</v>
      </c>
      <c r="L4" t="s">
        <v>18</v>
      </c>
      <c r="M4" s="1">
        <v>0.30555555555555558</v>
      </c>
      <c r="O4">
        <f t="shared" si="0"/>
        <v>7</v>
      </c>
    </row>
    <row r="5" spans="1:15" hidden="1" x14ac:dyDescent="0.2">
      <c r="A5" t="s">
        <v>14</v>
      </c>
      <c r="B5">
        <v>159</v>
      </c>
      <c r="C5" t="s">
        <v>15</v>
      </c>
      <c r="E5" t="s">
        <v>17</v>
      </c>
      <c r="G5">
        <v>82004</v>
      </c>
      <c r="H5">
        <v>4</v>
      </c>
      <c r="I5">
        <v>1</v>
      </c>
      <c r="J5">
        <v>0</v>
      </c>
      <c r="K5">
        <v>4</v>
      </c>
      <c r="L5" t="s">
        <v>18</v>
      </c>
      <c r="M5" s="1">
        <v>0.31944444444444448</v>
      </c>
      <c r="O5">
        <f t="shared" si="0"/>
        <v>7</v>
      </c>
    </row>
    <row r="6" spans="1:15" hidden="1" x14ac:dyDescent="0.2">
      <c r="A6" t="s">
        <v>14</v>
      </c>
      <c r="B6">
        <v>159</v>
      </c>
      <c r="C6" t="s">
        <v>15</v>
      </c>
      <c r="E6" t="s">
        <v>17</v>
      </c>
      <c r="G6">
        <v>82004</v>
      </c>
      <c r="H6">
        <v>4</v>
      </c>
      <c r="I6">
        <v>1</v>
      </c>
      <c r="J6">
        <v>0</v>
      </c>
      <c r="K6">
        <v>4</v>
      </c>
      <c r="L6" t="s">
        <v>18</v>
      </c>
      <c r="M6" s="1">
        <v>0.33333333333333331</v>
      </c>
      <c r="O6">
        <f t="shared" si="0"/>
        <v>8</v>
      </c>
    </row>
    <row r="7" spans="1:15" hidden="1" x14ac:dyDescent="0.2">
      <c r="A7" t="s">
        <v>14</v>
      </c>
      <c r="B7">
        <v>159</v>
      </c>
      <c r="C7" t="s">
        <v>15</v>
      </c>
      <c r="E7" t="s">
        <v>17</v>
      </c>
      <c r="G7">
        <v>82004</v>
      </c>
      <c r="H7">
        <v>4</v>
      </c>
      <c r="I7">
        <v>1</v>
      </c>
      <c r="J7">
        <v>0</v>
      </c>
      <c r="K7">
        <v>4</v>
      </c>
      <c r="L7" t="s">
        <v>18</v>
      </c>
      <c r="M7" s="1">
        <v>0.34722222222222221</v>
      </c>
      <c r="O7">
        <f t="shared" si="0"/>
        <v>8</v>
      </c>
    </row>
    <row r="8" spans="1:15" hidden="1" x14ac:dyDescent="0.2">
      <c r="A8" t="s">
        <v>14</v>
      </c>
      <c r="B8">
        <v>159</v>
      </c>
      <c r="C8" t="s">
        <v>15</v>
      </c>
      <c r="E8" t="s">
        <v>17</v>
      </c>
      <c r="G8">
        <v>82004</v>
      </c>
      <c r="H8">
        <v>4</v>
      </c>
      <c r="I8">
        <v>1</v>
      </c>
      <c r="J8">
        <v>0</v>
      </c>
      <c r="K8">
        <v>4</v>
      </c>
      <c r="L8" t="s">
        <v>18</v>
      </c>
      <c r="M8" s="1">
        <v>0.3611111111111111</v>
      </c>
      <c r="O8">
        <f t="shared" si="0"/>
        <v>8</v>
      </c>
    </row>
    <row r="9" spans="1:15" hidden="1" x14ac:dyDescent="0.2">
      <c r="A9" t="s">
        <v>14</v>
      </c>
      <c r="B9">
        <v>159</v>
      </c>
      <c r="C9" t="s">
        <v>15</v>
      </c>
      <c r="E9" t="s">
        <v>17</v>
      </c>
      <c r="G9">
        <v>82004</v>
      </c>
      <c r="H9">
        <v>4</v>
      </c>
      <c r="I9">
        <v>1</v>
      </c>
      <c r="J9">
        <v>0</v>
      </c>
      <c r="K9">
        <v>4</v>
      </c>
      <c r="L9" t="s">
        <v>18</v>
      </c>
      <c r="M9" s="1">
        <v>0.375</v>
      </c>
      <c r="O9">
        <f t="shared" si="0"/>
        <v>9</v>
      </c>
    </row>
    <row r="10" spans="1:15" hidden="1" x14ac:dyDescent="0.2">
      <c r="A10" t="s">
        <v>14</v>
      </c>
      <c r="B10">
        <v>159</v>
      </c>
      <c r="C10" t="s">
        <v>15</v>
      </c>
      <c r="E10" t="s">
        <v>17</v>
      </c>
      <c r="G10">
        <v>82004</v>
      </c>
      <c r="H10">
        <v>4</v>
      </c>
      <c r="I10">
        <v>1</v>
      </c>
      <c r="J10">
        <v>0</v>
      </c>
      <c r="K10">
        <v>4</v>
      </c>
      <c r="L10" t="s">
        <v>18</v>
      </c>
      <c r="M10" s="1">
        <v>0.3888888888888889</v>
      </c>
      <c r="O10">
        <f t="shared" si="0"/>
        <v>9</v>
      </c>
    </row>
    <row r="11" spans="1:15" hidden="1" x14ac:dyDescent="0.2">
      <c r="A11" t="s">
        <v>14</v>
      </c>
      <c r="B11">
        <v>159</v>
      </c>
      <c r="C11" t="s">
        <v>15</v>
      </c>
      <c r="E11" t="s">
        <v>17</v>
      </c>
      <c r="G11">
        <v>82004</v>
      </c>
      <c r="H11">
        <v>4</v>
      </c>
      <c r="I11">
        <v>1</v>
      </c>
      <c r="J11">
        <v>0</v>
      </c>
      <c r="K11">
        <v>4</v>
      </c>
      <c r="L11" t="s">
        <v>18</v>
      </c>
      <c r="M11" s="1">
        <v>0.40277777777777779</v>
      </c>
      <c r="O11">
        <f t="shared" si="0"/>
        <v>9</v>
      </c>
    </row>
    <row r="12" spans="1:15" hidden="1" x14ac:dyDescent="0.2">
      <c r="A12" t="s">
        <v>14</v>
      </c>
      <c r="B12">
        <v>159</v>
      </c>
      <c r="C12" t="s">
        <v>15</v>
      </c>
      <c r="E12" t="s">
        <v>17</v>
      </c>
      <c r="G12">
        <v>82004</v>
      </c>
      <c r="H12">
        <v>4</v>
      </c>
      <c r="I12">
        <v>1</v>
      </c>
      <c r="J12">
        <v>0</v>
      </c>
      <c r="K12">
        <v>4</v>
      </c>
      <c r="L12" t="s">
        <v>18</v>
      </c>
      <c r="M12" s="1">
        <v>0.41666666666666669</v>
      </c>
      <c r="O12">
        <f t="shared" si="0"/>
        <v>10</v>
      </c>
    </row>
    <row r="13" spans="1:15" hidden="1" x14ac:dyDescent="0.2">
      <c r="A13" t="s">
        <v>14</v>
      </c>
      <c r="B13">
        <v>159</v>
      </c>
      <c r="C13" t="s">
        <v>15</v>
      </c>
      <c r="E13" t="s">
        <v>17</v>
      </c>
      <c r="G13">
        <v>82004</v>
      </c>
      <c r="H13">
        <v>4</v>
      </c>
      <c r="I13">
        <v>1</v>
      </c>
      <c r="J13">
        <v>0</v>
      </c>
      <c r="K13">
        <v>4</v>
      </c>
      <c r="L13" t="s">
        <v>18</v>
      </c>
      <c r="M13" s="1">
        <v>0.43055555555555558</v>
      </c>
      <c r="O13">
        <f t="shared" si="0"/>
        <v>10</v>
      </c>
    </row>
    <row r="14" spans="1:15" hidden="1" x14ac:dyDescent="0.2">
      <c r="A14" t="s">
        <v>14</v>
      </c>
      <c r="B14">
        <v>159</v>
      </c>
      <c r="C14" t="s">
        <v>15</v>
      </c>
      <c r="E14" t="s">
        <v>17</v>
      </c>
      <c r="G14">
        <v>82004</v>
      </c>
      <c r="H14">
        <v>4</v>
      </c>
      <c r="I14">
        <v>1</v>
      </c>
      <c r="J14">
        <v>0</v>
      </c>
      <c r="K14">
        <v>4</v>
      </c>
      <c r="L14" t="s">
        <v>18</v>
      </c>
      <c r="M14" s="1">
        <v>0.44444444444444448</v>
      </c>
      <c r="O14">
        <f t="shared" si="0"/>
        <v>10</v>
      </c>
    </row>
    <row r="15" spans="1:15" hidden="1" x14ac:dyDescent="0.2">
      <c r="A15" t="s">
        <v>14</v>
      </c>
      <c r="B15">
        <v>159</v>
      </c>
      <c r="C15" t="s">
        <v>15</v>
      </c>
      <c r="E15" t="s">
        <v>17</v>
      </c>
      <c r="G15">
        <v>82004</v>
      </c>
      <c r="H15">
        <v>4</v>
      </c>
      <c r="I15">
        <v>1</v>
      </c>
      <c r="J15">
        <v>0</v>
      </c>
      <c r="K15">
        <v>4</v>
      </c>
      <c r="L15" t="s">
        <v>18</v>
      </c>
      <c r="M15" s="1">
        <v>0.45833333333333331</v>
      </c>
      <c r="O15">
        <f t="shared" si="0"/>
        <v>11</v>
      </c>
    </row>
    <row r="16" spans="1:15" hidden="1" x14ac:dyDescent="0.2">
      <c r="A16" t="s">
        <v>14</v>
      </c>
      <c r="B16">
        <v>159</v>
      </c>
      <c r="C16" t="s">
        <v>15</v>
      </c>
      <c r="E16" t="s">
        <v>17</v>
      </c>
      <c r="G16">
        <v>82004</v>
      </c>
      <c r="H16">
        <v>4</v>
      </c>
      <c r="I16">
        <v>1</v>
      </c>
      <c r="J16">
        <v>0</v>
      </c>
      <c r="K16">
        <v>4</v>
      </c>
      <c r="L16" t="s">
        <v>18</v>
      </c>
      <c r="M16" s="1">
        <v>0.47222222222222221</v>
      </c>
      <c r="O16">
        <f t="shared" si="0"/>
        <v>11</v>
      </c>
    </row>
    <row r="17" spans="1:15" hidden="1" x14ac:dyDescent="0.2">
      <c r="A17" t="s">
        <v>14</v>
      </c>
      <c r="B17">
        <v>159</v>
      </c>
      <c r="C17" t="s">
        <v>15</v>
      </c>
      <c r="E17" t="s">
        <v>17</v>
      </c>
      <c r="G17">
        <v>82004</v>
      </c>
      <c r="H17">
        <v>4</v>
      </c>
      <c r="I17">
        <v>1</v>
      </c>
      <c r="J17">
        <v>0</v>
      </c>
      <c r="K17">
        <v>4</v>
      </c>
      <c r="L17" t="s">
        <v>18</v>
      </c>
      <c r="M17" s="1">
        <v>0.4861111111111111</v>
      </c>
      <c r="O17">
        <f t="shared" si="0"/>
        <v>11</v>
      </c>
    </row>
    <row r="18" spans="1:15" hidden="1" x14ac:dyDescent="0.2">
      <c r="A18" t="s">
        <v>14</v>
      </c>
      <c r="B18">
        <v>159</v>
      </c>
      <c r="C18" t="s">
        <v>15</v>
      </c>
      <c r="E18" t="s">
        <v>17</v>
      </c>
      <c r="G18">
        <v>82004</v>
      </c>
      <c r="H18">
        <v>4</v>
      </c>
      <c r="I18">
        <v>1</v>
      </c>
      <c r="J18">
        <v>0</v>
      </c>
      <c r="K18">
        <v>4</v>
      </c>
      <c r="L18" t="s">
        <v>18</v>
      </c>
      <c r="M18" s="1">
        <v>0.5</v>
      </c>
      <c r="O18">
        <f t="shared" si="0"/>
        <v>12</v>
      </c>
    </row>
    <row r="19" spans="1:15" hidden="1" x14ac:dyDescent="0.2">
      <c r="A19" t="s">
        <v>14</v>
      </c>
      <c r="B19">
        <v>159</v>
      </c>
      <c r="C19" t="s">
        <v>15</v>
      </c>
      <c r="E19" t="s">
        <v>17</v>
      </c>
      <c r="G19">
        <v>82004</v>
      </c>
      <c r="H19">
        <v>4</v>
      </c>
      <c r="I19">
        <v>1</v>
      </c>
      <c r="J19">
        <v>0</v>
      </c>
      <c r="K19">
        <v>4</v>
      </c>
      <c r="L19" t="s">
        <v>18</v>
      </c>
      <c r="M19" s="1">
        <v>0.51388888888888884</v>
      </c>
      <c r="O19">
        <f t="shared" si="0"/>
        <v>12</v>
      </c>
    </row>
    <row r="20" spans="1:15" hidden="1" x14ac:dyDescent="0.2">
      <c r="A20" t="s">
        <v>14</v>
      </c>
      <c r="B20">
        <v>159</v>
      </c>
      <c r="C20" t="s">
        <v>15</v>
      </c>
      <c r="E20" t="s">
        <v>17</v>
      </c>
      <c r="G20">
        <v>82004</v>
      </c>
      <c r="H20">
        <v>4</v>
      </c>
      <c r="I20">
        <v>1</v>
      </c>
      <c r="J20">
        <v>0</v>
      </c>
      <c r="K20">
        <v>4</v>
      </c>
      <c r="L20" t="s">
        <v>18</v>
      </c>
      <c r="M20" s="1">
        <v>0.52777777777777779</v>
      </c>
      <c r="O20">
        <f t="shared" si="0"/>
        <v>12</v>
      </c>
    </row>
    <row r="21" spans="1:15" hidden="1" x14ac:dyDescent="0.2">
      <c r="A21" t="s">
        <v>14</v>
      </c>
      <c r="B21">
        <v>159</v>
      </c>
      <c r="C21" t="s">
        <v>15</v>
      </c>
      <c r="E21" t="s">
        <v>17</v>
      </c>
      <c r="G21">
        <v>82004</v>
      </c>
      <c r="H21">
        <v>4</v>
      </c>
      <c r="I21">
        <v>1</v>
      </c>
      <c r="J21">
        <v>0</v>
      </c>
      <c r="K21">
        <v>4</v>
      </c>
      <c r="L21" t="s">
        <v>18</v>
      </c>
      <c r="M21" s="1">
        <v>0.54166666666666663</v>
      </c>
      <c r="O21">
        <f t="shared" si="0"/>
        <v>13</v>
      </c>
    </row>
    <row r="22" spans="1:15" hidden="1" x14ac:dyDescent="0.2">
      <c r="A22" t="s">
        <v>14</v>
      </c>
      <c r="B22">
        <v>159</v>
      </c>
      <c r="C22" t="s">
        <v>15</v>
      </c>
      <c r="E22" t="s">
        <v>17</v>
      </c>
      <c r="G22">
        <v>82004</v>
      </c>
      <c r="H22">
        <v>4</v>
      </c>
      <c r="I22">
        <v>1</v>
      </c>
      <c r="J22">
        <v>0</v>
      </c>
      <c r="K22">
        <v>4</v>
      </c>
      <c r="L22" t="s">
        <v>18</v>
      </c>
      <c r="M22" s="1">
        <v>0.55208333333333326</v>
      </c>
      <c r="O22">
        <f t="shared" si="0"/>
        <v>13</v>
      </c>
    </row>
    <row r="23" spans="1:15" hidden="1" x14ac:dyDescent="0.2">
      <c r="A23" t="s">
        <v>14</v>
      </c>
      <c r="B23">
        <v>159</v>
      </c>
      <c r="C23" t="s">
        <v>15</v>
      </c>
      <c r="E23" t="s">
        <v>17</v>
      </c>
      <c r="G23">
        <v>82004</v>
      </c>
      <c r="H23">
        <v>4</v>
      </c>
      <c r="I23">
        <v>1</v>
      </c>
      <c r="J23">
        <v>0</v>
      </c>
      <c r="K23">
        <v>4</v>
      </c>
      <c r="L23" t="s">
        <v>18</v>
      </c>
      <c r="M23" s="1">
        <v>0.5625</v>
      </c>
      <c r="O23">
        <f t="shared" si="0"/>
        <v>13</v>
      </c>
    </row>
    <row r="24" spans="1:15" hidden="1" x14ac:dyDescent="0.2">
      <c r="A24" t="s">
        <v>14</v>
      </c>
      <c r="B24">
        <v>159</v>
      </c>
      <c r="C24" t="s">
        <v>15</v>
      </c>
      <c r="E24" t="s">
        <v>17</v>
      </c>
      <c r="G24">
        <v>82004</v>
      </c>
      <c r="H24">
        <v>4</v>
      </c>
      <c r="I24">
        <v>1</v>
      </c>
      <c r="J24">
        <v>0</v>
      </c>
      <c r="K24">
        <v>4</v>
      </c>
      <c r="L24" t="s">
        <v>18</v>
      </c>
      <c r="M24" s="1">
        <v>0.57291666666666663</v>
      </c>
      <c r="O24">
        <f t="shared" si="0"/>
        <v>13</v>
      </c>
    </row>
    <row r="25" spans="1:15" hidden="1" x14ac:dyDescent="0.2">
      <c r="A25" t="s">
        <v>14</v>
      </c>
      <c r="B25">
        <v>159</v>
      </c>
      <c r="C25" t="s">
        <v>15</v>
      </c>
      <c r="E25" t="s">
        <v>17</v>
      </c>
      <c r="G25">
        <v>82004</v>
      </c>
      <c r="H25">
        <v>4</v>
      </c>
      <c r="I25">
        <v>1</v>
      </c>
      <c r="J25">
        <v>0</v>
      </c>
      <c r="K25">
        <v>4</v>
      </c>
      <c r="L25" t="s">
        <v>18</v>
      </c>
      <c r="M25" s="1">
        <v>0.58333333333333337</v>
      </c>
      <c r="O25">
        <f t="shared" si="0"/>
        <v>14</v>
      </c>
    </row>
    <row r="26" spans="1:15" hidden="1" x14ac:dyDescent="0.2">
      <c r="A26" t="s">
        <v>14</v>
      </c>
      <c r="B26">
        <v>159</v>
      </c>
      <c r="C26" t="s">
        <v>15</v>
      </c>
      <c r="E26" t="s">
        <v>17</v>
      </c>
      <c r="G26">
        <v>82004</v>
      </c>
      <c r="H26">
        <v>4</v>
      </c>
      <c r="I26">
        <v>1</v>
      </c>
      <c r="J26">
        <v>0</v>
      </c>
      <c r="K26">
        <v>4</v>
      </c>
      <c r="L26" t="s">
        <v>18</v>
      </c>
      <c r="M26" s="1">
        <v>0.59722222222222221</v>
      </c>
      <c r="O26">
        <f t="shared" si="0"/>
        <v>14</v>
      </c>
    </row>
    <row r="27" spans="1:15" hidden="1" x14ac:dyDescent="0.2">
      <c r="A27" t="s">
        <v>14</v>
      </c>
      <c r="B27">
        <v>159</v>
      </c>
      <c r="C27" t="s">
        <v>15</v>
      </c>
      <c r="E27" t="s">
        <v>17</v>
      </c>
      <c r="G27">
        <v>82004</v>
      </c>
      <c r="H27">
        <v>4</v>
      </c>
      <c r="I27">
        <v>1</v>
      </c>
      <c r="J27">
        <v>0</v>
      </c>
      <c r="K27">
        <v>4</v>
      </c>
      <c r="L27" t="s">
        <v>18</v>
      </c>
      <c r="M27" s="1">
        <v>0.61111111111111116</v>
      </c>
      <c r="O27">
        <f t="shared" si="0"/>
        <v>14</v>
      </c>
    </row>
    <row r="28" spans="1:15" hidden="1" x14ac:dyDescent="0.2">
      <c r="A28" t="s">
        <v>14</v>
      </c>
      <c r="B28">
        <v>159</v>
      </c>
      <c r="C28" t="s">
        <v>15</v>
      </c>
      <c r="E28" t="s">
        <v>17</v>
      </c>
      <c r="G28">
        <v>82004</v>
      </c>
      <c r="H28">
        <v>4</v>
      </c>
      <c r="I28">
        <v>1</v>
      </c>
      <c r="J28">
        <v>0</v>
      </c>
      <c r="K28">
        <v>4</v>
      </c>
      <c r="L28" t="s">
        <v>18</v>
      </c>
      <c r="M28" s="1">
        <v>0.625</v>
      </c>
      <c r="O28">
        <f t="shared" si="0"/>
        <v>15</v>
      </c>
    </row>
    <row r="29" spans="1:15" hidden="1" x14ac:dyDescent="0.2">
      <c r="A29" t="s">
        <v>14</v>
      </c>
      <c r="B29">
        <v>159</v>
      </c>
      <c r="C29" t="s">
        <v>15</v>
      </c>
      <c r="E29" t="s">
        <v>17</v>
      </c>
      <c r="G29">
        <v>82004</v>
      </c>
      <c r="H29">
        <v>4</v>
      </c>
      <c r="I29">
        <v>1</v>
      </c>
      <c r="J29">
        <v>0</v>
      </c>
      <c r="K29">
        <v>4</v>
      </c>
      <c r="L29" t="s">
        <v>18</v>
      </c>
      <c r="M29" s="1">
        <v>0.63888888888888884</v>
      </c>
      <c r="O29">
        <f t="shared" si="0"/>
        <v>15</v>
      </c>
    </row>
    <row r="30" spans="1:15" hidden="1" x14ac:dyDescent="0.2">
      <c r="A30" t="s">
        <v>14</v>
      </c>
      <c r="B30">
        <v>159</v>
      </c>
      <c r="C30" t="s">
        <v>15</v>
      </c>
      <c r="E30" t="s">
        <v>17</v>
      </c>
      <c r="G30">
        <v>82004</v>
      </c>
      <c r="H30">
        <v>4</v>
      </c>
      <c r="I30">
        <v>1</v>
      </c>
      <c r="J30">
        <v>0</v>
      </c>
      <c r="K30">
        <v>4</v>
      </c>
      <c r="L30" t="s">
        <v>18</v>
      </c>
      <c r="M30" s="1">
        <v>0.65277777777777779</v>
      </c>
      <c r="O30">
        <f t="shared" si="0"/>
        <v>15</v>
      </c>
    </row>
    <row r="31" spans="1:15" hidden="1" x14ac:dyDescent="0.2">
      <c r="A31" t="s">
        <v>14</v>
      </c>
      <c r="B31">
        <v>159</v>
      </c>
      <c r="C31" t="s">
        <v>15</v>
      </c>
      <c r="E31" t="s">
        <v>17</v>
      </c>
      <c r="G31">
        <v>82004</v>
      </c>
      <c r="H31">
        <v>4</v>
      </c>
      <c r="I31">
        <v>1</v>
      </c>
      <c r="J31">
        <v>0</v>
      </c>
      <c r="K31">
        <v>4</v>
      </c>
      <c r="L31" t="s">
        <v>18</v>
      </c>
      <c r="M31" s="1">
        <v>0.66666666666666663</v>
      </c>
      <c r="O31">
        <f t="shared" si="0"/>
        <v>16</v>
      </c>
    </row>
    <row r="32" spans="1:15" hidden="1" x14ac:dyDescent="0.2">
      <c r="A32" t="s">
        <v>14</v>
      </c>
      <c r="B32">
        <v>159</v>
      </c>
      <c r="C32" t="s">
        <v>15</v>
      </c>
      <c r="E32" t="s">
        <v>17</v>
      </c>
      <c r="G32">
        <v>82004</v>
      </c>
      <c r="H32">
        <v>4</v>
      </c>
      <c r="I32">
        <v>1</v>
      </c>
      <c r="J32">
        <v>0</v>
      </c>
      <c r="K32">
        <v>4</v>
      </c>
      <c r="L32" t="s">
        <v>18</v>
      </c>
      <c r="M32" s="1">
        <v>0.68055555555555547</v>
      </c>
      <c r="O32">
        <f t="shared" si="0"/>
        <v>16</v>
      </c>
    </row>
    <row r="33" spans="1:15" hidden="1" x14ac:dyDescent="0.2">
      <c r="A33" t="s">
        <v>14</v>
      </c>
      <c r="B33">
        <v>159</v>
      </c>
      <c r="C33" t="s">
        <v>15</v>
      </c>
      <c r="E33" t="s">
        <v>17</v>
      </c>
      <c r="G33">
        <v>82004</v>
      </c>
      <c r="H33">
        <v>4</v>
      </c>
      <c r="I33">
        <v>1</v>
      </c>
      <c r="J33">
        <v>0</v>
      </c>
      <c r="K33">
        <v>4</v>
      </c>
      <c r="L33" t="s">
        <v>18</v>
      </c>
      <c r="M33" s="1">
        <v>0.69444444444444442</v>
      </c>
      <c r="O33">
        <f t="shared" si="0"/>
        <v>16</v>
      </c>
    </row>
    <row r="34" spans="1:15" hidden="1" x14ac:dyDescent="0.2">
      <c r="A34" t="s">
        <v>14</v>
      </c>
      <c r="B34">
        <v>159</v>
      </c>
      <c r="C34" t="s">
        <v>15</v>
      </c>
      <c r="E34" t="s">
        <v>17</v>
      </c>
      <c r="G34">
        <v>82004</v>
      </c>
      <c r="H34">
        <v>4</v>
      </c>
      <c r="I34">
        <v>1</v>
      </c>
      <c r="J34">
        <v>0</v>
      </c>
      <c r="K34">
        <v>4</v>
      </c>
      <c r="L34" t="s">
        <v>18</v>
      </c>
      <c r="M34" s="1">
        <v>0.70833333333333337</v>
      </c>
      <c r="O34">
        <f t="shared" si="0"/>
        <v>17</v>
      </c>
    </row>
    <row r="35" spans="1:15" hidden="1" x14ac:dyDescent="0.2">
      <c r="A35" t="s">
        <v>14</v>
      </c>
      <c r="B35">
        <v>159</v>
      </c>
      <c r="C35" t="s">
        <v>15</v>
      </c>
      <c r="E35" t="s">
        <v>17</v>
      </c>
      <c r="G35">
        <v>82004</v>
      </c>
      <c r="H35">
        <v>4</v>
      </c>
      <c r="I35">
        <v>1</v>
      </c>
      <c r="J35">
        <v>0</v>
      </c>
      <c r="K35">
        <v>4</v>
      </c>
      <c r="L35" t="s">
        <v>18</v>
      </c>
      <c r="M35" s="1">
        <v>0.72222222222222221</v>
      </c>
      <c r="O35">
        <f t="shared" si="0"/>
        <v>17</v>
      </c>
    </row>
    <row r="36" spans="1:15" hidden="1" x14ac:dyDescent="0.2">
      <c r="A36" t="s">
        <v>14</v>
      </c>
      <c r="B36">
        <v>159</v>
      </c>
      <c r="C36" t="s">
        <v>15</v>
      </c>
      <c r="E36" t="s">
        <v>17</v>
      </c>
      <c r="G36">
        <v>82004</v>
      </c>
      <c r="H36">
        <v>4</v>
      </c>
      <c r="I36">
        <v>1</v>
      </c>
      <c r="J36">
        <v>0</v>
      </c>
      <c r="K36">
        <v>4</v>
      </c>
      <c r="L36" t="s">
        <v>18</v>
      </c>
      <c r="M36" s="1">
        <v>0.73611111111111116</v>
      </c>
      <c r="O36">
        <f t="shared" si="0"/>
        <v>17</v>
      </c>
    </row>
    <row r="37" spans="1:15" hidden="1" x14ac:dyDescent="0.2">
      <c r="A37" t="s">
        <v>14</v>
      </c>
      <c r="B37">
        <v>159</v>
      </c>
      <c r="C37" t="s">
        <v>15</v>
      </c>
      <c r="E37" t="s">
        <v>17</v>
      </c>
      <c r="G37">
        <v>82004</v>
      </c>
      <c r="H37">
        <v>4</v>
      </c>
      <c r="I37">
        <v>1</v>
      </c>
      <c r="J37">
        <v>0</v>
      </c>
      <c r="K37">
        <v>4</v>
      </c>
      <c r="L37" t="s">
        <v>18</v>
      </c>
      <c r="M37" s="1">
        <v>0.75</v>
      </c>
      <c r="O37">
        <f t="shared" si="0"/>
        <v>18</v>
      </c>
    </row>
    <row r="38" spans="1:15" hidden="1" x14ac:dyDescent="0.2">
      <c r="A38" t="s">
        <v>14</v>
      </c>
      <c r="B38">
        <v>159</v>
      </c>
      <c r="C38" t="s">
        <v>15</v>
      </c>
      <c r="E38" t="s">
        <v>17</v>
      </c>
      <c r="G38">
        <v>82004</v>
      </c>
      <c r="H38">
        <v>4</v>
      </c>
      <c r="I38">
        <v>1</v>
      </c>
      <c r="J38">
        <v>0</v>
      </c>
      <c r="K38">
        <v>4</v>
      </c>
      <c r="L38" t="s">
        <v>18</v>
      </c>
      <c r="M38" s="1">
        <v>0.76388888888888884</v>
      </c>
      <c r="O38">
        <f t="shared" si="0"/>
        <v>18</v>
      </c>
    </row>
    <row r="39" spans="1:15" hidden="1" x14ac:dyDescent="0.2">
      <c r="A39" t="s">
        <v>14</v>
      </c>
      <c r="B39">
        <v>159</v>
      </c>
      <c r="C39" t="s">
        <v>15</v>
      </c>
      <c r="E39" t="s">
        <v>17</v>
      </c>
      <c r="G39">
        <v>82004</v>
      </c>
      <c r="H39">
        <v>4</v>
      </c>
      <c r="I39">
        <v>1</v>
      </c>
      <c r="J39">
        <v>0</v>
      </c>
      <c r="K39">
        <v>4</v>
      </c>
      <c r="L39" t="s">
        <v>18</v>
      </c>
      <c r="M39" s="1">
        <v>0.77777777777777779</v>
      </c>
      <c r="O39">
        <f t="shared" si="0"/>
        <v>18</v>
      </c>
    </row>
    <row r="40" spans="1:15" hidden="1" x14ac:dyDescent="0.2">
      <c r="A40" t="s">
        <v>14</v>
      </c>
      <c r="B40">
        <v>159</v>
      </c>
      <c r="C40" t="s">
        <v>15</v>
      </c>
      <c r="E40" t="s">
        <v>17</v>
      </c>
      <c r="G40">
        <v>82004</v>
      </c>
      <c r="H40">
        <v>4</v>
      </c>
      <c r="I40">
        <v>1</v>
      </c>
      <c r="J40">
        <v>0</v>
      </c>
      <c r="K40">
        <v>4</v>
      </c>
      <c r="L40" t="s">
        <v>18</v>
      </c>
      <c r="M40" s="1">
        <v>0.79166666666666663</v>
      </c>
      <c r="O40">
        <f t="shared" si="0"/>
        <v>19</v>
      </c>
    </row>
    <row r="41" spans="1:15" hidden="1" x14ac:dyDescent="0.2">
      <c r="A41" t="s">
        <v>14</v>
      </c>
      <c r="B41">
        <v>159</v>
      </c>
      <c r="C41" t="s">
        <v>15</v>
      </c>
      <c r="E41" t="s">
        <v>17</v>
      </c>
      <c r="G41">
        <v>82004</v>
      </c>
      <c r="H41">
        <v>4</v>
      </c>
      <c r="I41">
        <v>1</v>
      </c>
      <c r="J41">
        <v>0</v>
      </c>
      <c r="K41">
        <v>4</v>
      </c>
      <c r="L41" t="s">
        <v>18</v>
      </c>
      <c r="M41" s="1">
        <v>0.80555555555555547</v>
      </c>
      <c r="O41">
        <f t="shared" si="0"/>
        <v>19</v>
      </c>
    </row>
    <row r="42" spans="1:15" hidden="1" x14ac:dyDescent="0.2">
      <c r="A42" t="s">
        <v>14</v>
      </c>
      <c r="B42">
        <v>159</v>
      </c>
      <c r="C42" t="s">
        <v>15</v>
      </c>
      <c r="E42" t="s">
        <v>17</v>
      </c>
      <c r="G42">
        <v>82004</v>
      </c>
      <c r="H42">
        <v>4</v>
      </c>
      <c r="I42">
        <v>1</v>
      </c>
      <c r="J42">
        <v>0</v>
      </c>
      <c r="K42">
        <v>4</v>
      </c>
      <c r="L42" t="s">
        <v>18</v>
      </c>
      <c r="M42" s="1">
        <v>0.81944444444444442</v>
      </c>
      <c r="O42">
        <f t="shared" si="0"/>
        <v>19</v>
      </c>
    </row>
    <row r="43" spans="1:15" hidden="1" x14ac:dyDescent="0.2">
      <c r="A43" t="s">
        <v>14</v>
      </c>
      <c r="B43">
        <v>159</v>
      </c>
      <c r="C43" t="s">
        <v>15</v>
      </c>
      <c r="E43" t="s">
        <v>17</v>
      </c>
      <c r="G43">
        <v>82004</v>
      </c>
      <c r="H43">
        <v>4</v>
      </c>
      <c r="I43">
        <v>1</v>
      </c>
      <c r="J43">
        <v>0</v>
      </c>
      <c r="K43">
        <v>4</v>
      </c>
      <c r="L43" t="s">
        <v>18</v>
      </c>
      <c r="M43" s="1">
        <v>0.83333333333333337</v>
      </c>
      <c r="O43">
        <f t="shared" si="0"/>
        <v>20</v>
      </c>
    </row>
    <row r="44" spans="1:15" hidden="1" x14ac:dyDescent="0.2">
      <c r="A44" t="s">
        <v>14</v>
      </c>
      <c r="B44">
        <v>159</v>
      </c>
      <c r="C44" t="s">
        <v>15</v>
      </c>
      <c r="E44" t="s">
        <v>17</v>
      </c>
      <c r="G44">
        <v>82004</v>
      </c>
      <c r="H44">
        <v>4</v>
      </c>
      <c r="I44">
        <v>1</v>
      </c>
      <c r="J44">
        <v>0</v>
      </c>
      <c r="K44">
        <v>4</v>
      </c>
      <c r="L44" t="s">
        <v>18</v>
      </c>
      <c r="M44" s="1">
        <v>0.84722222222222221</v>
      </c>
      <c r="O44">
        <f t="shared" si="0"/>
        <v>20</v>
      </c>
    </row>
    <row r="45" spans="1:15" hidden="1" x14ac:dyDescent="0.2">
      <c r="A45" t="s">
        <v>14</v>
      </c>
      <c r="B45">
        <v>159</v>
      </c>
      <c r="C45" t="s">
        <v>15</v>
      </c>
      <c r="E45" t="s">
        <v>17</v>
      </c>
      <c r="G45">
        <v>82004</v>
      </c>
      <c r="H45">
        <v>4</v>
      </c>
      <c r="I45">
        <v>1</v>
      </c>
      <c r="J45">
        <v>0</v>
      </c>
      <c r="K45">
        <v>4</v>
      </c>
      <c r="L45" t="s">
        <v>18</v>
      </c>
      <c r="M45" s="1">
        <v>0.86111111111111116</v>
      </c>
      <c r="O45">
        <f t="shared" si="0"/>
        <v>20</v>
      </c>
    </row>
    <row r="46" spans="1:15" hidden="1" x14ac:dyDescent="0.2">
      <c r="A46" t="s">
        <v>14</v>
      </c>
      <c r="B46">
        <v>159</v>
      </c>
      <c r="C46" t="s">
        <v>15</v>
      </c>
      <c r="E46" t="s">
        <v>17</v>
      </c>
      <c r="G46">
        <v>82004</v>
      </c>
      <c r="H46">
        <v>4</v>
      </c>
      <c r="I46">
        <v>1</v>
      </c>
      <c r="J46">
        <v>0</v>
      </c>
      <c r="K46">
        <v>4</v>
      </c>
      <c r="L46" t="s">
        <v>18</v>
      </c>
      <c r="M46" s="1">
        <v>0.875</v>
      </c>
      <c r="O46">
        <f t="shared" si="0"/>
        <v>21</v>
      </c>
    </row>
    <row r="47" spans="1:15" hidden="1" x14ac:dyDescent="0.2">
      <c r="A47" t="s">
        <v>14</v>
      </c>
      <c r="B47">
        <v>159</v>
      </c>
      <c r="C47" t="s">
        <v>15</v>
      </c>
      <c r="E47" t="s">
        <v>17</v>
      </c>
      <c r="G47">
        <v>82004</v>
      </c>
      <c r="H47">
        <v>4</v>
      </c>
      <c r="I47">
        <v>1</v>
      </c>
      <c r="J47">
        <v>0</v>
      </c>
      <c r="K47">
        <v>4</v>
      </c>
      <c r="L47" t="s">
        <v>18</v>
      </c>
      <c r="M47" s="1">
        <v>0.88888888888888884</v>
      </c>
      <c r="O47">
        <f t="shared" si="0"/>
        <v>21</v>
      </c>
    </row>
    <row r="48" spans="1:15" hidden="1" x14ac:dyDescent="0.2">
      <c r="A48" t="s">
        <v>14</v>
      </c>
      <c r="B48">
        <v>159</v>
      </c>
      <c r="C48" t="s">
        <v>15</v>
      </c>
      <c r="E48" t="s">
        <v>17</v>
      </c>
      <c r="G48">
        <v>82004</v>
      </c>
      <c r="H48">
        <v>4</v>
      </c>
      <c r="I48">
        <v>1</v>
      </c>
      <c r="J48">
        <v>0</v>
      </c>
      <c r="K48">
        <v>4</v>
      </c>
      <c r="L48" t="s">
        <v>18</v>
      </c>
      <c r="M48" s="1">
        <v>0.90277777777777779</v>
      </c>
      <c r="O48">
        <f t="shared" si="0"/>
        <v>21</v>
      </c>
    </row>
    <row r="49" spans="1:15" hidden="1" x14ac:dyDescent="0.2">
      <c r="A49" t="s">
        <v>14</v>
      </c>
      <c r="B49">
        <v>159</v>
      </c>
      <c r="C49" t="s">
        <v>15</v>
      </c>
      <c r="E49" t="s">
        <v>17</v>
      </c>
      <c r="G49">
        <v>82004</v>
      </c>
      <c r="H49">
        <v>4</v>
      </c>
      <c r="I49">
        <v>1</v>
      </c>
      <c r="J49">
        <v>0</v>
      </c>
      <c r="K49">
        <v>4</v>
      </c>
      <c r="L49" t="s">
        <v>18</v>
      </c>
      <c r="M49" s="1">
        <v>0.91666666666666663</v>
      </c>
      <c r="O49">
        <f t="shared" si="0"/>
        <v>22</v>
      </c>
    </row>
    <row r="50" spans="1:15" hidden="1" x14ac:dyDescent="0.2">
      <c r="A50" t="s">
        <v>14</v>
      </c>
      <c r="B50">
        <v>159</v>
      </c>
      <c r="C50" t="s">
        <v>15</v>
      </c>
      <c r="E50" t="s">
        <v>17</v>
      </c>
      <c r="G50">
        <v>82004</v>
      </c>
      <c r="H50">
        <v>4</v>
      </c>
      <c r="I50">
        <v>1</v>
      </c>
      <c r="J50">
        <v>0</v>
      </c>
      <c r="K50">
        <v>4</v>
      </c>
      <c r="L50" t="s">
        <v>18</v>
      </c>
      <c r="M50" s="1">
        <v>0.9375</v>
      </c>
      <c r="O50">
        <f t="shared" si="0"/>
        <v>22</v>
      </c>
    </row>
    <row r="51" spans="1:15" hidden="1" x14ac:dyDescent="0.2">
      <c r="A51" t="s">
        <v>14</v>
      </c>
      <c r="B51">
        <v>159</v>
      </c>
      <c r="C51" t="s">
        <v>15</v>
      </c>
      <c r="E51" t="s">
        <v>17</v>
      </c>
      <c r="G51">
        <v>82004</v>
      </c>
      <c r="H51">
        <v>4</v>
      </c>
      <c r="I51">
        <v>1</v>
      </c>
      <c r="J51">
        <v>0</v>
      </c>
      <c r="K51">
        <v>4</v>
      </c>
      <c r="L51" t="s">
        <v>18</v>
      </c>
      <c r="M51" s="1">
        <v>0.95833333333333337</v>
      </c>
      <c r="O51">
        <f t="shared" si="0"/>
        <v>23</v>
      </c>
    </row>
    <row r="52" spans="1:15" hidden="1" x14ac:dyDescent="0.2">
      <c r="A52" t="s">
        <v>14</v>
      </c>
      <c r="B52">
        <v>159</v>
      </c>
      <c r="C52" t="s">
        <v>15</v>
      </c>
      <c r="E52" t="s">
        <v>17</v>
      </c>
      <c r="G52">
        <v>82004</v>
      </c>
      <c r="H52">
        <v>4</v>
      </c>
      <c r="I52">
        <v>1</v>
      </c>
      <c r="J52">
        <v>0</v>
      </c>
      <c r="K52">
        <v>4</v>
      </c>
      <c r="L52" t="s">
        <v>18</v>
      </c>
      <c r="M52" s="1">
        <v>0.97916666666666674</v>
      </c>
      <c r="O52">
        <f t="shared" si="0"/>
        <v>23</v>
      </c>
    </row>
    <row r="53" spans="1:15" hidden="1" x14ac:dyDescent="0.2">
      <c r="A53" t="s">
        <v>14</v>
      </c>
      <c r="B53">
        <v>159</v>
      </c>
      <c r="C53" t="s">
        <v>15</v>
      </c>
      <c r="E53" t="s">
        <v>17</v>
      </c>
      <c r="G53">
        <v>82004</v>
      </c>
      <c r="H53">
        <v>4</v>
      </c>
      <c r="I53">
        <v>1</v>
      </c>
      <c r="J53">
        <v>0</v>
      </c>
      <c r="K53">
        <v>4</v>
      </c>
      <c r="L53" t="s">
        <v>18</v>
      </c>
      <c r="M53" s="1">
        <v>1</v>
      </c>
      <c r="O53">
        <f t="shared" si="0"/>
        <v>0</v>
      </c>
    </row>
    <row r="54" spans="1:15" hidden="1" x14ac:dyDescent="0.2">
      <c r="A54" t="s">
        <v>14</v>
      </c>
      <c r="B54">
        <v>159</v>
      </c>
      <c r="C54" t="s">
        <v>15</v>
      </c>
      <c r="E54" t="s">
        <v>17</v>
      </c>
      <c r="G54">
        <v>82004</v>
      </c>
      <c r="H54">
        <v>4</v>
      </c>
      <c r="I54">
        <v>1</v>
      </c>
      <c r="J54">
        <v>0</v>
      </c>
      <c r="K54">
        <v>4</v>
      </c>
      <c r="L54" t="s">
        <v>19</v>
      </c>
      <c r="M54" s="1">
        <v>0.25</v>
      </c>
      <c r="O54">
        <f t="shared" si="0"/>
        <v>6</v>
      </c>
    </row>
    <row r="55" spans="1:15" hidden="1" x14ac:dyDescent="0.2">
      <c r="A55" t="s">
        <v>14</v>
      </c>
      <c r="B55">
        <v>159</v>
      </c>
      <c r="C55" t="s">
        <v>15</v>
      </c>
      <c r="E55" t="s">
        <v>17</v>
      </c>
      <c r="G55">
        <v>82004</v>
      </c>
      <c r="H55">
        <v>4</v>
      </c>
      <c r="I55">
        <v>1</v>
      </c>
      <c r="J55">
        <v>0</v>
      </c>
      <c r="K55">
        <v>4</v>
      </c>
      <c r="L55" t="s">
        <v>19</v>
      </c>
      <c r="M55" s="1">
        <v>0.29166666666666669</v>
      </c>
      <c r="O55">
        <f t="shared" si="0"/>
        <v>7</v>
      </c>
    </row>
    <row r="56" spans="1:15" hidden="1" x14ac:dyDescent="0.2">
      <c r="A56" t="s">
        <v>14</v>
      </c>
      <c r="B56">
        <v>159</v>
      </c>
      <c r="C56" t="s">
        <v>15</v>
      </c>
      <c r="E56" t="s">
        <v>17</v>
      </c>
      <c r="G56">
        <v>82004</v>
      </c>
      <c r="H56">
        <v>4</v>
      </c>
      <c r="I56">
        <v>1</v>
      </c>
      <c r="J56">
        <v>0</v>
      </c>
      <c r="K56">
        <v>4</v>
      </c>
      <c r="L56" t="s">
        <v>19</v>
      </c>
      <c r="M56" s="1">
        <v>0.30555555555555558</v>
      </c>
      <c r="O56">
        <f t="shared" si="0"/>
        <v>7</v>
      </c>
    </row>
    <row r="57" spans="1:15" hidden="1" x14ac:dyDescent="0.2">
      <c r="A57" t="s">
        <v>14</v>
      </c>
      <c r="B57">
        <v>159</v>
      </c>
      <c r="C57" t="s">
        <v>15</v>
      </c>
      <c r="E57" t="s">
        <v>17</v>
      </c>
      <c r="G57">
        <v>82004</v>
      </c>
      <c r="H57">
        <v>4</v>
      </c>
      <c r="I57">
        <v>1</v>
      </c>
      <c r="J57">
        <v>0</v>
      </c>
      <c r="K57">
        <v>4</v>
      </c>
      <c r="L57" t="s">
        <v>19</v>
      </c>
      <c r="M57" s="1">
        <v>0.31944444444444448</v>
      </c>
      <c r="O57">
        <f t="shared" si="0"/>
        <v>7</v>
      </c>
    </row>
    <row r="58" spans="1:15" hidden="1" x14ac:dyDescent="0.2">
      <c r="A58" t="s">
        <v>14</v>
      </c>
      <c r="B58">
        <v>159</v>
      </c>
      <c r="C58" t="s">
        <v>15</v>
      </c>
      <c r="E58" t="s">
        <v>17</v>
      </c>
      <c r="G58">
        <v>82004</v>
      </c>
      <c r="H58">
        <v>4</v>
      </c>
      <c r="I58">
        <v>1</v>
      </c>
      <c r="J58">
        <v>0</v>
      </c>
      <c r="K58">
        <v>4</v>
      </c>
      <c r="L58" t="s">
        <v>19</v>
      </c>
      <c r="M58" s="1">
        <v>0.33333333333333331</v>
      </c>
      <c r="O58">
        <f t="shared" si="0"/>
        <v>8</v>
      </c>
    </row>
    <row r="59" spans="1:15" hidden="1" x14ac:dyDescent="0.2">
      <c r="A59" t="s">
        <v>14</v>
      </c>
      <c r="B59">
        <v>159</v>
      </c>
      <c r="C59" t="s">
        <v>15</v>
      </c>
      <c r="E59" t="s">
        <v>17</v>
      </c>
      <c r="G59">
        <v>82004</v>
      </c>
      <c r="H59">
        <v>4</v>
      </c>
      <c r="I59">
        <v>1</v>
      </c>
      <c r="J59">
        <v>0</v>
      </c>
      <c r="K59">
        <v>4</v>
      </c>
      <c r="L59" t="s">
        <v>19</v>
      </c>
      <c r="M59" s="1">
        <v>0.34722222222222221</v>
      </c>
      <c r="O59">
        <f t="shared" si="0"/>
        <v>8</v>
      </c>
    </row>
    <row r="60" spans="1:15" hidden="1" x14ac:dyDescent="0.2">
      <c r="A60" t="s">
        <v>14</v>
      </c>
      <c r="B60">
        <v>159</v>
      </c>
      <c r="C60" t="s">
        <v>15</v>
      </c>
      <c r="E60" t="s">
        <v>17</v>
      </c>
      <c r="G60">
        <v>82004</v>
      </c>
      <c r="H60">
        <v>4</v>
      </c>
      <c r="I60">
        <v>1</v>
      </c>
      <c r="J60">
        <v>0</v>
      </c>
      <c r="K60">
        <v>4</v>
      </c>
      <c r="L60" t="s">
        <v>19</v>
      </c>
      <c r="M60" s="1">
        <v>0.3611111111111111</v>
      </c>
      <c r="O60">
        <f t="shared" si="0"/>
        <v>8</v>
      </c>
    </row>
    <row r="61" spans="1:15" hidden="1" x14ac:dyDescent="0.2">
      <c r="A61" t="s">
        <v>14</v>
      </c>
      <c r="B61">
        <v>159</v>
      </c>
      <c r="C61" t="s">
        <v>15</v>
      </c>
      <c r="E61" t="s">
        <v>17</v>
      </c>
      <c r="G61">
        <v>82004</v>
      </c>
      <c r="H61">
        <v>4</v>
      </c>
      <c r="I61">
        <v>1</v>
      </c>
      <c r="J61">
        <v>0</v>
      </c>
      <c r="K61">
        <v>4</v>
      </c>
      <c r="L61" t="s">
        <v>19</v>
      </c>
      <c r="M61" s="1">
        <v>0.375</v>
      </c>
      <c r="O61">
        <f t="shared" si="0"/>
        <v>9</v>
      </c>
    </row>
    <row r="62" spans="1:15" hidden="1" x14ac:dyDescent="0.2">
      <c r="A62" t="s">
        <v>14</v>
      </c>
      <c r="B62">
        <v>159</v>
      </c>
      <c r="C62" t="s">
        <v>15</v>
      </c>
      <c r="E62" t="s">
        <v>17</v>
      </c>
      <c r="G62">
        <v>82004</v>
      </c>
      <c r="H62">
        <v>4</v>
      </c>
      <c r="I62">
        <v>1</v>
      </c>
      <c r="J62">
        <v>0</v>
      </c>
      <c r="K62">
        <v>4</v>
      </c>
      <c r="L62" t="s">
        <v>19</v>
      </c>
      <c r="M62" s="1">
        <v>0.3888888888888889</v>
      </c>
      <c r="O62">
        <f t="shared" si="0"/>
        <v>9</v>
      </c>
    </row>
    <row r="63" spans="1:15" hidden="1" x14ac:dyDescent="0.2">
      <c r="A63" t="s">
        <v>14</v>
      </c>
      <c r="B63">
        <v>159</v>
      </c>
      <c r="C63" t="s">
        <v>15</v>
      </c>
      <c r="E63" t="s">
        <v>17</v>
      </c>
      <c r="G63">
        <v>82004</v>
      </c>
      <c r="H63">
        <v>4</v>
      </c>
      <c r="I63">
        <v>1</v>
      </c>
      <c r="J63">
        <v>0</v>
      </c>
      <c r="K63">
        <v>4</v>
      </c>
      <c r="L63" t="s">
        <v>19</v>
      </c>
      <c r="M63" s="1">
        <v>0.40277777777777779</v>
      </c>
      <c r="O63">
        <f t="shared" si="0"/>
        <v>9</v>
      </c>
    </row>
    <row r="64" spans="1:15" hidden="1" x14ac:dyDescent="0.2">
      <c r="A64" t="s">
        <v>14</v>
      </c>
      <c r="B64">
        <v>159</v>
      </c>
      <c r="C64" t="s">
        <v>15</v>
      </c>
      <c r="E64" t="s">
        <v>17</v>
      </c>
      <c r="G64">
        <v>82004</v>
      </c>
      <c r="H64">
        <v>4</v>
      </c>
      <c r="I64">
        <v>1</v>
      </c>
      <c r="J64">
        <v>0</v>
      </c>
      <c r="K64">
        <v>4</v>
      </c>
      <c r="L64" t="s">
        <v>19</v>
      </c>
      <c r="M64" s="1">
        <v>0.41666666666666669</v>
      </c>
      <c r="O64">
        <f t="shared" si="0"/>
        <v>10</v>
      </c>
    </row>
    <row r="65" spans="1:15" hidden="1" x14ac:dyDescent="0.2">
      <c r="A65" t="s">
        <v>14</v>
      </c>
      <c r="B65">
        <v>159</v>
      </c>
      <c r="C65" t="s">
        <v>15</v>
      </c>
      <c r="E65" t="s">
        <v>17</v>
      </c>
      <c r="G65">
        <v>82004</v>
      </c>
      <c r="H65">
        <v>4</v>
      </c>
      <c r="I65">
        <v>1</v>
      </c>
      <c r="J65">
        <v>0</v>
      </c>
      <c r="K65">
        <v>4</v>
      </c>
      <c r="L65" t="s">
        <v>19</v>
      </c>
      <c r="M65" s="1">
        <v>0.43055555555555558</v>
      </c>
      <c r="O65">
        <f t="shared" si="0"/>
        <v>10</v>
      </c>
    </row>
    <row r="66" spans="1:15" hidden="1" x14ac:dyDescent="0.2">
      <c r="A66" t="s">
        <v>14</v>
      </c>
      <c r="B66">
        <v>159</v>
      </c>
      <c r="C66" t="s">
        <v>15</v>
      </c>
      <c r="E66" t="s">
        <v>17</v>
      </c>
      <c r="G66">
        <v>82004</v>
      </c>
      <c r="H66">
        <v>4</v>
      </c>
      <c r="I66">
        <v>1</v>
      </c>
      <c r="J66">
        <v>0</v>
      </c>
      <c r="K66">
        <v>4</v>
      </c>
      <c r="L66" t="s">
        <v>19</v>
      </c>
      <c r="M66" s="1">
        <v>0.44444444444444448</v>
      </c>
      <c r="O66">
        <f t="shared" si="0"/>
        <v>10</v>
      </c>
    </row>
    <row r="67" spans="1:15" hidden="1" x14ac:dyDescent="0.2">
      <c r="A67" t="s">
        <v>14</v>
      </c>
      <c r="B67">
        <v>159</v>
      </c>
      <c r="C67" t="s">
        <v>15</v>
      </c>
      <c r="E67" t="s">
        <v>17</v>
      </c>
      <c r="G67">
        <v>82004</v>
      </c>
      <c r="H67">
        <v>4</v>
      </c>
      <c r="I67">
        <v>1</v>
      </c>
      <c r="J67">
        <v>0</v>
      </c>
      <c r="K67">
        <v>4</v>
      </c>
      <c r="L67" t="s">
        <v>19</v>
      </c>
      <c r="M67" s="1">
        <v>0.45833333333333331</v>
      </c>
      <c r="O67">
        <f t="shared" ref="O67:O130" si="1">HOUR(M67)</f>
        <v>11</v>
      </c>
    </row>
    <row r="68" spans="1:15" hidden="1" x14ac:dyDescent="0.2">
      <c r="A68" t="s">
        <v>14</v>
      </c>
      <c r="B68">
        <v>159</v>
      </c>
      <c r="C68" t="s">
        <v>15</v>
      </c>
      <c r="E68" t="s">
        <v>17</v>
      </c>
      <c r="G68">
        <v>82004</v>
      </c>
      <c r="H68">
        <v>4</v>
      </c>
      <c r="I68">
        <v>1</v>
      </c>
      <c r="J68">
        <v>0</v>
      </c>
      <c r="K68">
        <v>4</v>
      </c>
      <c r="L68" t="s">
        <v>19</v>
      </c>
      <c r="M68" s="1">
        <v>0.47222222222222221</v>
      </c>
      <c r="O68">
        <f t="shared" si="1"/>
        <v>11</v>
      </c>
    </row>
    <row r="69" spans="1:15" hidden="1" x14ac:dyDescent="0.2">
      <c r="A69" t="s">
        <v>14</v>
      </c>
      <c r="B69">
        <v>159</v>
      </c>
      <c r="C69" t="s">
        <v>15</v>
      </c>
      <c r="E69" t="s">
        <v>17</v>
      </c>
      <c r="G69">
        <v>82004</v>
      </c>
      <c r="H69">
        <v>4</v>
      </c>
      <c r="I69">
        <v>1</v>
      </c>
      <c r="J69">
        <v>0</v>
      </c>
      <c r="K69">
        <v>4</v>
      </c>
      <c r="L69" t="s">
        <v>19</v>
      </c>
      <c r="M69" s="1">
        <v>0.4861111111111111</v>
      </c>
      <c r="O69">
        <f t="shared" si="1"/>
        <v>11</v>
      </c>
    </row>
    <row r="70" spans="1:15" hidden="1" x14ac:dyDescent="0.2">
      <c r="A70" t="s">
        <v>14</v>
      </c>
      <c r="B70">
        <v>159</v>
      </c>
      <c r="C70" t="s">
        <v>15</v>
      </c>
      <c r="E70" t="s">
        <v>17</v>
      </c>
      <c r="G70">
        <v>82004</v>
      </c>
      <c r="H70">
        <v>4</v>
      </c>
      <c r="I70">
        <v>1</v>
      </c>
      <c r="J70">
        <v>0</v>
      </c>
      <c r="K70">
        <v>4</v>
      </c>
      <c r="L70" t="s">
        <v>19</v>
      </c>
      <c r="M70" s="1">
        <v>0.5</v>
      </c>
      <c r="O70">
        <f t="shared" si="1"/>
        <v>12</v>
      </c>
    </row>
    <row r="71" spans="1:15" hidden="1" x14ac:dyDescent="0.2">
      <c r="A71" t="s">
        <v>14</v>
      </c>
      <c r="B71">
        <v>159</v>
      </c>
      <c r="C71" t="s">
        <v>15</v>
      </c>
      <c r="E71" t="s">
        <v>17</v>
      </c>
      <c r="G71">
        <v>82004</v>
      </c>
      <c r="H71">
        <v>4</v>
      </c>
      <c r="I71">
        <v>1</v>
      </c>
      <c r="J71">
        <v>0</v>
      </c>
      <c r="K71">
        <v>4</v>
      </c>
      <c r="L71" t="s">
        <v>19</v>
      </c>
      <c r="M71" s="1">
        <v>0.51388888888888884</v>
      </c>
      <c r="O71">
        <f t="shared" si="1"/>
        <v>12</v>
      </c>
    </row>
    <row r="72" spans="1:15" hidden="1" x14ac:dyDescent="0.2">
      <c r="A72" t="s">
        <v>14</v>
      </c>
      <c r="B72">
        <v>159</v>
      </c>
      <c r="C72" t="s">
        <v>15</v>
      </c>
      <c r="E72" t="s">
        <v>17</v>
      </c>
      <c r="G72">
        <v>82004</v>
      </c>
      <c r="H72">
        <v>4</v>
      </c>
      <c r="I72">
        <v>1</v>
      </c>
      <c r="J72">
        <v>0</v>
      </c>
      <c r="K72">
        <v>4</v>
      </c>
      <c r="L72" t="s">
        <v>19</v>
      </c>
      <c r="M72" s="1">
        <v>0.52777777777777779</v>
      </c>
      <c r="O72">
        <f t="shared" si="1"/>
        <v>12</v>
      </c>
    </row>
    <row r="73" spans="1:15" hidden="1" x14ac:dyDescent="0.2">
      <c r="A73" t="s">
        <v>14</v>
      </c>
      <c r="B73">
        <v>159</v>
      </c>
      <c r="C73" t="s">
        <v>15</v>
      </c>
      <c r="E73" t="s">
        <v>17</v>
      </c>
      <c r="G73">
        <v>82004</v>
      </c>
      <c r="H73">
        <v>4</v>
      </c>
      <c r="I73">
        <v>1</v>
      </c>
      <c r="J73">
        <v>0</v>
      </c>
      <c r="K73">
        <v>4</v>
      </c>
      <c r="L73" t="s">
        <v>19</v>
      </c>
      <c r="M73" s="1">
        <v>0.54166666666666663</v>
      </c>
      <c r="O73">
        <f t="shared" si="1"/>
        <v>13</v>
      </c>
    </row>
    <row r="74" spans="1:15" hidden="1" x14ac:dyDescent="0.2">
      <c r="A74" t="s">
        <v>14</v>
      </c>
      <c r="B74">
        <v>159</v>
      </c>
      <c r="C74" t="s">
        <v>15</v>
      </c>
      <c r="E74" t="s">
        <v>17</v>
      </c>
      <c r="G74">
        <v>82004</v>
      </c>
      <c r="H74">
        <v>4</v>
      </c>
      <c r="I74">
        <v>1</v>
      </c>
      <c r="J74">
        <v>0</v>
      </c>
      <c r="K74">
        <v>4</v>
      </c>
      <c r="L74" t="s">
        <v>19</v>
      </c>
      <c r="M74" s="1">
        <v>0.55208333333333326</v>
      </c>
      <c r="O74">
        <f t="shared" si="1"/>
        <v>13</v>
      </c>
    </row>
    <row r="75" spans="1:15" hidden="1" x14ac:dyDescent="0.2">
      <c r="A75" t="s">
        <v>14</v>
      </c>
      <c r="B75">
        <v>159</v>
      </c>
      <c r="C75" t="s">
        <v>15</v>
      </c>
      <c r="E75" t="s">
        <v>17</v>
      </c>
      <c r="G75">
        <v>82004</v>
      </c>
      <c r="H75">
        <v>4</v>
      </c>
      <c r="I75">
        <v>1</v>
      </c>
      <c r="J75">
        <v>0</v>
      </c>
      <c r="K75">
        <v>4</v>
      </c>
      <c r="L75" t="s">
        <v>19</v>
      </c>
      <c r="M75" s="1">
        <v>0.5625</v>
      </c>
      <c r="O75">
        <f t="shared" si="1"/>
        <v>13</v>
      </c>
    </row>
    <row r="76" spans="1:15" hidden="1" x14ac:dyDescent="0.2">
      <c r="A76" t="s">
        <v>14</v>
      </c>
      <c r="B76">
        <v>159</v>
      </c>
      <c r="C76" t="s">
        <v>15</v>
      </c>
      <c r="E76" t="s">
        <v>17</v>
      </c>
      <c r="G76">
        <v>82004</v>
      </c>
      <c r="H76">
        <v>4</v>
      </c>
      <c r="I76">
        <v>1</v>
      </c>
      <c r="J76">
        <v>0</v>
      </c>
      <c r="K76">
        <v>4</v>
      </c>
      <c r="L76" t="s">
        <v>19</v>
      </c>
      <c r="M76" s="1">
        <v>0.57291666666666663</v>
      </c>
      <c r="O76">
        <f t="shared" si="1"/>
        <v>13</v>
      </c>
    </row>
    <row r="77" spans="1:15" hidden="1" x14ac:dyDescent="0.2">
      <c r="A77" t="s">
        <v>14</v>
      </c>
      <c r="B77">
        <v>159</v>
      </c>
      <c r="C77" t="s">
        <v>15</v>
      </c>
      <c r="E77" t="s">
        <v>17</v>
      </c>
      <c r="G77">
        <v>82004</v>
      </c>
      <c r="H77">
        <v>4</v>
      </c>
      <c r="I77">
        <v>1</v>
      </c>
      <c r="J77">
        <v>0</v>
      </c>
      <c r="K77">
        <v>4</v>
      </c>
      <c r="L77" t="s">
        <v>19</v>
      </c>
      <c r="M77" s="1">
        <v>0.58333333333333337</v>
      </c>
      <c r="O77">
        <f t="shared" si="1"/>
        <v>14</v>
      </c>
    </row>
    <row r="78" spans="1:15" hidden="1" x14ac:dyDescent="0.2">
      <c r="A78" t="s">
        <v>14</v>
      </c>
      <c r="B78">
        <v>159</v>
      </c>
      <c r="C78" t="s">
        <v>15</v>
      </c>
      <c r="E78" t="s">
        <v>17</v>
      </c>
      <c r="G78">
        <v>82004</v>
      </c>
      <c r="H78">
        <v>4</v>
      </c>
      <c r="I78">
        <v>1</v>
      </c>
      <c r="J78">
        <v>0</v>
      </c>
      <c r="K78">
        <v>4</v>
      </c>
      <c r="L78" t="s">
        <v>19</v>
      </c>
      <c r="M78" s="1">
        <v>0.59722222222222221</v>
      </c>
      <c r="O78">
        <f t="shared" si="1"/>
        <v>14</v>
      </c>
    </row>
    <row r="79" spans="1:15" hidden="1" x14ac:dyDescent="0.2">
      <c r="A79" t="s">
        <v>14</v>
      </c>
      <c r="B79">
        <v>159</v>
      </c>
      <c r="C79" t="s">
        <v>15</v>
      </c>
      <c r="E79" t="s">
        <v>17</v>
      </c>
      <c r="G79">
        <v>82004</v>
      </c>
      <c r="H79">
        <v>4</v>
      </c>
      <c r="I79">
        <v>1</v>
      </c>
      <c r="J79">
        <v>0</v>
      </c>
      <c r="K79">
        <v>4</v>
      </c>
      <c r="L79" t="s">
        <v>19</v>
      </c>
      <c r="M79" s="1">
        <v>0.61111111111111116</v>
      </c>
      <c r="O79">
        <f t="shared" si="1"/>
        <v>14</v>
      </c>
    </row>
    <row r="80" spans="1:15" hidden="1" x14ac:dyDescent="0.2">
      <c r="A80" t="s">
        <v>14</v>
      </c>
      <c r="B80">
        <v>159</v>
      </c>
      <c r="C80" t="s">
        <v>15</v>
      </c>
      <c r="E80" t="s">
        <v>17</v>
      </c>
      <c r="G80">
        <v>82004</v>
      </c>
      <c r="H80">
        <v>4</v>
      </c>
      <c r="I80">
        <v>1</v>
      </c>
      <c r="J80">
        <v>0</v>
      </c>
      <c r="K80">
        <v>4</v>
      </c>
      <c r="L80" t="s">
        <v>19</v>
      </c>
      <c r="M80" s="1">
        <v>0.625</v>
      </c>
      <c r="O80">
        <f t="shared" si="1"/>
        <v>15</v>
      </c>
    </row>
    <row r="81" spans="1:15" hidden="1" x14ac:dyDescent="0.2">
      <c r="A81" t="s">
        <v>14</v>
      </c>
      <c r="B81">
        <v>159</v>
      </c>
      <c r="C81" t="s">
        <v>15</v>
      </c>
      <c r="E81" t="s">
        <v>17</v>
      </c>
      <c r="G81">
        <v>82004</v>
      </c>
      <c r="H81">
        <v>4</v>
      </c>
      <c r="I81">
        <v>1</v>
      </c>
      <c r="J81">
        <v>0</v>
      </c>
      <c r="K81">
        <v>4</v>
      </c>
      <c r="L81" t="s">
        <v>19</v>
      </c>
      <c r="M81" s="1">
        <v>0.63888888888888884</v>
      </c>
      <c r="O81">
        <f t="shared" si="1"/>
        <v>15</v>
      </c>
    </row>
    <row r="82" spans="1:15" hidden="1" x14ac:dyDescent="0.2">
      <c r="A82" t="s">
        <v>14</v>
      </c>
      <c r="B82">
        <v>159</v>
      </c>
      <c r="C82" t="s">
        <v>15</v>
      </c>
      <c r="E82" t="s">
        <v>17</v>
      </c>
      <c r="G82">
        <v>82004</v>
      </c>
      <c r="H82">
        <v>4</v>
      </c>
      <c r="I82">
        <v>1</v>
      </c>
      <c r="J82">
        <v>0</v>
      </c>
      <c r="K82">
        <v>4</v>
      </c>
      <c r="L82" t="s">
        <v>19</v>
      </c>
      <c r="M82" s="1">
        <v>0.65277777777777779</v>
      </c>
      <c r="O82">
        <f t="shared" si="1"/>
        <v>15</v>
      </c>
    </row>
    <row r="83" spans="1:15" hidden="1" x14ac:dyDescent="0.2">
      <c r="A83" t="s">
        <v>14</v>
      </c>
      <c r="B83">
        <v>159</v>
      </c>
      <c r="C83" t="s">
        <v>15</v>
      </c>
      <c r="E83" t="s">
        <v>17</v>
      </c>
      <c r="G83">
        <v>82004</v>
      </c>
      <c r="H83">
        <v>4</v>
      </c>
      <c r="I83">
        <v>1</v>
      </c>
      <c r="J83">
        <v>0</v>
      </c>
      <c r="K83">
        <v>4</v>
      </c>
      <c r="L83" t="s">
        <v>19</v>
      </c>
      <c r="M83" s="1">
        <v>0.66666666666666663</v>
      </c>
      <c r="O83">
        <f t="shared" si="1"/>
        <v>16</v>
      </c>
    </row>
    <row r="84" spans="1:15" hidden="1" x14ac:dyDescent="0.2">
      <c r="A84" t="s">
        <v>14</v>
      </c>
      <c r="B84">
        <v>159</v>
      </c>
      <c r="C84" t="s">
        <v>15</v>
      </c>
      <c r="E84" t="s">
        <v>17</v>
      </c>
      <c r="G84">
        <v>82004</v>
      </c>
      <c r="H84">
        <v>4</v>
      </c>
      <c r="I84">
        <v>1</v>
      </c>
      <c r="J84">
        <v>0</v>
      </c>
      <c r="K84">
        <v>4</v>
      </c>
      <c r="L84" t="s">
        <v>19</v>
      </c>
      <c r="M84" s="1">
        <v>0.68055555555555547</v>
      </c>
      <c r="O84">
        <f t="shared" si="1"/>
        <v>16</v>
      </c>
    </row>
    <row r="85" spans="1:15" hidden="1" x14ac:dyDescent="0.2">
      <c r="A85" t="s">
        <v>14</v>
      </c>
      <c r="B85">
        <v>159</v>
      </c>
      <c r="C85" t="s">
        <v>15</v>
      </c>
      <c r="E85" t="s">
        <v>17</v>
      </c>
      <c r="G85">
        <v>82004</v>
      </c>
      <c r="H85">
        <v>4</v>
      </c>
      <c r="I85">
        <v>1</v>
      </c>
      <c r="J85">
        <v>0</v>
      </c>
      <c r="K85">
        <v>4</v>
      </c>
      <c r="L85" t="s">
        <v>19</v>
      </c>
      <c r="M85" s="1">
        <v>0.69444444444444442</v>
      </c>
      <c r="O85">
        <f t="shared" si="1"/>
        <v>16</v>
      </c>
    </row>
    <row r="86" spans="1:15" hidden="1" x14ac:dyDescent="0.2">
      <c r="A86" t="s">
        <v>14</v>
      </c>
      <c r="B86">
        <v>159</v>
      </c>
      <c r="C86" t="s">
        <v>15</v>
      </c>
      <c r="E86" t="s">
        <v>17</v>
      </c>
      <c r="G86">
        <v>82004</v>
      </c>
      <c r="H86">
        <v>4</v>
      </c>
      <c r="I86">
        <v>1</v>
      </c>
      <c r="J86">
        <v>0</v>
      </c>
      <c r="K86">
        <v>4</v>
      </c>
      <c r="L86" t="s">
        <v>19</v>
      </c>
      <c r="M86" s="1">
        <v>0.70833333333333337</v>
      </c>
      <c r="O86">
        <f t="shared" si="1"/>
        <v>17</v>
      </c>
    </row>
    <row r="87" spans="1:15" hidden="1" x14ac:dyDescent="0.2">
      <c r="A87" t="s">
        <v>14</v>
      </c>
      <c r="B87">
        <v>159</v>
      </c>
      <c r="C87" t="s">
        <v>15</v>
      </c>
      <c r="E87" t="s">
        <v>17</v>
      </c>
      <c r="G87">
        <v>82004</v>
      </c>
      <c r="H87">
        <v>4</v>
      </c>
      <c r="I87">
        <v>1</v>
      </c>
      <c r="J87">
        <v>0</v>
      </c>
      <c r="K87">
        <v>4</v>
      </c>
      <c r="L87" t="s">
        <v>19</v>
      </c>
      <c r="M87" s="1">
        <v>0.72222222222222221</v>
      </c>
      <c r="O87">
        <f t="shared" si="1"/>
        <v>17</v>
      </c>
    </row>
    <row r="88" spans="1:15" hidden="1" x14ac:dyDescent="0.2">
      <c r="A88" t="s">
        <v>14</v>
      </c>
      <c r="B88">
        <v>159</v>
      </c>
      <c r="C88" t="s">
        <v>15</v>
      </c>
      <c r="E88" t="s">
        <v>17</v>
      </c>
      <c r="G88">
        <v>82004</v>
      </c>
      <c r="H88">
        <v>4</v>
      </c>
      <c r="I88">
        <v>1</v>
      </c>
      <c r="J88">
        <v>0</v>
      </c>
      <c r="K88">
        <v>4</v>
      </c>
      <c r="L88" t="s">
        <v>19</v>
      </c>
      <c r="M88" s="1">
        <v>0.73611111111111116</v>
      </c>
      <c r="O88">
        <f t="shared" si="1"/>
        <v>17</v>
      </c>
    </row>
    <row r="89" spans="1:15" hidden="1" x14ac:dyDescent="0.2">
      <c r="A89" t="s">
        <v>14</v>
      </c>
      <c r="B89">
        <v>159</v>
      </c>
      <c r="C89" t="s">
        <v>15</v>
      </c>
      <c r="E89" t="s">
        <v>17</v>
      </c>
      <c r="G89">
        <v>82004</v>
      </c>
      <c r="H89">
        <v>4</v>
      </c>
      <c r="I89">
        <v>1</v>
      </c>
      <c r="J89">
        <v>0</v>
      </c>
      <c r="K89">
        <v>4</v>
      </c>
      <c r="L89" t="s">
        <v>19</v>
      </c>
      <c r="M89" s="1">
        <v>0.75</v>
      </c>
      <c r="O89">
        <f t="shared" si="1"/>
        <v>18</v>
      </c>
    </row>
    <row r="90" spans="1:15" hidden="1" x14ac:dyDescent="0.2">
      <c r="A90" t="s">
        <v>14</v>
      </c>
      <c r="B90">
        <v>159</v>
      </c>
      <c r="C90" t="s">
        <v>15</v>
      </c>
      <c r="E90" t="s">
        <v>17</v>
      </c>
      <c r="G90">
        <v>82004</v>
      </c>
      <c r="H90">
        <v>4</v>
      </c>
      <c r="I90">
        <v>1</v>
      </c>
      <c r="J90">
        <v>0</v>
      </c>
      <c r="K90">
        <v>4</v>
      </c>
      <c r="L90" t="s">
        <v>19</v>
      </c>
      <c r="M90" s="1">
        <v>0.76388888888888884</v>
      </c>
      <c r="O90">
        <f t="shared" si="1"/>
        <v>18</v>
      </c>
    </row>
    <row r="91" spans="1:15" hidden="1" x14ac:dyDescent="0.2">
      <c r="A91" t="s">
        <v>14</v>
      </c>
      <c r="B91">
        <v>159</v>
      </c>
      <c r="C91" t="s">
        <v>15</v>
      </c>
      <c r="E91" t="s">
        <v>17</v>
      </c>
      <c r="G91">
        <v>82004</v>
      </c>
      <c r="H91">
        <v>4</v>
      </c>
      <c r="I91">
        <v>1</v>
      </c>
      <c r="J91">
        <v>0</v>
      </c>
      <c r="K91">
        <v>4</v>
      </c>
      <c r="L91" t="s">
        <v>19</v>
      </c>
      <c r="M91" s="1">
        <v>0.77777777777777779</v>
      </c>
      <c r="O91">
        <f t="shared" si="1"/>
        <v>18</v>
      </c>
    </row>
    <row r="92" spans="1:15" hidden="1" x14ac:dyDescent="0.2">
      <c r="A92" t="s">
        <v>14</v>
      </c>
      <c r="B92">
        <v>159</v>
      </c>
      <c r="C92" t="s">
        <v>15</v>
      </c>
      <c r="E92" t="s">
        <v>17</v>
      </c>
      <c r="G92">
        <v>82004</v>
      </c>
      <c r="H92">
        <v>4</v>
      </c>
      <c r="I92">
        <v>1</v>
      </c>
      <c r="J92">
        <v>0</v>
      </c>
      <c r="K92">
        <v>4</v>
      </c>
      <c r="L92" t="s">
        <v>19</v>
      </c>
      <c r="M92" s="1">
        <v>0.79166666666666663</v>
      </c>
      <c r="O92">
        <f t="shared" si="1"/>
        <v>19</v>
      </c>
    </row>
    <row r="93" spans="1:15" hidden="1" x14ac:dyDescent="0.2">
      <c r="A93" t="s">
        <v>14</v>
      </c>
      <c r="B93">
        <v>159</v>
      </c>
      <c r="C93" t="s">
        <v>15</v>
      </c>
      <c r="E93" t="s">
        <v>17</v>
      </c>
      <c r="G93">
        <v>82004</v>
      </c>
      <c r="H93">
        <v>4</v>
      </c>
      <c r="I93">
        <v>1</v>
      </c>
      <c r="J93">
        <v>0</v>
      </c>
      <c r="K93">
        <v>4</v>
      </c>
      <c r="L93" t="s">
        <v>19</v>
      </c>
      <c r="M93" s="1">
        <v>0.80555555555555547</v>
      </c>
      <c r="O93">
        <f t="shared" si="1"/>
        <v>19</v>
      </c>
    </row>
    <row r="94" spans="1:15" hidden="1" x14ac:dyDescent="0.2">
      <c r="A94" t="s">
        <v>14</v>
      </c>
      <c r="B94">
        <v>159</v>
      </c>
      <c r="C94" t="s">
        <v>15</v>
      </c>
      <c r="E94" t="s">
        <v>17</v>
      </c>
      <c r="G94">
        <v>82004</v>
      </c>
      <c r="H94">
        <v>4</v>
      </c>
      <c r="I94">
        <v>1</v>
      </c>
      <c r="J94">
        <v>0</v>
      </c>
      <c r="K94">
        <v>4</v>
      </c>
      <c r="L94" t="s">
        <v>19</v>
      </c>
      <c r="M94" s="1">
        <v>0.81944444444444442</v>
      </c>
      <c r="O94">
        <f t="shared" si="1"/>
        <v>19</v>
      </c>
    </row>
    <row r="95" spans="1:15" hidden="1" x14ac:dyDescent="0.2">
      <c r="A95" t="s">
        <v>14</v>
      </c>
      <c r="B95">
        <v>159</v>
      </c>
      <c r="C95" t="s">
        <v>15</v>
      </c>
      <c r="E95" t="s">
        <v>17</v>
      </c>
      <c r="G95">
        <v>82004</v>
      </c>
      <c r="H95">
        <v>4</v>
      </c>
      <c r="I95">
        <v>1</v>
      </c>
      <c r="J95">
        <v>0</v>
      </c>
      <c r="K95">
        <v>4</v>
      </c>
      <c r="L95" t="s">
        <v>19</v>
      </c>
      <c r="M95" s="1">
        <v>0.83333333333333337</v>
      </c>
      <c r="O95">
        <f t="shared" si="1"/>
        <v>20</v>
      </c>
    </row>
    <row r="96" spans="1:15" hidden="1" x14ac:dyDescent="0.2">
      <c r="A96" t="s">
        <v>14</v>
      </c>
      <c r="B96">
        <v>159</v>
      </c>
      <c r="C96" t="s">
        <v>15</v>
      </c>
      <c r="E96" t="s">
        <v>17</v>
      </c>
      <c r="G96">
        <v>82004</v>
      </c>
      <c r="H96">
        <v>4</v>
      </c>
      <c r="I96">
        <v>1</v>
      </c>
      <c r="J96">
        <v>0</v>
      </c>
      <c r="K96">
        <v>4</v>
      </c>
      <c r="L96" t="s">
        <v>19</v>
      </c>
      <c r="M96" s="1">
        <v>0.84722222222222221</v>
      </c>
      <c r="O96">
        <f t="shared" si="1"/>
        <v>20</v>
      </c>
    </row>
    <row r="97" spans="1:15" hidden="1" x14ac:dyDescent="0.2">
      <c r="A97" t="s">
        <v>14</v>
      </c>
      <c r="B97">
        <v>159</v>
      </c>
      <c r="C97" t="s">
        <v>15</v>
      </c>
      <c r="E97" t="s">
        <v>17</v>
      </c>
      <c r="G97">
        <v>82004</v>
      </c>
      <c r="H97">
        <v>4</v>
      </c>
      <c r="I97">
        <v>1</v>
      </c>
      <c r="J97">
        <v>0</v>
      </c>
      <c r="K97">
        <v>4</v>
      </c>
      <c r="L97" t="s">
        <v>19</v>
      </c>
      <c r="M97" s="1">
        <v>0.86111111111111116</v>
      </c>
      <c r="O97">
        <f t="shared" si="1"/>
        <v>20</v>
      </c>
    </row>
    <row r="98" spans="1:15" hidden="1" x14ac:dyDescent="0.2">
      <c r="A98" t="s">
        <v>14</v>
      </c>
      <c r="B98">
        <v>159</v>
      </c>
      <c r="C98" t="s">
        <v>15</v>
      </c>
      <c r="E98" t="s">
        <v>17</v>
      </c>
      <c r="G98">
        <v>82004</v>
      </c>
      <c r="H98">
        <v>4</v>
      </c>
      <c r="I98">
        <v>1</v>
      </c>
      <c r="J98">
        <v>0</v>
      </c>
      <c r="K98">
        <v>4</v>
      </c>
      <c r="L98" t="s">
        <v>19</v>
      </c>
      <c r="M98" s="1">
        <v>0.875</v>
      </c>
      <c r="O98">
        <f t="shared" si="1"/>
        <v>21</v>
      </c>
    </row>
    <row r="99" spans="1:15" hidden="1" x14ac:dyDescent="0.2">
      <c r="A99" t="s">
        <v>14</v>
      </c>
      <c r="B99">
        <v>159</v>
      </c>
      <c r="C99" t="s">
        <v>15</v>
      </c>
      <c r="E99" t="s">
        <v>17</v>
      </c>
      <c r="G99">
        <v>82004</v>
      </c>
      <c r="H99">
        <v>4</v>
      </c>
      <c r="I99">
        <v>1</v>
      </c>
      <c r="J99">
        <v>0</v>
      </c>
      <c r="K99">
        <v>4</v>
      </c>
      <c r="L99" t="s">
        <v>19</v>
      </c>
      <c r="M99" s="1">
        <v>0.88888888888888884</v>
      </c>
      <c r="O99">
        <f t="shared" si="1"/>
        <v>21</v>
      </c>
    </row>
    <row r="100" spans="1:15" hidden="1" x14ac:dyDescent="0.2">
      <c r="A100" t="s">
        <v>14</v>
      </c>
      <c r="B100">
        <v>159</v>
      </c>
      <c r="C100" t="s">
        <v>15</v>
      </c>
      <c r="E100" t="s">
        <v>17</v>
      </c>
      <c r="G100">
        <v>82004</v>
      </c>
      <c r="H100">
        <v>4</v>
      </c>
      <c r="I100">
        <v>1</v>
      </c>
      <c r="J100">
        <v>0</v>
      </c>
      <c r="K100">
        <v>4</v>
      </c>
      <c r="L100" t="s">
        <v>19</v>
      </c>
      <c r="M100" s="1">
        <v>0.90277777777777779</v>
      </c>
      <c r="O100">
        <f t="shared" si="1"/>
        <v>21</v>
      </c>
    </row>
    <row r="101" spans="1:15" hidden="1" x14ac:dyDescent="0.2">
      <c r="A101" t="s">
        <v>14</v>
      </c>
      <c r="B101">
        <v>159</v>
      </c>
      <c r="C101" t="s">
        <v>15</v>
      </c>
      <c r="E101" t="s">
        <v>17</v>
      </c>
      <c r="G101">
        <v>82004</v>
      </c>
      <c r="H101">
        <v>4</v>
      </c>
      <c r="I101">
        <v>1</v>
      </c>
      <c r="J101">
        <v>0</v>
      </c>
      <c r="K101">
        <v>4</v>
      </c>
      <c r="L101" t="s">
        <v>19</v>
      </c>
      <c r="M101" s="1">
        <v>0.91666666666666663</v>
      </c>
      <c r="O101">
        <f t="shared" si="1"/>
        <v>22</v>
      </c>
    </row>
    <row r="102" spans="1:15" hidden="1" x14ac:dyDescent="0.2">
      <c r="A102" t="s">
        <v>14</v>
      </c>
      <c r="B102">
        <v>159</v>
      </c>
      <c r="C102" t="s">
        <v>15</v>
      </c>
      <c r="E102" t="s">
        <v>17</v>
      </c>
      <c r="G102">
        <v>82004</v>
      </c>
      <c r="H102">
        <v>4</v>
      </c>
      <c r="I102">
        <v>1</v>
      </c>
      <c r="J102">
        <v>0</v>
      </c>
      <c r="K102">
        <v>4</v>
      </c>
      <c r="L102" t="s">
        <v>19</v>
      </c>
      <c r="M102" s="1">
        <v>0.9375</v>
      </c>
      <c r="O102">
        <f t="shared" si="1"/>
        <v>22</v>
      </c>
    </row>
    <row r="103" spans="1:15" hidden="1" x14ac:dyDescent="0.2">
      <c r="A103" t="s">
        <v>14</v>
      </c>
      <c r="B103">
        <v>159</v>
      </c>
      <c r="C103" t="s">
        <v>15</v>
      </c>
      <c r="E103" t="s">
        <v>17</v>
      </c>
      <c r="G103">
        <v>82004</v>
      </c>
      <c r="H103">
        <v>4</v>
      </c>
      <c r="I103">
        <v>1</v>
      </c>
      <c r="J103">
        <v>0</v>
      </c>
      <c r="K103">
        <v>4</v>
      </c>
      <c r="L103" t="s">
        <v>19</v>
      </c>
      <c r="M103" s="1">
        <v>0.95833333333333337</v>
      </c>
      <c r="O103">
        <f t="shared" si="1"/>
        <v>23</v>
      </c>
    </row>
    <row r="104" spans="1:15" hidden="1" x14ac:dyDescent="0.2">
      <c r="A104" t="s">
        <v>14</v>
      </c>
      <c r="B104">
        <v>159</v>
      </c>
      <c r="C104" t="s">
        <v>15</v>
      </c>
      <c r="E104" t="s">
        <v>17</v>
      </c>
      <c r="G104">
        <v>82004</v>
      </c>
      <c r="H104">
        <v>4</v>
      </c>
      <c r="I104">
        <v>1</v>
      </c>
      <c r="J104">
        <v>0</v>
      </c>
      <c r="K104">
        <v>4</v>
      </c>
      <c r="L104" t="s">
        <v>19</v>
      </c>
      <c r="M104" s="1">
        <v>0.97916666666666674</v>
      </c>
      <c r="O104">
        <f t="shared" si="1"/>
        <v>23</v>
      </c>
    </row>
    <row r="105" spans="1:15" hidden="1" x14ac:dyDescent="0.2">
      <c r="A105" t="s">
        <v>14</v>
      </c>
      <c r="B105">
        <v>159</v>
      </c>
      <c r="C105" t="s">
        <v>15</v>
      </c>
      <c r="E105" t="s">
        <v>17</v>
      </c>
      <c r="G105">
        <v>82004</v>
      </c>
      <c r="H105">
        <v>4</v>
      </c>
      <c r="I105">
        <v>1</v>
      </c>
      <c r="J105">
        <v>0</v>
      </c>
      <c r="K105">
        <v>4</v>
      </c>
      <c r="L105" t="s">
        <v>19</v>
      </c>
      <c r="M105" s="1">
        <v>1</v>
      </c>
      <c r="O105">
        <f t="shared" si="1"/>
        <v>0</v>
      </c>
    </row>
    <row r="106" spans="1:15" hidden="1" x14ac:dyDescent="0.2">
      <c r="A106" t="s">
        <v>14</v>
      </c>
      <c r="B106">
        <v>159</v>
      </c>
      <c r="C106" t="s">
        <v>15</v>
      </c>
      <c r="E106" t="s">
        <v>17</v>
      </c>
      <c r="G106">
        <v>82004</v>
      </c>
      <c r="H106">
        <v>4</v>
      </c>
      <c r="I106">
        <v>1</v>
      </c>
      <c r="J106">
        <v>0</v>
      </c>
      <c r="K106">
        <v>4</v>
      </c>
      <c r="L106" t="s">
        <v>20</v>
      </c>
      <c r="M106" s="1">
        <v>0.25</v>
      </c>
      <c r="O106">
        <f t="shared" si="1"/>
        <v>6</v>
      </c>
    </row>
    <row r="107" spans="1:15" hidden="1" x14ac:dyDescent="0.2">
      <c r="A107" t="s">
        <v>14</v>
      </c>
      <c r="B107">
        <v>159</v>
      </c>
      <c r="C107" t="s">
        <v>15</v>
      </c>
      <c r="E107" t="s">
        <v>17</v>
      </c>
      <c r="G107">
        <v>82004</v>
      </c>
      <c r="H107">
        <v>4</v>
      </c>
      <c r="I107">
        <v>1</v>
      </c>
      <c r="J107">
        <v>0</v>
      </c>
      <c r="K107">
        <v>4</v>
      </c>
      <c r="L107" t="s">
        <v>20</v>
      </c>
      <c r="M107" s="1">
        <v>0.29166666666666669</v>
      </c>
      <c r="O107">
        <f t="shared" si="1"/>
        <v>7</v>
      </c>
    </row>
    <row r="108" spans="1:15" hidden="1" x14ac:dyDescent="0.2">
      <c r="A108" t="s">
        <v>14</v>
      </c>
      <c r="B108">
        <v>159</v>
      </c>
      <c r="C108" t="s">
        <v>15</v>
      </c>
      <c r="E108" t="s">
        <v>17</v>
      </c>
      <c r="G108">
        <v>82004</v>
      </c>
      <c r="H108">
        <v>4</v>
      </c>
      <c r="I108">
        <v>1</v>
      </c>
      <c r="J108">
        <v>0</v>
      </c>
      <c r="K108">
        <v>4</v>
      </c>
      <c r="L108" t="s">
        <v>20</v>
      </c>
      <c r="M108" s="1">
        <v>0.30555555555555558</v>
      </c>
      <c r="O108">
        <f t="shared" si="1"/>
        <v>7</v>
      </c>
    </row>
    <row r="109" spans="1:15" hidden="1" x14ac:dyDescent="0.2">
      <c r="A109" t="s">
        <v>14</v>
      </c>
      <c r="B109">
        <v>159</v>
      </c>
      <c r="C109" t="s">
        <v>15</v>
      </c>
      <c r="E109" t="s">
        <v>17</v>
      </c>
      <c r="G109">
        <v>82004</v>
      </c>
      <c r="H109">
        <v>4</v>
      </c>
      <c r="I109">
        <v>1</v>
      </c>
      <c r="J109">
        <v>0</v>
      </c>
      <c r="K109">
        <v>4</v>
      </c>
      <c r="L109" t="s">
        <v>20</v>
      </c>
      <c r="M109" s="1">
        <v>0.31944444444444448</v>
      </c>
      <c r="O109">
        <f t="shared" si="1"/>
        <v>7</v>
      </c>
    </row>
    <row r="110" spans="1:15" hidden="1" x14ac:dyDescent="0.2">
      <c r="A110" t="s">
        <v>14</v>
      </c>
      <c r="B110">
        <v>159</v>
      </c>
      <c r="C110" t="s">
        <v>15</v>
      </c>
      <c r="E110" t="s">
        <v>17</v>
      </c>
      <c r="G110">
        <v>82004</v>
      </c>
      <c r="H110">
        <v>4</v>
      </c>
      <c r="I110">
        <v>1</v>
      </c>
      <c r="J110">
        <v>0</v>
      </c>
      <c r="K110">
        <v>4</v>
      </c>
      <c r="L110" t="s">
        <v>20</v>
      </c>
      <c r="M110" s="1">
        <v>0.33333333333333331</v>
      </c>
      <c r="O110">
        <f t="shared" si="1"/>
        <v>8</v>
      </c>
    </row>
    <row r="111" spans="1:15" hidden="1" x14ac:dyDescent="0.2">
      <c r="A111" t="s">
        <v>14</v>
      </c>
      <c r="B111">
        <v>159</v>
      </c>
      <c r="C111" t="s">
        <v>15</v>
      </c>
      <c r="E111" t="s">
        <v>17</v>
      </c>
      <c r="G111">
        <v>82004</v>
      </c>
      <c r="H111">
        <v>4</v>
      </c>
      <c r="I111">
        <v>1</v>
      </c>
      <c r="J111">
        <v>0</v>
      </c>
      <c r="K111">
        <v>4</v>
      </c>
      <c r="L111" t="s">
        <v>20</v>
      </c>
      <c r="M111" s="1">
        <v>0.34722222222222221</v>
      </c>
      <c r="O111">
        <f t="shared" si="1"/>
        <v>8</v>
      </c>
    </row>
    <row r="112" spans="1:15" hidden="1" x14ac:dyDescent="0.2">
      <c r="A112" t="s">
        <v>14</v>
      </c>
      <c r="B112">
        <v>159</v>
      </c>
      <c r="C112" t="s">
        <v>15</v>
      </c>
      <c r="E112" t="s">
        <v>17</v>
      </c>
      <c r="G112">
        <v>82004</v>
      </c>
      <c r="H112">
        <v>4</v>
      </c>
      <c r="I112">
        <v>1</v>
      </c>
      <c r="J112">
        <v>0</v>
      </c>
      <c r="K112">
        <v>4</v>
      </c>
      <c r="L112" t="s">
        <v>20</v>
      </c>
      <c r="M112" s="1">
        <v>0.3611111111111111</v>
      </c>
      <c r="O112">
        <f t="shared" si="1"/>
        <v>8</v>
      </c>
    </row>
    <row r="113" spans="1:15" hidden="1" x14ac:dyDescent="0.2">
      <c r="A113" t="s">
        <v>14</v>
      </c>
      <c r="B113">
        <v>159</v>
      </c>
      <c r="C113" t="s">
        <v>15</v>
      </c>
      <c r="E113" t="s">
        <v>17</v>
      </c>
      <c r="G113">
        <v>82004</v>
      </c>
      <c r="H113">
        <v>4</v>
      </c>
      <c r="I113">
        <v>1</v>
      </c>
      <c r="J113">
        <v>0</v>
      </c>
      <c r="K113">
        <v>4</v>
      </c>
      <c r="L113" t="s">
        <v>20</v>
      </c>
      <c r="M113" s="1">
        <v>0.375</v>
      </c>
      <c r="O113">
        <f t="shared" si="1"/>
        <v>9</v>
      </c>
    </row>
    <row r="114" spans="1:15" hidden="1" x14ac:dyDescent="0.2">
      <c r="A114" t="s">
        <v>14</v>
      </c>
      <c r="B114">
        <v>159</v>
      </c>
      <c r="C114" t="s">
        <v>15</v>
      </c>
      <c r="E114" t="s">
        <v>17</v>
      </c>
      <c r="G114">
        <v>82004</v>
      </c>
      <c r="H114">
        <v>4</v>
      </c>
      <c r="I114">
        <v>1</v>
      </c>
      <c r="J114">
        <v>0</v>
      </c>
      <c r="K114">
        <v>4</v>
      </c>
      <c r="L114" t="s">
        <v>20</v>
      </c>
      <c r="M114" s="1">
        <v>0.3888888888888889</v>
      </c>
      <c r="O114">
        <f t="shared" si="1"/>
        <v>9</v>
      </c>
    </row>
    <row r="115" spans="1:15" hidden="1" x14ac:dyDescent="0.2">
      <c r="A115" t="s">
        <v>14</v>
      </c>
      <c r="B115">
        <v>159</v>
      </c>
      <c r="C115" t="s">
        <v>15</v>
      </c>
      <c r="E115" t="s">
        <v>17</v>
      </c>
      <c r="G115">
        <v>82004</v>
      </c>
      <c r="H115">
        <v>4</v>
      </c>
      <c r="I115">
        <v>1</v>
      </c>
      <c r="J115">
        <v>0</v>
      </c>
      <c r="K115">
        <v>4</v>
      </c>
      <c r="L115" t="s">
        <v>20</v>
      </c>
      <c r="M115" s="1">
        <v>0.40277777777777779</v>
      </c>
      <c r="O115">
        <f t="shared" si="1"/>
        <v>9</v>
      </c>
    </row>
    <row r="116" spans="1:15" hidden="1" x14ac:dyDescent="0.2">
      <c r="A116" t="s">
        <v>14</v>
      </c>
      <c r="B116">
        <v>159</v>
      </c>
      <c r="C116" t="s">
        <v>15</v>
      </c>
      <c r="E116" t="s">
        <v>17</v>
      </c>
      <c r="G116">
        <v>82004</v>
      </c>
      <c r="H116">
        <v>4</v>
      </c>
      <c r="I116">
        <v>1</v>
      </c>
      <c r="J116">
        <v>0</v>
      </c>
      <c r="K116">
        <v>4</v>
      </c>
      <c r="L116" t="s">
        <v>20</v>
      </c>
      <c r="M116" s="1">
        <v>0.41666666666666669</v>
      </c>
      <c r="O116">
        <f t="shared" si="1"/>
        <v>10</v>
      </c>
    </row>
    <row r="117" spans="1:15" hidden="1" x14ac:dyDescent="0.2">
      <c r="A117" t="s">
        <v>14</v>
      </c>
      <c r="B117">
        <v>159</v>
      </c>
      <c r="C117" t="s">
        <v>15</v>
      </c>
      <c r="E117" t="s">
        <v>17</v>
      </c>
      <c r="G117">
        <v>82004</v>
      </c>
      <c r="H117">
        <v>4</v>
      </c>
      <c r="I117">
        <v>1</v>
      </c>
      <c r="J117">
        <v>0</v>
      </c>
      <c r="K117">
        <v>4</v>
      </c>
      <c r="L117" t="s">
        <v>20</v>
      </c>
      <c r="M117" s="1">
        <v>0.43055555555555558</v>
      </c>
      <c r="O117">
        <f t="shared" si="1"/>
        <v>10</v>
      </c>
    </row>
    <row r="118" spans="1:15" hidden="1" x14ac:dyDescent="0.2">
      <c r="A118" t="s">
        <v>14</v>
      </c>
      <c r="B118">
        <v>159</v>
      </c>
      <c r="C118" t="s">
        <v>15</v>
      </c>
      <c r="E118" t="s">
        <v>17</v>
      </c>
      <c r="G118">
        <v>82004</v>
      </c>
      <c r="H118">
        <v>4</v>
      </c>
      <c r="I118">
        <v>1</v>
      </c>
      <c r="J118">
        <v>0</v>
      </c>
      <c r="K118">
        <v>4</v>
      </c>
      <c r="L118" t="s">
        <v>20</v>
      </c>
      <c r="M118" s="1">
        <v>0.44444444444444448</v>
      </c>
      <c r="O118">
        <f t="shared" si="1"/>
        <v>10</v>
      </c>
    </row>
    <row r="119" spans="1:15" hidden="1" x14ac:dyDescent="0.2">
      <c r="A119" t="s">
        <v>14</v>
      </c>
      <c r="B119">
        <v>159</v>
      </c>
      <c r="C119" t="s">
        <v>15</v>
      </c>
      <c r="E119" t="s">
        <v>17</v>
      </c>
      <c r="G119">
        <v>82004</v>
      </c>
      <c r="H119">
        <v>4</v>
      </c>
      <c r="I119">
        <v>1</v>
      </c>
      <c r="J119">
        <v>0</v>
      </c>
      <c r="K119">
        <v>4</v>
      </c>
      <c r="L119" t="s">
        <v>20</v>
      </c>
      <c r="M119" s="1">
        <v>0.45833333333333331</v>
      </c>
      <c r="O119">
        <f t="shared" si="1"/>
        <v>11</v>
      </c>
    </row>
    <row r="120" spans="1:15" hidden="1" x14ac:dyDescent="0.2">
      <c r="A120" t="s">
        <v>14</v>
      </c>
      <c r="B120">
        <v>159</v>
      </c>
      <c r="C120" t="s">
        <v>15</v>
      </c>
      <c r="E120" t="s">
        <v>17</v>
      </c>
      <c r="G120">
        <v>82004</v>
      </c>
      <c r="H120">
        <v>4</v>
      </c>
      <c r="I120">
        <v>1</v>
      </c>
      <c r="J120">
        <v>0</v>
      </c>
      <c r="K120">
        <v>4</v>
      </c>
      <c r="L120" t="s">
        <v>20</v>
      </c>
      <c r="M120" s="1">
        <v>0.47222222222222221</v>
      </c>
      <c r="O120">
        <f t="shared" si="1"/>
        <v>11</v>
      </c>
    </row>
    <row r="121" spans="1:15" hidden="1" x14ac:dyDescent="0.2">
      <c r="A121" t="s">
        <v>14</v>
      </c>
      <c r="B121">
        <v>159</v>
      </c>
      <c r="C121" t="s">
        <v>15</v>
      </c>
      <c r="E121" t="s">
        <v>17</v>
      </c>
      <c r="G121">
        <v>82004</v>
      </c>
      <c r="H121">
        <v>4</v>
      </c>
      <c r="I121">
        <v>1</v>
      </c>
      <c r="J121">
        <v>0</v>
      </c>
      <c r="K121">
        <v>4</v>
      </c>
      <c r="L121" t="s">
        <v>20</v>
      </c>
      <c r="M121" s="1">
        <v>0.4861111111111111</v>
      </c>
      <c r="O121">
        <f t="shared" si="1"/>
        <v>11</v>
      </c>
    </row>
    <row r="122" spans="1:15" hidden="1" x14ac:dyDescent="0.2">
      <c r="A122" t="s">
        <v>14</v>
      </c>
      <c r="B122">
        <v>159</v>
      </c>
      <c r="C122" t="s">
        <v>15</v>
      </c>
      <c r="E122" t="s">
        <v>17</v>
      </c>
      <c r="G122">
        <v>82004</v>
      </c>
      <c r="H122">
        <v>4</v>
      </c>
      <c r="I122">
        <v>1</v>
      </c>
      <c r="J122">
        <v>0</v>
      </c>
      <c r="K122">
        <v>4</v>
      </c>
      <c r="L122" t="s">
        <v>20</v>
      </c>
      <c r="M122" s="1">
        <v>0.5</v>
      </c>
      <c r="O122">
        <f t="shared" si="1"/>
        <v>12</v>
      </c>
    </row>
    <row r="123" spans="1:15" hidden="1" x14ac:dyDescent="0.2">
      <c r="A123" t="s">
        <v>14</v>
      </c>
      <c r="B123">
        <v>159</v>
      </c>
      <c r="C123" t="s">
        <v>15</v>
      </c>
      <c r="E123" t="s">
        <v>17</v>
      </c>
      <c r="G123">
        <v>82004</v>
      </c>
      <c r="H123">
        <v>4</v>
      </c>
      <c r="I123">
        <v>1</v>
      </c>
      <c r="J123">
        <v>0</v>
      </c>
      <c r="K123">
        <v>4</v>
      </c>
      <c r="L123" t="s">
        <v>20</v>
      </c>
      <c r="M123" s="1">
        <v>0.51388888888888884</v>
      </c>
      <c r="O123">
        <f t="shared" si="1"/>
        <v>12</v>
      </c>
    </row>
    <row r="124" spans="1:15" hidden="1" x14ac:dyDescent="0.2">
      <c r="A124" t="s">
        <v>14</v>
      </c>
      <c r="B124">
        <v>159</v>
      </c>
      <c r="C124" t="s">
        <v>15</v>
      </c>
      <c r="E124" t="s">
        <v>17</v>
      </c>
      <c r="G124">
        <v>82004</v>
      </c>
      <c r="H124">
        <v>4</v>
      </c>
      <c r="I124">
        <v>1</v>
      </c>
      <c r="J124">
        <v>0</v>
      </c>
      <c r="K124">
        <v>4</v>
      </c>
      <c r="L124" t="s">
        <v>20</v>
      </c>
      <c r="M124" s="1">
        <v>0.52777777777777779</v>
      </c>
      <c r="O124">
        <f t="shared" si="1"/>
        <v>12</v>
      </c>
    </row>
    <row r="125" spans="1:15" hidden="1" x14ac:dyDescent="0.2">
      <c r="A125" t="s">
        <v>14</v>
      </c>
      <c r="B125">
        <v>159</v>
      </c>
      <c r="C125" t="s">
        <v>15</v>
      </c>
      <c r="E125" t="s">
        <v>17</v>
      </c>
      <c r="G125">
        <v>82004</v>
      </c>
      <c r="H125">
        <v>4</v>
      </c>
      <c r="I125">
        <v>1</v>
      </c>
      <c r="J125">
        <v>0</v>
      </c>
      <c r="K125">
        <v>4</v>
      </c>
      <c r="L125" t="s">
        <v>20</v>
      </c>
      <c r="M125" s="1">
        <v>0.54166666666666663</v>
      </c>
      <c r="O125">
        <f t="shared" si="1"/>
        <v>13</v>
      </c>
    </row>
    <row r="126" spans="1:15" hidden="1" x14ac:dyDescent="0.2">
      <c r="A126" t="s">
        <v>14</v>
      </c>
      <c r="B126">
        <v>159</v>
      </c>
      <c r="C126" t="s">
        <v>15</v>
      </c>
      <c r="E126" t="s">
        <v>17</v>
      </c>
      <c r="G126">
        <v>82004</v>
      </c>
      <c r="H126">
        <v>4</v>
      </c>
      <c r="I126">
        <v>1</v>
      </c>
      <c r="J126">
        <v>0</v>
      </c>
      <c r="K126">
        <v>4</v>
      </c>
      <c r="L126" t="s">
        <v>20</v>
      </c>
      <c r="M126" s="1">
        <v>0.55208333333333326</v>
      </c>
      <c r="O126">
        <f t="shared" si="1"/>
        <v>13</v>
      </c>
    </row>
    <row r="127" spans="1:15" hidden="1" x14ac:dyDescent="0.2">
      <c r="A127" t="s">
        <v>14</v>
      </c>
      <c r="B127">
        <v>159</v>
      </c>
      <c r="C127" t="s">
        <v>15</v>
      </c>
      <c r="E127" t="s">
        <v>17</v>
      </c>
      <c r="G127">
        <v>82004</v>
      </c>
      <c r="H127">
        <v>4</v>
      </c>
      <c r="I127">
        <v>1</v>
      </c>
      <c r="J127">
        <v>0</v>
      </c>
      <c r="K127">
        <v>4</v>
      </c>
      <c r="L127" t="s">
        <v>20</v>
      </c>
      <c r="M127" s="1">
        <v>0.5625</v>
      </c>
      <c r="O127">
        <f t="shared" si="1"/>
        <v>13</v>
      </c>
    </row>
    <row r="128" spans="1:15" hidden="1" x14ac:dyDescent="0.2">
      <c r="A128" t="s">
        <v>14</v>
      </c>
      <c r="B128">
        <v>159</v>
      </c>
      <c r="C128" t="s">
        <v>15</v>
      </c>
      <c r="E128" t="s">
        <v>17</v>
      </c>
      <c r="G128">
        <v>82004</v>
      </c>
      <c r="H128">
        <v>4</v>
      </c>
      <c r="I128">
        <v>1</v>
      </c>
      <c r="J128">
        <v>0</v>
      </c>
      <c r="K128">
        <v>4</v>
      </c>
      <c r="L128" t="s">
        <v>20</v>
      </c>
      <c r="M128" s="1">
        <v>0.57291666666666663</v>
      </c>
      <c r="O128">
        <f t="shared" si="1"/>
        <v>13</v>
      </c>
    </row>
    <row r="129" spans="1:15" hidden="1" x14ac:dyDescent="0.2">
      <c r="A129" t="s">
        <v>14</v>
      </c>
      <c r="B129">
        <v>159</v>
      </c>
      <c r="C129" t="s">
        <v>15</v>
      </c>
      <c r="E129" t="s">
        <v>17</v>
      </c>
      <c r="G129">
        <v>82004</v>
      </c>
      <c r="H129">
        <v>4</v>
      </c>
      <c r="I129">
        <v>1</v>
      </c>
      <c r="J129">
        <v>0</v>
      </c>
      <c r="K129">
        <v>4</v>
      </c>
      <c r="L129" t="s">
        <v>20</v>
      </c>
      <c r="M129" s="1">
        <v>0.58333333333333337</v>
      </c>
      <c r="O129">
        <f t="shared" si="1"/>
        <v>14</v>
      </c>
    </row>
    <row r="130" spans="1:15" hidden="1" x14ac:dyDescent="0.2">
      <c r="A130" t="s">
        <v>14</v>
      </c>
      <c r="B130">
        <v>159</v>
      </c>
      <c r="C130" t="s">
        <v>15</v>
      </c>
      <c r="E130" t="s">
        <v>17</v>
      </c>
      <c r="G130">
        <v>82004</v>
      </c>
      <c r="H130">
        <v>4</v>
      </c>
      <c r="I130">
        <v>1</v>
      </c>
      <c r="J130">
        <v>0</v>
      </c>
      <c r="K130">
        <v>4</v>
      </c>
      <c r="L130" t="s">
        <v>20</v>
      </c>
      <c r="M130" s="1">
        <v>0.59722222222222221</v>
      </c>
      <c r="O130">
        <f t="shared" si="1"/>
        <v>14</v>
      </c>
    </row>
    <row r="131" spans="1:15" hidden="1" x14ac:dyDescent="0.2">
      <c r="A131" t="s">
        <v>14</v>
      </c>
      <c r="B131">
        <v>159</v>
      </c>
      <c r="C131" t="s">
        <v>15</v>
      </c>
      <c r="E131" t="s">
        <v>17</v>
      </c>
      <c r="G131">
        <v>82004</v>
      </c>
      <c r="H131">
        <v>4</v>
      </c>
      <c r="I131">
        <v>1</v>
      </c>
      <c r="J131">
        <v>0</v>
      </c>
      <c r="K131">
        <v>4</v>
      </c>
      <c r="L131" t="s">
        <v>20</v>
      </c>
      <c r="M131" s="1">
        <v>0.61111111111111116</v>
      </c>
      <c r="O131">
        <f t="shared" ref="O131:O194" si="2">HOUR(M131)</f>
        <v>14</v>
      </c>
    </row>
    <row r="132" spans="1:15" hidden="1" x14ac:dyDescent="0.2">
      <c r="A132" t="s">
        <v>14</v>
      </c>
      <c r="B132">
        <v>159</v>
      </c>
      <c r="C132" t="s">
        <v>15</v>
      </c>
      <c r="E132" t="s">
        <v>17</v>
      </c>
      <c r="G132">
        <v>82004</v>
      </c>
      <c r="H132">
        <v>4</v>
      </c>
      <c r="I132">
        <v>1</v>
      </c>
      <c r="J132">
        <v>0</v>
      </c>
      <c r="K132">
        <v>4</v>
      </c>
      <c r="L132" t="s">
        <v>20</v>
      </c>
      <c r="M132" s="1">
        <v>0.625</v>
      </c>
      <c r="O132">
        <f t="shared" si="2"/>
        <v>15</v>
      </c>
    </row>
    <row r="133" spans="1:15" hidden="1" x14ac:dyDescent="0.2">
      <c r="A133" t="s">
        <v>14</v>
      </c>
      <c r="B133">
        <v>159</v>
      </c>
      <c r="C133" t="s">
        <v>15</v>
      </c>
      <c r="E133" t="s">
        <v>17</v>
      </c>
      <c r="G133">
        <v>82004</v>
      </c>
      <c r="H133">
        <v>4</v>
      </c>
      <c r="I133">
        <v>1</v>
      </c>
      <c r="J133">
        <v>0</v>
      </c>
      <c r="K133">
        <v>4</v>
      </c>
      <c r="L133" t="s">
        <v>20</v>
      </c>
      <c r="M133" s="1">
        <v>0.63888888888888884</v>
      </c>
      <c r="O133">
        <f t="shared" si="2"/>
        <v>15</v>
      </c>
    </row>
    <row r="134" spans="1:15" hidden="1" x14ac:dyDescent="0.2">
      <c r="A134" t="s">
        <v>14</v>
      </c>
      <c r="B134">
        <v>159</v>
      </c>
      <c r="C134" t="s">
        <v>15</v>
      </c>
      <c r="E134" t="s">
        <v>17</v>
      </c>
      <c r="G134">
        <v>82004</v>
      </c>
      <c r="H134">
        <v>4</v>
      </c>
      <c r="I134">
        <v>1</v>
      </c>
      <c r="J134">
        <v>0</v>
      </c>
      <c r="K134">
        <v>4</v>
      </c>
      <c r="L134" t="s">
        <v>20</v>
      </c>
      <c r="M134" s="1">
        <v>0.65277777777777779</v>
      </c>
      <c r="O134">
        <f t="shared" si="2"/>
        <v>15</v>
      </c>
    </row>
    <row r="135" spans="1:15" hidden="1" x14ac:dyDescent="0.2">
      <c r="A135" t="s">
        <v>14</v>
      </c>
      <c r="B135">
        <v>159</v>
      </c>
      <c r="C135" t="s">
        <v>15</v>
      </c>
      <c r="E135" t="s">
        <v>17</v>
      </c>
      <c r="G135">
        <v>82004</v>
      </c>
      <c r="H135">
        <v>4</v>
      </c>
      <c r="I135">
        <v>1</v>
      </c>
      <c r="J135">
        <v>0</v>
      </c>
      <c r="K135">
        <v>4</v>
      </c>
      <c r="L135" t="s">
        <v>20</v>
      </c>
      <c r="M135" s="1">
        <v>0.66666666666666663</v>
      </c>
      <c r="O135">
        <f t="shared" si="2"/>
        <v>16</v>
      </c>
    </row>
    <row r="136" spans="1:15" hidden="1" x14ac:dyDescent="0.2">
      <c r="A136" t="s">
        <v>14</v>
      </c>
      <c r="B136">
        <v>159</v>
      </c>
      <c r="C136" t="s">
        <v>15</v>
      </c>
      <c r="E136" t="s">
        <v>17</v>
      </c>
      <c r="G136">
        <v>82004</v>
      </c>
      <c r="H136">
        <v>4</v>
      </c>
      <c r="I136">
        <v>1</v>
      </c>
      <c r="J136">
        <v>0</v>
      </c>
      <c r="K136">
        <v>4</v>
      </c>
      <c r="L136" t="s">
        <v>20</v>
      </c>
      <c r="M136" s="1">
        <v>0.68055555555555547</v>
      </c>
      <c r="O136">
        <f t="shared" si="2"/>
        <v>16</v>
      </c>
    </row>
    <row r="137" spans="1:15" hidden="1" x14ac:dyDescent="0.2">
      <c r="A137" t="s">
        <v>14</v>
      </c>
      <c r="B137">
        <v>159</v>
      </c>
      <c r="C137" t="s">
        <v>15</v>
      </c>
      <c r="E137" t="s">
        <v>17</v>
      </c>
      <c r="G137">
        <v>82004</v>
      </c>
      <c r="H137">
        <v>4</v>
      </c>
      <c r="I137">
        <v>1</v>
      </c>
      <c r="J137">
        <v>0</v>
      </c>
      <c r="K137">
        <v>4</v>
      </c>
      <c r="L137" t="s">
        <v>20</v>
      </c>
      <c r="M137" s="1">
        <v>0.69444444444444442</v>
      </c>
      <c r="O137">
        <f t="shared" si="2"/>
        <v>16</v>
      </c>
    </row>
    <row r="138" spans="1:15" hidden="1" x14ac:dyDescent="0.2">
      <c r="A138" t="s">
        <v>14</v>
      </c>
      <c r="B138">
        <v>159</v>
      </c>
      <c r="C138" t="s">
        <v>15</v>
      </c>
      <c r="E138" t="s">
        <v>17</v>
      </c>
      <c r="G138">
        <v>82004</v>
      </c>
      <c r="H138">
        <v>4</v>
      </c>
      <c r="I138">
        <v>1</v>
      </c>
      <c r="J138">
        <v>0</v>
      </c>
      <c r="K138">
        <v>4</v>
      </c>
      <c r="L138" t="s">
        <v>20</v>
      </c>
      <c r="M138" s="1">
        <v>0.70833333333333337</v>
      </c>
      <c r="O138">
        <f t="shared" si="2"/>
        <v>17</v>
      </c>
    </row>
    <row r="139" spans="1:15" hidden="1" x14ac:dyDescent="0.2">
      <c r="A139" t="s">
        <v>14</v>
      </c>
      <c r="B139">
        <v>159</v>
      </c>
      <c r="C139" t="s">
        <v>15</v>
      </c>
      <c r="E139" t="s">
        <v>17</v>
      </c>
      <c r="G139">
        <v>82004</v>
      </c>
      <c r="H139">
        <v>4</v>
      </c>
      <c r="I139">
        <v>1</v>
      </c>
      <c r="J139">
        <v>0</v>
      </c>
      <c r="K139">
        <v>4</v>
      </c>
      <c r="L139" t="s">
        <v>20</v>
      </c>
      <c r="M139" s="1">
        <v>0.72222222222222221</v>
      </c>
      <c r="O139">
        <f t="shared" si="2"/>
        <v>17</v>
      </c>
    </row>
    <row r="140" spans="1:15" hidden="1" x14ac:dyDescent="0.2">
      <c r="A140" t="s">
        <v>14</v>
      </c>
      <c r="B140">
        <v>159</v>
      </c>
      <c r="C140" t="s">
        <v>15</v>
      </c>
      <c r="E140" t="s">
        <v>17</v>
      </c>
      <c r="G140">
        <v>82004</v>
      </c>
      <c r="H140">
        <v>4</v>
      </c>
      <c r="I140">
        <v>1</v>
      </c>
      <c r="J140">
        <v>0</v>
      </c>
      <c r="K140">
        <v>4</v>
      </c>
      <c r="L140" t="s">
        <v>20</v>
      </c>
      <c r="M140" s="1">
        <v>0.73611111111111116</v>
      </c>
      <c r="O140">
        <f t="shared" si="2"/>
        <v>17</v>
      </c>
    </row>
    <row r="141" spans="1:15" hidden="1" x14ac:dyDescent="0.2">
      <c r="A141" t="s">
        <v>14</v>
      </c>
      <c r="B141">
        <v>159</v>
      </c>
      <c r="C141" t="s">
        <v>15</v>
      </c>
      <c r="E141" t="s">
        <v>17</v>
      </c>
      <c r="G141">
        <v>82004</v>
      </c>
      <c r="H141">
        <v>4</v>
      </c>
      <c r="I141">
        <v>1</v>
      </c>
      <c r="J141">
        <v>0</v>
      </c>
      <c r="K141">
        <v>4</v>
      </c>
      <c r="L141" t="s">
        <v>20</v>
      </c>
      <c r="M141" s="1">
        <v>0.75</v>
      </c>
      <c r="O141">
        <f t="shared" si="2"/>
        <v>18</v>
      </c>
    </row>
    <row r="142" spans="1:15" hidden="1" x14ac:dyDescent="0.2">
      <c r="A142" t="s">
        <v>14</v>
      </c>
      <c r="B142">
        <v>159</v>
      </c>
      <c r="C142" t="s">
        <v>15</v>
      </c>
      <c r="E142" t="s">
        <v>17</v>
      </c>
      <c r="G142">
        <v>82004</v>
      </c>
      <c r="H142">
        <v>4</v>
      </c>
      <c r="I142">
        <v>1</v>
      </c>
      <c r="J142">
        <v>0</v>
      </c>
      <c r="K142">
        <v>4</v>
      </c>
      <c r="L142" t="s">
        <v>20</v>
      </c>
      <c r="M142" s="1">
        <v>0.76388888888888884</v>
      </c>
      <c r="O142">
        <f t="shared" si="2"/>
        <v>18</v>
      </c>
    </row>
    <row r="143" spans="1:15" hidden="1" x14ac:dyDescent="0.2">
      <c r="A143" t="s">
        <v>14</v>
      </c>
      <c r="B143">
        <v>159</v>
      </c>
      <c r="C143" t="s">
        <v>15</v>
      </c>
      <c r="E143" t="s">
        <v>17</v>
      </c>
      <c r="G143">
        <v>82004</v>
      </c>
      <c r="H143">
        <v>4</v>
      </c>
      <c r="I143">
        <v>1</v>
      </c>
      <c r="J143">
        <v>0</v>
      </c>
      <c r="K143">
        <v>4</v>
      </c>
      <c r="L143" t="s">
        <v>20</v>
      </c>
      <c r="M143" s="1">
        <v>0.77777777777777779</v>
      </c>
      <c r="O143">
        <f t="shared" si="2"/>
        <v>18</v>
      </c>
    </row>
    <row r="144" spans="1:15" hidden="1" x14ac:dyDescent="0.2">
      <c r="A144" t="s">
        <v>14</v>
      </c>
      <c r="B144">
        <v>159</v>
      </c>
      <c r="C144" t="s">
        <v>15</v>
      </c>
      <c r="E144" t="s">
        <v>17</v>
      </c>
      <c r="G144">
        <v>82004</v>
      </c>
      <c r="H144">
        <v>4</v>
      </c>
      <c r="I144">
        <v>1</v>
      </c>
      <c r="J144">
        <v>0</v>
      </c>
      <c r="K144">
        <v>4</v>
      </c>
      <c r="L144" t="s">
        <v>20</v>
      </c>
      <c r="M144" s="1">
        <v>0.79166666666666663</v>
      </c>
      <c r="O144">
        <f t="shared" si="2"/>
        <v>19</v>
      </c>
    </row>
    <row r="145" spans="1:15" hidden="1" x14ac:dyDescent="0.2">
      <c r="A145" t="s">
        <v>14</v>
      </c>
      <c r="B145">
        <v>159</v>
      </c>
      <c r="C145" t="s">
        <v>15</v>
      </c>
      <c r="E145" t="s">
        <v>17</v>
      </c>
      <c r="G145">
        <v>82004</v>
      </c>
      <c r="H145">
        <v>4</v>
      </c>
      <c r="I145">
        <v>1</v>
      </c>
      <c r="J145">
        <v>0</v>
      </c>
      <c r="K145">
        <v>4</v>
      </c>
      <c r="L145" t="s">
        <v>20</v>
      </c>
      <c r="M145" s="1">
        <v>0.80555555555555547</v>
      </c>
      <c r="O145">
        <f t="shared" si="2"/>
        <v>19</v>
      </c>
    </row>
    <row r="146" spans="1:15" hidden="1" x14ac:dyDescent="0.2">
      <c r="A146" t="s">
        <v>14</v>
      </c>
      <c r="B146">
        <v>159</v>
      </c>
      <c r="C146" t="s">
        <v>15</v>
      </c>
      <c r="E146" t="s">
        <v>17</v>
      </c>
      <c r="G146">
        <v>82004</v>
      </c>
      <c r="H146">
        <v>4</v>
      </c>
      <c r="I146">
        <v>1</v>
      </c>
      <c r="J146">
        <v>0</v>
      </c>
      <c r="K146">
        <v>4</v>
      </c>
      <c r="L146" t="s">
        <v>20</v>
      </c>
      <c r="M146" s="1">
        <v>0.81944444444444442</v>
      </c>
      <c r="O146">
        <f t="shared" si="2"/>
        <v>19</v>
      </c>
    </row>
    <row r="147" spans="1:15" hidden="1" x14ac:dyDescent="0.2">
      <c r="A147" t="s">
        <v>14</v>
      </c>
      <c r="B147">
        <v>159</v>
      </c>
      <c r="C147" t="s">
        <v>15</v>
      </c>
      <c r="E147" t="s">
        <v>17</v>
      </c>
      <c r="G147">
        <v>82004</v>
      </c>
      <c r="H147">
        <v>4</v>
      </c>
      <c r="I147">
        <v>1</v>
      </c>
      <c r="J147">
        <v>0</v>
      </c>
      <c r="K147">
        <v>4</v>
      </c>
      <c r="L147" t="s">
        <v>20</v>
      </c>
      <c r="M147" s="1">
        <v>0.83333333333333337</v>
      </c>
      <c r="O147">
        <f t="shared" si="2"/>
        <v>20</v>
      </c>
    </row>
    <row r="148" spans="1:15" hidden="1" x14ac:dyDescent="0.2">
      <c r="A148" t="s">
        <v>14</v>
      </c>
      <c r="B148">
        <v>159</v>
      </c>
      <c r="C148" t="s">
        <v>15</v>
      </c>
      <c r="E148" t="s">
        <v>17</v>
      </c>
      <c r="G148">
        <v>82004</v>
      </c>
      <c r="H148">
        <v>4</v>
      </c>
      <c r="I148">
        <v>1</v>
      </c>
      <c r="J148">
        <v>0</v>
      </c>
      <c r="K148">
        <v>4</v>
      </c>
      <c r="L148" t="s">
        <v>20</v>
      </c>
      <c r="M148" s="1">
        <v>0.84722222222222221</v>
      </c>
      <c r="O148">
        <f t="shared" si="2"/>
        <v>20</v>
      </c>
    </row>
    <row r="149" spans="1:15" hidden="1" x14ac:dyDescent="0.2">
      <c r="A149" t="s">
        <v>14</v>
      </c>
      <c r="B149">
        <v>159</v>
      </c>
      <c r="C149" t="s">
        <v>15</v>
      </c>
      <c r="E149" t="s">
        <v>17</v>
      </c>
      <c r="G149">
        <v>82004</v>
      </c>
      <c r="H149">
        <v>4</v>
      </c>
      <c r="I149">
        <v>1</v>
      </c>
      <c r="J149">
        <v>0</v>
      </c>
      <c r="K149">
        <v>4</v>
      </c>
      <c r="L149" t="s">
        <v>20</v>
      </c>
      <c r="M149" s="1">
        <v>0.86111111111111116</v>
      </c>
      <c r="O149">
        <f t="shared" si="2"/>
        <v>20</v>
      </c>
    </row>
    <row r="150" spans="1:15" hidden="1" x14ac:dyDescent="0.2">
      <c r="A150" t="s">
        <v>14</v>
      </c>
      <c r="B150">
        <v>159</v>
      </c>
      <c r="C150" t="s">
        <v>15</v>
      </c>
      <c r="E150" t="s">
        <v>17</v>
      </c>
      <c r="G150">
        <v>82004</v>
      </c>
      <c r="H150">
        <v>4</v>
      </c>
      <c r="I150">
        <v>1</v>
      </c>
      <c r="J150">
        <v>0</v>
      </c>
      <c r="K150">
        <v>4</v>
      </c>
      <c r="L150" t="s">
        <v>20</v>
      </c>
      <c r="M150" s="1">
        <v>0.875</v>
      </c>
      <c r="O150">
        <f t="shared" si="2"/>
        <v>21</v>
      </c>
    </row>
    <row r="151" spans="1:15" hidden="1" x14ac:dyDescent="0.2">
      <c r="A151" t="s">
        <v>14</v>
      </c>
      <c r="B151">
        <v>159</v>
      </c>
      <c r="C151" t="s">
        <v>15</v>
      </c>
      <c r="E151" t="s">
        <v>17</v>
      </c>
      <c r="G151">
        <v>82004</v>
      </c>
      <c r="H151">
        <v>4</v>
      </c>
      <c r="I151">
        <v>1</v>
      </c>
      <c r="J151">
        <v>0</v>
      </c>
      <c r="K151">
        <v>4</v>
      </c>
      <c r="L151" t="s">
        <v>20</v>
      </c>
      <c r="M151" s="1">
        <v>0.88888888888888884</v>
      </c>
      <c r="O151">
        <f t="shared" si="2"/>
        <v>21</v>
      </c>
    </row>
    <row r="152" spans="1:15" hidden="1" x14ac:dyDescent="0.2">
      <c r="A152" t="s">
        <v>14</v>
      </c>
      <c r="B152">
        <v>159</v>
      </c>
      <c r="C152" t="s">
        <v>15</v>
      </c>
      <c r="E152" t="s">
        <v>17</v>
      </c>
      <c r="G152">
        <v>82004</v>
      </c>
      <c r="H152">
        <v>4</v>
      </c>
      <c r="I152">
        <v>1</v>
      </c>
      <c r="J152">
        <v>0</v>
      </c>
      <c r="K152">
        <v>4</v>
      </c>
      <c r="L152" t="s">
        <v>20</v>
      </c>
      <c r="M152" s="1">
        <v>0.90277777777777779</v>
      </c>
      <c r="O152">
        <f t="shared" si="2"/>
        <v>21</v>
      </c>
    </row>
    <row r="153" spans="1:15" hidden="1" x14ac:dyDescent="0.2">
      <c r="A153" t="s">
        <v>14</v>
      </c>
      <c r="B153">
        <v>159</v>
      </c>
      <c r="C153" t="s">
        <v>15</v>
      </c>
      <c r="E153" t="s">
        <v>17</v>
      </c>
      <c r="G153">
        <v>82004</v>
      </c>
      <c r="H153">
        <v>4</v>
      </c>
      <c r="I153">
        <v>1</v>
      </c>
      <c r="J153">
        <v>0</v>
      </c>
      <c r="K153">
        <v>4</v>
      </c>
      <c r="L153" t="s">
        <v>20</v>
      </c>
      <c r="M153" s="1">
        <v>0.91666666666666663</v>
      </c>
      <c r="O153">
        <f t="shared" si="2"/>
        <v>22</v>
      </c>
    </row>
    <row r="154" spans="1:15" hidden="1" x14ac:dyDescent="0.2">
      <c r="A154" t="s">
        <v>14</v>
      </c>
      <c r="B154">
        <v>159</v>
      </c>
      <c r="C154" t="s">
        <v>15</v>
      </c>
      <c r="E154" t="s">
        <v>17</v>
      </c>
      <c r="G154">
        <v>82004</v>
      </c>
      <c r="H154">
        <v>4</v>
      </c>
      <c r="I154">
        <v>1</v>
      </c>
      <c r="J154">
        <v>0</v>
      </c>
      <c r="K154">
        <v>4</v>
      </c>
      <c r="L154" t="s">
        <v>20</v>
      </c>
      <c r="M154" s="1">
        <v>0.9375</v>
      </c>
      <c r="O154">
        <f t="shared" si="2"/>
        <v>22</v>
      </c>
    </row>
    <row r="155" spans="1:15" hidden="1" x14ac:dyDescent="0.2">
      <c r="A155" t="s">
        <v>14</v>
      </c>
      <c r="B155">
        <v>159</v>
      </c>
      <c r="C155" t="s">
        <v>15</v>
      </c>
      <c r="E155" t="s">
        <v>17</v>
      </c>
      <c r="G155">
        <v>82004</v>
      </c>
      <c r="H155">
        <v>4</v>
      </c>
      <c r="I155">
        <v>1</v>
      </c>
      <c r="J155">
        <v>0</v>
      </c>
      <c r="K155">
        <v>4</v>
      </c>
      <c r="L155" t="s">
        <v>20</v>
      </c>
      <c r="M155" s="1">
        <v>0.95833333333333337</v>
      </c>
      <c r="O155">
        <f t="shared" si="2"/>
        <v>23</v>
      </c>
    </row>
    <row r="156" spans="1:15" hidden="1" x14ac:dyDescent="0.2">
      <c r="A156" t="s">
        <v>14</v>
      </c>
      <c r="B156">
        <v>159</v>
      </c>
      <c r="C156" t="s">
        <v>15</v>
      </c>
      <c r="E156" t="s">
        <v>17</v>
      </c>
      <c r="G156">
        <v>82004</v>
      </c>
      <c r="H156">
        <v>4</v>
      </c>
      <c r="I156">
        <v>1</v>
      </c>
      <c r="J156">
        <v>0</v>
      </c>
      <c r="K156">
        <v>4</v>
      </c>
      <c r="L156" t="s">
        <v>20</v>
      </c>
      <c r="M156" s="1">
        <v>0.97916666666666674</v>
      </c>
      <c r="O156">
        <f t="shared" si="2"/>
        <v>23</v>
      </c>
    </row>
    <row r="157" spans="1:15" hidden="1" x14ac:dyDescent="0.2">
      <c r="A157" t="s">
        <v>14</v>
      </c>
      <c r="B157">
        <v>159</v>
      </c>
      <c r="C157" t="s">
        <v>15</v>
      </c>
      <c r="E157" t="s">
        <v>17</v>
      </c>
      <c r="G157">
        <v>82004</v>
      </c>
      <c r="H157">
        <v>4</v>
      </c>
      <c r="I157">
        <v>1</v>
      </c>
      <c r="J157">
        <v>0</v>
      </c>
      <c r="K157">
        <v>4</v>
      </c>
      <c r="L157" t="s">
        <v>20</v>
      </c>
      <c r="M157" s="1">
        <v>1</v>
      </c>
      <c r="O157">
        <f t="shared" si="2"/>
        <v>0</v>
      </c>
    </row>
    <row r="158" spans="1:15" hidden="1" x14ac:dyDescent="0.2">
      <c r="A158" t="s">
        <v>14</v>
      </c>
      <c r="B158">
        <v>159</v>
      </c>
      <c r="C158" t="s">
        <v>15</v>
      </c>
      <c r="E158" t="s">
        <v>17</v>
      </c>
      <c r="G158">
        <v>82004</v>
      </c>
      <c r="H158">
        <v>4</v>
      </c>
      <c r="I158">
        <v>1</v>
      </c>
      <c r="J158">
        <v>0</v>
      </c>
      <c r="K158">
        <v>4</v>
      </c>
      <c r="L158" t="s">
        <v>21</v>
      </c>
      <c r="M158" s="1">
        <v>0.25</v>
      </c>
      <c r="O158">
        <f t="shared" si="2"/>
        <v>6</v>
      </c>
    </row>
    <row r="159" spans="1:15" hidden="1" x14ac:dyDescent="0.2">
      <c r="A159" t="s">
        <v>14</v>
      </c>
      <c r="B159">
        <v>159</v>
      </c>
      <c r="C159" t="s">
        <v>15</v>
      </c>
      <c r="E159" t="s">
        <v>17</v>
      </c>
      <c r="G159">
        <v>82004</v>
      </c>
      <c r="H159">
        <v>4</v>
      </c>
      <c r="I159">
        <v>1</v>
      </c>
      <c r="J159">
        <v>0</v>
      </c>
      <c r="K159">
        <v>4</v>
      </c>
      <c r="L159" t="s">
        <v>21</v>
      </c>
      <c r="M159" s="1">
        <v>0.29166666666666669</v>
      </c>
      <c r="O159">
        <f t="shared" si="2"/>
        <v>7</v>
      </c>
    </row>
    <row r="160" spans="1:15" hidden="1" x14ac:dyDescent="0.2">
      <c r="A160" t="s">
        <v>14</v>
      </c>
      <c r="B160">
        <v>159</v>
      </c>
      <c r="C160" t="s">
        <v>15</v>
      </c>
      <c r="E160" t="s">
        <v>17</v>
      </c>
      <c r="G160">
        <v>82004</v>
      </c>
      <c r="H160">
        <v>4</v>
      </c>
      <c r="I160">
        <v>1</v>
      </c>
      <c r="J160">
        <v>0</v>
      </c>
      <c r="K160">
        <v>4</v>
      </c>
      <c r="L160" t="s">
        <v>21</v>
      </c>
      <c r="M160" s="1">
        <v>0.30555555555555558</v>
      </c>
      <c r="O160">
        <f t="shared" si="2"/>
        <v>7</v>
      </c>
    </row>
    <row r="161" spans="1:15" hidden="1" x14ac:dyDescent="0.2">
      <c r="A161" t="s">
        <v>14</v>
      </c>
      <c r="B161">
        <v>159</v>
      </c>
      <c r="C161" t="s">
        <v>15</v>
      </c>
      <c r="E161" t="s">
        <v>17</v>
      </c>
      <c r="G161">
        <v>82004</v>
      </c>
      <c r="H161">
        <v>4</v>
      </c>
      <c r="I161">
        <v>1</v>
      </c>
      <c r="J161">
        <v>0</v>
      </c>
      <c r="K161">
        <v>4</v>
      </c>
      <c r="L161" t="s">
        <v>21</v>
      </c>
      <c r="M161" s="1">
        <v>0.31944444444444448</v>
      </c>
      <c r="O161">
        <f t="shared" si="2"/>
        <v>7</v>
      </c>
    </row>
    <row r="162" spans="1:15" hidden="1" x14ac:dyDescent="0.2">
      <c r="A162" t="s">
        <v>14</v>
      </c>
      <c r="B162">
        <v>159</v>
      </c>
      <c r="C162" t="s">
        <v>15</v>
      </c>
      <c r="E162" t="s">
        <v>17</v>
      </c>
      <c r="G162">
        <v>82004</v>
      </c>
      <c r="H162">
        <v>4</v>
      </c>
      <c r="I162">
        <v>1</v>
      </c>
      <c r="J162">
        <v>0</v>
      </c>
      <c r="K162">
        <v>4</v>
      </c>
      <c r="L162" t="s">
        <v>21</v>
      </c>
      <c r="M162" s="1">
        <v>0.33333333333333331</v>
      </c>
      <c r="O162">
        <f t="shared" si="2"/>
        <v>8</v>
      </c>
    </row>
    <row r="163" spans="1:15" hidden="1" x14ac:dyDescent="0.2">
      <c r="A163" t="s">
        <v>14</v>
      </c>
      <c r="B163">
        <v>159</v>
      </c>
      <c r="C163" t="s">
        <v>15</v>
      </c>
      <c r="E163" t="s">
        <v>17</v>
      </c>
      <c r="G163">
        <v>82004</v>
      </c>
      <c r="H163">
        <v>4</v>
      </c>
      <c r="I163">
        <v>1</v>
      </c>
      <c r="J163">
        <v>0</v>
      </c>
      <c r="K163">
        <v>4</v>
      </c>
      <c r="L163" t="s">
        <v>21</v>
      </c>
      <c r="M163" s="1">
        <v>0.34722222222222221</v>
      </c>
      <c r="O163">
        <f t="shared" si="2"/>
        <v>8</v>
      </c>
    </row>
    <row r="164" spans="1:15" hidden="1" x14ac:dyDescent="0.2">
      <c r="A164" t="s">
        <v>14</v>
      </c>
      <c r="B164">
        <v>159</v>
      </c>
      <c r="C164" t="s">
        <v>15</v>
      </c>
      <c r="E164" t="s">
        <v>17</v>
      </c>
      <c r="G164">
        <v>82004</v>
      </c>
      <c r="H164">
        <v>4</v>
      </c>
      <c r="I164">
        <v>1</v>
      </c>
      <c r="J164">
        <v>0</v>
      </c>
      <c r="K164">
        <v>4</v>
      </c>
      <c r="L164" t="s">
        <v>21</v>
      </c>
      <c r="M164" s="1">
        <v>0.3611111111111111</v>
      </c>
      <c r="O164">
        <f t="shared" si="2"/>
        <v>8</v>
      </c>
    </row>
    <row r="165" spans="1:15" hidden="1" x14ac:dyDescent="0.2">
      <c r="A165" t="s">
        <v>14</v>
      </c>
      <c r="B165">
        <v>159</v>
      </c>
      <c r="C165" t="s">
        <v>15</v>
      </c>
      <c r="E165" t="s">
        <v>17</v>
      </c>
      <c r="G165">
        <v>82004</v>
      </c>
      <c r="H165">
        <v>4</v>
      </c>
      <c r="I165">
        <v>1</v>
      </c>
      <c r="J165">
        <v>0</v>
      </c>
      <c r="K165">
        <v>4</v>
      </c>
      <c r="L165" t="s">
        <v>21</v>
      </c>
      <c r="M165" s="1">
        <v>0.375</v>
      </c>
      <c r="O165">
        <f t="shared" si="2"/>
        <v>9</v>
      </c>
    </row>
    <row r="166" spans="1:15" hidden="1" x14ac:dyDescent="0.2">
      <c r="A166" t="s">
        <v>14</v>
      </c>
      <c r="B166">
        <v>159</v>
      </c>
      <c r="C166" t="s">
        <v>15</v>
      </c>
      <c r="E166" t="s">
        <v>17</v>
      </c>
      <c r="G166">
        <v>82004</v>
      </c>
      <c r="H166">
        <v>4</v>
      </c>
      <c r="I166">
        <v>1</v>
      </c>
      <c r="J166">
        <v>0</v>
      </c>
      <c r="K166">
        <v>4</v>
      </c>
      <c r="L166" t="s">
        <v>21</v>
      </c>
      <c r="M166" s="1">
        <v>0.3888888888888889</v>
      </c>
      <c r="O166">
        <f t="shared" si="2"/>
        <v>9</v>
      </c>
    </row>
    <row r="167" spans="1:15" hidden="1" x14ac:dyDescent="0.2">
      <c r="A167" t="s">
        <v>14</v>
      </c>
      <c r="B167">
        <v>159</v>
      </c>
      <c r="C167" t="s">
        <v>15</v>
      </c>
      <c r="E167" t="s">
        <v>17</v>
      </c>
      <c r="G167">
        <v>82004</v>
      </c>
      <c r="H167">
        <v>4</v>
      </c>
      <c r="I167">
        <v>1</v>
      </c>
      <c r="J167">
        <v>0</v>
      </c>
      <c r="K167">
        <v>4</v>
      </c>
      <c r="L167" t="s">
        <v>21</v>
      </c>
      <c r="M167" s="1">
        <v>0.40277777777777779</v>
      </c>
      <c r="O167">
        <f t="shared" si="2"/>
        <v>9</v>
      </c>
    </row>
    <row r="168" spans="1:15" hidden="1" x14ac:dyDescent="0.2">
      <c r="A168" t="s">
        <v>14</v>
      </c>
      <c r="B168">
        <v>159</v>
      </c>
      <c r="C168" t="s">
        <v>15</v>
      </c>
      <c r="E168" t="s">
        <v>17</v>
      </c>
      <c r="G168">
        <v>82004</v>
      </c>
      <c r="H168">
        <v>4</v>
      </c>
      <c r="I168">
        <v>1</v>
      </c>
      <c r="J168">
        <v>0</v>
      </c>
      <c r="K168">
        <v>4</v>
      </c>
      <c r="L168" t="s">
        <v>21</v>
      </c>
      <c r="M168" s="1">
        <v>0.41666666666666669</v>
      </c>
      <c r="O168">
        <f t="shared" si="2"/>
        <v>10</v>
      </c>
    </row>
    <row r="169" spans="1:15" hidden="1" x14ac:dyDescent="0.2">
      <c r="A169" t="s">
        <v>14</v>
      </c>
      <c r="B169">
        <v>159</v>
      </c>
      <c r="C169" t="s">
        <v>15</v>
      </c>
      <c r="E169" t="s">
        <v>17</v>
      </c>
      <c r="G169">
        <v>82004</v>
      </c>
      <c r="H169">
        <v>4</v>
      </c>
      <c r="I169">
        <v>1</v>
      </c>
      <c r="J169">
        <v>0</v>
      </c>
      <c r="K169">
        <v>4</v>
      </c>
      <c r="L169" t="s">
        <v>21</v>
      </c>
      <c r="M169" s="1">
        <v>0.43055555555555558</v>
      </c>
      <c r="O169">
        <f t="shared" si="2"/>
        <v>10</v>
      </c>
    </row>
    <row r="170" spans="1:15" hidden="1" x14ac:dyDescent="0.2">
      <c r="A170" t="s">
        <v>14</v>
      </c>
      <c r="B170">
        <v>159</v>
      </c>
      <c r="C170" t="s">
        <v>15</v>
      </c>
      <c r="E170" t="s">
        <v>17</v>
      </c>
      <c r="G170">
        <v>82004</v>
      </c>
      <c r="H170">
        <v>4</v>
      </c>
      <c r="I170">
        <v>1</v>
      </c>
      <c r="J170">
        <v>0</v>
      </c>
      <c r="K170">
        <v>4</v>
      </c>
      <c r="L170" t="s">
        <v>21</v>
      </c>
      <c r="M170" s="1">
        <v>0.44444444444444448</v>
      </c>
      <c r="O170">
        <f t="shared" si="2"/>
        <v>10</v>
      </c>
    </row>
    <row r="171" spans="1:15" hidden="1" x14ac:dyDescent="0.2">
      <c r="A171" t="s">
        <v>14</v>
      </c>
      <c r="B171">
        <v>159</v>
      </c>
      <c r="C171" t="s">
        <v>15</v>
      </c>
      <c r="E171" t="s">
        <v>17</v>
      </c>
      <c r="G171">
        <v>82004</v>
      </c>
      <c r="H171">
        <v>4</v>
      </c>
      <c r="I171">
        <v>1</v>
      </c>
      <c r="J171">
        <v>0</v>
      </c>
      <c r="K171">
        <v>4</v>
      </c>
      <c r="L171" t="s">
        <v>21</v>
      </c>
      <c r="M171" s="1">
        <v>0.45833333333333331</v>
      </c>
      <c r="O171">
        <f t="shared" si="2"/>
        <v>11</v>
      </c>
    </row>
    <row r="172" spans="1:15" hidden="1" x14ac:dyDescent="0.2">
      <c r="A172" t="s">
        <v>14</v>
      </c>
      <c r="B172">
        <v>159</v>
      </c>
      <c r="C172" t="s">
        <v>15</v>
      </c>
      <c r="E172" t="s">
        <v>17</v>
      </c>
      <c r="G172">
        <v>82004</v>
      </c>
      <c r="H172">
        <v>4</v>
      </c>
      <c r="I172">
        <v>1</v>
      </c>
      <c r="J172">
        <v>0</v>
      </c>
      <c r="K172">
        <v>4</v>
      </c>
      <c r="L172" t="s">
        <v>21</v>
      </c>
      <c r="M172" s="1">
        <v>0.47222222222222221</v>
      </c>
      <c r="O172">
        <f t="shared" si="2"/>
        <v>11</v>
      </c>
    </row>
    <row r="173" spans="1:15" hidden="1" x14ac:dyDescent="0.2">
      <c r="A173" t="s">
        <v>14</v>
      </c>
      <c r="B173">
        <v>159</v>
      </c>
      <c r="C173" t="s">
        <v>15</v>
      </c>
      <c r="E173" t="s">
        <v>17</v>
      </c>
      <c r="G173">
        <v>82004</v>
      </c>
      <c r="H173">
        <v>4</v>
      </c>
      <c r="I173">
        <v>1</v>
      </c>
      <c r="J173">
        <v>0</v>
      </c>
      <c r="K173">
        <v>4</v>
      </c>
      <c r="L173" t="s">
        <v>21</v>
      </c>
      <c r="M173" s="1">
        <v>0.4861111111111111</v>
      </c>
      <c r="O173">
        <f t="shared" si="2"/>
        <v>11</v>
      </c>
    </row>
    <row r="174" spans="1:15" hidden="1" x14ac:dyDescent="0.2">
      <c r="A174" t="s">
        <v>14</v>
      </c>
      <c r="B174">
        <v>159</v>
      </c>
      <c r="C174" t="s">
        <v>15</v>
      </c>
      <c r="E174" t="s">
        <v>17</v>
      </c>
      <c r="G174">
        <v>82004</v>
      </c>
      <c r="H174">
        <v>4</v>
      </c>
      <c r="I174">
        <v>1</v>
      </c>
      <c r="J174">
        <v>0</v>
      </c>
      <c r="K174">
        <v>4</v>
      </c>
      <c r="L174" t="s">
        <v>21</v>
      </c>
      <c r="M174" s="1">
        <v>0.5</v>
      </c>
      <c r="O174">
        <f t="shared" si="2"/>
        <v>12</v>
      </c>
    </row>
    <row r="175" spans="1:15" hidden="1" x14ac:dyDescent="0.2">
      <c r="A175" t="s">
        <v>14</v>
      </c>
      <c r="B175">
        <v>159</v>
      </c>
      <c r="C175" t="s">
        <v>15</v>
      </c>
      <c r="E175" t="s">
        <v>17</v>
      </c>
      <c r="G175">
        <v>82004</v>
      </c>
      <c r="H175">
        <v>4</v>
      </c>
      <c r="I175">
        <v>1</v>
      </c>
      <c r="J175">
        <v>0</v>
      </c>
      <c r="K175">
        <v>4</v>
      </c>
      <c r="L175" t="s">
        <v>21</v>
      </c>
      <c r="M175" s="1">
        <v>0.51388888888888884</v>
      </c>
      <c r="O175">
        <f t="shared" si="2"/>
        <v>12</v>
      </c>
    </row>
    <row r="176" spans="1:15" hidden="1" x14ac:dyDescent="0.2">
      <c r="A176" t="s">
        <v>14</v>
      </c>
      <c r="B176">
        <v>159</v>
      </c>
      <c r="C176" t="s">
        <v>15</v>
      </c>
      <c r="E176" t="s">
        <v>17</v>
      </c>
      <c r="G176">
        <v>82004</v>
      </c>
      <c r="H176">
        <v>4</v>
      </c>
      <c r="I176">
        <v>1</v>
      </c>
      <c r="J176">
        <v>0</v>
      </c>
      <c r="K176">
        <v>4</v>
      </c>
      <c r="L176" t="s">
        <v>21</v>
      </c>
      <c r="M176" s="1">
        <v>0.52777777777777779</v>
      </c>
      <c r="O176">
        <f t="shared" si="2"/>
        <v>12</v>
      </c>
    </row>
    <row r="177" spans="1:15" hidden="1" x14ac:dyDescent="0.2">
      <c r="A177" t="s">
        <v>14</v>
      </c>
      <c r="B177">
        <v>159</v>
      </c>
      <c r="C177" t="s">
        <v>15</v>
      </c>
      <c r="E177" t="s">
        <v>17</v>
      </c>
      <c r="G177">
        <v>82004</v>
      </c>
      <c r="H177">
        <v>4</v>
      </c>
      <c r="I177">
        <v>1</v>
      </c>
      <c r="J177">
        <v>0</v>
      </c>
      <c r="K177">
        <v>4</v>
      </c>
      <c r="L177" t="s">
        <v>21</v>
      </c>
      <c r="M177" s="1">
        <v>0.54166666666666663</v>
      </c>
      <c r="O177">
        <f t="shared" si="2"/>
        <v>13</v>
      </c>
    </row>
    <row r="178" spans="1:15" hidden="1" x14ac:dyDescent="0.2">
      <c r="A178" t="s">
        <v>14</v>
      </c>
      <c r="B178">
        <v>159</v>
      </c>
      <c r="C178" t="s">
        <v>15</v>
      </c>
      <c r="E178" t="s">
        <v>17</v>
      </c>
      <c r="G178">
        <v>82004</v>
      </c>
      <c r="H178">
        <v>4</v>
      </c>
      <c r="I178">
        <v>1</v>
      </c>
      <c r="J178">
        <v>0</v>
      </c>
      <c r="K178">
        <v>4</v>
      </c>
      <c r="L178" t="s">
        <v>21</v>
      </c>
      <c r="M178" s="1">
        <v>0.55208333333333326</v>
      </c>
      <c r="O178">
        <f t="shared" si="2"/>
        <v>13</v>
      </c>
    </row>
    <row r="179" spans="1:15" hidden="1" x14ac:dyDescent="0.2">
      <c r="A179" t="s">
        <v>14</v>
      </c>
      <c r="B179">
        <v>159</v>
      </c>
      <c r="C179" t="s">
        <v>15</v>
      </c>
      <c r="E179" t="s">
        <v>17</v>
      </c>
      <c r="G179">
        <v>82004</v>
      </c>
      <c r="H179">
        <v>4</v>
      </c>
      <c r="I179">
        <v>1</v>
      </c>
      <c r="J179">
        <v>0</v>
      </c>
      <c r="K179">
        <v>4</v>
      </c>
      <c r="L179" t="s">
        <v>21</v>
      </c>
      <c r="M179" s="1">
        <v>0.5625</v>
      </c>
      <c r="O179">
        <f t="shared" si="2"/>
        <v>13</v>
      </c>
    </row>
    <row r="180" spans="1:15" hidden="1" x14ac:dyDescent="0.2">
      <c r="A180" t="s">
        <v>14</v>
      </c>
      <c r="B180">
        <v>159</v>
      </c>
      <c r="C180" t="s">
        <v>15</v>
      </c>
      <c r="E180" t="s">
        <v>17</v>
      </c>
      <c r="G180">
        <v>82004</v>
      </c>
      <c r="H180">
        <v>4</v>
      </c>
      <c r="I180">
        <v>1</v>
      </c>
      <c r="J180">
        <v>0</v>
      </c>
      <c r="K180">
        <v>4</v>
      </c>
      <c r="L180" t="s">
        <v>21</v>
      </c>
      <c r="M180" s="1">
        <v>0.57291666666666663</v>
      </c>
      <c r="O180">
        <f t="shared" si="2"/>
        <v>13</v>
      </c>
    </row>
    <row r="181" spans="1:15" hidden="1" x14ac:dyDescent="0.2">
      <c r="A181" t="s">
        <v>14</v>
      </c>
      <c r="B181">
        <v>159</v>
      </c>
      <c r="C181" t="s">
        <v>15</v>
      </c>
      <c r="E181" t="s">
        <v>17</v>
      </c>
      <c r="G181">
        <v>82004</v>
      </c>
      <c r="H181">
        <v>4</v>
      </c>
      <c r="I181">
        <v>1</v>
      </c>
      <c r="J181">
        <v>0</v>
      </c>
      <c r="K181">
        <v>4</v>
      </c>
      <c r="L181" t="s">
        <v>21</v>
      </c>
      <c r="M181" s="1">
        <v>0.58333333333333337</v>
      </c>
      <c r="O181">
        <f t="shared" si="2"/>
        <v>14</v>
      </c>
    </row>
    <row r="182" spans="1:15" hidden="1" x14ac:dyDescent="0.2">
      <c r="A182" t="s">
        <v>14</v>
      </c>
      <c r="B182">
        <v>159</v>
      </c>
      <c r="C182" t="s">
        <v>15</v>
      </c>
      <c r="E182" t="s">
        <v>17</v>
      </c>
      <c r="G182">
        <v>82004</v>
      </c>
      <c r="H182">
        <v>4</v>
      </c>
      <c r="I182">
        <v>1</v>
      </c>
      <c r="J182">
        <v>0</v>
      </c>
      <c r="K182">
        <v>4</v>
      </c>
      <c r="L182" t="s">
        <v>21</v>
      </c>
      <c r="M182" s="1">
        <v>0.59722222222222221</v>
      </c>
      <c r="O182">
        <f t="shared" si="2"/>
        <v>14</v>
      </c>
    </row>
    <row r="183" spans="1:15" hidden="1" x14ac:dyDescent="0.2">
      <c r="A183" t="s">
        <v>14</v>
      </c>
      <c r="B183">
        <v>159</v>
      </c>
      <c r="C183" t="s">
        <v>15</v>
      </c>
      <c r="E183" t="s">
        <v>17</v>
      </c>
      <c r="G183">
        <v>82004</v>
      </c>
      <c r="H183">
        <v>4</v>
      </c>
      <c r="I183">
        <v>1</v>
      </c>
      <c r="J183">
        <v>0</v>
      </c>
      <c r="K183">
        <v>4</v>
      </c>
      <c r="L183" t="s">
        <v>21</v>
      </c>
      <c r="M183" s="1">
        <v>0.61111111111111116</v>
      </c>
      <c r="O183">
        <f t="shared" si="2"/>
        <v>14</v>
      </c>
    </row>
    <row r="184" spans="1:15" hidden="1" x14ac:dyDescent="0.2">
      <c r="A184" t="s">
        <v>14</v>
      </c>
      <c r="B184">
        <v>159</v>
      </c>
      <c r="C184" t="s">
        <v>15</v>
      </c>
      <c r="E184" t="s">
        <v>17</v>
      </c>
      <c r="G184">
        <v>82004</v>
      </c>
      <c r="H184">
        <v>4</v>
      </c>
      <c r="I184">
        <v>1</v>
      </c>
      <c r="J184">
        <v>0</v>
      </c>
      <c r="K184">
        <v>4</v>
      </c>
      <c r="L184" t="s">
        <v>21</v>
      </c>
      <c r="M184" s="1">
        <v>0.625</v>
      </c>
      <c r="O184">
        <f t="shared" si="2"/>
        <v>15</v>
      </c>
    </row>
    <row r="185" spans="1:15" hidden="1" x14ac:dyDescent="0.2">
      <c r="A185" t="s">
        <v>14</v>
      </c>
      <c r="B185">
        <v>159</v>
      </c>
      <c r="C185" t="s">
        <v>15</v>
      </c>
      <c r="E185" t="s">
        <v>17</v>
      </c>
      <c r="G185">
        <v>82004</v>
      </c>
      <c r="H185">
        <v>4</v>
      </c>
      <c r="I185">
        <v>1</v>
      </c>
      <c r="J185">
        <v>0</v>
      </c>
      <c r="K185">
        <v>4</v>
      </c>
      <c r="L185" t="s">
        <v>21</v>
      </c>
      <c r="M185" s="1">
        <v>0.63888888888888884</v>
      </c>
      <c r="O185">
        <f t="shared" si="2"/>
        <v>15</v>
      </c>
    </row>
    <row r="186" spans="1:15" hidden="1" x14ac:dyDescent="0.2">
      <c r="A186" t="s">
        <v>14</v>
      </c>
      <c r="B186">
        <v>159</v>
      </c>
      <c r="C186" t="s">
        <v>15</v>
      </c>
      <c r="E186" t="s">
        <v>17</v>
      </c>
      <c r="G186">
        <v>82004</v>
      </c>
      <c r="H186">
        <v>4</v>
      </c>
      <c r="I186">
        <v>1</v>
      </c>
      <c r="J186">
        <v>0</v>
      </c>
      <c r="K186">
        <v>4</v>
      </c>
      <c r="L186" t="s">
        <v>21</v>
      </c>
      <c r="M186" s="1">
        <v>0.65277777777777779</v>
      </c>
      <c r="O186">
        <f t="shared" si="2"/>
        <v>15</v>
      </c>
    </row>
    <row r="187" spans="1:15" hidden="1" x14ac:dyDescent="0.2">
      <c r="A187" t="s">
        <v>14</v>
      </c>
      <c r="B187">
        <v>159</v>
      </c>
      <c r="C187" t="s">
        <v>15</v>
      </c>
      <c r="E187" t="s">
        <v>17</v>
      </c>
      <c r="G187">
        <v>82004</v>
      </c>
      <c r="H187">
        <v>4</v>
      </c>
      <c r="I187">
        <v>1</v>
      </c>
      <c r="J187">
        <v>0</v>
      </c>
      <c r="K187">
        <v>4</v>
      </c>
      <c r="L187" t="s">
        <v>21</v>
      </c>
      <c r="M187" s="1">
        <v>0.66666666666666663</v>
      </c>
      <c r="O187">
        <f t="shared" si="2"/>
        <v>16</v>
      </c>
    </row>
    <row r="188" spans="1:15" hidden="1" x14ac:dyDescent="0.2">
      <c r="A188" t="s">
        <v>14</v>
      </c>
      <c r="B188">
        <v>159</v>
      </c>
      <c r="C188" t="s">
        <v>15</v>
      </c>
      <c r="E188" t="s">
        <v>17</v>
      </c>
      <c r="G188">
        <v>82004</v>
      </c>
      <c r="H188">
        <v>4</v>
      </c>
      <c r="I188">
        <v>1</v>
      </c>
      <c r="J188">
        <v>0</v>
      </c>
      <c r="K188">
        <v>4</v>
      </c>
      <c r="L188" t="s">
        <v>21</v>
      </c>
      <c r="M188" s="1">
        <v>0.68055555555555547</v>
      </c>
      <c r="O188">
        <f t="shared" si="2"/>
        <v>16</v>
      </c>
    </row>
    <row r="189" spans="1:15" hidden="1" x14ac:dyDescent="0.2">
      <c r="A189" t="s">
        <v>14</v>
      </c>
      <c r="B189">
        <v>159</v>
      </c>
      <c r="C189" t="s">
        <v>15</v>
      </c>
      <c r="E189" t="s">
        <v>17</v>
      </c>
      <c r="G189">
        <v>82004</v>
      </c>
      <c r="H189">
        <v>4</v>
      </c>
      <c r="I189">
        <v>1</v>
      </c>
      <c r="J189">
        <v>0</v>
      </c>
      <c r="K189">
        <v>4</v>
      </c>
      <c r="L189" t="s">
        <v>21</v>
      </c>
      <c r="M189" s="1">
        <v>0.69444444444444442</v>
      </c>
      <c r="O189">
        <f t="shared" si="2"/>
        <v>16</v>
      </c>
    </row>
    <row r="190" spans="1:15" hidden="1" x14ac:dyDescent="0.2">
      <c r="A190" t="s">
        <v>14</v>
      </c>
      <c r="B190">
        <v>159</v>
      </c>
      <c r="C190" t="s">
        <v>15</v>
      </c>
      <c r="E190" t="s">
        <v>17</v>
      </c>
      <c r="G190">
        <v>82004</v>
      </c>
      <c r="H190">
        <v>4</v>
      </c>
      <c r="I190">
        <v>1</v>
      </c>
      <c r="J190">
        <v>0</v>
      </c>
      <c r="K190">
        <v>4</v>
      </c>
      <c r="L190" t="s">
        <v>21</v>
      </c>
      <c r="M190" s="1">
        <v>0.70833333333333337</v>
      </c>
      <c r="O190">
        <f t="shared" si="2"/>
        <v>17</v>
      </c>
    </row>
    <row r="191" spans="1:15" hidden="1" x14ac:dyDescent="0.2">
      <c r="A191" t="s">
        <v>14</v>
      </c>
      <c r="B191">
        <v>159</v>
      </c>
      <c r="C191" t="s">
        <v>15</v>
      </c>
      <c r="E191" t="s">
        <v>17</v>
      </c>
      <c r="G191">
        <v>82004</v>
      </c>
      <c r="H191">
        <v>4</v>
      </c>
      <c r="I191">
        <v>1</v>
      </c>
      <c r="J191">
        <v>0</v>
      </c>
      <c r="K191">
        <v>4</v>
      </c>
      <c r="L191" t="s">
        <v>21</v>
      </c>
      <c r="M191" s="1">
        <v>0.72222222222222221</v>
      </c>
      <c r="O191">
        <f t="shared" si="2"/>
        <v>17</v>
      </c>
    </row>
    <row r="192" spans="1:15" hidden="1" x14ac:dyDescent="0.2">
      <c r="A192" t="s">
        <v>14</v>
      </c>
      <c r="B192">
        <v>159</v>
      </c>
      <c r="C192" t="s">
        <v>15</v>
      </c>
      <c r="E192" t="s">
        <v>17</v>
      </c>
      <c r="G192">
        <v>82004</v>
      </c>
      <c r="H192">
        <v>4</v>
      </c>
      <c r="I192">
        <v>1</v>
      </c>
      <c r="J192">
        <v>0</v>
      </c>
      <c r="K192">
        <v>4</v>
      </c>
      <c r="L192" t="s">
        <v>21</v>
      </c>
      <c r="M192" s="1">
        <v>0.73611111111111116</v>
      </c>
      <c r="O192">
        <f t="shared" si="2"/>
        <v>17</v>
      </c>
    </row>
    <row r="193" spans="1:15" hidden="1" x14ac:dyDescent="0.2">
      <c r="A193" t="s">
        <v>14</v>
      </c>
      <c r="B193">
        <v>159</v>
      </c>
      <c r="C193" t="s">
        <v>15</v>
      </c>
      <c r="E193" t="s">
        <v>17</v>
      </c>
      <c r="G193">
        <v>82004</v>
      </c>
      <c r="H193">
        <v>4</v>
      </c>
      <c r="I193">
        <v>1</v>
      </c>
      <c r="J193">
        <v>0</v>
      </c>
      <c r="K193">
        <v>4</v>
      </c>
      <c r="L193" t="s">
        <v>21</v>
      </c>
      <c r="M193" s="1">
        <v>0.75</v>
      </c>
      <c r="O193">
        <f t="shared" si="2"/>
        <v>18</v>
      </c>
    </row>
    <row r="194" spans="1:15" hidden="1" x14ac:dyDescent="0.2">
      <c r="A194" t="s">
        <v>14</v>
      </c>
      <c r="B194">
        <v>159</v>
      </c>
      <c r="C194" t="s">
        <v>15</v>
      </c>
      <c r="E194" t="s">
        <v>17</v>
      </c>
      <c r="G194">
        <v>82004</v>
      </c>
      <c r="H194">
        <v>4</v>
      </c>
      <c r="I194">
        <v>1</v>
      </c>
      <c r="J194">
        <v>0</v>
      </c>
      <c r="K194">
        <v>4</v>
      </c>
      <c r="L194" t="s">
        <v>21</v>
      </c>
      <c r="M194" s="1">
        <v>0.76388888888888884</v>
      </c>
      <c r="O194">
        <f t="shared" si="2"/>
        <v>18</v>
      </c>
    </row>
    <row r="195" spans="1:15" hidden="1" x14ac:dyDescent="0.2">
      <c r="A195" t="s">
        <v>14</v>
      </c>
      <c r="B195">
        <v>159</v>
      </c>
      <c r="C195" t="s">
        <v>15</v>
      </c>
      <c r="E195" t="s">
        <v>17</v>
      </c>
      <c r="G195">
        <v>82004</v>
      </c>
      <c r="H195">
        <v>4</v>
      </c>
      <c r="I195">
        <v>1</v>
      </c>
      <c r="J195">
        <v>0</v>
      </c>
      <c r="K195">
        <v>4</v>
      </c>
      <c r="L195" t="s">
        <v>21</v>
      </c>
      <c r="M195" s="1">
        <v>0.77777777777777779</v>
      </c>
      <c r="O195">
        <f t="shared" ref="O195:O258" si="3">HOUR(M195)</f>
        <v>18</v>
      </c>
    </row>
    <row r="196" spans="1:15" hidden="1" x14ac:dyDescent="0.2">
      <c r="A196" t="s">
        <v>14</v>
      </c>
      <c r="B196">
        <v>159</v>
      </c>
      <c r="C196" t="s">
        <v>15</v>
      </c>
      <c r="E196" t="s">
        <v>17</v>
      </c>
      <c r="G196">
        <v>82004</v>
      </c>
      <c r="H196">
        <v>4</v>
      </c>
      <c r="I196">
        <v>1</v>
      </c>
      <c r="J196">
        <v>0</v>
      </c>
      <c r="K196">
        <v>4</v>
      </c>
      <c r="L196" t="s">
        <v>21</v>
      </c>
      <c r="M196" s="1">
        <v>0.79166666666666663</v>
      </c>
      <c r="O196">
        <f t="shared" si="3"/>
        <v>19</v>
      </c>
    </row>
    <row r="197" spans="1:15" hidden="1" x14ac:dyDescent="0.2">
      <c r="A197" t="s">
        <v>14</v>
      </c>
      <c r="B197">
        <v>159</v>
      </c>
      <c r="C197" t="s">
        <v>15</v>
      </c>
      <c r="E197" t="s">
        <v>17</v>
      </c>
      <c r="G197">
        <v>82004</v>
      </c>
      <c r="H197">
        <v>4</v>
      </c>
      <c r="I197">
        <v>1</v>
      </c>
      <c r="J197">
        <v>0</v>
      </c>
      <c r="K197">
        <v>4</v>
      </c>
      <c r="L197" t="s">
        <v>21</v>
      </c>
      <c r="M197" s="1">
        <v>0.80555555555555547</v>
      </c>
      <c r="O197">
        <f t="shared" si="3"/>
        <v>19</v>
      </c>
    </row>
    <row r="198" spans="1:15" hidden="1" x14ac:dyDescent="0.2">
      <c r="A198" t="s">
        <v>14</v>
      </c>
      <c r="B198">
        <v>159</v>
      </c>
      <c r="C198" t="s">
        <v>15</v>
      </c>
      <c r="E198" t="s">
        <v>17</v>
      </c>
      <c r="G198">
        <v>82004</v>
      </c>
      <c r="H198">
        <v>4</v>
      </c>
      <c r="I198">
        <v>1</v>
      </c>
      <c r="J198">
        <v>0</v>
      </c>
      <c r="K198">
        <v>4</v>
      </c>
      <c r="L198" t="s">
        <v>21</v>
      </c>
      <c r="M198" s="1">
        <v>0.81944444444444442</v>
      </c>
      <c r="O198">
        <f t="shared" si="3"/>
        <v>19</v>
      </c>
    </row>
    <row r="199" spans="1:15" hidden="1" x14ac:dyDescent="0.2">
      <c r="A199" t="s">
        <v>14</v>
      </c>
      <c r="B199">
        <v>159</v>
      </c>
      <c r="C199" t="s">
        <v>15</v>
      </c>
      <c r="E199" t="s">
        <v>17</v>
      </c>
      <c r="G199">
        <v>82004</v>
      </c>
      <c r="H199">
        <v>4</v>
      </c>
      <c r="I199">
        <v>1</v>
      </c>
      <c r="J199">
        <v>0</v>
      </c>
      <c r="K199">
        <v>4</v>
      </c>
      <c r="L199" t="s">
        <v>21</v>
      </c>
      <c r="M199" s="1">
        <v>0.83333333333333337</v>
      </c>
      <c r="O199">
        <f t="shared" si="3"/>
        <v>20</v>
      </c>
    </row>
    <row r="200" spans="1:15" hidden="1" x14ac:dyDescent="0.2">
      <c r="A200" t="s">
        <v>14</v>
      </c>
      <c r="B200">
        <v>159</v>
      </c>
      <c r="C200" t="s">
        <v>15</v>
      </c>
      <c r="E200" t="s">
        <v>17</v>
      </c>
      <c r="G200">
        <v>82004</v>
      </c>
      <c r="H200">
        <v>4</v>
      </c>
      <c r="I200">
        <v>1</v>
      </c>
      <c r="J200">
        <v>0</v>
      </c>
      <c r="K200">
        <v>4</v>
      </c>
      <c r="L200" t="s">
        <v>21</v>
      </c>
      <c r="M200" s="1">
        <v>0.84722222222222221</v>
      </c>
      <c r="O200">
        <f t="shared" si="3"/>
        <v>20</v>
      </c>
    </row>
    <row r="201" spans="1:15" hidden="1" x14ac:dyDescent="0.2">
      <c r="A201" t="s">
        <v>14</v>
      </c>
      <c r="B201">
        <v>159</v>
      </c>
      <c r="C201" t="s">
        <v>15</v>
      </c>
      <c r="E201" t="s">
        <v>17</v>
      </c>
      <c r="G201">
        <v>82004</v>
      </c>
      <c r="H201">
        <v>4</v>
      </c>
      <c r="I201">
        <v>1</v>
      </c>
      <c r="J201">
        <v>0</v>
      </c>
      <c r="K201">
        <v>4</v>
      </c>
      <c r="L201" t="s">
        <v>21</v>
      </c>
      <c r="M201" s="1">
        <v>0.86111111111111116</v>
      </c>
      <c r="O201">
        <f t="shared" si="3"/>
        <v>20</v>
      </c>
    </row>
    <row r="202" spans="1:15" hidden="1" x14ac:dyDescent="0.2">
      <c r="A202" t="s">
        <v>14</v>
      </c>
      <c r="B202">
        <v>159</v>
      </c>
      <c r="C202" t="s">
        <v>15</v>
      </c>
      <c r="E202" t="s">
        <v>17</v>
      </c>
      <c r="G202">
        <v>82004</v>
      </c>
      <c r="H202">
        <v>4</v>
      </c>
      <c r="I202">
        <v>1</v>
      </c>
      <c r="J202">
        <v>0</v>
      </c>
      <c r="K202">
        <v>4</v>
      </c>
      <c r="L202" t="s">
        <v>21</v>
      </c>
      <c r="M202" s="1">
        <v>0.875</v>
      </c>
      <c r="O202">
        <f t="shared" si="3"/>
        <v>21</v>
      </c>
    </row>
    <row r="203" spans="1:15" hidden="1" x14ac:dyDescent="0.2">
      <c r="A203" t="s">
        <v>14</v>
      </c>
      <c r="B203">
        <v>159</v>
      </c>
      <c r="C203" t="s">
        <v>15</v>
      </c>
      <c r="E203" t="s">
        <v>17</v>
      </c>
      <c r="G203">
        <v>82004</v>
      </c>
      <c r="H203">
        <v>4</v>
      </c>
      <c r="I203">
        <v>1</v>
      </c>
      <c r="J203">
        <v>0</v>
      </c>
      <c r="K203">
        <v>4</v>
      </c>
      <c r="L203" t="s">
        <v>21</v>
      </c>
      <c r="M203" s="1">
        <v>0.88888888888888884</v>
      </c>
      <c r="O203">
        <f t="shared" si="3"/>
        <v>21</v>
      </c>
    </row>
    <row r="204" spans="1:15" hidden="1" x14ac:dyDescent="0.2">
      <c r="A204" t="s">
        <v>14</v>
      </c>
      <c r="B204">
        <v>159</v>
      </c>
      <c r="C204" t="s">
        <v>15</v>
      </c>
      <c r="E204" t="s">
        <v>17</v>
      </c>
      <c r="G204">
        <v>82004</v>
      </c>
      <c r="H204">
        <v>4</v>
      </c>
      <c r="I204">
        <v>1</v>
      </c>
      <c r="J204">
        <v>0</v>
      </c>
      <c r="K204">
        <v>4</v>
      </c>
      <c r="L204" t="s">
        <v>21</v>
      </c>
      <c r="M204" s="1">
        <v>0.90277777777777779</v>
      </c>
      <c r="O204">
        <f t="shared" si="3"/>
        <v>21</v>
      </c>
    </row>
    <row r="205" spans="1:15" hidden="1" x14ac:dyDescent="0.2">
      <c r="A205" t="s">
        <v>14</v>
      </c>
      <c r="B205">
        <v>159</v>
      </c>
      <c r="C205" t="s">
        <v>15</v>
      </c>
      <c r="E205" t="s">
        <v>17</v>
      </c>
      <c r="G205">
        <v>82004</v>
      </c>
      <c r="H205">
        <v>4</v>
      </c>
      <c r="I205">
        <v>1</v>
      </c>
      <c r="J205">
        <v>0</v>
      </c>
      <c r="K205">
        <v>4</v>
      </c>
      <c r="L205" t="s">
        <v>21</v>
      </c>
      <c r="M205" s="1">
        <v>0.91666666666666663</v>
      </c>
      <c r="O205">
        <f t="shared" si="3"/>
        <v>22</v>
      </c>
    </row>
    <row r="206" spans="1:15" hidden="1" x14ac:dyDescent="0.2">
      <c r="A206" t="s">
        <v>14</v>
      </c>
      <c r="B206">
        <v>159</v>
      </c>
      <c r="C206" t="s">
        <v>15</v>
      </c>
      <c r="E206" t="s">
        <v>17</v>
      </c>
      <c r="G206">
        <v>82004</v>
      </c>
      <c r="H206">
        <v>4</v>
      </c>
      <c r="I206">
        <v>1</v>
      </c>
      <c r="J206">
        <v>0</v>
      </c>
      <c r="K206">
        <v>4</v>
      </c>
      <c r="L206" t="s">
        <v>21</v>
      </c>
      <c r="M206" s="1">
        <v>0.9375</v>
      </c>
      <c r="O206">
        <f t="shared" si="3"/>
        <v>22</v>
      </c>
    </row>
    <row r="207" spans="1:15" hidden="1" x14ac:dyDescent="0.2">
      <c r="A207" t="s">
        <v>14</v>
      </c>
      <c r="B207">
        <v>159</v>
      </c>
      <c r="C207" t="s">
        <v>15</v>
      </c>
      <c r="E207" t="s">
        <v>17</v>
      </c>
      <c r="G207">
        <v>82004</v>
      </c>
      <c r="H207">
        <v>4</v>
      </c>
      <c r="I207">
        <v>1</v>
      </c>
      <c r="J207">
        <v>0</v>
      </c>
      <c r="K207">
        <v>4</v>
      </c>
      <c r="L207" t="s">
        <v>21</v>
      </c>
      <c r="M207" s="1">
        <v>0.95833333333333337</v>
      </c>
      <c r="O207">
        <f t="shared" si="3"/>
        <v>23</v>
      </c>
    </row>
    <row r="208" spans="1:15" hidden="1" x14ac:dyDescent="0.2">
      <c r="A208" t="s">
        <v>14</v>
      </c>
      <c r="B208">
        <v>159</v>
      </c>
      <c r="C208" t="s">
        <v>15</v>
      </c>
      <c r="E208" t="s">
        <v>17</v>
      </c>
      <c r="G208">
        <v>82004</v>
      </c>
      <c r="H208">
        <v>4</v>
      </c>
      <c r="I208">
        <v>1</v>
      </c>
      <c r="J208">
        <v>0</v>
      </c>
      <c r="K208">
        <v>4</v>
      </c>
      <c r="L208" t="s">
        <v>21</v>
      </c>
      <c r="M208" s="1">
        <v>0.97916666666666674</v>
      </c>
      <c r="O208">
        <f t="shared" si="3"/>
        <v>23</v>
      </c>
    </row>
    <row r="209" spans="1:15" hidden="1" x14ac:dyDescent="0.2">
      <c r="A209" t="s">
        <v>14</v>
      </c>
      <c r="B209">
        <v>159</v>
      </c>
      <c r="C209" t="s">
        <v>15</v>
      </c>
      <c r="E209" t="s">
        <v>17</v>
      </c>
      <c r="G209">
        <v>82004</v>
      </c>
      <c r="H209">
        <v>4</v>
      </c>
      <c r="I209">
        <v>1</v>
      </c>
      <c r="J209">
        <v>0</v>
      </c>
      <c r="K209">
        <v>4</v>
      </c>
      <c r="L209" t="s">
        <v>21</v>
      </c>
      <c r="M209" s="1">
        <v>1</v>
      </c>
      <c r="O209">
        <f t="shared" si="3"/>
        <v>0</v>
      </c>
    </row>
    <row r="210" spans="1:15" hidden="1" x14ac:dyDescent="0.2">
      <c r="A210" t="s">
        <v>14</v>
      </c>
      <c r="B210">
        <v>159</v>
      </c>
      <c r="C210" t="s">
        <v>15</v>
      </c>
      <c r="E210" t="s">
        <v>17</v>
      </c>
      <c r="G210">
        <v>82004</v>
      </c>
      <c r="H210">
        <v>4</v>
      </c>
      <c r="I210">
        <v>1</v>
      </c>
      <c r="J210">
        <v>0</v>
      </c>
      <c r="K210">
        <v>4</v>
      </c>
      <c r="L210" t="s">
        <v>22</v>
      </c>
      <c r="M210" s="1">
        <v>0.25</v>
      </c>
      <c r="O210">
        <f t="shared" si="3"/>
        <v>6</v>
      </c>
    </row>
    <row r="211" spans="1:15" hidden="1" x14ac:dyDescent="0.2">
      <c r="A211" t="s">
        <v>14</v>
      </c>
      <c r="B211">
        <v>159</v>
      </c>
      <c r="C211" t="s">
        <v>15</v>
      </c>
      <c r="E211" t="s">
        <v>17</v>
      </c>
      <c r="G211">
        <v>82004</v>
      </c>
      <c r="H211">
        <v>4</v>
      </c>
      <c r="I211">
        <v>1</v>
      </c>
      <c r="J211">
        <v>0</v>
      </c>
      <c r="K211">
        <v>4</v>
      </c>
      <c r="L211" t="s">
        <v>22</v>
      </c>
      <c r="M211" s="1">
        <v>0.29166666666666669</v>
      </c>
      <c r="O211">
        <f t="shared" si="3"/>
        <v>7</v>
      </c>
    </row>
    <row r="212" spans="1:15" hidden="1" x14ac:dyDescent="0.2">
      <c r="A212" t="s">
        <v>14</v>
      </c>
      <c r="B212">
        <v>159</v>
      </c>
      <c r="C212" t="s">
        <v>15</v>
      </c>
      <c r="E212" t="s">
        <v>17</v>
      </c>
      <c r="G212">
        <v>82004</v>
      </c>
      <c r="H212">
        <v>4</v>
      </c>
      <c r="I212">
        <v>1</v>
      </c>
      <c r="J212">
        <v>0</v>
      </c>
      <c r="K212">
        <v>4</v>
      </c>
      <c r="L212" t="s">
        <v>22</v>
      </c>
      <c r="M212" s="1">
        <v>0.30555555555555558</v>
      </c>
      <c r="O212">
        <f t="shared" si="3"/>
        <v>7</v>
      </c>
    </row>
    <row r="213" spans="1:15" hidden="1" x14ac:dyDescent="0.2">
      <c r="A213" t="s">
        <v>14</v>
      </c>
      <c r="B213">
        <v>159</v>
      </c>
      <c r="C213" t="s">
        <v>15</v>
      </c>
      <c r="E213" t="s">
        <v>17</v>
      </c>
      <c r="G213">
        <v>82004</v>
      </c>
      <c r="H213">
        <v>4</v>
      </c>
      <c r="I213">
        <v>1</v>
      </c>
      <c r="J213">
        <v>0</v>
      </c>
      <c r="K213">
        <v>4</v>
      </c>
      <c r="L213" t="s">
        <v>22</v>
      </c>
      <c r="M213" s="1">
        <v>0.31944444444444448</v>
      </c>
      <c r="O213">
        <f t="shared" si="3"/>
        <v>7</v>
      </c>
    </row>
    <row r="214" spans="1:15" hidden="1" x14ac:dyDescent="0.2">
      <c r="A214" t="s">
        <v>14</v>
      </c>
      <c r="B214">
        <v>159</v>
      </c>
      <c r="C214" t="s">
        <v>15</v>
      </c>
      <c r="E214" t="s">
        <v>17</v>
      </c>
      <c r="G214">
        <v>82004</v>
      </c>
      <c r="H214">
        <v>4</v>
      </c>
      <c r="I214">
        <v>1</v>
      </c>
      <c r="J214">
        <v>0</v>
      </c>
      <c r="K214">
        <v>4</v>
      </c>
      <c r="L214" t="s">
        <v>22</v>
      </c>
      <c r="M214" s="1">
        <v>0.33333333333333331</v>
      </c>
      <c r="O214">
        <f t="shared" si="3"/>
        <v>8</v>
      </c>
    </row>
    <row r="215" spans="1:15" hidden="1" x14ac:dyDescent="0.2">
      <c r="A215" t="s">
        <v>14</v>
      </c>
      <c r="B215">
        <v>159</v>
      </c>
      <c r="C215" t="s">
        <v>15</v>
      </c>
      <c r="E215" t="s">
        <v>17</v>
      </c>
      <c r="G215">
        <v>82004</v>
      </c>
      <c r="H215">
        <v>4</v>
      </c>
      <c r="I215">
        <v>1</v>
      </c>
      <c r="J215">
        <v>0</v>
      </c>
      <c r="K215">
        <v>4</v>
      </c>
      <c r="L215" t="s">
        <v>22</v>
      </c>
      <c r="M215" s="1">
        <v>0.34722222222222221</v>
      </c>
      <c r="O215">
        <f t="shared" si="3"/>
        <v>8</v>
      </c>
    </row>
    <row r="216" spans="1:15" hidden="1" x14ac:dyDescent="0.2">
      <c r="A216" t="s">
        <v>14</v>
      </c>
      <c r="B216">
        <v>159</v>
      </c>
      <c r="C216" t="s">
        <v>15</v>
      </c>
      <c r="E216" t="s">
        <v>17</v>
      </c>
      <c r="G216">
        <v>82004</v>
      </c>
      <c r="H216">
        <v>4</v>
      </c>
      <c r="I216">
        <v>1</v>
      </c>
      <c r="J216">
        <v>0</v>
      </c>
      <c r="K216">
        <v>4</v>
      </c>
      <c r="L216" t="s">
        <v>22</v>
      </c>
      <c r="M216" s="1">
        <v>0.3611111111111111</v>
      </c>
      <c r="O216">
        <f t="shared" si="3"/>
        <v>8</v>
      </c>
    </row>
    <row r="217" spans="1:15" hidden="1" x14ac:dyDescent="0.2">
      <c r="A217" t="s">
        <v>14</v>
      </c>
      <c r="B217">
        <v>159</v>
      </c>
      <c r="C217" t="s">
        <v>15</v>
      </c>
      <c r="E217" t="s">
        <v>17</v>
      </c>
      <c r="G217">
        <v>82004</v>
      </c>
      <c r="H217">
        <v>4</v>
      </c>
      <c r="I217">
        <v>1</v>
      </c>
      <c r="J217">
        <v>0</v>
      </c>
      <c r="K217">
        <v>4</v>
      </c>
      <c r="L217" t="s">
        <v>22</v>
      </c>
      <c r="M217" s="1">
        <v>0.375</v>
      </c>
      <c r="O217">
        <f t="shared" si="3"/>
        <v>9</v>
      </c>
    </row>
    <row r="218" spans="1:15" hidden="1" x14ac:dyDescent="0.2">
      <c r="A218" t="s">
        <v>14</v>
      </c>
      <c r="B218">
        <v>159</v>
      </c>
      <c r="C218" t="s">
        <v>15</v>
      </c>
      <c r="E218" t="s">
        <v>17</v>
      </c>
      <c r="G218">
        <v>82004</v>
      </c>
      <c r="H218">
        <v>4</v>
      </c>
      <c r="I218">
        <v>1</v>
      </c>
      <c r="J218">
        <v>0</v>
      </c>
      <c r="K218">
        <v>4</v>
      </c>
      <c r="L218" t="s">
        <v>22</v>
      </c>
      <c r="M218" s="1">
        <v>0.3888888888888889</v>
      </c>
      <c r="O218">
        <f t="shared" si="3"/>
        <v>9</v>
      </c>
    </row>
    <row r="219" spans="1:15" hidden="1" x14ac:dyDescent="0.2">
      <c r="A219" t="s">
        <v>14</v>
      </c>
      <c r="B219">
        <v>159</v>
      </c>
      <c r="C219" t="s">
        <v>15</v>
      </c>
      <c r="E219" t="s">
        <v>17</v>
      </c>
      <c r="G219">
        <v>82004</v>
      </c>
      <c r="H219">
        <v>4</v>
      </c>
      <c r="I219">
        <v>1</v>
      </c>
      <c r="J219">
        <v>0</v>
      </c>
      <c r="K219">
        <v>4</v>
      </c>
      <c r="L219" t="s">
        <v>22</v>
      </c>
      <c r="M219" s="1">
        <v>0.40277777777777779</v>
      </c>
      <c r="O219">
        <f t="shared" si="3"/>
        <v>9</v>
      </c>
    </row>
    <row r="220" spans="1:15" hidden="1" x14ac:dyDescent="0.2">
      <c r="A220" t="s">
        <v>14</v>
      </c>
      <c r="B220">
        <v>159</v>
      </c>
      <c r="C220" t="s">
        <v>15</v>
      </c>
      <c r="E220" t="s">
        <v>17</v>
      </c>
      <c r="G220">
        <v>82004</v>
      </c>
      <c r="H220">
        <v>4</v>
      </c>
      <c r="I220">
        <v>1</v>
      </c>
      <c r="J220">
        <v>0</v>
      </c>
      <c r="K220">
        <v>4</v>
      </c>
      <c r="L220" t="s">
        <v>22</v>
      </c>
      <c r="M220" s="1">
        <v>0.41666666666666669</v>
      </c>
      <c r="O220">
        <f t="shared" si="3"/>
        <v>10</v>
      </c>
    </row>
    <row r="221" spans="1:15" hidden="1" x14ac:dyDescent="0.2">
      <c r="A221" t="s">
        <v>14</v>
      </c>
      <c r="B221">
        <v>159</v>
      </c>
      <c r="C221" t="s">
        <v>15</v>
      </c>
      <c r="E221" t="s">
        <v>17</v>
      </c>
      <c r="G221">
        <v>82004</v>
      </c>
      <c r="H221">
        <v>4</v>
      </c>
      <c r="I221">
        <v>1</v>
      </c>
      <c r="J221">
        <v>0</v>
      </c>
      <c r="K221">
        <v>4</v>
      </c>
      <c r="L221" t="s">
        <v>22</v>
      </c>
      <c r="M221" s="1">
        <v>0.43055555555555558</v>
      </c>
      <c r="O221">
        <f t="shared" si="3"/>
        <v>10</v>
      </c>
    </row>
    <row r="222" spans="1:15" hidden="1" x14ac:dyDescent="0.2">
      <c r="A222" t="s">
        <v>14</v>
      </c>
      <c r="B222">
        <v>159</v>
      </c>
      <c r="C222" t="s">
        <v>15</v>
      </c>
      <c r="E222" t="s">
        <v>17</v>
      </c>
      <c r="G222">
        <v>82004</v>
      </c>
      <c r="H222">
        <v>4</v>
      </c>
      <c r="I222">
        <v>1</v>
      </c>
      <c r="J222">
        <v>0</v>
      </c>
      <c r="K222">
        <v>4</v>
      </c>
      <c r="L222" t="s">
        <v>22</v>
      </c>
      <c r="M222" s="1">
        <v>0.44444444444444448</v>
      </c>
      <c r="O222">
        <f t="shared" si="3"/>
        <v>10</v>
      </c>
    </row>
    <row r="223" spans="1:15" hidden="1" x14ac:dyDescent="0.2">
      <c r="A223" t="s">
        <v>14</v>
      </c>
      <c r="B223">
        <v>159</v>
      </c>
      <c r="C223" t="s">
        <v>15</v>
      </c>
      <c r="E223" t="s">
        <v>17</v>
      </c>
      <c r="G223">
        <v>82004</v>
      </c>
      <c r="H223">
        <v>4</v>
      </c>
      <c r="I223">
        <v>1</v>
      </c>
      <c r="J223">
        <v>0</v>
      </c>
      <c r="K223">
        <v>4</v>
      </c>
      <c r="L223" t="s">
        <v>22</v>
      </c>
      <c r="M223" s="1">
        <v>0.45833333333333331</v>
      </c>
      <c r="O223">
        <f t="shared" si="3"/>
        <v>11</v>
      </c>
    </row>
    <row r="224" spans="1:15" hidden="1" x14ac:dyDescent="0.2">
      <c r="A224" t="s">
        <v>14</v>
      </c>
      <c r="B224">
        <v>159</v>
      </c>
      <c r="C224" t="s">
        <v>15</v>
      </c>
      <c r="E224" t="s">
        <v>17</v>
      </c>
      <c r="G224">
        <v>82004</v>
      </c>
      <c r="H224">
        <v>4</v>
      </c>
      <c r="I224">
        <v>1</v>
      </c>
      <c r="J224">
        <v>0</v>
      </c>
      <c r="K224">
        <v>4</v>
      </c>
      <c r="L224" t="s">
        <v>22</v>
      </c>
      <c r="M224" s="1">
        <v>0.47222222222222221</v>
      </c>
      <c r="O224">
        <f t="shared" si="3"/>
        <v>11</v>
      </c>
    </row>
    <row r="225" spans="1:15" hidden="1" x14ac:dyDescent="0.2">
      <c r="A225" t="s">
        <v>14</v>
      </c>
      <c r="B225">
        <v>159</v>
      </c>
      <c r="C225" t="s">
        <v>15</v>
      </c>
      <c r="E225" t="s">
        <v>17</v>
      </c>
      <c r="G225">
        <v>82004</v>
      </c>
      <c r="H225">
        <v>4</v>
      </c>
      <c r="I225">
        <v>1</v>
      </c>
      <c r="J225">
        <v>0</v>
      </c>
      <c r="K225">
        <v>4</v>
      </c>
      <c r="L225" t="s">
        <v>22</v>
      </c>
      <c r="M225" s="1">
        <v>0.4861111111111111</v>
      </c>
      <c r="O225">
        <f t="shared" si="3"/>
        <v>11</v>
      </c>
    </row>
    <row r="226" spans="1:15" hidden="1" x14ac:dyDescent="0.2">
      <c r="A226" t="s">
        <v>14</v>
      </c>
      <c r="B226">
        <v>159</v>
      </c>
      <c r="C226" t="s">
        <v>15</v>
      </c>
      <c r="E226" t="s">
        <v>17</v>
      </c>
      <c r="G226">
        <v>82004</v>
      </c>
      <c r="H226">
        <v>4</v>
      </c>
      <c r="I226">
        <v>1</v>
      </c>
      <c r="J226">
        <v>0</v>
      </c>
      <c r="K226">
        <v>4</v>
      </c>
      <c r="L226" t="s">
        <v>22</v>
      </c>
      <c r="M226" s="1">
        <v>0.5</v>
      </c>
      <c r="O226">
        <f t="shared" si="3"/>
        <v>12</v>
      </c>
    </row>
    <row r="227" spans="1:15" hidden="1" x14ac:dyDescent="0.2">
      <c r="A227" t="s">
        <v>14</v>
      </c>
      <c r="B227">
        <v>159</v>
      </c>
      <c r="C227" t="s">
        <v>15</v>
      </c>
      <c r="E227" t="s">
        <v>17</v>
      </c>
      <c r="G227">
        <v>82004</v>
      </c>
      <c r="H227">
        <v>4</v>
      </c>
      <c r="I227">
        <v>1</v>
      </c>
      <c r="J227">
        <v>0</v>
      </c>
      <c r="K227">
        <v>4</v>
      </c>
      <c r="L227" t="s">
        <v>22</v>
      </c>
      <c r="M227" s="1">
        <v>0.51388888888888884</v>
      </c>
      <c r="O227">
        <f t="shared" si="3"/>
        <v>12</v>
      </c>
    </row>
    <row r="228" spans="1:15" hidden="1" x14ac:dyDescent="0.2">
      <c r="A228" t="s">
        <v>14</v>
      </c>
      <c r="B228">
        <v>159</v>
      </c>
      <c r="C228" t="s">
        <v>15</v>
      </c>
      <c r="E228" t="s">
        <v>17</v>
      </c>
      <c r="G228">
        <v>82004</v>
      </c>
      <c r="H228">
        <v>4</v>
      </c>
      <c r="I228">
        <v>1</v>
      </c>
      <c r="J228">
        <v>0</v>
      </c>
      <c r="K228">
        <v>4</v>
      </c>
      <c r="L228" t="s">
        <v>22</v>
      </c>
      <c r="M228" s="1">
        <v>0.52777777777777779</v>
      </c>
      <c r="O228">
        <f t="shared" si="3"/>
        <v>12</v>
      </c>
    </row>
    <row r="229" spans="1:15" hidden="1" x14ac:dyDescent="0.2">
      <c r="A229" t="s">
        <v>14</v>
      </c>
      <c r="B229">
        <v>159</v>
      </c>
      <c r="C229" t="s">
        <v>15</v>
      </c>
      <c r="E229" t="s">
        <v>17</v>
      </c>
      <c r="G229">
        <v>82004</v>
      </c>
      <c r="H229">
        <v>4</v>
      </c>
      <c r="I229">
        <v>1</v>
      </c>
      <c r="J229">
        <v>0</v>
      </c>
      <c r="K229">
        <v>4</v>
      </c>
      <c r="L229" t="s">
        <v>22</v>
      </c>
      <c r="M229" s="1">
        <v>0.54166666666666663</v>
      </c>
      <c r="O229">
        <f t="shared" si="3"/>
        <v>13</v>
      </c>
    </row>
    <row r="230" spans="1:15" hidden="1" x14ac:dyDescent="0.2">
      <c r="A230" t="s">
        <v>14</v>
      </c>
      <c r="B230">
        <v>159</v>
      </c>
      <c r="C230" t="s">
        <v>15</v>
      </c>
      <c r="E230" t="s">
        <v>17</v>
      </c>
      <c r="G230">
        <v>82004</v>
      </c>
      <c r="H230">
        <v>4</v>
      </c>
      <c r="I230">
        <v>1</v>
      </c>
      <c r="J230">
        <v>0</v>
      </c>
      <c r="K230">
        <v>4</v>
      </c>
      <c r="L230" t="s">
        <v>22</v>
      </c>
      <c r="M230" s="1">
        <v>0.55208333333333326</v>
      </c>
      <c r="O230">
        <f t="shared" si="3"/>
        <v>13</v>
      </c>
    </row>
    <row r="231" spans="1:15" hidden="1" x14ac:dyDescent="0.2">
      <c r="A231" t="s">
        <v>14</v>
      </c>
      <c r="B231">
        <v>159</v>
      </c>
      <c r="C231" t="s">
        <v>15</v>
      </c>
      <c r="E231" t="s">
        <v>17</v>
      </c>
      <c r="G231">
        <v>82004</v>
      </c>
      <c r="H231">
        <v>4</v>
      </c>
      <c r="I231">
        <v>1</v>
      </c>
      <c r="J231">
        <v>0</v>
      </c>
      <c r="K231">
        <v>4</v>
      </c>
      <c r="L231" t="s">
        <v>22</v>
      </c>
      <c r="M231" s="1">
        <v>0.5625</v>
      </c>
      <c r="O231">
        <f t="shared" si="3"/>
        <v>13</v>
      </c>
    </row>
    <row r="232" spans="1:15" hidden="1" x14ac:dyDescent="0.2">
      <c r="A232" t="s">
        <v>14</v>
      </c>
      <c r="B232">
        <v>159</v>
      </c>
      <c r="C232" t="s">
        <v>15</v>
      </c>
      <c r="E232" t="s">
        <v>17</v>
      </c>
      <c r="G232">
        <v>82004</v>
      </c>
      <c r="H232">
        <v>4</v>
      </c>
      <c r="I232">
        <v>1</v>
      </c>
      <c r="J232">
        <v>0</v>
      </c>
      <c r="K232">
        <v>4</v>
      </c>
      <c r="L232" t="s">
        <v>22</v>
      </c>
      <c r="M232" s="1">
        <v>0.57291666666666663</v>
      </c>
      <c r="O232">
        <f t="shared" si="3"/>
        <v>13</v>
      </c>
    </row>
    <row r="233" spans="1:15" hidden="1" x14ac:dyDescent="0.2">
      <c r="A233" t="s">
        <v>14</v>
      </c>
      <c r="B233">
        <v>159</v>
      </c>
      <c r="C233" t="s">
        <v>15</v>
      </c>
      <c r="E233" t="s">
        <v>17</v>
      </c>
      <c r="G233">
        <v>82004</v>
      </c>
      <c r="H233">
        <v>4</v>
      </c>
      <c r="I233">
        <v>1</v>
      </c>
      <c r="J233">
        <v>0</v>
      </c>
      <c r="K233">
        <v>4</v>
      </c>
      <c r="L233" t="s">
        <v>22</v>
      </c>
      <c r="M233" s="1">
        <v>0.58333333333333337</v>
      </c>
      <c r="O233">
        <f t="shared" si="3"/>
        <v>14</v>
      </c>
    </row>
    <row r="234" spans="1:15" hidden="1" x14ac:dyDescent="0.2">
      <c r="A234" t="s">
        <v>14</v>
      </c>
      <c r="B234">
        <v>159</v>
      </c>
      <c r="C234" t="s">
        <v>15</v>
      </c>
      <c r="E234" t="s">
        <v>17</v>
      </c>
      <c r="G234">
        <v>82004</v>
      </c>
      <c r="H234">
        <v>4</v>
      </c>
      <c r="I234">
        <v>1</v>
      </c>
      <c r="J234">
        <v>0</v>
      </c>
      <c r="K234">
        <v>4</v>
      </c>
      <c r="L234" t="s">
        <v>22</v>
      </c>
      <c r="M234" s="1">
        <v>0.59722222222222221</v>
      </c>
      <c r="O234">
        <f t="shared" si="3"/>
        <v>14</v>
      </c>
    </row>
    <row r="235" spans="1:15" hidden="1" x14ac:dyDescent="0.2">
      <c r="A235" t="s">
        <v>14</v>
      </c>
      <c r="B235">
        <v>159</v>
      </c>
      <c r="C235" t="s">
        <v>15</v>
      </c>
      <c r="E235" t="s">
        <v>17</v>
      </c>
      <c r="G235">
        <v>82004</v>
      </c>
      <c r="H235">
        <v>4</v>
      </c>
      <c r="I235">
        <v>1</v>
      </c>
      <c r="J235">
        <v>0</v>
      </c>
      <c r="K235">
        <v>4</v>
      </c>
      <c r="L235" t="s">
        <v>22</v>
      </c>
      <c r="M235" s="1">
        <v>0.61111111111111116</v>
      </c>
      <c r="O235">
        <f t="shared" si="3"/>
        <v>14</v>
      </c>
    </row>
    <row r="236" spans="1:15" hidden="1" x14ac:dyDescent="0.2">
      <c r="A236" t="s">
        <v>14</v>
      </c>
      <c r="B236">
        <v>159</v>
      </c>
      <c r="C236" t="s">
        <v>15</v>
      </c>
      <c r="E236" t="s">
        <v>17</v>
      </c>
      <c r="G236">
        <v>82004</v>
      </c>
      <c r="H236">
        <v>4</v>
      </c>
      <c r="I236">
        <v>1</v>
      </c>
      <c r="J236">
        <v>0</v>
      </c>
      <c r="K236">
        <v>4</v>
      </c>
      <c r="L236" t="s">
        <v>22</v>
      </c>
      <c r="M236" s="1">
        <v>0.625</v>
      </c>
      <c r="O236">
        <f t="shared" si="3"/>
        <v>15</v>
      </c>
    </row>
    <row r="237" spans="1:15" hidden="1" x14ac:dyDescent="0.2">
      <c r="A237" t="s">
        <v>14</v>
      </c>
      <c r="B237">
        <v>159</v>
      </c>
      <c r="C237" t="s">
        <v>15</v>
      </c>
      <c r="E237" t="s">
        <v>17</v>
      </c>
      <c r="G237">
        <v>82004</v>
      </c>
      <c r="H237">
        <v>4</v>
      </c>
      <c r="I237">
        <v>1</v>
      </c>
      <c r="J237">
        <v>0</v>
      </c>
      <c r="K237">
        <v>4</v>
      </c>
      <c r="L237" t="s">
        <v>22</v>
      </c>
      <c r="M237" s="1">
        <v>0.63888888888888884</v>
      </c>
      <c r="O237">
        <f t="shared" si="3"/>
        <v>15</v>
      </c>
    </row>
    <row r="238" spans="1:15" hidden="1" x14ac:dyDescent="0.2">
      <c r="A238" t="s">
        <v>14</v>
      </c>
      <c r="B238">
        <v>159</v>
      </c>
      <c r="C238" t="s">
        <v>15</v>
      </c>
      <c r="E238" t="s">
        <v>17</v>
      </c>
      <c r="G238">
        <v>82004</v>
      </c>
      <c r="H238">
        <v>4</v>
      </c>
      <c r="I238">
        <v>1</v>
      </c>
      <c r="J238">
        <v>0</v>
      </c>
      <c r="K238">
        <v>4</v>
      </c>
      <c r="L238" t="s">
        <v>22</v>
      </c>
      <c r="M238" s="1">
        <v>0.65277777777777779</v>
      </c>
      <c r="O238">
        <f t="shared" si="3"/>
        <v>15</v>
      </c>
    </row>
    <row r="239" spans="1:15" hidden="1" x14ac:dyDescent="0.2">
      <c r="A239" t="s">
        <v>14</v>
      </c>
      <c r="B239">
        <v>159</v>
      </c>
      <c r="C239" t="s">
        <v>15</v>
      </c>
      <c r="E239" t="s">
        <v>17</v>
      </c>
      <c r="G239">
        <v>82004</v>
      </c>
      <c r="H239">
        <v>4</v>
      </c>
      <c r="I239">
        <v>1</v>
      </c>
      <c r="J239">
        <v>0</v>
      </c>
      <c r="K239">
        <v>4</v>
      </c>
      <c r="L239" t="s">
        <v>22</v>
      </c>
      <c r="M239" s="1">
        <v>0.66666666666666663</v>
      </c>
      <c r="O239">
        <f t="shared" si="3"/>
        <v>16</v>
      </c>
    </row>
    <row r="240" spans="1:15" hidden="1" x14ac:dyDescent="0.2">
      <c r="A240" t="s">
        <v>14</v>
      </c>
      <c r="B240">
        <v>159</v>
      </c>
      <c r="C240" t="s">
        <v>15</v>
      </c>
      <c r="E240" t="s">
        <v>17</v>
      </c>
      <c r="G240">
        <v>82004</v>
      </c>
      <c r="H240">
        <v>4</v>
      </c>
      <c r="I240">
        <v>1</v>
      </c>
      <c r="J240">
        <v>0</v>
      </c>
      <c r="K240">
        <v>4</v>
      </c>
      <c r="L240" t="s">
        <v>22</v>
      </c>
      <c r="M240" s="1">
        <v>0.68055555555555547</v>
      </c>
      <c r="O240">
        <f t="shared" si="3"/>
        <v>16</v>
      </c>
    </row>
    <row r="241" spans="1:15" hidden="1" x14ac:dyDescent="0.2">
      <c r="A241" t="s">
        <v>14</v>
      </c>
      <c r="B241">
        <v>159</v>
      </c>
      <c r="C241" t="s">
        <v>15</v>
      </c>
      <c r="E241" t="s">
        <v>17</v>
      </c>
      <c r="G241">
        <v>82004</v>
      </c>
      <c r="H241">
        <v>4</v>
      </c>
      <c r="I241">
        <v>1</v>
      </c>
      <c r="J241">
        <v>0</v>
      </c>
      <c r="K241">
        <v>4</v>
      </c>
      <c r="L241" t="s">
        <v>22</v>
      </c>
      <c r="M241" s="1">
        <v>0.69444444444444442</v>
      </c>
      <c r="O241">
        <f t="shared" si="3"/>
        <v>16</v>
      </c>
    </row>
    <row r="242" spans="1:15" hidden="1" x14ac:dyDescent="0.2">
      <c r="A242" t="s">
        <v>14</v>
      </c>
      <c r="B242">
        <v>159</v>
      </c>
      <c r="C242" t="s">
        <v>15</v>
      </c>
      <c r="E242" t="s">
        <v>17</v>
      </c>
      <c r="G242">
        <v>82004</v>
      </c>
      <c r="H242">
        <v>4</v>
      </c>
      <c r="I242">
        <v>1</v>
      </c>
      <c r="J242">
        <v>0</v>
      </c>
      <c r="K242">
        <v>4</v>
      </c>
      <c r="L242" t="s">
        <v>22</v>
      </c>
      <c r="M242" s="1">
        <v>0.70833333333333337</v>
      </c>
      <c r="O242">
        <f t="shared" si="3"/>
        <v>17</v>
      </c>
    </row>
    <row r="243" spans="1:15" hidden="1" x14ac:dyDescent="0.2">
      <c r="A243" t="s">
        <v>14</v>
      </c>
      <c r="B243">
        <v>159</v>
      </c>
      <c r="C243" t="s">
        <v>15</v>
      </c>
      <c r="E243" t="s">
        <v>17</v>
      </c>
      <c r="G243">
        <v>82004</v>
      </c>
      <c r="H243">
        <v>4</v>
      </c>
      <c r="I243">
        <v>1</v>
      </c>
      <c r="J243">
        <v>0</v>
      </c>
      <c r="K243">
        <v>4</v>
      </c>
      <c r="L243" t="s">
        <v>22</v>
      </c>
      <c r="M243" s="1">
        <v>0.72222222222222221</v>
      </c>
      <c r="O243">
        <f t="shared" si="3"/>
        <v>17</v>
      </c>
    </row>
    <row r="244" spans="1:15" hidden="1" x14ac:dyDescent="0.2">
      <c r="A244" t="s">
        <v>14</v>
      </c>
      <c r="B244">
        <v>159</v>
      </c>
      <c r="C244" t="s">
        <v>15</v>
      </c>
      <c r="E244" t="s">
        <v>17</v>
      </c>
      <c r="G244">
        <v>82004</v>
      </c>
      <c r="H244">
        <v>4</v>
      </c>
      <c r="I244">
        <v>1</v>
      </c>
      <c r="J244">
        <v>0</v>
      </c>
      <c r="K244">
        <v>4</v>
      </c>
      <c r="L244" t="s">
        <v>22</v>
      </c>
      <c r="M244" s="1">
        <v>0.73611111111111116</v>
      </c>
      <c r="O244">
        <f t="shared" si="3"/>
        <v>17</v>
      </c>
    </row>
    <row r="245" spans="1:15" hidden="1" x14ac:dyDescent="0.2">
      <c r="A245" t="s">
        <v>14</v>
      </c>
      <c r="B245">
        <v>159</v>
      </c>
      <c r="C245" t="s">
        <v>15</v>
      </c>
      <c r="E245" t="s">
        <v>17</v>
      </c>
      <c r="G245">
        <v>82004</v>
      </c>
      <c r="H245">
        <v>4</v>
      </c>
      <c r="I245">
        <v>1</v>
      </c>
      <c r="J245">
        <v>0</v>
      </c>
      <c r="K245">
        <v>4</v>
      </c>
      <c r="L245" t="s">
        <v>22</v>
      </c>
      <c r="M245" s="1">
        <v>0.75</v>
      </c>
      <c r="O245">
        <f t="shared" si="3"/>
        <v>18</v>
      </c>
    </row>
    <row r="246" spans="1:15" hidden="1" x14ac:dyDescent="0.2">
      <c r="A246" t="s">
        <v>14</v>
      </c>
      <c r="B246">
        <v>159</v>
      </c>
      <c r="C246" t="s">
        <v>15</v>
      </c>
      <c r="E246" t="s">
        <v>17</v>
      </c>
      <c r="G246">
        <v>82004</v>
      </c>
      <c r="H246">
        <v>4</v>
      </c>
      <c r="I246">
        <v>1</v>
      </c>
      <c r="J246">
        <v>0</v>
      </c>
      <c r="K246">
        <v>4</v>
      </c>
      <c r="L246" t="s">
        <v>22</v>
      </c>
      <c r="M246" s="1">
        <v>0.76388888888888884</v>
      </c>
      <c r="O246">
        <f t="shared" si="3"/>
        <v>18</v>
      </c>
    </row>
    <row r="247" spans="1:15" hidden="1" x14ac:dyDescent="0.2">
      <c r="A247" t="s">
        <v>14</v>
      </c>
      <c r="B247">
        <v>159</v>
      </c>
      <c r="C247" t="s">
        <v>15</v>
      </c>
      <c r="E247" t="s">
        <v>17</v>
      </c>
      <c r="G247">
        <v>82004</v>
      </c>
      <c r="H247">
        <v>4</v>
      </c>
      <c r="I247">
        <v>1</v>
      </c>
      <c r="J247">
        <v>0</v>
      </c>
      <c r="K247">
        <v>4</v>
      </c>
      <c r="L247" t="s">
        <v>22</v>
      </c>
      <c r="M247" s="1">
        <v>0.77777777777777779</v>
      </c>
      <c r="O247">
        <f t="shared" si="3"/>
        <v>18</v>
      </c>
    </row>
    <row r="248" spans="1:15" hidden="1" x14ac:dyDescent="0.2">
      <c r="A248" t="s">
        <v>14</v>
      </c>
      <c r="B248">
        <v>159</v>
      </c>
      <c r="C248" t="s">
        <v>15</v>
      </c>
      <c r="E248" t="s">
        <v>17</v>
      </c>
      <c r="G248">
        <v>82004</v>
      </c>
      <c r="H248">
        <v>4</v>
      </c>
      <c r="I248">
        <v>1</v>
      </c>
      <c r="J248">
        <v>0</v>
      </c>
      <c r="K248">
        <v>4</v>
      </c>
      <c r="L248" t="s">
        <v>22</v>
      </c>
      <c r="M248" s="1">
        <v>0.79166666666666663</v>
      </c>
      <c r="O248">
        <f t="shared" si="3"/>
        <v>19</v>
      </c>
    </row>
    <row r="249" spans="1:15" hidden="1" x14ac:dyDescent="0.2">
      <c r="A249" t="s">
        <v>14</v>
      </c>
      <c r="B249">
        <v>159</v>
      </c>
      <c r="C249" t="s">
        <v>15</v>
      </c>
      <c r="E249" t="s">
        <v>17</v>
      </c>
      <c r="G249">
        <v>82004</v>
      </c>
      <c r="H249">
        <v>4</v>
      </c>
      <c r="I249">
        <v>1</v>
      </c>
      <c r="J249">
        <v>0</v>
      </c>
      <c r="K249">
        <v>4</v>
      </c>
      <c r="L249" t="s">
        <v>22</v>
      </c>
      <c r="M249" s="1">
        <v>0.80555555555555547</v>
      </c>
      <c r="O249">
        <f t="shared" si="3"/>
        <v>19</v>
      </c>
    </row>
    <row r="250" spans="1:15" hidden="1" x14ac:dyDescent="0.2">
      <c r="A250" t="s">
        <v>14</v>
      </c>
      <c r="B250">
        <v>159</v>
      </c>
      <c r="C250" t="s">
        <v>15</v>
      </c>
      <c r="E250" t="s">
        <v>17</v>
      </c>
      <c r="G250">
        <v>82004</v>
      </c>
      <c r="H250">
        <v>4</v>
      </c>
      <c r="I250">
        <v>1</v>
      </c>
      <c r="J250">
        <v>0</v>
      </c>
      <c r="K250">
        <v>4</v>
      </c>
      <c r="L250" t="s">
        <v>22</v>
      </c>
      <c r="M250" s="1">
        <v>0.81944444444444442</v>
      </c>
      <c r="O250">
        <f t="shared" si="3"/>
        <v>19</v>
      </c>
    </row>
    <row r="251" spans="1:15" hidden="1" x14ac:dyDescent="0.2">
      <c r="A251" t="s">
        <v>14</v>
      </c>
      <c r="B251">
        <v>159</v>
      </c>
      <c r="C251" t="s">
        <v>15</v>
      </c>
      <c r="E251" t="s">
        <v>17</v>
      </c>
      <c r="G251">
        <v>82004</v>
      </c>
      <c r="H251">
        <v>4</v>
      </c>
      <c r="I251">
        <v>1</v>
      </c>
      <c r="J251">
        <v>0</v>
      </c>
      <c r="K251">
        <v>4</v>
      </c>
      <c r="L251" t="s">
        <v>22</v>
      </c>
      <c r="M251" s="1">
        <v>0.83333333333333337</v>
      </c>
      <c r="O251">
        <f t="shared" si="3"/>
        <v>20</v>
      </c>
    </row>
    <row r="252" spans="1:15" hidden="1" x14ac:dyDescent="0.2">
      <c r="A252" t="s">
        <v>14</v>
      </c>
      <c r="B252">
        <v>159</v>
      </c>
      <c r="C252" t="s">
        <v>15</v>
      </c>
      <c r="E252" t="s">
        <v>17</v>
      </c>
      <c r="G252">
        <v>82004</v>
      </c>
      <c r="H252">
        <v>4</v>
      </c>
      <c r="I252">
        <v>1</v>
      </c>
      <c r="J252">
        <v>0</v>
      </c>
      <c r="K252">
        <v>4</v>
      </c>
      <c r="L252" t="s">
        <v>22</v>
      </c>
      <c r="M252" s="1">
        <v>0.84722222222222221</v>
      </c>
      <c r="O252">
        <f t="shared" si="3"/>
        <v>20</v>
      </c>
    </row>
    <row r="253" spans="1:15" hidden="1" x14ac:dyDescent="0.2">
      <c r="A253" t="s">
        <v>14</v>
      </c>
      <c r="B253">
        <v>159</v>
      </c>
      <c r="C253" t="s">
        <v>15</v>
      </c>
      <c r="E253" t="s">
        <v>17</v>
      </c>
      <c r="G253">
        <v>82004</v>
      </c>
      <c r="H253">
        <v>4</v>
      </c>
      <c r="I253">
        <v>1</v>
      </c>
      <c r="J253">
        <v>0</v>
      </c>
      <c r="K253">
        <v>4</v>
      </c>
      <c r="L253" t="s">
        <v>22</v>
      </c>
      <c r="M253" s="1">
        <v>0.86111111111111116</v>
      </c>
      <c r="O253">
        <f t="shared" si="3"/>
        <v>20</v>
      </c>
    </row>
    <row r="254" spans="1:15" hidden="1" x14ac:dyDescent="0.2">
      <c r="A254" t="s">
        <v>14</v>
      </c>
      <c r="B254">
        <v>159</v>
      </c>
      <c r="C254" t="s">
        <v>15</v>
      </c>
      <c r="E254" t="s">
        <v>17</v>
      </c>
      <c r="G254">
        <v>82004</v>
      </c>
      <c r="H254">
        <v>4</v>
      </c>
      <c r="I254">
        <v>1</v>
      </c>
      <c r="J254">
        <v>0</v>
      </c>
      <c r="K254">
        <v>4</v>
      </c>
      <c r="L254" t="s">
        <v>22</v>
      </c>
      <c r="M254" s="1">
        <v>0.875</v>
      </c>
      <c r="O254">
        <f t="shared" si="3"/>
        <v>21</v>
      </c>
    </row>
    <row r="255" spans="1:15" hidden="1" x14ac:dyDescent="0.2">
      <c r="A255" t="s">
        <v>14</v>
      </c>
      <c r="B255">
        <v>159</v>
      </c>
      <c r="C255" t="s">
        <v>15</v>
      </c>
      <c r="E255" t="s">
        <v>17</v>
      </c>
      <c r="G255">
        <v>82004</v>
      </c>
      <c r="H255">
        <v>4</v>
      </c>
      <c r="I255">
        <v>1</v>
      </c>
      <c r="J255">
        <v>0</v>
      </c>
      <c r="K255">
        <v>4</v>
      </c>
      <c r="L255" t="s">
        <v>22</v>
      </c>
      <c r="M255" s="1">
        <v>0.88888888888888884</v>
      </c>
      <c r="O255">
        <f t="shared" si="3"/>
        <v>21</v>
      </c>
    </row>
    <row r="256" spans="1:15" hidden="1" x14ac:dyDescent="0.2">
      <c r="A256" t="s">
        <v>14</v>
      </c>
      <c r="B256">
        <v>159</v>
      </c>
      <c r="C256" t="s">
        <v>15</v>
      </c>
      <c r="E256" t="s">
        <v>17</v>
      </c>
      <c r="G256">
        <v>82004</v>
      </c>
      <c r="H256">
        <v>4</v>
      </c>
      <c r="I256">
        <v>1</v>
      </c>
      <c r="J256">
        <v>0</v>
      </c>
      <c r="K256">
        <v>4</v>
      </c>
      <c r="L256" t="s">
        <v>22</v>
      </c>
      <c r="M256" s="1">
        <v>0.90277777777777779</v>
      </c>
      <c r="O256">
        <f t="shared" si="3"/>
        <v>21</v>
      </c>
    </row>
    <row r="257" spans="1:15" hidden="1" x14ac:dyDescent="0.2">
      <c r="A257" t="s">
        <v>14</v>
      </c>
      <c r="B257">
        <v>159</v>
      </c>
      <c r="C257" t="s">
        <v>15</v>
      </c>
      <c r="E257" t="s">
        <v>17</v>
      </c>
      <c r="G257">
        <v>82004</v>
      </c>
      <c r="H257">
        <v>4</v>
      </c>
      <c r="I257">
        <v>1</v>
      </c>
      <c r="J257">
        <v>0</v>
      </c>
      <c r="K257">
        <v>4</v>
      </c>
      <c r="L257" t="s">
        <v>22</v>
      </c>
      <c r="M257" s="1">
        <v>0.91666666666666663</v>
      </c>
      <c r="O257">
        <f t="shared" si="3"/>
        <v>22</v>
      </c>
    </row>
    <row r="258" spans="1:15" hidden="1" x14ac:dyDescent="0.2">
      <c r="A258" t="s">
        <v>14</v>
      </c>
      <c r="B258">
        <v>159</v>
      </c>
      <c r="C258" t="s">
        <v>15</v>
      </c>
      <c r="E258" t="s">
        <v>17</v>
      </c>
      <c r="G258">
        <v>82004</v>
      </c>
      <c r="H258">
        <v>4</v>
      </c>
      <c r="I258">
        <v>1</v>
      </c>
      <c r="J258">
        <v>0</v>
      </c>
      <c r="K258">
        <v>4</v>
      </c>
      <c r="L258" t="s">
        <v>22</v>
      </c>
      <c r="M258" s="1">
        <v>0.9375</v>
      </c>
      <c r="O258">
        <f t="shared" si="3"/>
        <v>22</v>
      </c>
    </row>
    <row r="259" spans="1:15" hidden="1" x14ac:dyDescent="0.2">
      <c r="A259" t="s">
        <v>14</v>
      </c>
      <c r="B259">
        <v>159</v>
      </c>
      <c r="C259" t="s">
        <v>15</v>
      </c>
      <c r="E259" t="s">
        <v>17</v>
      </c>
      <c r="G259">
        <v>82004</v>
      </c>
      <c r="H259">
        <v>4</v>
      </c>
      <c r="I259">
        <v>1</v>
      </c>
      <c r="J259">
        <v>0</v>
      </c>
      <c r="K259">
        <v>4</v>
      </c>
      <c r="L259" t="s">
        <v>22</v>
      </c>
      <c r="M259" s="1">
        <v>0.95833333333333337</v>
      </c>
      <c r="O259">
        <f t="shared" ref="O259:O322" si="4">HOUR(M259)</f>
        <v>23</v>
      </c>
    </row>
    <row r="260" spans="1:15" hidden="1" x14ac:dyDescent="0.2">
      <c r="A260" t="s">
        <v>14</v>
      </c>
      <c r="B260">
        <v>159</v>
      </c>
      <c r="C260" t="s">
        <v>15</v>
      </c>
      <c r="E260" t="s">
        <v>17</v>
      </c>
      <c r="G260">
        <v>82004</v>
      </c>
      <c r="H260">
        <v>4</v>
      </c>
      <c r="I260">
        <v>1</v>
      </c>
      <c r="J260">
        <v>0</v>
      </c>
      <c r="K260">
        <v>4</v>
      </c>
      <c r="L260" t="s">
        <v>22</v>
      </c>
      <c r="M260" s="1">
        <v>0.97916666666666674</v>
      </c>
      <c r="O260">
        <f t="shared" si="4"/>
        <v>23</v>
      </c>
    </row>
    <row r="261" spans="1:15" hidden="1" x14ac:dyDescent="0.2">
      <c r="A261" t="s">
        <v>14</v>
      </c>
      <c r="B261">
        <v>159</v>
      </c>
      <c r="C261" t="s">
        <v>15</v>
      </c>
      <c r="E261" t="s">
        <v>17</v>
      </c>
      <c r="G261">
        <v>82004</v>
      </c>
      <c r="H261">
        <v>4</v>
      </c>
      <c r="I261">
        <v>1</v>
      </c>
      <c r="J261">
        <v>0</v>
      </c>
      <c r="K261">
        <v>4</v>
      </c>
      <c r="L261" t="s">
        <v>22</v>
      </c>
      <c r="M261" s="1">
        <v>1</v>
      </c>
      <c r="O261">
        <f t="shared" si="4"/>
        <v>0</v>
      </c>
    </row>
    <row r="262" spans="1:15" hidden="1" x14ac:dyDescent="0.2">
      <c r="A262" t="s">
        <v>14</v>
      </c>
      <c r="B262">
        <v>159</v>
      </c>
      <c r="C262" t="s">
        <v>15</v>
      </c>
      <c r="E262" t="s">
        <v>17</v>
      </c>
      <c r="G262">
        <v>82004</v>
      </c>
      <c r="H262">
        <v>4</v>
      </c>
      <c r="I262">
        <v>1</v>
      </c>
      <c r="J262">
        <v>0</v>
      </c>
      <c r="K262">
        <v>4</v>
      </c>
      <c r="L262" t="s">
        <v>23</v>
      </c>
      <c r="M262" s="1">
        <v>0.25</v>
      </c>
      <c r="O262">
        <f t="shared" si="4"/>
        <v>6</v>
      </c>
    </row>
    <row r="263" spans="1:15" hidden="1" x14ac:dyDescent="0.2">
      <c r="A263" t="s">
        <v>14</v>
      </c>
      <c r="B263">
        <v>159</v>
      </c>
      <c r="C263" t="s">
        <v>15</v>
      </c>
      <c r="E263" t="s">
        <v>17</v>
      </c>
      <c r="G263">
        <v>82004</v>
      </c>
      <c r="H263">
        <v>4</v>
      </c>
      <c r="I263">
        <v>1</v>
      </c>
      <c r="J263">
        <v>0</v>
      </c>
      <c r="K263">
        <v>4</v>
      </c>
      <c r="L263" t="s">
        <v>23</v>
      </c>
      <c r="M263" s="1">
        <v>0.29166666666666669</v>
      </c>
      <c r="O263">
        <f t="shared" si="4"/>
        <v>7</v>
      </c>
    </row>
    <row r="264" spans="1:15" hidden="1" x14ac:dyDescent="0.2">
      <c r="A264" t="s">
        <v>14</v>
      </c>
      <c r="B264">
        <v>159</v>
      </c>
      <c r="C264" t="s">
        <v>15</v>
      </c>
      <c r="E264" t="s">
        <v>17</v>
      </c>
      <c r="G264">
        <v>82004</v>
      </c>
      <c r="H264">
        <v>4</v>
      </c>
      <c r="I264">
        <v>1</v>
      </c>
      <c r="J264">
        <v>0</v>
      </c>
      <c r="K264">
        <v>4</v>
      </c>
      <c r="L264" t="s">
        <v>23</v>
      </c>
      <c r="M264" s="1">
        <v>0.30555555555555558</v>
      </c>
      <c r="O264">
        <f t="shared" si="4"/>
        <v>7</v>
      </c>
    </row>
    <row r="265" spans="1:15" hidden="1" x14ac:dyDescent="0.2">
      <c r="A265" t="s">
        <v>14</v>
      </c>
      <c r="B265">
        <v>159</v>
      </c>
      <c r="C265" t="s">
        <v>15</v>
      </c>
      <c r="E265" t="s">
        <v>17</v>
      </c>
      <c r="G265">
        <v>82004</v>
      </c>
      <c r="H265">
        <v>4</v>
      </c>
      <c r="I265">
        <v>1</v>
      </c>
      <c r="J265">
        <v>0</v>
      </c>
      <c r="K265">
        <v>4</v>
      </c>
      <c r="L265" t="s">
        <v>23</v>
      </c>
      <c r="M265" s="1">
        <v>0.31944444444444448</v>
      </c>
      <c r="O265">
        <f t="shared" si="4"/>
        <v>7</v>
      </c>
    </row>
    <row r="266" spans="1:15" hidden="1" x14ac:dyDescent="0.2">
      <c r="A266" t="s">
        <v>14</v>
      </c>
      <c r="B266">
        <v>159</v>
      </c>
      <c r="C266" t="s">
        <v>15</v>
      </c>
      <c r="E266" t="s">
        <v>17</v>
      </c>
      <c r="G266">
        <v>82004</v>
      </c>
      <c r="H266">
        <v>4</v>
      </c>
      <c r="I266">
        <v>1</v>
      </c>
      <c r="J266">
        <v>0</v>
      </c>
      <c r="K266">
        <v>4</v>
      </c>
      <c r="L266" t="s">
        <v>23</v>
      </c>
      <c r="M266" s="1">
        <v>0.33333333333333331</v>
      </c>
      <c r="O266">
        <f t="shared" si="4"/>
        <v>8</v>
      </c>
    </row>
    <row r="267" spans="1:15" hidden="1" x14ac:dyDescent="0.2">
      <c r="A267" t="s">
        <v>14</v>
      </c>
      <c r="B267">
        <v>159</v>
      </c>
      <c r="C267" t="s">
        <v>15</v>
      </c>
      <c r="E267" t="s">
        <v>17</v>
      </c>
      <c r="G267">
        <v>82004</v>
      </c>
      <c r="H267">
        <v>4</v>
      </c>
      <c r="I267">
        <v>1</v>
      </c>
      <c r="J267">
        <v>0</v>
      </c>
      <c r="K267">
        <v>4</v>
      </c>
      <c r="L267" t="s">
        <v>23</v>
      </c>
      <c r="M267" s="1">
        <v>0.34722222222222221</v>
      </c>
      <c r="O267">
        <f t="shared" si="4"/>
        <v>8</v>
      </c>
    </row>
    <row r="268" spans="1:15" hidden="1" x14ac:dyDescent="0.2">
      <c r="A268" t="s">
        <v>14</v>
      </c>
      <c r="B268">
        <v>159</v>
      </c>
      <c r="C268" t="s">
        <v>15</v>
      </c>
      <c r="E268" t="s">
        <v>17</v>
      </c>
      <c r="G268">
        <v>82004</v>
      </c>
      <c r="H268">
        <v>4</v>
      </c>
      <c r="I268">
        <v>1</v>
      </c>
      <c r="J268">
        <v>0</v>
      </c>
      <c r="K268">
        <v>4</v>
      </c>
      <c r="L268" t="s">
        <v>23</v>
      </c>
      <c r="M268" s="1">
        <v>0.3611111111111111</v>
      </c>
      <c r="O268">
        <f t="shared" si="4"/>
        <v>8</v>
      </c>
    </row>
    <row r="269" spans="1:15" hidden="1" x14ac:dyDescent="0.2">
      <c r="A269" t="s">
        <v>14</v>
      </c>
      <c r="B269">
        <v>159</v>
      </c>
      <c r="C269" t="s">
        <v>15</v>
      </c>
      <c r="E269" t="s">
        <v>17</v>
      </c>
      <c r="G269">
        <v>82004</v>
      </c>
      <c r="H269">
        <v>4</v>
      </c>
      <c r="I269">
        <v>1</v>
      </c>
      <c r="J269">
        <v>0</v>
      </c>
      <c r="K269">
        <v>4</v>
      </c>
      <c r="L269" t="s">
        <v>23</v>
      </c>
      <c r="M269" s="1">
        <v>0.375</v>
      </c>
      <c r="O269">
        <f t="shared" si="4"/>
        <v>9</v>
      </c>
    </row>
    <row r="270" spans="1:15" hidden="1" x14ac:dyDescent="0.2">
      <c r="A270" t="s">
        <v>14</v>
      </c>
      <c r="B270">
        <v>159</v>
      </c>
      <c r="C270" t="s">
        <v>15</v>
      </c>
      <c r="E270" t="s">
        <v>17</v>
      </c>
      <c r="G270">
        <v>82004</v>
      </c>
      <c r="H270">
        <v>4</v>
      </c>
      <c r="I270">
        <v>1</v>
      </c>
      <c r="J270">
        <v>0</v>
      </c>
      <c r="K270">
        <v>4</v>
      </c>
      <c r="L270" t="s">
        <v>23</v>
      </c>
      <c r="M270" s="1">
        <v>0.3888888888888889</v>
      </c>
      <c r="O270">
        <f t="shared" si="4"/>
        <v>9</v>
      </c>
    </row>
    <row r="271" spans="1:15" hidden="1" x14ac:dyDescent="0.2">
      <c r="A271" t="s">
        <v>14</v>
      </c>
      <c r="B271">
        <v>159</v>
      </c>
      <c r="C271" t="s">
        <v>15</v>
      </c>
      <c r="E271" t="s">
        <v>17</v>
      </c>
      <c r="G271">
        <v>82004</v>
      </c>
      <c r="H271">
        <v>4</v>
      </c>
      <c r="I271">
        <v>1</v>
      </c>
      <c r="J271">
        <v>0</v>
      </c>
      <c r="K271">
        <v>4</v>
      </c>
      <c r="L271" t="s">
        <v>23</v>
      </c>
      <c r="M271" s="1">
        <v>0.40277777777777779</v>
      </c>
      <c r="O271">
        <f t="shared" si="4"/>
        <v>9</v>
      </c>
    </row>
    <row r="272" spans="1:15" hidden="1" x14ac:dyDescent="0.2">
      <c r="A272" t="s">
        <v>14</v>
      </c>
      <c r="B272">
        <v>159</v>
      </c>
      <c r="C272" t="s">
        <v>15</v>
      </c>
      <c r="E272" t="s">
        <v>17</v>
      </c>
      <c r="G272">
        <v>82004</v>
      </c>
      <c r="H272">
        <v>4</v>
      </c>
      <c r="I272">
        <v>1</v>
      </c>
      <c r="J272">
        <v>0</v>
      </c>
      <c r="K272">
        <v>4</v>
      </c>
      <c r="L272" t="s">
        <v>23</v>
      </c>
      <c r="M272" s="1">
        <v>0.41666666666666669</v>
      </c>
      <c r="O272">
        <f t="shared" si="4"/>
        <v>10</v>
      </c>
    </row>
    <row r="273" spans="1:15" hidden="1" x14ac:dyDescent="0.2">
      <c r="A273" t="s">
        <v>14</v>
      </c>
      <c r="B273">
        <v>159</v>
      </c>
      <c r="C273" t="s">
        <v>15</v>
      </c>
      <c r="E273" t="s">
        <v>17</v>
      </c>
      <c r="G273">
        <v>82004</v>
      </c>
      <c r="H273">
        <v>4</v>
      </c>
      <c r="I273">
        <v>1</v>
      </c>
      <c r="J273">
        <v>0</v>
      </c>
      <c r="K273">
        <v>4</v>
      </c>
      <c r="L273" t="s">
        <v>23</v>
      </c>
      <c r="M273" s="1">
        <v>0.43055555555555558</v>
      </c>
      <c r="O273">
        <f t="shared" si="4"/>
        <v>10</v>
      </c>
    </row>
    <row r="274" spans="1:15" hidden="1" x14ac:dyDescent="0.2">
      <c r="A274" t="s">
        <v>14</v>
      </c>
      <c r="B274">
        <v>159</v>
      </c>
      <c r="C274" t="s">
        <v>15</v>
      </c>
      <c r="E274" t="s">
        <v>17</v>
      </c>
      <c r="G274">
        <v>82004</v>
      </c>
      <c r="H274">
        <v>4</v>
      </c>
      <c r="I274">
        <v>1</v>
      </c>
      <c r="J274">
        <v>0</v>
      </c>
      <c r="K274">
        <v>4</v>
      </c>
      <c r="L274" t="s">
        <v>23</v>
      </c>
      <c r="M274" s="1">
        <v>0.44444444444444448</v>
      </c>
      <c r="O274">
        <f t="shared" si="4"/>
        <v>10</v>
      </c>
    </row>
    <row r="275" spans="1:15" hidden="1" x14ac:dyDescent="0.2">
      <c r="A275" t="s">
        <v>14</v>
      </c>
      <c r="B275">
        <v>159</v>
      </c>
      <c r="C275" t="s">
        <v>15</v>
      </c>
      <c r="E275" t="s">
        <v>17</v>
      </c>
      <c r="G275">
        <v>82004</v>
      </c>
      <c r="H275">
        <v>4</v>
      </c>
      <c r="I275">
        <v>1</v>
      </c>
      <c r="J275">
        <v>0</v>
      </c>
      <c r="K275">
        <v>4</v>
      </c>
      <c r="L275" t="s">
        <v>23</v>
      </c>
      <c r="M275" s="1">
        <v>0.45833333333333331</v>
      </c>
      <c r="O275">
        <f t="shared" si="4"/>
        <v>11</v>
      </c>
    </row>
    <row r="276" spans="1:15" hidden="1" x14ac:dyDescent="0.2">
      <c r="A276" t="s">
        <v>14</v>
      </c>
      <c r="B276">
        <v>159</v>
      </c>
      <c r="C276" t="s">
        <v>15</v>
      </c>
      <c r="E276" t="s">
        <v>17</v>
      </c>
      <c r="G276">
        <v>82004</v>
      </c>
      <c r="H276">
        <v>4</v>
      </c>
      <c r="I276">
        <v>1</v>
      </c>
      <c r="J276">
        <v>0</v>
      </c>
      <c r="K276">
        <v>4</v>
      </c>
      <c r="L276" t="s">
        <v>23</v>
      </c>
      <c r="M276" s="1">
        <v>0.47222222222222221</v>
      </c>
      <c r="O276">
        <f t="shared" si="4"/>
        <v>11</v>
      </c>
    </row>
    <row r="277" spans="1:15" hidden="1" x14ac:dyDescent="0.2">
      <c r="A277" t="s">
        <v>14</v>
      </c>
      <c r="B277">
        <v>159</v>
      </c>
      <c r="C277" t="s">
        <v>15</v>
      </c>
      <c r="E277" t="s">
        <v>17</v>
      </c>
      <c r="G277">
        <v>82004</v>
      </c>
      <c r="H277">
        <v>4</v>
      </c>
      <c r="I277">
        <v>1</v>
      </c>
      <c r="J277">
        <v>0</v>
      </c>
      <c r="K277">
        <v>4</v>
      </c>
      <c r="L277" t="s">
        <v>23</v>
      </c>
      <c r="M277" s="1">
        <v>0.4861111111111111</v>
      </c>
      <c r="O277">
        <f t="shared" si="4"/>
        <v>11</v>
      </c>
    </row>
    <row r="278" spans="1:15" hidden="1" x14ac:dyDescent="0.2">
      <c r="A278" t="s">
        <v>14</v>
      </c>
      <c r="B278">
        <v>159</v>
      </c>
      <c r="C278" t="s">
        <v>15</v>
      </c>
      <c r="E278" t="s">
        <v>17</v>
      </c>
      <c r="G278">
        <v>82004</v>
      </c>
      <c r="H278">
        <v>4</v>
      </c>
      <c r="I278">
        <v>1</v>
      </c>
      <c r="J278">
        <v>0</v>
      </c>
      <c r="K278">
        <v>4</v>
      </c>
      <c r="L278" t="s">
        <v>23</v>
      </c>
      <c r="M278" s="1">
        <v>0.5</v>
      </c>
      <c r="O278">
        <f t="shared" si="4"/>
        <v>12</v>
      </c>
    </row>
    <row r="279" spans="1:15" hidden="1" x14ac:dyDescent="0.2">
      <c r="A279" t="s">
        <v>14</v>
      </c>
      <c r="B279">
        <v>159</v>
      </c>
      <c r="C279" t="s">
        <v>15</v>
      </c>
      <c r="E279" t="s">
        <v>17</v>
      </c>
      <c r="G279">
        <v>82004</v>
      </c>
      <c r="H279">
        <v>4</v>
      </c>
      <c r="I279">
        <v>1</v>
      </c>
      <c r="J279">
        <v>0</v>
      </c>
      <c r="K279">
        <v>4</v>
      </c>
      <c r="L279" t="s">
        <v>23</v>
      </c>
      <c r="M279" s="1">
        <v>0.51388888888888884</v>
      </c>
      <c r="O279">
        <f t="shared" si="4"/>
        <v>12</v>
      </c>
    </row>
    <row r="280" spans="1:15" hidden="1" x14ac:dyDescent="0.2">
      <c r="A280" t="s">
        <v>14</v>
      </c>
      <c r="B280">
        <v>159</v>
      </c>
      <c r="C280" t="s">
        <v>15</v>
      </c>
      <c r="E280" t="s">
        <v>17</v>
      </c>
      <c r="G280">
        <v>82004</v>
      </c>
      <c r="H280">
        <v>4</v>
      </c>
      <c r="I280">
        <v>1</v>
      </c>
      <c r="J280">
        <v>0</v>
      </c>
      <c r="K280">
        <v>4</v>
      </c>
      <c r="L280" t="s">
        <v>23</v>
      </c>
      <c r="M280" s="1">
        <v>0.52777777777777779</v>
      </c>
      <c r="O280">
        <f t="shared" si="4"/>
        <v>12</v>
      </c>
    </row>
    <row r="281" spans="1:15" hidden="1" x14ac:dyDescent="0.2">
      <c r="A281" t="s">
        <v>14</v>
      </c>
      <c r="B281">
        <v>159</v>
      </c>
      <c r="C281" t="s">
        <v>15</v>
      </c>
      <c r="E281" t="s">
        <v>17</v>
      </c>
      <c r="G281">
        <v>82004</v>
      </c>
      <c r="H281">
        <v>4</v>
      </c>
      <c r="I281">
        <v>1</v>
      </c>
      <c r="J281">
        <v>0</v>
      </c>
      <c r="K281">
        <v>4</v>
      </c>
      <c r="L281" t="s">
        <v>23</v>
      </c>
      <c r="M281" s="1">
        <v>0.54166666666666663</v>
      </c>
      <c r="O281">
        <f t="shared" si="4"/>
        <v>13</v>
      </c>
    </row>
    <row r="282" spans="1:15" hidden="1" x14ac:dyDescent="0.2">
      <c r="A282" t="s">
        <v>14</v>
      </c>
      <c r="B282">
        <v>159</v>
      </c>
      <c r="C282" t="s">
        <v>15</v>
      </c>
      <c r="E282" t="s">
        <v>17</v>
      </c>
      <c r="G282">
        <v>82004</v>
      </c>
      <c r="H282">
        <v>4</v>
      </c>
      <c r="I282">
        <v>1</v>
      </c>
      <c r="J282">
        <v>0</v>
      </c>
      <c r="K282">
        <v>4</v>
      </c>
      <c r="L282" t="s">
        <v>23</v>
      </c>
      <c r="M282" s="1">
        <v>0.55208333333333326</v>
      </c>
      <c r="O282">
        <f t="shared" si="4"/>
        <v>13</v>
      </c>
    </row>
    <row r="283" spans="1:15" hidden="1" x14ac:dyDescent="0.2">
      <c r="A283" t="s">
        <v>14</v>
      </c>
      <c r="B283">
        <v>159</v>
      </c>
      <c r="C283" t="s">
        <v>15</v>
      </c>
      <c r="E283" t="s">
        <v>17</v>
      </c>
      <c r="G283">
        <v>82004</v>
      </c>
      <c r="H283">
        <v>4</v>
      </c>
      <c r="I283">
        <v>1</v>
      </c>
      <c r="J283">
        <v>0</v>
      </c>
      <c r="K283">
        <v>4</v>
      </c>
      <c r="L283" t="s">
        <v>23</v>
      </c>
      <c r="M283" s="1">
        <v>0.5625</v>
      </c>
      <c r="O283">
        <f t="shared" si="4"/>
        <v>13</v>
      </c>
    </row>
    <row r="284" spans="1:15" hidden="1" x14ac:dyDescent="0.2">
      <c r="A284" t="s">
        <v>14</v>
      </c>
      <c r="B284">
        <v>159</v>
      </c>
      <c r="C284" t="s">
        <v>15</v>
      </c>
      <c r="E284" t="s">
        <v>17</v>
      </c>
      <c r="G284">
        <v>82004</v>
      </c>
      <c r="H284">
        <v>4</v>
      </c>
      <c r="I284">
        <v>1</v>
      </c>
      <c r="J284">
        <v>0</v>
      </c>
      <c r="K284">
        <v>4</v>
      </c>
      <c r="L284" t="s">
        <v>23</v>
      </c>
      <c r="M284" s="1">
        <v>0.57291666666666663</v>
      </c>
      <c r="O284">
        <f t="shared" si="4"/>
        <v>13</v>
      </c>
    </row>
    <row r="285" spans="1:15" hidden="1" x14ac:dyDescent="0.2">
      <c r="A285" t="s">
        <v>14</v>
      </c>
      <c r="B285">
        <v>159</v>
      </c>
      <c r="C285" t="s">
        <v>15</v>
      </c>
      <c r="E285" t="s">
        <v>17</v>
      </c>
      <c r="G285">
        <v>82004</v>
      </c>
      <c r="H285">
        <v>4</v>
      </c>
      <c r="I285">
        <v>1</v>
      </c>
      <c r="J285">
        <v>0</v>
      </c>
      <c r="K285">
        <v>4</v>
      </c>
      <c r="L285" t="s">
        <v>23</v>
      </c>
      <c r="M285" s="1">
        <v>0.58333333333333337</v>
      </c>
      <c r="O285">
        <f t="shared" si="4"/>
        <v>14</v>
      </c>
    </row>
    <row r="286" spans="1:15" hidden="1" x14ac:dyDescent="0.2">
      <c r="A286" t="s">
        <v>14</v>
      </c>
      <c r="B286">
        <v>159</v>
      </c>
      <c r="C286" t="s">
        <v>15</v>
      </c>
      <c r="E286" t="s">
        <v>17</v>
      </c>
      <c r="G286">
        <v>82004</v>
      </c>
      <c r="H286">
        <v>4</v>
      </c>
      <c r="I286">
        <v>1</v>
      </c>
      <c r="J286">
        <v>0</v>
      </c>
      <c r="K286">
        <v>4</v>
      </c>
      <c r="L286" t="s">
        <v>23</v>
      </c>
      <c r="M286" s="1">
        <v>0.59375</v>
      </c>
      <c r="O286">
        <f t="shared" si="4"/>
        <v>14</v>
      </c>
    </row>
    <row r="287" spans="1:15" hidden="1" x14ac:dyDescent="0.2">
      <c r="A287" t="s">
        <v>14</v>
      </c>
      <c r="B287">
        <v>159</v>
      </c>
      <c r="C287" t="s">
        <v>15</v>
      </c>
      <c r="E287" t="s">
        <v>17</v>
      </c>
      <c r="G287">
        <v>82004</v>
      </c>
      <c r="H287">
        <v>4</v>
      </c>
      <c r="I287">
        <v>1</v>
      </c>
      <c r="J287">
        <v>0</v>
      </c>
      <c r="K287">
        <v>4</v>
      </c>
      <c r="L287" t="s">
        <v>23</v>
      </c>
      <c r="M287" s="1">
        <v>0.60416666666666674</v>
      </c>
      <c r="O287">
        <f t="shared" si="4"/>
        <v>14</v>
      </c>
    </row>
    <row r="288" spans="1:15" hidden="1" x14ac:dyDescent="0.2">
      <c r="A288" t="s">
        <v>14</v>
      </c>
      <c r="B288">
        <v>159</v>
      </c>
      <c r="C288" t="s">
        <v>15</v>
      </c>
      <c r="E288" t="s">
        <v>17</v>
      </c>
      <c r="G288">
        <v>82004</v>
      </c>
      <c r="H288">
        <v>4</v>
      </c>
      <c r="I288">
        <v>1</v>
      </c>
      <c r="J288">
        <v>0</v>
      </c>
      <c r="K288">
        <v>4</v>
      </c>
      <c r="L288" t="s">
        <v>23</v>
      </c>
      <c r="M288" s="1">
        <v>0.61458333333333337</v>
      </c>
      <c r="O288">
        <f t="shared" si="4"/>
        <v>14</v>
      </c>
    </row>
    <row r="289" spans="1:15" hidden="1" x14ac:dyDescent="0.2">
      <c r="A289" t="s">
        <v>14</v>
      </c>
      <c r="B289">
        <v>159</v>
      </c>
      <c r="C289" t="s">
        <v>15</v>
      </c>
      <c r="E289" t="s">
        <v>17</v>
      </c>
      <c r="G289">
        <v>82004</v>
      </c>
      <c r="H289">
        <v>4</v>
      </c>
      <c r="I289">
        <v>1</v>
      </c>
      <c r="J289">
        <v>0</v>
      </c>
      <c r="K289">
        <v>4</v>
      </c>
      <c r="L289" t="s">
        <v>23</v>
      </c>
      <c r="M289" s="1">
        <v>0.625</v>
      </c>
      <c r="O289">
        <f t="shared" si="4"/>
        <v>15</v>
      </c>
    </row>
    <row r="290" spans="1:15" hidden="1" x14ac:dyDescent="0.2">
      <c r="A290" t="s">
        <v>14</v>
      </c>
      <c r="B290">
        <v>159</v>
      </c>
      <c r="C290" t="s">
        <v>15</v>
      </c>
      <c r="E290" t="s">
        <v>17</v>
      </c>
      <c r="G290">
        <v>82004</v>
      </c>
      <c r="H290">
        <v>4</v>
      </c>
      <c r="I290">
        <v>1</v>
      </c>
      <c r="J290">
        <v>0</v>
      </c>
      <c r="K290">
        <v>4</v>
      </c>
      <c r="L290" t="s">
        <v>24</v>
      </c>
      <c r="M290" s="1">
        <v>0.79166666666666663</v>
      </c>
      <c r="O290">
        <f t="shared" si="4"/>
        <v>19</v>
      </c>
    </row>
    <row r="291" spans="1:15" hidden="1" x14ac:dyDescent="0.2">
      <c r="A291" t="s">
        <v>14</v>
      </c>
      <c r="B291">
        <v>159</v>
      </c>
      <c r="C291" t="s">
        <v>15</v>
      </c>
      <c r="E291" t="s">
        <v>17</v>
      </c>
      <c r="G291">
        <v>82004</v>
      </c>
      <c r="H291">
        <v>4</v>
      </c>
      <c r="I291">
        <v>1</v>
      </c>
      <c r="J291">
        <v>0</v>
      </c>
      <c r="K291">
        <v>4</v>
      </c>
      <c r="L291" t="s">
        <v>24</v>
      </c>
      <c r="M291" s="1">
        <v>0.8125</v>
      </c>
      <c r="O291">
        <f t="shared" si="4"/>
        <v>19</v>
      </c>
    </row>
    <row r="292" spans="1:15" hidden="1" x14ac:dyDescent="0.2">
      <c r="A292" t="s">
        <v>14</v>
      </c>
      <c r="B292">
        <v>159</v>
      </c>
      <c r="C292" t="s">
        <v>15</v>
      </c>
      <c r="E292" t="s">
        <v>17</v>
      </c>
      <c r="G292">
        <v>82004</v>
      </c>
      <c r="H292">
        <v>4</v>
      </c>
      <c r="I292">
        <v>1</v>
      </c>
      <c r="J292">
        <v>0</v>
      </c>
      <c r="K292">
        <v>4</v>
      </c>
      <c r="L292" t="s">
        <v>24</v>
      </c>
      <c r="M292" s="1">
        <v>0.83333333333333337</v>
      </c>
      <c r="O292">
        <f t="shared" si="4"/>
        <v>20</v>
      </c>
    </row>
    <row r="293" spans="1:15" hidden="1" x14ac:dyDescent="0.2">
      <c r="A293" t="s">
        <v>14</v>
      </c>
      <c r="B293">
        <v>159</v>
      </c>
      <c r="C293" t="s">
        <v>15</v>
      </c>
      <c r="E293" t="s">
        <v>17</v>
      </c>
      <c r="G293">
        <v>82004</v>
      </c>
      <c r="H293">
        <v>4</v>
      </c>
      <c r="I293">
        <v>1</v>
      </c>
      <c r="J293">
        <v>0</v>
      </c>
      <c r="K293">
        <v>4</v>
      </c>
      <c r="L293" t="s">
        <v>24</v>
      </c>
      <c r="M293" s="1">
        <v>0.84722222222222221</v>
      </c>
      <c r="O293">
        <f t="shared" si="4"/>
        <v>20</v>
      </c>
    </row>
    <row r="294" spans="1:15" hidden="1" x14ac:dyDescent="0.2">
      <c r="A294" t="s">
        <v>14</v>
      </c>
      <c r="B294">
        <v>159</v>
      </c>
      <c r="C294" t="s">
        <v>15</v>
      </c>
      <c r="E294" t="s">
        <v>17</v>
      </c>
      <c r="G294">
        <v>82004</v>
      </c>
      <c r="H294">
        <v>4</v>
      </c>
      <c r="I294">
        <v>1</v>
      </c>
      <c r="J294">
        <v>0</v>
      </c>
      <c r="K294">
        <v>4</v>
      </c>
      <c r="L294" t="s">
        <v>24</v>
      </c>
      <c r="M294" s="1">
        <v>0.86111111111111116</v>
      </c>
      <c r="O294">
        <f t="shared" si="4"/>
        <v>20</v>
      </c>
    </row>
    <row r="295" spans="1:15" hidden="1" x14ac:dyDescent="0.2">
      <c r="A295" t="s">
        <v>14</v>
      </c>
      <c r="B295">
        <v>159</v>
      </c>
      <c r="C295" t="s">
        <v>15</v>
      </c>
      <c r="E295" t="s">
        <v>17</v>
      </c>
      <c r="G295">
        <v>82004</v>
      </c>
      <c r="H295">
        <v>4</v>
      </c>
      <c r="I295">
        <v>1</v>
      </c>
      <c r="J295">
        <v>0</v>
      </c>
      <c r="K295">
        <v>4</v>
      </c>
      <c r="L295" t="s">
        <v>24</v>
      </c>
      <c r="M295" s="1">
        <v>0.875</v>
      </c>
      <c r="O295">
        <f t="shared" si="4"/>
        <v>21</v>
      </c>
    </row>
    <row r="296" spans="1:15" hidden="1" x14ac:dyDescent="0.2">
      <c r="A296" t="s">
        <v>14</v>
      </c>
      <c r="B296">
        <v>159</v>
      </c>
      <c r="C296" t="s">
        <v>15</v>
      </c>
      <c r="E296" t="s">
        <v>17</v>
      </c>
      <c r="G296">
        <v>82004</v>
      </c>
      <c r="H296">
        <v>4</v>
      </c>
      <c r="I296">
        <v>1</v>
      </c>
      <c r="J296">
        <v>0</v>
      </c>
      <c r="K296">
        <v>4</v>
      </c>
      <c r="L296" t="s">
        <v>24</v>
      </c>
      <c r="M296" s="1">
        <v>0.88888888888888884</v>
      </c>
      <c r="O296">
        <f t="shared" si="4"/>
        <v>21</v>
      </c>
    </row>
    <row r="297" spans="1:15" hidden="1" x14ac:dyDescent="0.2">
      <c r="A297" t="s">
        <v>14</v>
      </c>
      <c r="B297">
        <v>159</v>
      </c>
      <c r="C297" t="s">
        <v>15</v>
      </c>
      <c r="E297" t="s">
        <v>17</v>
      </c>
      <c r="G297">
        <v>82004</v>
      </c>
      <c r="H297">
        <v>4</v>
      </c>
      <c r="I297">
        <v>1</v>
      </c>
      <c r="J297">
        <v>0</v>
      </c>
      <c r="K297">
        <v>4</v>
      </c>
      <c r="L297" t="s">
        <v>24</v>
      </c>
      <c r="M297" s="1">
        <v>0.90277777777777779</v>
      </c>
      <c r="O297">
        <f t="shared" si="4"/>
        <v>21</v>
      </c>
    </row>
    <row r="298" spans="1:15" hidden="1" x14ac:dyDescent="0.2">
      <c r="A298" t="s">
        <v>14</v>
      </c>
      <c r="B298">
        <v>159</v>
      </c>
      <c r="C298" t="s">
        <v>15</v>
      </c>
      <c r="E298" t="s">
        <v>17</v>
      </c>
      <c r="G298">
        <v>82004</v>
      </c>
      <c r="H298">
        <v>4</v>
      </c>
      <c r="I298">
        <v>1</v>
      </c>
      <c r="J298">
        <v>0</v>
      </c>
      <c r="K298">
        <v>4</v>
      </c>
      <c r="L298" t="s">
        <v>24</v>
      </c>
      <c r="M298" s="1">
        <v>0.91666666666666663</v>
      </c>
      <c r="O298">
        <f t="shared" si="4"/>
        <v>22</v>
      </c>
    </row>
    <row r="299" spans="1:15" hidden="1" x14ac:dyDescent="0.2">
      <c r="A299" t="s">
        <v>14</v>
      </c>
      <c r="B299">
        <v>159</v>
      </c>
      <c r="C299" t="s">
        <v>15</v>
      </c>
      <c r="E299" t="s">
        <v>17</v>
      </c>
      <c r="G299">
        <v>82004</v>
      </c>
      <c r="H299">
        <v>4</v>
      </c>
      <c r="I299">
        <v>1</v>
      </c>
      <c r="J299">
        <v>0</v>
      </c>
      <c r="K299">
        <v>4</v>
      </c>
      <c r="L299" t="s">
        <v>24</v>
      </c>
      <c r="M299" s="1">
        <v>0.93055555555555547</v>
      </c>
      <c r="O299">
        <f t="shared" si="4"/>
        <v>22</v>
      </c>
    </row>
    <row r="300" spans="1:15" hidden="1" x14ac:dyDescent="0.2">
      <c r="A300" t="s">
        <v>14</v>
      </c>
      <c r="B300">
        <v>159</v>
      </c>
      <c r="C300" t="s">
        <v>15</v>
      </c>
      <c r="E300" t="s">
        <v>17</v>
      </c>
      <c r="G300">
        <v>82004</v>
      </c>
      <c r="H300">
        <v>4</v>
      </c>
      <c r="I300">
        <v>1</v>
      </c>
      <c r="J300">
        <v>0</v>
      </c>
      <c r="K300">
        <v>4</v>
      </c>
      <c r="L300" t="s">
        <v>24</v>
      </c>
      <c r="M300" s="1">
        <v>0.94444444444444442</v>
      </c>
      <c r="O300">
        <f t="shared" si="4"/>
        <v>22</v>
      </c>
    </row>
    <row r="301" spans="1:15" hidden="1" x14ac:dyDescent="0.2">
      <c r="A301" t="s">
        <v>14</v>
      </c>
      <c r="B301">
        <v>159</v>
      </c>
      <c r="C301" t="s">
        <v>15</v>
      </c>
      <c r="E301" t="s">
        <v>17</v>
      </c>
      <c r="G301">
        <v>82004</v>
      </c>
      <c r="H301">
        <v>4</v>
      </c>
      <c r="I301">
        <v>1</v>
      </c>
      <c r="J301">
        <v>0</v>
      </c>
      <c r="K301">
        <v>4</v>
      </c>
      <c r="L301" t="s">
        <v>24</v>
      </c>
      <c r="M301" s="1">
        <v>0.95833333333333337</v>
      </c>
      <c r="O301">
        <f t="shared" si="4"/>
        <v>23</v>
      </c>
    </row>
    <row r="302" spans="1:15" hidden="1" x14ac:dyDescent="0.2">
      <c r="A302" t="s">
        <v>14</v>
      </c>
      <c r="B302">
        <v>159</v>
      </c>
      <c r="C302" t="s">
        <v>15</v>
      </c>
      <c r="E302" t="s">
        <v>17</v>
      </c>
      <c r="G302">
        <v>82004</v>
      </c>
      <c r="H302">
        <v>4</v>
      </c>
      <c r="I302">
        <v>1</v>
      </c>
      <c r="J302">
        <v>0</v>
      </c>
      <c r="K302">
        <v>4</v>
      </c>
      <c r="L302" t="s">
        <v>24</v>
      </c>
      <c r="M302" s="1">
        <v>0.97916666666666674</v>
      </c>
      <c r="O302">
        <f t="shared" si="4"/>
        <v>23</v>
      </c>
    </row>
    <row r="303" spans="1:15" hidden="1" x14ac:dyDescent="0.2">
      <c r="A303" t="s">
        <v>14</v>
      </c>
      <c r="B303">
        <v>159</v>
      </c>
      <c r="C303" t="s">
        <v>15</v>
      </c>
      <c r="E303" t="s">
        <v>17</v>
      </c>
      <c r="G303">
        <v>82004</v>
      </c>
      <c r="H303">
        <v>4</v>
      </c>
      <c r="I303">
        <v>1</v>
      </c>
      <c r="J303">
        <v>0</v>
      </c>
      <c r="K303">
        <v>4</v>
      </c>
      <c r="L303" t="s">
        <v>24</v>
      </c>
      <c r="M303" s="1">
        <v>1</v>
      </c>
      <c r="O303">
        <f t="shared" si="4"/>
        <v>0</v>
      </c>
    </row>
    <row r="304" spans="1:15" hidden="1" x14ac:dyDescent="0.2">
      <c r="A304" t="s">
        <v>14</v>
      </c>
      <c r="B304">
        <v>159</v>
      </c>
      <c r="C304" t="s">
        <v>15</v>
      </c>
      <c r="E304" t="s">
        <v>17</v>
      </c>
      <c r="G304">
        <v>82004</v>
      </c>
      <c r="H304">
        <v>4</v>
      </c>
      <c r="I304">
        <v>2</v>
      </c>
      <c r="J304">
        <v>0</v>
      </c>
      <c r="K304">
        <v>4</v>
      </c>
      <c r="L304" t="s">
        <v>18</v>
      </c>
      <c r="M304" s="1">
        <v>0.20833333333333334</v>
      </c>
      <c r="O304">
        <f t="shared" si="4"/>
        <v>5</v>
      </c>
    </row>
    <row r="305" spans="1:15" hidden="1" x14ac:dyDescent="0.2">
      <c r="A305" t="s">
        <v>14</v>
      </c>
      <c r="B305">
        <v>159</v>
      </c>
      <c r="C305" t="s">
        <v>15</v>
      </c>
      <c r="E305" t="s">
        <v>17</v>
      </c>
      <c r="G305">
        <v>82004</v>
      </c>
      <c r="H305">
        <v>4</v>
      </c>
      <c r="I305">
        <v>2</v>
      </c>
      <c r="J305">
        <v>0</v>
      </c>
      <c r="K305">
        <v>4</v>
      </c>
      <c r="L305" t="s">
        <v>18</v>
      </c>
      <c r="M305" s="1">
        <v>0.22916666666666669</v>
      </c>
      <c r="O305">
        <f t="shared" si="4"/>
        <v>5</v>
      </c>
    </row>
    <row r="306" spans="1:15" hidden="1" x14ac:dyDescent="0.2">
      <c r="A306" t="s">
        <v>14</v>
      </c>
      <c r="B306">
        <v>159</v>
      </c>
      <c r="C306" t="s">
        <v>15</v>
      </c>
      <c r="E306" t="s">
        <v>17</v>
      </c>
      <c r="G306">
        <v>82004</v>
      </c>
      <c r="H306">
        <v>4</v>
      </c>
      <c r="I306">
        <v>2</v>
      </c>
      <c r="J306">
        <v>0</v>
      </c>
      <c r="K306">
        <v>4</v>
      </c>
      <c r="L306" t="s">
        <v>18</v>
      </c>
      <c r="M306" s="1">
        <v>0.25</v>
      </c>
      <c r="O306">
        <f t="shared" si="4"/>
        <v>6</v>
      </c>
    </row>
    <row r="307" spans="1:15" hidden="1" x14ac:dyDescent="0.2">
      <c r="A307" t="s">
        <v>14</v>
      </c>
      <c r="B307">
        <v>159</v>
      </c>
      <c r="C307" t="s">
        <v>15</v>
      </c>
      <c r="E307" t="s">
        <v>17</v>
      </c>
      <c r="G307">
        <v>82004</v>
      </c>
      <c r="H307">
        <v>4</v>
      </c>
      <c r="I307">
        <v>2</v>
      </c>
      <c r="J307">
        <v>0</v>
      </c>
      <c r="K307">
        <v>4</v>
      </c>
      <c r="L307" t="s">
        <v>18</v>
      </c>
      <c r="M307" s="1">
        <v>0.26041666666666669</v>
      </c>
      <c r="O307">
        <f t="shared" si="4"/>
        <v>6</v>
      </c>
    </row>
    <row r="308" spans="1:15" hidden="1" x14ac:dyDescent="0.2">
      <c r="A308" t="s">
        <v>14</v>
      </c>
      <c r="B308">
        <v>159</v>
      </c>
      <c r="C308" t="s">
        <v>15</v>
      </c>
      <c r="E308" t="s">
        <v>17</v>
      </c>
      <c r="G308">
        <v>82004</v>
      </c>
      <c r="H308">
        <v>4</v>
      </c>
      <c r="I308">
        <v>2</v>
      </c>
      <c r="J308">
        <v>0</v>
      </c>
      <c r="K308">
        <v>4</v>
      </c>
      <c r="L308" t="s">
        <v>18</v>
      </c>
      <c r="M308" s="1">
        <v>0.27083333333333331</v>
      </c>
      <c r="O308">
        <f t="shared" si="4"/>
        <v>6</v>
      </c>
    </row>
    <row r="309" spans="1:15" hidden="1" x14ac:dyDescent="0.2">
      <c r="A309" t="s">
        <v>14</v>
      </c>
      <c r="B309">
        <v>159</v>
      </c>
      <c r="C309" t="s">
        <v>15</v>
      </c>
      <c r="E309" t="s">
        <v>17</v>
      </c>
      <c r="G309">
        <v>82004</v>
      </c>
      <c r="H309">
        <v>4</v>
      </c>
      <c r="I309">
        <v>2</v>
      </c>
      <c r="J309">
        <v>0</v>
      </c>
      <c r="K309">
        <v>4</v>
      </c>
      <c r="L309" t="s">
        <v>18</v>
      </c>
      <c r="M309" s="1">
        <v>0.28125</v>
      </c>
      <c r="O309">
        <f t="shared" si="4"/>
        <v>6</v>
      </c>
    </row>
    <row r="310" spans="1:15" hidden="1" x14ac:dyDescent="0.2">
      <c r="A310" t="s">
        <v>14</v>
      </c>
      <c r="B310">
        <v>159</v>
      </c>
      <c r="C310" t="s">
        <v>15</v>
      </c>
      <c r="E310" t="s">
        <v>17</v>
      </c>
      <c r="G310">
        <v>82004</v>
      </c>
      <c r="H310">
        <v>4</v>
      </c>
      <c r="I310">
        <v>2</v>
      </c>
      <c r="J310">
        <v>0</v>
      </c>
      <c r="K310">
        <v>4</v>
      </c>
      <c r="L310" t="s">
        <v>18</v>
      </c>
      <c r="M310" s="1">
        <v>0.29166666666666669</v>
      </c>
      <c r="O310">
        <f t="shared" si="4"/>
        <v>7</v>
      </c>
    </row>
    <row r="311" spans="1:15" hidden="1" x14ac:dyDescent="0.2">
      <c r="A311" t="s">
        <v>14</v>
      </c>
      <c r="B311">
        <v>159</v>
      </c>
      <c r="C311" t="s">
        <v>15</v>
      </c>
      <c r="E311" t="s">
        <v>17</v>
      </c>
      <c r="G311">
        <v>82004</v>
      </c>
      <c r="H311">
        <v>4</v>
      </c>
      <c r="I311">
        <v>2</v>
      </c>
      <c r="J311">
        <v>0</v>
      </c>
      <c r="K311">
        <v>4</v>
      </c>
      <c r="L311" t="s">
        <v>18</v>
      </c>
      <c r="M311" s="1">
        <v>0.2986111111111111</v>
      </c>
      <c r="O311">
        <f t="shared" si="4"/>
        <v>7</v>
      </c>
    </row>
    <row r="312" spans="1:15" hidden="1" x14ac:dyDescent="0.2">
      <c r="A312" t="s">
        <v>14</v>
      </c>
      <c r="B312">
        <v>159</v>
      </c>
      <c r="C312" t="s">
        <v>15</v>
      </c>
      <c r="E312" t="s">
        <v>17</v>
      </c>
      <c r="G312">
        <v>82004</v>
      </c>
      <c r="H312">
        <v>4</v>
      </c>
      <c r="I312">
        <v>2</v>
      </c>
      <c r="J312">
        <v>0</v>
      </c>
      <c r="K312">
        <v>4</v>
      </c>
      <c r="L312" t="s">
        <v>18</v>
      </c>
      <c r="M312" s="1">
        <v>0.30555555555555558</v>
      </c>
      <c r="O312">
        <f t="shared" si="4"/>
        <v>7</v>
      </c>
    </row>
    <row r="313" spans="1:15" hidden="1" x14ac:dyDescent="0.2">
      <c r="A313" t="s">
        <v>14</v>
      </c>
      <c r="B313">
        <v>159</v>
      </c>
      <c r="C313" t="s">
        <v>15</v>
      </c>
      <c r="E313" t="s">
        <v>17</v>
      </c>
      <c r="G313">
        <v>82004</v>
      </c>
      <c r="H313">
        <v>4</v>
      </c>
      <c r="I313">
        <v>2</v>
      </c>
      <c r="J313">
        <v>0</v>
      </c>
      <c r="K313">
        <v>4</v>
      </c>
      <c r="L313" t="s">
        <v>18</v>
      </c>
      <c r="M313" s="1">
        <v>0.3125</v>
      </c>
      <c r="O313">
        <f t="shared" si="4"/>
        <v>7</v>
      </c>
    </row>
    <row r="314" spans="1:15" hidden="1" x14ac:dyDescent="0.2">
      <c r="A314" t="s">
        <v>14</v>
      </c>
      <c r="B314">
        <v>159</v>
      </c>
      <c r="C314" t="s">
        <v>15</v>
      </c>
      <c r="E314" t="s">
        <v>17</v>
      </c>
      <c r="G314">
        <v>82004</v>
      </c>
      <c r="H314">
        <v>4</v>
      </c>
      <c r="I314">
        <v>2</v>
      </c>
      <c r="J314">
        <v>0</v>
      </c>
      <c r="K314">
        <v>4</v>
      </c>
      <c r="L314" t="s">
        <v>18</v>
      </c>
      <c r="M314" s="1">
        <v>0.31944444444444448</v>
      </c>
      <c r="O314">
        <f t="shared" si="4"/>
        <v>7</v>
      </c>
    </row>
    <row r="315" spans="1:15" hidden="1" x14ac:dyDescent="0.2">
      <c r="A315" t="s">
        <v>14</v>
      </c>
      <c r="B315">
        <v>159</v>
      </c>
      <c r="C315" t="s">
        <v>15</v>
      </c>
      <c r="E315" t="s">
        <v>17</v>
      </c>
      <c r="G315">
        <v>82004</v>
      </c>
      <c r="H315">
        <v>4</v>
      </c>
      <c r="I315">
        <v>2</v>
      </c>
      <c r="J315">
        <v>0</v>
      </c>
      <c r="K315">
        <v>4</v>
      </c>
      <c r="L315" t="s">
        <v>18</v>
      </c>
      <c r="M315" s="1">
        <v>0.3263888888888889</v>
      </c>
      <c r="O315">
        <f t="shared" si="4"/>
        <v>7</v>
      </c>
    </row>
    <row r="316" spans="1:15" hidden="1" x14ac:dyDescent="0.2">
      <c r="A316" t="s">
        <v>14</v>
      </c>
      <c r="B316">
        <v>159</v>
      </c>
      <c r="C316" t="s">
        <v>15</v>
      </c>
      <c r="E316" t="s">
        <v>17</v>
      </c>
      <c r="G316">
        <v>82004</v>
      </c>
      <c r="H316">
        <v>4</v>
      </c>
      <c r="I316">
        <v>2</v>
      </c>
      <c r="J316">
        <v>0</v>
      </c>
      <c r="K316">
        <v>4</v>
      </c>
      <c r="L316" t="s">
        <v>18</v>
      </c>
      <c r="M316" s="1">
        <v>0.33333333333333331</v>
      </c>
      <c r="O316">
        <f t="shared" si="4"/>
        <v>8</v>
      </c>
    </row>
    <row r="317" spans="1:15" hidden="1" x14ac:dyDescent="0.2">
      <c r="A317" t="s">
        <v>14</v>
      </c>
      <c r="B317">
        <v>159</v>
      </c>
      <c r="C317" t="s">
        <v>15</v>
      </c>
      <c r="E317" t="s">
        <v>17</v>
      </c>
      <c r="G317">
        <v>82004</v>
      </c>
      <c r="H317">
        <v>4</v>
      </c>
      <c r="I317">
        <v>2</v>
      </c>
      <c r="J317">
        <v>0</v>
      </c>
      <c r="K317">
        <v>4</v>
      </c>
      <c r="L317" t="s">
        <v>18</v>
      </c>
      <c r="M317" s="1">
        <v>0.34166666666666667</v>
      </c>
      <c r="O317">
        <f t="shared" si="4"/>
        <v>8</v>
      </c>
    </row>
    <row r="318" spans="1:15" hidden="1" x14ac:dyDescent="0.2">
      <c r="A318" t="s">
        <v>14</v>
      </c>
      <c r="B318">
        <v>159</v>
      </c>
      <c r="C318" t="s">
        <v>15</v>
      </c>
      <c r="E318" t="s">
        <v>17</v>
      </c>
      <c r="G318">
        <v>82004</v>
      </c>
      <c r="H318">
        <v>4</v>
      </c>
      <c r="I318">
        <v>2</v>
      </c>
      <c r="J318">
        <v>0</v>
      </c>
      <c r="K318">
        <v>4</v>
      </c>
      <c r="L318" t="s">
        <v>18</v>
      </c>
      <c r="M318" s="1">
        <v>0.35</v>
      </c>
      <c r="O318">
        <f t="shared" si="4"/>
        <v>8</v>
      </c>
    </row>
    <row r="319" spans="1:15" hidden="1" x14ac:dyDescent="0.2">
      <c r="A319" t="s">
        <v>14</v>
      </c>
      <c r="B319">
        <v>159</v>
      </c>
      <c r="C319" t="s">
        <v>15</v>
      </c>
      <c r="E319" t="s">
        <v>17</v>
      </c>
      <c r="G319">
        <v>82004</v>
      </c>
      <c r="H319">
        <v>4</v>
      </c>
      <c r="I319">
        <v>2</v>
      </c>
      <c r="J319">
        <v>0</v>
      </c>
      <c r="K319">
        <v>4</v>
      </c>
      <c r="L319" t="s">
        <v>18</v>
      </c>
      <c r="M319" s="1">
        <v>0.35833333333333334</v>
      </c>
      <c r="O319">
        <f t="shared" si="4"/>
        <v>8</v>
      </c>
    </row>
    <row r="320" spans="1:15" hidden="1" x14ac:dyDescent="0.2">
      <c r="A320" t="s">
        <v>14</v>
      </c>
      <c r="B320">
        <v>159</v>
      </c>
      <c r="C320" t="s">
        <v>15</v>
      </c>
      <c r="E320" t="s">
        <v>17</v>
      </c>
      <c r="G320">
        <v>82004</v>
      </c>
      <c r="H320">
        <v>4</v>
      </c>
      <c r="I320">
        <v>2</v>
      </c>
      <c r="J320">
        <v>0</v>
      </c>
      <c r="K320">
        <v>4</v>
      </c>
      <c r="L320" t="s">
        <v>18</v>
      </c>
      <c r="M320" s="1">
        <v>0.36666666666666664</v>
      </c>
      <c r="O320">
        <f t="shared" si="4"/>
        <v>8</v>
      </c>
    </row>
    <row r="321" spans="1:15" hidden="1" x14ac:dyDescent="0.2">
      <c r="A321" t="s">
        <v>14</v>
      </c>
      <c r="B321">
        <v>159</v>
      </c>
      <c r="C321" t="s">
        <v>15</v>
      </c>
      <c r="E321" t="s">
        <v>17</v>
      </c>
      <c r="G321">
        <v>82004</v>
      </c>
      <c r="H321">
        <v>4</v>
      </c>
      <c r="I321">
        <v>2</v>
      </c>
      <c r="J321">
        <v>0</v>
      </c>
      <c r="K321">
        <v>4</v>
      </c>
      <c r="L321" t="s">
        <v>18</v>
      </c>
      <c r="M321" s="1">
        <v>0.375</v>
      </c>
      <c r="O321">
        <f t="shared" si="4"/>
        <v>9</v>
      </c>
    </row>
    <row r="322" spans="1:15" hidden="1" x14ac:dyDescent="0.2">
      <c r="A322" t="s">
        <v>14</v>
      </c>
      <c r="B322">
        <v>159</v>
      </c>
      <c r="C322" t="s">
        <v>15</v>
      </c>
      <c r="E322" t="s">
        <v>17</v>
      </c>
      <c r="G322">
        <v>82004</v>
      </c>
      <c r="H322">
        <v>4</v>
      </c>
      <c r="I322">
        <v>2</v>
      </c>
      <c r="J322">
        <v>0</v>
      </c>
      <c r="K322">
        <v>4</v>
      </c>
      <c r="L322" t="s">
        <v>18</v>
      </c>
      <c r="M322" s="1">
        <v>0.3888888888888889</v>
      </c>
      <c r="O322">
        <f t="shared" si="4"/>
        <v>9</v>
      </c>
    </row>
    <row r="323" spans="1:15" hidden="1" x14ac:dyDescent="0.2">
      <c r="A323" t="s">
        <v>14</v>
      </c>
      <c r="B323">
        <v>159</v>
      </c>
      <c r="C323" t="s">
        <v>15</v>
      </c>
      <c r="E323" t="s">
        <v>17</v>
      </c>
      <c r="G323">
        <v>82004</v>
      </c>
      <c r="H323">
        <v>4</v>
      </c>
      <c r="I323">
        <v>2</v>
      </c>
      <c r="J323">
        <v>0</v>
      </c>
      <c r="K323">
        <v>4</v>
      </c>
      <c r="L323" t="s">
        <v>18</v>
      </c>
      <c r="M323" s="1">
        <v>0.40277777777777779</v>
      </c>
      <c r="O323">
        <f t="shared" ref="O323:O386" si="5">HOUR(M323)</f>
        <v>9</v>
      </c>
    </row>
    <row r="324" spans="1:15" hidden="1" x14ac:dyDescent="0.2">
      <c r="A324" t="s">
        <v>14</v>
      </c>
      <c r="B324">
        <v>159</v>
      </c>
      <c r="C324" t="s">
        <v>15</v>
      </c>
      <c r="E324" t="s">
        <v>17</v>
      </c>
      <c r="G324">
        <v>82004</v>
      </c>
      <c r="H324">
        <v>4</v>
      </c>
      <c r="I324">
        <v>2</v>
      </c>
      <c r="J324">
        <v>0</v>
      </c>
      <c r="K324">
        <v>4</v>
      </c>
      <c r="L324" t="s">
        <v>18</v>
      </c>
      <c r="M324" s="1">
        <v>0.41666666666666669</v>
      </c>
      <c r="O324">
        <f t="shared" si="5"/>
        <v>10</v>
      </c>
    </row>
    <row r="325" spans="1:15" hidden="1" x14ac:dyDescent="0.2">
      <c r="A325" t="s">
        <v>14</v>
      </c>
      <c r="B325">
        <v>159</v>
      </c>
      <c r="C325" t="s">
        <v>15</v>
      </c>
      <c r="E325" t="s">
        <v>17</v>
      </c>
      <c r="G325">
        <v>82004</v>
      </c>
      <c r="H325">
        <v>4</v>
      </c>
      <c r="I325">
        <v>2</v>
      </c>
      <c r="J325">
        <v>0</v>
      </c>
      <c r="K325">
        <v>4</v>
      </c>
      <c r="L325" t="s">
        <v>18</v>
      </c>
      <c r="M325" s="1">
        <v>0.43055555555555558</v>
      </c>
      <c r="O325">
        <f t="shared" si="5"/>
        <v>10</v>
      </c>
    </row>
    <row r="326" spans="1:15" hidden="1" x14ac:dyDescent="0.2">
      <c r="A326" t="s">
        <v>14</v>
      </c>
      <c r="B326">
        <v>159</v>
      </c>
      <c r="C326" t="s">
        <v>15</v>
      </c>
      <c r="E326" t="s">
        <v>17</v>
      </c>
      <c r="G326">
        <v>82004</v>
      </c>
      <c r="H326">
        <v>4</v>
      </c>
      <c r="I326">
        <v>2</v>
      </c>
      <c r="J326">
        <v>0</v>
      </c>
      <c r="K326">
        <v>4</v>
      </c>
      <c r="L326" t="s">
        <v>18</v>
      </c>
      <c r="M326" s="1">
        <v>0.44444444444444448</v>
      </c>
      <c r="O326">
        <f t="shared" si="5"/>
        <v>10</v>
      </c>
    </row>
    <row r="327" spans="1:15" hidden="1" x14ac:dyDescent="0.2">
      <c r="A327" t="s">
        <v>14</v>
      </c>
      <c r="B327">
        <v>159</v>
      </c>
      <c r="C327" t="s">
        <v>15</v>
      </c>
      <c r="E327" t="s">
        <v>17</v>
      </c>
      <c r="G327">
        <v>82004</v>
      </c>
      <c r="H327">
        <v>4</v>
      </c>
      <c r="I327">
        <v>2</v>
      </c>
      <c r="J327">
        <v>0</v>
      </c>
      <c r="K327">
        <v>4</v>
      </c>
      <c r="L327" t="s">
        <v>18</v>
      </c>
      <c r="M327" s="1">
        <v>0.45833333333333331</v>
      </c>
      <c r="O327">
        <f t="shared" si="5"/>
        <v>11</v>
      </c>
    </row>
    <row r="328" spans="1:15" hidden="1" x14ac:dyDescent="0.2">
      <c r="A328" t="s">
        <v>14</v>
      </c>
      <c r="B328">
        <v>159</v>
      </c>
      <c r="C328" t="s">
        <v>15</v>
      </c>
      <c r="E328" t="s">
        <v>17</v>
      </c>
      <c r="G328">
        <v>82004</v>
      </c>
      <c r="H328">
        <v>4</v>
      </c>
      <c r="I328">
        <v>2</v>
      </c>
      <c r="J328">
        <v>0</v>
      </c>
      <c r="K328">
        <v>4</v>
      </c>
      <c r="L328" t="s">
        <v>18</v>
      </c>
      <c r="M328" s="1">
        <v>0.47222222222222221</v>
      </c>
      <c r="O328">
        <f t="shared" si="5"/>
        <v>11</v>
      </c>
    </row>
    <row r="329" spans="1:15" hidden="1" x14ac:dyDescent="0.2">
      <c r="A329" t="s">
        <v>14</v>
      </c>
      <c r="B329">
        <v>159</v>
      </c>
      <c r="C329" t="s">
        <v>15</v>
      </c>
      <c r="E329" t="s">
        <v>17</v>
      </c>
      <c r="G329">
        <v>82004</v>
      </c>
      <c r="H329">
        <v>4</v>
      </c>
      <c r="I329">
        <v>2</v>
      </c>
      <c r="J329">
        <v>0</v>
      </c>
      <c r="K329">
        <v>4</v>
      </c>
      <c r="L329" t="s">
        <v>18</v>
      </c>
      <c r="M329" s="1">
        <v>0.4861111111111111</v>
      </c>
      <c r="O329">
        <f t="shared" si="5"/>
        <v>11</v>
      </c>
    </row>
    <row r="330" spans="1:15" hidden="1" x14ac:dyDescent="0.2">
      <c r="A330" t="s">
        <v>14</v>
      </c>
      <c r="B330">
        <v>159</v>
      </c>
      <c r="C330" t="s">
        <v>15</v>
      </c>
      <c r="E330" t="s">
        <v>17</v>
      </c>
      <c r="G330">
        <v>82004</v>
      </c>
      <c r="H330">
        <v>4</v>
      </c>
      <c r="I330">
        <v>2</v>
      </c>
      <c r="J330">
        <v>0</v>
      </c>
      <c r="K330">
        <v>4</v>
      </c>
      <c r="L330" t="s">
        <v>18</v>
      </c>
      <c r="M330" s="1">
        <v>0.5</v>
      </c>
      <c r="O330">
        <f t="shared" si="5"/>
        <v>12</v>
      </c>
    </row>
    <row r="331" spans="1:15" hidden="1" x14ac:dyDescent="0.2">
      <c r="A331" t="s">
        <v>14</v>
      </c>
      <c r="B331">
        <v>159</v>
      </c>
      <c r="C331" t="s">
        <v>15</v>
      </c>
      <c r="E331" t="s">
        <v>17</v>
      </c>
      <c r="G331">
        <v>82004</v>
      </c>
      <c r="H331">
        <v>4</v>
      </c>
      <c r="I331">
        <v>2</v>
      </c>
      <c r="J331">
        <v>0</v>
      </c>
      <c r="K331">
        <v>4</v>
      </c>
      <c r="L331" t="s">
        <v>18</v>
      </c>
      <c r="M331" s="1">
        <v>0.51388888888888884</v>
      </c>
      <c r="O331">
        <f t="shared" si="5"/>
        <v>12</v>
      </c>
    </row>
    <row r="332" spans="1:15" hidden="1" x14ac:dyDescent="0.2">
      <c r="A332" t="s">
        <v>14</v>
      </c>
      <c r="B332">
        <v>159</v>
      </c>
      <c r="C332" t="s">
        <v>15</v>
      </c>
      <c r="E332" t="s">
        <v>17</v>
      </c>
      <c r="G332">
        <v>82004</v>
      </c>
      <c r="H332">
        <v>4</v>
      </c>
      <c r="I332">
        <v>2</v>
      </c>
      <c r="J332">
        <v>0</v>
      </c>
      <c r="K332">
        <v>4</v>
      </c>
      <c r="L332" t="s">
        <v>18</v>
      </c>
      <c r="M332" s="1">
        <v>0.52777777777777779</v>
      </c>
      <c r="O332">
        <f t="shared" si="5"/>
        <v>12</v>
      </c>
    </row>
    <row r="333" spans="1:15" hidden="1" x14ac:dyDescent="0.2">
      <c r="A333" t="s">
        <v>14</v>
      </c>
      <c r="B333">
        <v>159</v>
      </c>
      <c r="C333" t="s">
        <v>15</v>
      </c>
      <c r="E333" t="s">
        <v>17</v>
      </c>
      <c r="G333">
        <v>82004</v>
      </c>
      <c r="H333">
        <v>4</v>
      </c>
      <c r="I333">
        <v>2</v>
      </c>
      <c r="J333">
        <v>0</v>
      </c>
      <c r="K333">
        <v>4</v>
      </c>
      <c r="L333" t="s">
        <v>18</v>
      </c>
      <c r="M333" s="1">
        <v>0.54166666666666663</v>
      </c>
      <c r="O333">
        <f t="shared" si="5"/>
        <v>13</v>
      </c>
    </row>
    <row r="334" spans="1:15" hidden="1" x14ac:dyDescent="0.2">
      <c r="A334" t="s">
        <v>14</v>
      </c>
      <c r="B334">
        <v>159</v>
      </c>
      <c r="C334" t="s">
        <v>15</v>
      </c>
      <c r="E334" t="s">
        <v>17</v>
      </c>
      <c r="G334">
        <v>82004</v>
      </c>
      <c r="H334">
        <v>4</v>
      </c>
      <c r="I334">
        <v>2</v>
      </c>
      <c r="J334">
        <v>0</v>
      </c>
      <c r="K334">
        <v>4</v>
      </c>
      <c r="L334" t="s">
        <v>18</v>
      </c>
      <c r="M334" s="1">
        <v>0.55208333333333326</v>
      </c>
      <c r="O334">
        <f t="shared" si="5"/>
        <v>13</v>
      </c>
    </row>
    <row r="335" spans="1:15" hidden="1" x14ac:dyDescent="0.2">
      <c r="A335" t="s">
        <v>14</v>
      </c>
      <c r="B335">
        <v>159</v>
      </c>
      <c r="C335" t="s">
        <v>15</v>
      </c>
      <c r="E335" t="s">
        <v>17</v>
      </c>
      <c r="G335">
        <v>82004</v>
      </c>
      <c r="H335">
        <v>4</v>
      </c>
      <c r="I335">
        <v>2</v>
      </c>
      <c r="J335">
        <v>0</v>
      </c>
      <c r="K335">
        <v>4</v>
      </c>
      <c r="L335" t="s">
        <v>18</v>
      </c>
      <c r="M335" s="1">
        <v>0.5625</v>
      </c>
      <c r="O335">
        <f t="shared" si="5"/>
        <v>13</v>
      </c>
    </row>
    <row r="336" spans="1:15" hidden="1" x14ac:dyDescent="0.2">
      <c r="A336" t="s">
        <v>14</v>
      </c>
      <c r="B336">
        <v>159</v>
      </c>
      <c r="C336" t="s">
        <v>15</v>
      </c>
      <c r="E336" t="s">
        <v>17</v>
      </c>
      <c r="G336">
        <v>82004</v>
      </c>
      <c r="H336">
        <v>4</v>
      </c>
      <c r="I336">
        <v>2</v>
      </c>
      <c r="J336">
        <v>0</v>
      </c>
      <c r="K336">
        <v>4</v>
      </c>
      <c r="L336" t="s">
        <v>18</v>
      </c>
      <c r="M336" s="1">
        <v>0.57291666666666663</v>
      </c>
      <c r="O336">
        <f t="shared" si="5"/>
        <v>13</v>
      </c>
    </row>
    <row r="337" spans="1:15" hidden="1" x14ac:dyDescent="0.2">
      <c r="A337" t="s">
        <v>14</v>
      </c>
      <c r="B337">
        <v>159</v>
      </c>
      <c r="C337" t="s">
        <v>15</v>
      </c>
      <c r="E337" t="s">
        <v>17</v>
      </c>
      <c r="G337">
        <v>82004</v>
      </c>
      <c r="H337">
        <v>4</v>
      </c>
      <c r="I337">
        <v>2</v>
      </c>
      <c r="J337">
        <v>0</v>
      </c>
      <c r="K337">
        <v>4</v>
      </c>
      <c r="L337" t="s">
        <v>18</v>
      </c>
      <c r="M337" s="1">
        <v>0.58333333333333337</v>
      </c>
      <c r="O337">
        <f t="shared" si="5"/>
        <v>14</v>
      </c>
    </row>
    <row r="338" spans="1:15" hidden="1" x14ac:dyDescent="0.2">
      <c r="A338" t="s">
        <v>14</v>
      </c>
      <c r="B338">
        <v>159</v>
      </c>
      <c r="C338" t="s">
        <v>15</v>
      </c>
      <c r="E338" t="s">
        <v>17</v>
      </c>
      <c r="G338">
        <v>82004</v>
      </c>
      <c r="H338">
        <v>4</v>
      </c>
      <c r="I338">
        <v>2</v>
      </c>
      <c r="J338">
        <v>0</v>
      </c>
      <c r="K338">
        <v>4</v>
      </c>
      <c r="L338" t="s">
        <v>18</v>
      </c>
      <c r="M338" s="1">
        <v>0.59722222222222221</v>
      </c>
      <c r="O338">
        <f t="shared" si="5"/>
        <v>14</v>
      </c>
    </row>
    <row r="339" spans="1:15" hidden="1" x14ac:dyDescent="0.2">
      <c r="A339" t="s">
        <v>14</v>
      </c>
      <c r="B339">
        <v>159</v>
      </c>
      <c r="C339" t="s">
        <v>15</v>
      </c>
      <c r="E339" t="s">
        <v>17</v>
      </c>
      <c r="G339">
        <v>82004</v>
      </c>
      <c r="H339">
        <v>4</v>
      </c>
      <c r="I339">
        <v>2</v>
      </c>
      <c r="J339">
        <v>0</v>
      </c>
      <c r="K339">
        <v>4</v>
      </c>
      <c r="L339" t="s">
        <v>18</v>
      </c>
      <c r="M339" s="1">
        <v>0.61111111111111116</v>
      </c>
      <c r="O339">
        <f t="shared" si="5"/>
        <v>14</v>
      </c>
    </row>
    <row r="340" spans="1:15" hidden="1" x14ac:dyDescent="0.2">
      <c r="A340" t="s">
        <v>14</v>
      </c>
      <c r="B340">
        <v>159</v>
      </c>
      <c r="C340" t="s">
        <v>15</v>
      </c>
      <c r="E340" t="s">
        <v>17</v>
      </c>
      <c r="G340">
        <v>82004</v>
      </c>
      <c r="H340">
        <v>4</v>
      </c>
      <c r="I340">
        <v>2</v>
      </c>
      <c r="J340">
        <v>0</v>
      </c>
      <c r="K340">
        <v>4</v>
      </c>
      <c r="L340" t="s">
        <v>18</v>
      </c>
      <c r="M340" s="1">
        <v>0.625</v>
      </c>
      <c r="O340">
        <f t="shared" si="5"/>
        <v>15</v>
      </c>
    </row>
    <row r="341" spans="1:15" hidden="1" x14ac:dyDescent="0.2">
      <c r="A341" t="s">
        <v>14</v>
      </c>
      <c r="B341">
        <v>159</v>
      </c>
      <c r="C341" t="s">
        <v>15</v>
      </c>
      <c r="E341" t="s">
        <v>17</v>
      </c>
      <c r="G341">
        <v>82004</v>
      </c>
      <c r="H341">
        <v>4</v>
      </c>
      <c r="I341">
        <v>2</v>
      </c>
      <c r="J341">
        <v>0</v>
      </c>
      <c r="K341">
        <v>4</v>
      </c>
      <c r="L341" t="s">
        <v>18</v>
      </c>
      <c r="M341" s="1">
        <v>0.63888888888888884</v>
      </c>
      <c r="O341">
        <f t="shared" si="5"/>
        <v>15</v>
      </c>
    </row>
    <row r="342" spans="1:15" hidden="1" x14ac:dyDescent="0.2">
      <c r="A342" t="s">
        <v>14</v>
      </c>
      <c r="B342">
        <v>159</v>
      </c>
      <c r="C342" t="s">
        <v>15</v>
      </c>
      <c r="E342" t="s">
        <v>17</v>
      </c>
      <c r="G342">
        <v>82004</v>
      </c>
      <c r="H342">
        <v>4</v>
      </c>
      <c r="I342">
        <v>2</v>
      </c>
      <c r="J342">
        <v>0</v>
      </c>
      <c r="K342">
        <v>4</v>
      </c>
      <c r="L342" t="s">
        <v>18</v>
      </c>
      <c r="M342" s="1">
        <v>0.65277777777777779</v>
      </c>
      <c r="O342">
        <f t="shared" si="5"/>
        <v>15</v>
      </c>
    </row>
    <row r="343" spans="1:15" hidden="1" x14ac:dyDescent="0.2">
      <c r="A343" t="s">
        <v>14</v>
      </c>
      <c r="B343">
        <v>159</v>
      </c>
      <c r="C343" t="s">
        <v>15</v>
      </c>
      <c r="E343" t="s">
        <v>17</v>
      </c>
      <c r="G343">
        <v>82004</v>
      </c>
      <c r="H343">
        <v>4</v>
      </c>
      <c r="I343">
        <v>2</v>
      </c>
      <c r="J343">
        <v>0</v>
      </c>
      <c r="K343">
        <v>4</v>
      </c>
      <c r="L343" t="s">
        <v>18</v>
      </c>
      <c r="M343" s="1">
        <v>0.66666666666666663</v>
      </c>
      <c r="O343">
        <f t="shared" si="5"/>
        <v>16</v>
      </c>
    </row>
    <row r="344" spans="1:15" hidden="1" x14ac:dyDescent="0.2">
      <c r="A344" t="s">
        <v>14</v>
      </c>
      <c r="B344">
        <v>159</v>
      </c>
      <c r="C344" t="s">
        <v>15</v>
      </c>
      <c r="E344" t="s">
        <v>17</v>
      </c>
      <c r="G344">
        <v>82004</v>
      </c>
      <c r="H344">
        <v>4</v>
      </c>
      <c r="I344">
        <v>2</v>
      </c>
      <c r="J344">
        <v>0</v>
      </c>
      <c r="K344">
        <v>4</v>
      </c>
      <c r="L344" t="s">
        <v>18</v>
      </c>
      <c r="M344" s="1">
        <v>0.68055555555555547</v>
      </c>
      <c r="O344">
        <f t="shared" si="5"/>
        <v>16</v>
      </c>
    </row>
    <row r="345" spans="1:15" hidden="1" x14ac:dyDescent="0.2">
      <c r="A345" t="s">
        <v>14</v>
      </c>
      <c r="B345">
        <v>159</v>
      </c>
      <c r="C345" t="s">
        <v>15</v>
      </c>
      <c r="E345" t="s">
        <v>17</v>
      </c>
      <c r="G345">
        <v>82004</v>
      </c>
      <c r="H345">
        <v>4</v>
      </c>
      <c r="I345">
        <v>2</v>
      </c>
      <c r="J345">
        <v>0</v>
      </c>
      <c r="K345">
        <v>4</v>
      </c>
      <c r="L345" t="s">
        <v>18</v>
      </c>
      <c r="M345" s="1">
        <v>0.69444444444444442</v>
      </c>
      <c r="O345">
        <f t="shared" si="5"/>
        <v>16</v>
      </c>
    </row>
    <row r="346" spans="1:15" hidden="1" x14ac:dyDescent="0.2">
      <c r="A346" t="s">
        <v>14</v>
      </c>
      <c r="B346">
        <v>159</v>
      </c>
      <c r="C346" t="s">
        <v>15</v>
      </c>
      <c r="E346" t="s">
        <v>17</v>
      </c>
      <c r="G346">
        <v>82004</v>
      </c>
      <c r="H346">
        <v>4</v>
      </c>
      <c r="I346">
        <v>2</v>
      </c>
      <c r="J346">
        <v>0</v>
      </c>
      <c r="K346">
        <v>4</v>
      </c>
      <c r="L346" t="s">
        <v>18</v>
      </c>
      <c r="M346" s="1">
        <v>0.70833333333333337</v>
      </c>
      <c r="O346">
        <f t="shared" si="5"/>
        <v>17</v>
      </c>
    </row>
    <row r="347" spans="1:15" hidden="1" x14ac:dyDescent="0.2">
      <c r="A347" t="s">
        <v>14</v>
      </c>
      <c r="B347">
        <v>159</v>
      </c>
      <c r="C347" t="s">
        <v>15</v>
      </c>
      <c r="E347" t="s">
        <v>17</v>
      </c>
      <c r="G347">
        <v>82004</v>
      </c>
      <c r="H347">
        <v>4</v>
      </c>
      <c r="I347">
        <v>2</v>
      </c>
      <c r="J347">
        <v>0</v>
      </c>
      <c r="K347">
        <v>4</v>
      </c>
      <c r="L347" t="s">
        <v>18</v>
      </c>
      <c r="M347" s="1">
        <v>0.72222222222222221</v>
      </c>
      <c r="O347">
        <f t="shared" si="5"/>
        <v>17</v>
      </c>
    </row>
    <row r="348" spans="1:15" hidden="1" x14ac:dyDescent="0.2">
      <c r="A348" t="s">
        <v>14</v>
      </c>
      <c r="B348">
        <v>159</v>
      </c>
      <c r="C348" t="s">
        <v>15</v>
      </c>
      <c r="E348" t="s">
        <v>17</v>
      </c>
      <c r="G348">
        <v>82004</v>
      </c>
      <c r="H348">
        <v>4</v>
      </c>
      <c r="I348">
        <v>2</v>
      </c>
      <c r="J348">
        <v>0</v>
      </c>
      <c r="K348">
        <v>4</v>
      </c>
      <c r="L348" t="s">
        <v>18</v>
      </c>
      <c r="M348" s="1">
        <v>0.73611111111111116</v>
      </c>
      <c r="O348">
        <f t="shared" si="5"/>
        <v>17</v>
      </c>
    </row>
    <row r="349" spans="1:15" hidden="1" x14ac:dyDescent="0.2">
      <c r="A349" t="s">
        <v>14</v>
      </c>
      <c r="B349">
        <v>159</v>
      </c>
      <c r="C349" t="s">
        <v>15</v>
      </c>
      <c r="E349" t="s">
        <v>17</v>
      </c>
      <c r="G349">
        <v>82004</v>
      </c>
      <c r="H349">
        <v>4</v>
      </c>
      <c r="I349">
        <v>2</v>
      </c>
      <c r="J349">
        <v>0</v>
      </c>
      <c r="K349">
        <v>4</v>
      </c>
      <c r="L349" t="s">
        <v>18</v>
      </c>
      <c r="M349" s="1">
        <v>0.75</v>
      </c>
      <c r="O349">
        <f t="shared" si="5"/>
        <v>18</v>
      </c>
    </row>
    <row r="350" spans="1:15" hidden="1" x14ac:dyDescent="0.2">
      <c r="A350" t="s">
        <v>14</v>
      </c>
      <c r="B350">
        <v>159</v>
      </c>
      <c r="C350" t="s">
        <v>15</v>
      </c>
      <c r="E350" t="s">
        <v>17</v>
      </c>
      <c r="G350">
        <v>82004</v>
      </c>
      <c r="H350">
        <v>4</v>
      </c>
      <c r="I350">
        <v>2</v>
      </c>
      <c r="J350">
        <v>0</v>
      </c>
      <c r="K350">
        <v>4</v>
      </c>
      <c r="L350" t="s">
        <v>18</v>
      </c>
      <c r="M350" s="1">
        <v>0.76388888888888884</v>
      </c>
      <c r="O350">
        <f t="shared" si="5"/>
        <v>18</v>
      </c>
    </row>
    <row r="351" spans="1:15" hidden="1" x14ac:dyDescent="0.2">
      <c r="A351" t="s">
        <v>14</v>
      </c>
      <c r="B351">
        <v>159</v>
      </c>
      <c r="C351" t="s">
        <v>15</v>
      </c>
      <c r="E351" t="s">
        <v>17</v>
      </c>
      <c r="G351">
        <v>82004</v>
      </c>
      <c r="H351">
        <v>4</v>
      </c>
      <c r="I351">
        <v>2</v>
      </c>
      <c r="J351">
        <v>0</v>
      </c>
      <c r="K351">
        <v>4</v>
      </c>
      <c r="L351" t="s">
        <v>18</v>
      </c>
      <c r="M351" s="1">
        <v>0.77777777777777779</v>
      </c>
      <c r="O351">
        <f t="shared" si="5"/>
        <v>18</v>
      </c>
    </row>
    <row r="352" spans="1:15" hidden="1" x14ac:dyDescent="0.2">
      <c r="A352" t="s">
        <v>14</v>
      </c>
      <c r="B352">
        <v>159</v>
      </c>
      <c r="C352" t="s">
        <v>15</v>
      </c>
      <c r="E352" t="s">
        <v>17</v>
      </c>
      <c r="G352">
        <v>82004</v>
      </c>
      <c r="H352">
        <v>4</v>
      </c>
      <c r="I352">
        <v>2</v>
      </c>
      <c r="J352">
        <v>0</v>
      </c>
      <c r="K352">
        <v>4</v>
      </c>
      <c r="L352" t="s">
        <v>18</v>
      </c>
      <c r="M352" s="1">
        <v>0.79166666666666663</v>
      </c>
      <c r="O352">
        <f t="shared" si="5"/>
        <v>19</v>
      </c>
    </row>
    <row r="353" spans="1:15" hidden="1" x14ac:dyDescent="0.2">
      <c r="A353" t="s">
        <v>14</v>
      </c>
      <c r="B353">
        <v>159</v>
      </c>
      <c r="C353" t="s">
        <v>15</v>
      </c>
      <c r="E353" t="s">
        <v>17</v>
      </c>
      <c r="G353">
        <v>82004</v>
      </c>
      <c r="H353">
        <v>4</v>
      </c>
      <c r="I353">
        <v>2</v>
      </c>
      <c r="J353">
        <v>0</v>
      </c>
      <c r="K353">
        <v>4</v>
      </c>
      <c r="L353" t="s">
        <v>18</v>
      </c>
      <c r="M353" s="1">
        <v>0.80555555555555547</v>
      </c>
      <c r="O353">
        <f t="shared" si="5"/>
        <v>19</v>
      </c>
    </row>
    <row r="354" spans="1:15" hidden="1" x14ac:dyDescent="0.2">
      <c r="A354" t="s">
        <v>14</v>
      </c>
      <c r="B354">
        <v>159</v>
      </c>
      <c r="C354" t="s">
        <v>15</v>
      </c>
      <c r="E354" t="s">
        <v>17</v>
      </c>
      <c r="G354">
        <v>82004</v>
      </c>
      <c r="H354">
        <v>4</v>
      </c>
      <c r="I354">
        <v>2</v>
      </c>
      <c r="J354">
        <v>0</v>
      </c>
      <c r="K354">
        <v>4</v>
      </c>
      <c r="L354" t="s">
        <v>18</v>
      </c>
      <c r="M354" s="1">
        <v>0.81944444444444442</v>
      </c>
      <c r="O354">
        <f t="shared" si="5"/>
        <v>19</v>
      </c>
    </row>
    <row r="355" spans="1:15" hidden="1" x14ac:dyDescent="0.2">
      <c r="A355" t="s">
        <v>14</v>
      </c>
      <c r="B355">
        <v>159</v>
      </c>
      <c r="C355" t="s">
        <v>15</v>
      </c>
      <c r="E355" t="s">
        <v>17</v>
      </c>
      <c r="G355">
        <v>82004</v>
      </c>
      <c r="H355">
        <v>4</v>
      </c>
      <c r="I355">
        <v>2</v>
      </c>
      <c r="J355">
        <v>0</v>
      </c>
      <c r="K355">
        <v>4</v>
      </c>
      <c r="L355" t="s">
        <v>18</v>
      </c>
      <c r="M355" s="1">
        <v>0.83333333333333337</v>
      </c>
      <c r="O355">
        <f t="shared" si="5"/>
        <v>20</v>
      </c>
    </row>
    <row r="356" spans="1:15" hidden="1" x14ac:dyDescent="0.2">
      <c r="A356" t="s">
        <v>14</v>
      </c>
      <c r="B356">
        <v>159</v>
      </c>
      <c r="C356" t="s">
        <v>15</v>
      </c>
      <c r="E356" t="s">
        <v>17</v>
      </c>
      <c r="G356">
        <v>82004</v>
      </c>
      <c r="H356">
        <v>4</v>
      </c>
      <c r="I356">
        <v>2</v>
      </c>
      <c r="J356">
        <v>0</v>
      </c>
      <c r="K356">
        <v>4</v>
      </c>
      <c r="L356" t="s">
        <v>18</v>
      </c>
      <c r="M356" s="1">
        <v>0.84722222222222221</v>
      </c>
      <c r="O356">
        <f t="shared" si="5"/>
        <v>20</v>
      </c>
    </row>
    <row r="357" spans="1:15" hidden="1" x14ac:dyDescent="0.2">
      <c r="A357" t="s">
        <v>14</v>
      </c>
      <c r="B357">
        <v>159</v>
      </c>
      <c r="C357" t="s">
        <v>15</v>
      </c>
      <c r="E357" t="s">
        <v>17</v>
      </c>
      <c r="G357">
        <v>82004</v>
      </c>
      <c r="H357">
        <v>4</v>
      </c>
      <c r="I357">
        <v>2</v>
      </c>
      <c r="J357">
        <v>0</v>
      </c>
      <c r="K357">
        <v>4</v>
      </c>
      <c r="L357" t="s">
        <v>18</v>
      </c>
      <c r="M357" s="1">
        <v>0.86111111111111116</v>
      </c>
      <c r="O357">
        <f t="shared" si="5"/>
        <v>20</v>
      </c>
    </row>
    <row r="358" spans="1:15" hidden="1" x14ac:dyDescent="0.2">
      <c r="A358" t="s">
        <v>14</v>
      </c>
      <c r="B358">
        <v>159</v>
      </c>
      <c r="C358" t="s">
        <v>15</v>
      </c>
      <c r="E358" t="s">
        <v>17</v>
      </c>
      <c r="G358">
        <v>82004</v>
      </c>
      <c r="H358">
        <v>4</v>
      </c>
      <c r="I358">
        <v>2</v>
      </c>
      <c r="J358">
        <v>0</v>
      </c>
      <c r="K358">
        <v>4</v>
      </c>
      <c r="L358" t="s">
        <v>18</v>
      </c>
      <c r="M358" s="1">
        <v>0.875</v>
      </c>
      <c r="O358">
        <f t="shared" si="5"/>
        <v>21</v>
      </c>
    </row>
    <row r="359" spans="1:15" hidden="1" x14ac:dyDescent="0.2">
      <c r="A359" t="s">
        <v>14</v>
      </c>
      <c r="B359">
        <v>159</v>
      </c>
      <c r="C359" t="s">
        <v>15</v>
      </c>
      <c r="E359" t="s">
        <v>17</v>
      </c>
      <c r="G359">
        <v>82004</v>
      </c>
      <c r="H359">
        <v>4</v>
      </c>
      <c r="I359">
        <v>2</v>
      </c>
      <c r="J359">
        <v>0</v>
      </c>
      <c r="K359">
        <v>4</v>
      </c>
      <c r="L359" t="s">
        <v>18</v>
      </c>
      <c r="M359" s="1">
        <v>0.89583333333333337</v>
      </c>
      <c r="O359">
        <f t="shared" si="5"/>
        <v>21</v>
      </c>
    </row>
    <row r="360" spans="1:15" hidden="1" x14ac:dyDescent="0.2">
      <c r="A360" t="s">
        <v>14</v>
      </c>
      <c r="B360">
        <v>159</v>
      </c>
      <c r="C360" t="s">
        <v>15</v>
      </c>
      <c r="E360" t="s">
        <v>17</v>
      </c>
      <c r="G360">
        <v>82004</v>
      </c>
      <c r="H360">
        <v>4</v>
      </c>
      <c r="I360">
        <v>2</v>
      </c>
      <c r="J360">
        <v>0</v>
      </c>
      <c r="K360">
        <v>4</v>
      </c>
      <c r="L360" t="s">
        <v>18</v>
      </c>
      <c r="M360" s="1">
        <v>0.91666666666666663</v>
      </c>
      <c r="O360">
        <f t="shared" si="5"/>
        <v>22</v>
      </c>
    </row>
    <row r="361" spans="1:15" hidden="1" x14ac:dyDescent="0.2">
      <c r="A361" t="s">
        <v>14</v>
      </c>
      <c r="B361">
        <v>159</v>
      </c>
      <c r="C361" t="s">
        <v>15</v>
      </c>
      <c r="E361" t="s">
        <v>17</v>
      </c>
      <c r="G361">
        <v>82004</v>
      </c>
      <c r="H361">
        <v>4</v>
      </c>
      <c r="I361">
        <v>2</v>
      </c>
      <c r="J361">
        <v>0</v>
      </c>
      <c r="K361">
        <v>4</v>
      </c>
      <c r="L361" t="s">
        <v>18</v>
      </c>
      <c r="M361" s="1">
        <v>0.9375</v>
      </c>
      <c r="O361">
        <f t="shared" si="5"/>
        <v>22</v>
      </c>
    </row>
    <row r="362" spans="1:15" hidden="1" x14ac:dyDescent="0.2">
      <c r="A362" t="s">
        <v>14</v>
      </c>
      <c r="B362">
        <v>159</v>
      </c>
      <c r="C362" t="s">
        <v>15</v>
      </c>
      <c r="E362" t="s">
        <v>17</v>
      </c>
      <c r="G362">
        <v>82004</v>
      </c>
      <c r="H362">
        <v>4</v>
      </c>
      <c r="I362">
        <v>2</v>
      </c>
      <c r="J362">
        <v>0</v>
      </c>
      <c r="K362">
        <v>4</v>
      </c>
      <c r="L362" t="s">
        <v>18</v>
      </c>
      <c r="M362" s="1">
        <v>0.95833333333333337</v>
      </c>
      <c r="O362">
        <f t="shared" si="5"/>
        <v>23</v>
      </c>
    </row>
    <row r="363" spans="1:15" hidden="1" x14ac:dyDescent="0.2">
      <c r="A363" t="s">
        <v>14</v>
      </c>
      <c r="B363">
        <v>159</v>
      </c>
      <c r="C363" t="s">
        <v>15</v>
      </c>
      <c r="E363" t="s">
        <v>17</v>
      </c>
      <c r="G363">
        <v>82004</v>
      </c>
      <c r="H363">
        <v>4</v>
      </c>
      <c r="I363">
        <v>2</v>
      </c>
      <c r="J363">
        <v>0</v>
      </c>
      <c r="K363">
        <v>4</v>
      </c>
      <c r="L363" t="s">
        <v>19</v>
      </c>
      <c r="M363" s="1">
        <v>0.20833333333333334</v>
      </c>
      <c r="O363">
        <f t="shared" si="5"/>
        <v>5</v>
      </c>
    </row>
    <row r="364" spans="1:15" hidden="1" x14ac:dyDescent="0.2">
      <c r="A364" t="s">
        <v>14</v>
      </c>
      <c r="B364">
        <v>159</v>
      </c>
      <c r="C364" t="s">
        <v>15</v>
      </c>
      <c r="E364" t="s">
        <v>17</v>
      </c>
      <c r="G364">
        <v>82004</v>
      </c>
      <c r="H364">
        <v>4</v>
      </c>
      <c r="I364">
        <v>2</v>
      </c>
      <c r="J364">
        <v>0</v>
      </c>
      <c r="K364">
        <v>4</v>
      </c>
      <c r="L364" t="s">
        <v>19</v>
      </c>
      <c r="M364" s="1">
        <v>0.22916666666666669</v>
      </c>
      <c r="O364">
        <f t="shared" si="5"/>
        <v>5</v>
      </c>
    </row>
    <row r="365" spans="1:15" hidden="1" x14ac:dyDescent="0.2">
      <c r="A365" t="s">
        <v>14</v>
      </c>
      <c r="B365">
        <v>159</v>
      </c>
      <c r="C365" t="s">
        <v>15</v>
      </c>
      <c r="E365" t="s">
        <v>17</v>
      </c>
      <c r="G365">
        <v>82004</v>
      </c>
      <c r="H365">
        <v>4</v>
      </c>
      <c r="I365">
        <v>2</v>
      </c>
      <c r="J365">
        <v>0</v>
      </c>
      <c r="K365">
        <v>4</v>
      </c>
      <c r="L365" t="s">
        <v>19</v>
      </c>
      <c r="M365" s="1">
        <v>0.25</v>
      </c>
      <c r="O365">
        <f t="shared" si="5"/>
        <v>6</v>
      </c>
    </row>
    <row r="366" spans="1:15" hidden="1" x14ac:dyDescent="0.2">
      <c r="A366" t="s">
        <v>14</v>
      </c>
      <c r="B366">
        <v>159</v>
      </c>
      <c r="C366" t="s">
        <v>15</v>
      </c>
      <c r="E366" t="s">
        <v>17</v>
      </c>
      <c r="G366">
        <v>82004</v>
      </c>
      <c r="H366">
        <v>4</v>
      </c>
      <c r="I366">
        <v>2</v>
      </c>
      <c r="J366">
        <v>0</v>
      </c>
      <c r="K366">
        <v>4</v>
      </c>
      <c r="L366" t="s">
        <v>19</v>
      </c>
      <c r="M366" s="1">
        <v>0.26041666666666669</v>
      </c>
      <c r="O366">
        <f t="shared" si="5"/>
        <v>6</v>
      </c>
    </row>
    <row r="367" spans="1:15" hidden="1" x14ac:dyDescent="0.2">
      <c r="A367" t="s">
        <v>14</v>
      </c>
      <c r="B367">
        <v>159</v>
      </c>
      <c r="C367" t="s">
        <v>15</v>
      </c>
      <c r="E367" t="s">
        <v>17</v>
      </c>
      <c r="G367">
        <v>82004</v>
      </c>
      <c r="H367">
        <v>4</v>
      </c>
      <c r="I367">
        <v>2</v>
      </c>
      <c r="J367">
        <v>0</v>
      </c>
      <c r="K367">
        <v>4</v>
      </c>
      <c r="L367" t="s">
        <v>19</v>
      </c>
      <c r="M367" s="1">
        <v>0.27083333333333331</v>
      </c>
      <c r="O367">
        <f t="shared" si="5"/>
        <v>6</v>
      </c>
    </row>
    <row r="368" spans="1:15" hidden="1" x14ac:dyDescent="0.2">
      <c r="A368" t="s">
        <v>14</v>
      </c>
      <c r="B368">
        <v>159</v>
      </c>
      <c r="C368" t="s">
        <v>15</v>
      </c>
      <c r="E368" t="s">
        <v>17</v>
      </c>
      <c r="G368">
        <v>82004</v>
      </c>
      <c r="H368">
        <v>4</v>
      </c>
      <c r="I368">
        <v>2</v>
      </c>
      <c r="J368">
        <v>0</v>
      </c>
      <c r="K368">
        <v>4</v>
      </c>
      <c r="L368" t="s">
        <v>19</v>
      </c>
      <c r="M368" s="1">
        <v>0.28125</v>
      </c>
      <c r="O368">
        <f t="shared" si="5"/>
        <v>6</v>
      </c>
    </row>
    <row r="369" spans="1:15" hidden="1" x14ac:dyDescent="0.2">
      <c r="A369" t="s">
        <v>14</v>
      </c>
      <c r="B369">
        <v>159</v>
      </c>
      <c r="C369" t="s">
        <v>15</v>
      </c>
      <c r="E369" t="s">
        <v>17</v>
      </c>
      <c r="G369">
        <v>82004</v>
      </c>
      <c r="H369">
        <v>4</v>
      </c>
      <c r="I369">
        <v>2</v>
      </c>
      <c r="J369">
        <v>0</v>
      </c>
      <c r="K369">
        <v>4</v>
      </c>
      <c r="L369" t="s">
        <v>19</v>
      </c>
      <c r="M369" s="1">
        <v>0.29166666666666669</v>
      </c>
      <c r="O369">
        <f t="shared" si="5"/>
        <v>7</v>
      </c>
    </row>
    <row r="370" spans="1:15" hidden="1" x14ac:dyDescent="0.2">
      <c r="A370" t="s">
        <v>14</v>
      </c>
      <c r="B370">
        <v>159</v>
      </c>
      <c r="C370" t="s">
        <v>15</v>
      </c>
      <c r="E370" t="s">
        <v>17</v>
      </c>
      <c r="G370">
        <v>82004</v>
      </c>
      <c r="H370">
        <v>4</v>
      </c>
      <c r="I370">
        <v>2</v>
      </c>
      <c r="J370">
        <v>0</v>
      </c>
      <c r="K370">
        <v>4</v>
      </c>
      <c r="L370" t="s">
        <v>19</v>
      </c>
      <c r="M370" s="1">
        <v>0.2986111111111111</v>
      </c>
      <c r="O370">
        <f t="shared" si="5"/>
        <v>7</v>
      </c>
    </row>
    <row r="371" spans="1:15" hidden="1" x14ac:dyDescent="0.2">
      <c r="A371" t="s">
        <v>14</v>
      </c>
      <c r="B371">
        <v>159</v>
      </c>
      <c r="C371" t="s">
        <v>15</v>
      </c>
      <c r="E371" t="s">
        <v>17</v>
      </c>
      <c r="G371">
        <v>82004</v>
      </c>
      <c r="H371">
        <v>4</v>
      </c>
      <c r="I371">
        <v>2</v>
      </c>
      <c r="J371">
        <v>0</v>
      </c>
      <c r="K371">
        <v>4</v>
      </c>
      <c r="L371" t="s">
        <v>19</v>
      </c>
      <c r="M371" s="1">
        <v>0.30555555555555558</v>
      </c>
      <c r="O371">
        <f t="shared" si="5"/>
        <v>7</v>
      </c>
    </row>
    <row r="372" spans="1:15" hidden="1" x14ac:dyDescent="0.2">
      <c r="A372" t="s">
        <v>14</v>
      </c>
      <c r="B372">
        <v>159</v>
      </c>
      <c r="C372" t="s">
        <v>15</v>
      </c>
      <c r="E372" t="s">
        <v>17</v>
      </c>
      <c r="G372">
        <v>82004</v>
      </c>
      <c r="H372">
        <v>4</v>
      </c>
      <c r="I372">
        <v>2</v>
      </c>
      <c r="J372">
        <v>0</v>
      </c>
      <c r="K372">
        <v>4</v>
      </c>
      <c r="L372" t="s">
        <v>19</v>
      </c>
      <c r="M372" s="1">
        <v>0.3125</v>
      </c>
      <c r="O372">
        <f t="shared" si="5"/>
        <v>7</v>
      </c>
    </row>
    <row r="373" spans="1:15" hidden="1" x14ac:dyDescent="0.2">
      <c r="A373" t="s">
        <v>14</v>
      </c>
      <c r="B373">
        <v>159</v>
      </c>
      <c r="C373" t="s">
        <v>15</v>
      </c>
      <c r="E373" t="s">
        <v>17</v>
      </c>
      <c r="G373">
        <v>82004</v>
      </c>
      <c r="H373">
        <v>4</v>
      </c>
      <c r="I373">
        <v>2</v>
      </c>
      <c r="J373">
        <v>0</v>
      </c>
      <c r="K373">
        <v>4</v>
      </c>
      <c r="L373" t="s">
        <v>19</v>
      </c>
      <c r="M373" s="1">
        <v>0.31944444444444448</v>
      </c>
      <c r="O373">
        <f t="shared" si="5"/>
        <v>7</v>
      </c>
    </row>
    <row r="374" spans="1:15" hidden="1" x14ac:dyDescent="0.2">
      <c r="A374" t="s">
        <v>14</v>
      </c>
      <c r="B374">
        <v>159</v>
      </c>
      <c r="C374" t="s">
        <v>15</v>
      </c>
      <c r="E374" t="s">
        <v>17</v>
      </c>
      <c r="G374">
        <v>82004</v>
      </c>
      <c r="H374">
        <v>4</v>
      </c>
      <c r="I374">
        <v>2</v>
      </c>
      <c r="J374">
        <v>0</v>
      </c>
      <c r="K374">
        <v>4</v>
      </c>
      <c r="L374" t="s">
        <v>19</v>
      </c>
      <c r="M374" s="1">
        <v>0.3263888888888889</v>
      </c>
      <c r="O374">
        <f t="shared" si="5"/>
        <v>7</v>
      </c>
    </row>
    <row r="375" spans="1:15" hidden="1" x14ac:dyDescent="0.2">
      <c r="A375" t="s">
        <v>14</v>
      </c>
      <c r="B375">
        <v>159</v>
      </c>
      <c r="C375" t="s">
        <v>15</v>
      </c>
      <c r="E375" t="s">
        <v>17</v>
      </c>
      <c r="G375">
        <v>82004</v>
      </c>
      <c r="H375">
        <v>4</v>
      </c>
      <c r="I375">
        <v>2</v>
      </c>
      <c r="J375">
        <v>0</v>
      </c>
      <c r="K375">
        <v>4</v>
      </c>
      <c r="L375" t="s">
        <v>19</v>
      </c>
      <c r="M375" s="1">
        <v>0.33333333333333331</v>
      </c>
      <c r="O375">
        <f t="shared" si="5"/>
        <v>8</v>
      </c>
    </row>
    <row r="376" spans="1:15" hidden="1" x14ac:dyDescent="0.2">
      <c r="A376" t="s">
        <v>14</v>
      </c>
      <c r="B376">
        <v>159</v>
      </c>
      <c r="C376" t="s">
        <v>15</v>
      </c>
      <c r="E376" t="s">
        <v>17</v>
      </c>
      <c r="G376">
        <v>82004</v>
      </c>
      <c r="H376">
        <v>4</v>
      </c>
      <c r="I376">
        <v>2</v>
      </c>
      <c r="J376">
        <v>0</v>
      </c>
      <c r="K376">
        <v>4</v>
      </c>
      <c r="L376" t="s">
        <v>19</v>
      </c>
      <c r="M376" s="1">
        <v>0.34166666666666667</v>
      </c>
      <c r="O376">
        <f t="shared" si="5"/>
        <v>8</v>
      </c>
    </row>
    <row r="377" spans="1:15" hidden="1" x14ac:dyDescent="0.2">
      <c r="A377" t="s">
        <v>14</v>
      </c>
      <c r="B377">
        <v>159</v>
      </c>
      <c r="C377" t="s">
        <v>15</v>
      </c>
      <c r="E377" t="s">
        <v>17</v>
      </c>
      <c r="G377">
        <v>82004</v>
      </c>
      <c r="H377">
        <v>4</v>
      </c>
      <c r="I377">
        <v>2</v>
      </c>
      <c r="J377">
        <v>0</v>
      </c>
      <c r="K377">
        <v>4</v>
      </c>
      <c r="L377" t="s">
        <v>19</v>
      </c>
      <c r="M377" s="1">
        <v>0.35</v>
      </c>
      <c r="O377">
        <f t="shared" si="5"/>
        <v>8</v>
      </c>
    </row>
    <row r="378" spans="1:15" hidden="1" x14ac:dyDescent="0.2">
      <c r="A378" t="s">
        <v>14</v>
      </c>
      <c r="B378">
        <v>159</v>
      </c>
      <c r="C378" t="s">
        <v>15</v>
      </c>
      <c r="E378" t="s">
        <v>17</v>
      </c>
      <c r="G378">
        <v>82004</v>
      </c>
      <c r="H378">
        <v>4</v>
      </c>
      <c r="I378">
        <v>2</v>
      </c>
      <c r="J378">
        <v>0</v>
      </c>
      <c r="K378">
        <v>4</v>
      </c>
      <c r="L378" t="s">
        <v>19</v>
      </c>
      <c r="M378" s="1">
        <v>0.35833333333333334</v>
      </c>
      <c r="O378">
        <f t="shared" si="5"/>
        <v>8</v>
      </c>
    </row>
    <row r="379" spans="1:15" hidden="1" x14ac:dyDescent="0.2">
      <c r="A379" t="s">
        <v>14</v>
      </c>
      <c r="B379">
        <v>159</v>
      </c>
      <c r="C379" t="s">
        <v>15</v>
      </c>
      <c r="E379" t="s">
        <v>17</v>
      </c>
      <c r="G379">
        <v>82004</v>
      </c>
      <c r="H379">
        <v>4</v>
      </c>
      <c r="I379">
        <v>2</v>
      </c>
      <c r="J379">
        <v>0</v>
      </c>
      <c r="K379">
        <v>4</v>
      </c>
      <c r="L379" t="s">
        <v>19</v>
      </c>
      <c r="M379" s="1">
        <v>0.36666666666666664</v>
      </c>
      <c r="O379">
        <f t="shared" si="5"/>
        <v>8</v>
      </c>
    </row>
    <row r="380" spans="1:15" hidden="1" x14ac:dyDescent="0.2">
      <c r="A380" t="s">
        <v>14</v>
      </c>
      <c r="B380">
        <v>159</v>
      </c>
      <c r="C380" t="s">
        <v>15</v>
      </c>
      <c r="E380" t="s">
        <v>17</v>
      </c>
      <c r="G380">
        <v>82004</v>
      </c>
      <c r="H380">
        <v>4</v>
      </c>
      <c r="I380">
        <v>2</v>
      </c>
      <c r="J380">
        <v>0</v>
      </c>
      <c r="K380">
        <v>4</v>
      </c>
      <c r="L380" t="s">
        <v>19</v>
      </c>
      <c r="M380" s="1">
        <v>0.375</v>
      </c>
      <c r="O380">
        <f t="shared" si="5"/>
        <v>9</v>
      </c>
    </row>
    <row r="381" spans="1:15" hidden="1" x14ac:dyDescent="0.2">
      <c r="A381" t="s">
        <v>14</v>
      </c>
      <c r="B381">
        <v>159</v>
      </c>
      <c r="C381" t="s">
        <v>15</v>
      </c>
      <c r="E381" t="s">
        <v>17</v>
      </c>
      <c r="G381">
        <v>82004</v>
      </c>
      <c r="H381">
        <v>4</v>
      </c>
      <c r="I381">
        <v>2</v>
      </c>
      <c r="J381">
        <v>0</v>
      </c>
      <c r="K381">
        <v>4</v>
      </c>
      <c r="L381" t="s">
        <v>19</v>
      </c>
      <c r="M381" s="1">
        <v>0.3888888888888889</v>
      </c>
      <c r="O381">
        <f t="shared" si="5"/>
        <v>9</v>
      </c>
    </row>
    <row r="382" spans="1:15" hidden="1" x14ac:dyDescent="0.2">
      <c r="A382" t="s">
        <v>14</v>
      </c>
      <c r="B382">
        <v>159</v>
      </c>
      <c r="C382" t="s">
        <v>15</v>
      </c>
      <c r="E382" t="s">
        <v>17</v>
      </c>
      <c r="G382">
        <v>82004</v>
      </c>
      <c r="H382">
        <v>4</v>
      </c>
      <c r="I382">
        <v>2</v>
      </c>
      <c r="J382">
        <v>0</v>
      </c>
      <c r="K382">
        <v>4</v>
      </c>
      <c r="L382" t="s">
        <v>19</v>
      </c>
      <c r="M382" s="1">
        <v>0.40277777777777779</v>
      </c>
      <c r="O382">
        <f t="shared" si="5"/>
        <v>9</v>
      </c>
    </row>
    <row r="383" spans="1:15" hidden="1" x14ac:dyDescent="0.2">
      <c r="A383" t="s">
        <v>14</v>
      </c>
      <c r="B383">
        <v>159</v>
      </c>
      <c r="C383" t="s">
        <v>15</v>
      </c>
      <c r="E383" t="s">
        <v>17</v>
      </c>
      <c r="G383">
        <v>82004</v>
      </c>
      <c r="H383">
        <v>4</v>
      </c>
      <c r="I383">
        <v>2</v>
      </c>
      <c r="J383">
        <v>0</v>
      </c>
      <c r="K383">
        <v>4</v>
      </c>
      <c r="L383" t="s">
        <v>19</v>
      </c>
      <c r="M383" s="1">
        <v>0.41666666666666669</v>
      </c>
      <c r="O383">
        <f t="shared" si="5"/>
        <v>10</v>
      </c>
    </row>
    <row r="384" spans="1:15" hidden="1" x14ac:dyDescent="0.2">
      <c r="A384" t="s">
        <v>14</v>
      </c>
      <c r="B384">
        <v>159</v>
      </c>
      <c r="C384" t="s">
        <v>15</v>
      </c>
      <c r="E384" t="s">
        <v>17</v>
      </c>
      <c r="G384">
        <v>82004</v>
      </c>
      <c r="H384">
        <v>4</v>
      </c>
      <c r="I384">
        <v>2</v>
      </c>
      <c r="J384">
        <v>0</v>
      </c>
      <c r="K384">
        <v>4</v>
      </c>
      <c r="L384" t="s">
        <v>19</v>
      </c>
      <c r="M384" s="1">
        <v>0.43055555555555558</v>
      </c>
      <c r="O384">
        <f t="shared" si="5"/>
        <v>10</v>
      </c>
    </row>
    <row r="385" spans="1:15" hidden="1" x14ac:dyDescent="0.2">
      <c r="A385" t="s">
        <v>14</v>
      </c>
      <c r="B385">
        <v>159</v>
      </c>
      <c r="C385" t="s">
        <v>15</v>
      </c>
      <c r="E385" t="s">
        <v>17</v>
      </c>
      <c r="G385">
        <v>82004</v>
      </c>
      <c r="H385">
        <v>4</v>
      </c>
      <c r="I385">
        <v>2</v>
      </c>
      <c r="J385">
        <v>0</v>
      </c>
      <c r="K385">
        <v>4</v>
      </c>
      <c r="L385" t="s">
        <v>19</v>
      </c>
      <c r="M385" s="1">
        <v>0.44444444444444448</v>
      </c>
      <c r="O385">
        <f t="shared" si="5"/>
        <v>10</v>
      </c>
    </row>
    <row r="386" spans="1:15" hidden="1" x14ac:dyDescent="0.2">
      <c r="A386" t="s">
        <v>14</v>
      </c>
      <c r="B386">
        <v>159</v>
      </c>
      <c r="C386" t="s">
        <v>15</v>
      </c>
      <c r="E386" t="s">
        <v>17</v>
      </c>
      <c r="G386">
        <v>82004</v>
      </c>
      <c r="H386">
        <v>4</v>
      </c>
      <c r="I386">
        <v>2</v>
      </c>
      <c r="J386">
        <v>0</v>
      </c>
      <c r="K386">
        <v>4</v>
      </c>
      <c r="L386" t="s">
        <v>19</v>
      </c>
      <c r="M386" s="1">
        <v>0.45833333333333331</v>
      </c>
      <c r="O386">
        <f t="shared" si="5"/>
        <v>11</v>
      </c>
    </row>
    <row r="387" spans="1:15" hidden="1" x14ac:dyDescent="0.2">
      <c r="A387" t="s">
        <v>14</v>
      </c>
      <c r="B387">
        <v>159</v>
      </c>
      <c r="C387" t="s">
        <v>15</v>
      </c>
      <c r="E387" t="s">
        <v>17</v>
      </c>
      <c r="G387">
        <v>82004</v>
      </c>
      <c r="H387">
        <v>4</v>
      </c>
      <c r="I387">
        <v>2</v>
      </c>
      <c r="J387">
        <v>0</v>
      </c>
      <c r="K387">
        <v>4</v>
      </c>
      <c r="L387" t="s">
        <v>19</v>
      </c>
      <c r="M387" s="1">
        <v>0.47222222222222221</v>
      </c>
      <c r="O387">
        <f t="shared" ref="O387:O450" si="6">HOUR(M387)</f>
        <v>11</v>
      </c>
    </row>
    <row r="388" spans="1:15" hidden="1" x14ac:dyDescent="0.2">
      <c r="A388" t="s">
        <v>14</v>
      </c>
      <c r="B388">
        <v>159</v>
      </c>
      <c r="C388" t="s">
        <v>15</v>
      </c>
      <c r="E388" t="s">
        <v>17</v>
      </c>
      <c r="G388">
        <v>82004</v>
      </c>
      <c r="H388">
        <v>4</v>
      </c>
      <c r="I388">
        <v>2</v>
      </c>
      <c r="J388">
        <v>0</v>
      </c>
      <c r="K388">
        <v>4</v>
      </c>
      <c r="L388" t="s">
        <v>19</v>
      </c>
      <c r="M388" s="1">
        <v>0.4861111111111111</v>
      </c>
      <c r="O388">
        <f t="shared" si="6"/>
        <v>11</v>
      </c>
    </row>
    <row r="389" spans="1:15" hidden="1" x14ac:dyDescent="0.2">
      <c r="A389" t="s">
        <v>14</v>
      </c>
      <c r="B389">
        <v>159</v>
      </c>
      <c r="C389" t="s">
        <v>15</v>
      </c>
      <c r="E389" t="s">
        <v>17</v>
      </c>
      <c r="G389">
        <v>82004</v>
      </c>
      <c r="H389">
        <v>4</v>
      </c>
      <c r="I389">
        <v>2</v>
      </c>
      <c r="J389">
        <v>0</v>
      </c>
      <c r="K389">
        <v>4</v>
      </c>
      <c r="L389" t="s">
        <v>19</v>
      </c>
      <c r="M389" s="1">
        <v>0.5</v>
      </c>
      <c r="O389">
        <f t="shared" si="6"/>
        <v>12</v>
      </c>
    </row>
    <row r="390" spans="1:15" hidden="1" x14ac:dyDescent="0.2">
      <c r="A390" t="s">
        <v>14</v>
      </c>
      <c r="B390">
        <v>159</v>
      </c>
      <c r="C390" t="s">
        <v>15</v>
      </c>
      <c r="E390" t="s">
        <v>17</v>
      </c>
      <c r="G390">
        <v>82004</v>
      </c>
      <c r="H390">
        <v>4</v>
      </c>
      <c r="I390">
        <v>2</v>
      </c>
      <c r="J390">
        <v>0</v>
      </c>
      <c r="K390">
        <v>4</v>
      </c>
      <c r="L390" t="s">
        <v>19</v>
      </c>
      <c r="M390" s="1">
        <v>0.51388888888888884</v>
      </c>
      <c r="O390">
        <f t="shared" si="6"/>
        <v>12</v>
      </c>
    </row>
    <row r="391" spans="1:15" hidden="1" x14ac:dyDescent="0.2">
      <c r="A391" t="s">
        <v>14</v>
      </c>
      <c r="B391">
        <v>159</v>
      </c>
      <c r="C391" t="s">
        <v>15</v>
      </c>
      <c r="E391" t="s">
        <v>17</v>
      </c>
      <c r="G391">
        <v>82004</v>
      </c>
      <c r="H391">
        <v>4</v>
      </c>
      <c r="I391">
        <v>2</v>
      </c>
      <c r="J391">
        <v>0</v>
      </c>
      <c r="K391">
        <v>4</v>
      </c>
      <c r="L391" t="s">
        <v>19</v>
      </c>
      <c r="M391" s="1">
        <v>0.52777777777777779</v>
      </c>
      <c r="O391">
        <f t="shared" si="6"/>
        <v>12</v>
      </c>
    </row>
    <row r="392" spans="1:15" hidden="1" x14ac:dyDescent="0.2">
      <c r="A392" t="s">
        <v>14</v>
      </c>
      <c r="B392">
        <v>159</v>
      </c>
      <c r="C392" t="s">
        <v>15</v>
      </c>
      <c r="E392" t="s">
        <v>17</v>
      </c>
      <c r="G392">
        <v>82004</v>
      </c>
      <c r="H392">
        <v>4</v>
      </c>
      <c r="I392">
        <v>2</v>
      </c>
      <c r="J392">
        <v>0</v>
      </c>
      <c r="K392">
        <v>4</v>
      </c>
      <c r="L392" t="s">
        <v>19</v>
      </c>
      <c r="M392" s="1">
        <v>0.54166666666666663</v>
      </c>
      <c r="O392">
        <f t="shared" si="6"/>
        <v>13</v>
      </c>
    </row>
    <row r="393" spans="1:15" hidden="1" x14ac:dyDescent="0.2">
      <c r="A393" t="s">
        <v>14</v>
      </c>
      <c r="B393">
        <v>159</v>
      </c>
      <c r="C393" t="s">
        <v>15</v>
      </c>
      <c r="E393" t="s">
        <v>17</v>
      </c>
      <c r="G393">
        <v>82004</v>
      </c>
      <c r="H393">
        <v>4</v>
      </c>
      <c r="I393">
        <v>2</v>
      </c>
      <c r="J393">
        <v>0</v>
      </c>
      <c r="K393">
        <v>4</v>
      </c>
      <c r="L393" t="s">
        <v>19</v>
      </c>
      <c r="M393" s="1">
        <v>0.55208333333333326</v>
      </c>
      <c r="O393">
        <f t="shared" si="6"/>
        <v>13</v>
      </c>
    </row>
    <row r="394" spans="1:15" hidden="1" x14ac:dyDescent="0.2">
      <c r="A394" t="s">
        <v>14</v>
      </c>
      <c r="B394">
        <v>159</v>
      </c>
      <c r="C394" t="s">
        <v>15</v>
      </c>
      <c r="E394" t="s">
        <v>17</v>
      </c>
      <c r="G394">
        <v>82004</v>
      </c>
      <c r="H394">
        <v>4</v>
      </c>
      <c r="I394">
        <v>2</v>
      </c>
      <c r="J394">
        <v>0</v>
      </c>
      <c r="K394">
        <v>4</v>
      </c>
      <c r="L394" t="s">
        <v>19</v>
      </c>
      <c r="M394" s="1">
        <v>0.5625</v>
      </c>
      <c r="O394">
        <f t="shared" si="6"/>
        <v>13</v>
      </c>
    </row>
    <row r="395" spans="1:15" hidden="1" x14ac:dyDescent="0.2">
      <c r="A395" t="s">
        <v>14</v>
      </c>
      <c r="B395">
        <v>159</v>
      </c>
      <c r="C395" t="s">
        <v>15</v>
      </c>
      <c r="E395" t="s">
        <v>17</v>
      </c>
      <c r="G395">
        <v>82004</v>
      </c>
      <c r="H395">
        <v>4</v>
      </c>
      <c r="I395">
        <v>2</v>
      </c>
      <c r="J395">
        <v>0</v>
      </c>
      <c r="K395">
        <v>4</v>
      </c>
      <c r="L395" t="s">
        <v>19</v>
      </c>
      <c r="M395" s="1">
        <v>0.57291666666666663</v>
      </c>
      <c r="O395">
        <f t="shared" si="6"/>
        <v>13</v>
      </c>
    </row>
    <row r="396" spans="1:15" hidden="1" x14ac:dyDescent="0.2">
      <c r="A396" t="s">
        <v>14</v>
      </c>
      <c r="B396">
        <v>159</v>
      </c>
      <c r="C396" t="s">
        <v>15</v>
      </c>
      <c r="E396" t="s">
        <v>17</v>
      </c>
      <c r="G396">
        <v>82004</v>
      </c>
      <c r="H396">
        <v>4</v>
      </c>
      <c r="I396">
        <v>2</v>
      </c>
      <c r="J396">
        <v>0</v>
      </c>
      <c r="K396">
        <v>4</v>
      </c>
      <c r="L396" t="s">
        <v>19</v>
      </c>
      <c r="M396" s="1">
        <v>0.58333333333333337</v>
      </c>
      <c r="O396">
        <f t="shared" si="6"/>
        <v>14</v>
      </c>
    </row>
    <row r="397" spans="1:15" hidden="1" x14ac:dyDescent="0.2">
      <c r="A397" t="s">
        <v>14</v>
      </c>
      <c r="B397">
        <v>159</v>
      </c>
      <c r="C397" t="s">
        <v>15</v>
      </c>
      <c r="E397" t="s">
        <v>17</v>
      </c>
      <c r="G397">
        <v>82004</v>
      </c>
      <c r="H397">
        <v>4</v>
      </c>
      <c r="I397">
        <v>2</v>
      </c>
      <c r="J397">
        <v>0</v>
      </c>
      <c r="K397">
        <v>4</v>
      </c>
      <c r="L397" t="s">
        <v>19</v>
      </c>
      <c r="M397" s="1">
        <v>0.59722222222222221</v>
      </c>
      <c r="O397">
        <f t="shared" si="6"/>
        <v>14</v>
      </c>
    </row>
    <row r="398" spans="1:15" hidden="1" x14ac:dyDescent="0.2">
      <c r="A398" t="s">
        <v>14</v>
      </c>
      <c r="B398">
        <v>159</v>
      </c>
      <c r="C398" t="s">
        <v>15</v>
      </c>
      <c r="E398" t="s">
        <v>17</v>
      </c>
      <c r="G398">
        <v>82004</v>
      </c>
      <c r="H398">
        <v>4</v>
      </c>
      <c r="I398">
        <v>2</v>
      </c>
      <c r="J398">
        <v>0</v>
      </c>
      <c r="K398">
        <v>4</v>
      </c>
      <c r="L398" t="s">
        <v>19</v>
      </c>
      <c r="M398" s="1">
        <v>0.61111111111111116</v>
      </c>
      <c r="O398">
        <f t="shared" si="6"/>
        <v>14</v>
      </c>
    </row>
    <row r="399" spans="1:15" hidden="1" x14ac:dyDescent="0.2">
      <c r="A399" t="s">
        <v>14</v>
      </c>
      <c r="B399">
        <v>159</v>
      </c>
      <c r="C399" t="s">
        <v>15</v>
      </c>
      <c r="E399" t="s">
        <v>17</v>
      </c>
      <c r="G399">
        <v>82004</v>
      </c>
      <c r="H399">
        <v>4</v>
      </c>
      <c r="I399">
        <v>2</v>
      </c>
      <c r="J399">
        <v>0</v>
      </c>
      <c r="K399">
        <v>4</v>
      </c>
      <c r="L399" t="s">
        <v>19</v>
      </c>
      <c r="M399" s="1">
        <v>0.625</v>
      </c>
      <c r="O399">
        <f t="shared" si="6"/>
        <v>15</v>
      </c>
    </row>
    <row r="400" spans="1:15" hidden="1" x14ac:dyDescent="0.2">
      <c r="A400" t="s">
        <v>14</v>
      </c>
      <c r="B400">
        <v>159</v>
      </c>
      <c r="C400" t="s">
        <v>15</v>
      </c>
      <c r="E400" t="s">
        <v>17</v>
      </c>
      <c r="G400">
        <v>82004</v>
      </c>
      <c r="H400">
        <v>4</v>
      </c>
      <c r="I400">
        <v>2</v>
      </c>
      <c r="J400">
        <v>0</v>
      </c>
      <c r="K400">
        <v>4</v>
      </c>
      <c r="L400" t="s">
        <v>19</v>
      </c>
      <c r="M400" s="1">
        <v>0.63888888888888884</v>
      </c>
      <c r="O400">
        <f t="shared" si="6"/>
        <v>15</v>
      </c>
    </row>
    <row r="401" spans="1:15" hidden="1" x14ac:dyDescent="0.2">
      <c r="A401" t="s">
        <v>14</v>
      </c>
      <c r="B401">
        <v>159</v>
      </c>
      <c r="C401" t="s">
        <v>15</v>
      </c>
      <c r="E401" t="s">
        <v>17</v>
      </c>
      <c r="G401">
        <v>82004</v>
      </c>
      <c r="H401">
        <v>4</v>
      </c>
      <c r="I401">
        <v>2</v>
      </c>
      <c r="J401">
        <v>0</v>
      </c>
      <c r="K401">
        <v>4</v>
      </c>
      <c r="L401" t="s">
        <v>19</v>
      </c>
      <c r="M401" s="1">
        <v>0.65277777777777779</v>
      </c>
      <c r="O401">
        <f t="shared" si="6"/>
        <v>15</v>
      </c>
    </row>
    <row r="402" spans="1:15" hidden="1" x14ac:dyDescent="0.2">
      <c r="A402" t="s">
        <v>14</v>
      </c>
      <c r="B402">
        <v>159</v>
      </c>
      <c r="C402" t="s">
        <v>15</v>
      </c>
      <c r="E402" t="s">
        <v>17</v>
      </c>
      <c r="G402">
        <v>82004</v>
      </c>
      <c r="H402">
        <v>4</v>
      </c>
      <c r="I402">
        <v>2</v>
      </c>
      <c r="J402">
        <v>0</v>
      </c>
      <c r="K402">
        <v>4</v>
      </c>
      <c r="L402" t="s">
        <v>19</v>
      </c>
      <c r="M402" s="1">
        <v>0.66666666666666663</v>
      </c>
      <c r="O402">
        <f t="shared" si="6"/>
        <v>16</v>
      </c>
    </row>
    <row r="403" spans="1:15" hidden="1" x14ac:dyDescent="0.2">
      <c r="A403" t="s">
        <v>14</v>
      </c>
      <c r="B403">
        <v>159</v>
      </c>
      <c r="C403" t="s">
        <v>15</v>
      </c>
      <c r="E403" t="s">
        <v>17</v>
      </c>
      <c r="G403">
        <v>82004</v>
      </c>
      <c r="H403">
        <v>4</v>
      </c>
      <c r="I403">
        <v>2</v>
      </c>
      <c r="J403">
        <v>0</v>
      </c>
      <c r="K403">
        <v>4</v>
      </c>
      <c r="L403" t="s">
        <v>19</v>
      </c>
      <c r="M403" s="1">
        <v>0.68055555555555547</v>
      </c>
      <c r="O403">
        <f t="shared" si="6"/>
        <v>16</v>
      </c>
    </row>
    <row r="404" spans="1:15" hidden="1" x14ac:dyDescent="0.2">
      <c r="A404" t="s">
        <v>14</v>
      </c>
      <c r="B404">
        <v>159</v>
      </c>
      <c r="C404" t="s">
        <v>15</v>
      </c>
      <c r="E404" t="s">
        <v>17</v>
      </c>
      <c r="G404">
        <v>82004</v>
      </c>
      <c r="H404">
        <v>4</v>
      </c>
      <c r="I404">
        <v>2</v>
      </c>
      <c r="J404">
        <v>0</v>
      </c>
      <c r="K404">
        <v>4</v>
      </c>
      <c r="L404" t="s">
        <v>19</v>
      </c>
      <c r="M404" s="1">
        <v>0.69444444444444442</v>
      </c>
      <c r="O404">
        <f t="shared" si="6"/>
        <v>16</v>
      </c>
    </row>
    <row r="405" spans="1:15" hidden="1" x14ac:dyDescent="0.2">
      <c r="A405" t="s">
        <v>14</v>
      </c>
      <c r="B405">
        <v>159</v>
      </c>
      <c r="C405" t="s">
        <v>15</v>
      </c>
      <c r="E405" t="s">
        <v>17</v>
      </c>
      <c r="G405">
        <v>82004</v>
      </c>
      <c r="H405">
        <v>4</v>
      </c>
      <c r="I405">
        <v>2</v>
      </c>
      <c r="J405">
        <v>0</v>
      </c>
      <c r="K405">
        <v>4</v>
      </c>
      <c r="L405" t="s">
        <v>19</v>
      </c>
      <c r="M405" s="1">
        <v>0.70833333333333337</v>
      </c>
      <c r="O405">
        <f t="shared" si="6"/>
        <v>17</v>
      </c>
    </row>
    <row r="406" spans="1:15" hidden="1" x14ac:dyDescent="0.2">
      <c r="A406" t="s">
        <v>14</v>
      </c>
      <c r="B406">
        <v>159</v>
      </c>
      <c r="C406" t="s">
        <v>15</v>
      </c>
      <c r="E406" t="s">
        <v>17</v>
      </c>
      <c r="G406">
        <v>82004</v>
      </c>
      <c r="H406">
        <v>4</v>
      </c>
      <c r="I406">
        <v>2</v>
      </c>
      <c r="J406">
        <v>0</v>
      </c>
      <c r="K406">
        <v>4</v>
      </c>
      <c r="L406" t="s">
        <v>19</v>
      </c>
      <c r="M406" s="1">
        <v>0.72222222222222221</v>
      </c>
      <c r="O406">
        <f t="shared" si="6"/>
        <v>17</v>
      </c>
    </row>
    <row r="407" spans="1:15" hidden="1" x14ac:dyDescent="0.2">
      <c r="A407" t="s">
        <v>14</v>
      </c>
      <c r="B407">
        <v>159</v>
      </c>
      <c r="C407" t="s">
        <v>15</v>
      </c>
      <c r="E407" t="s">
        <v>17</v>
      </c>
      <c r="G407">
        <v>82004</v>
      </c>
      <c r="H407">
        <v>4</v>
      </c>
      <c r="I407">
        <v>2</v>
      </c>
      <c r="J407">
        <v>0</v>
      </c>
      <c r="K407">
        <v>4</v>
      </c>
      <c r="L407" t="s">
        <v>19</v>
      </c>
      <c r="M407" s="1">
        <v>0.73611111111111116</v>
      </c>
      <c r="O407">
        <f t="shared" si="6"/>
        <v>17</v>
      </c>
    </row>
    <row r="408" spans="1:15" hidden="1" x14ac:dyDescent="0.2">
      <c r="A408" t="s">
        <v>14</v>
      </c>
      <c r="B408">
        <v>159</v>
      </c>
      <c r="C408" t="s">
        <v>15</v>
      </c>
      <c r="E408" t="s">
        <v>17</v>
      </c>
      <c r="G408">
        <v>82004</v>
      </c>
      <c r="H408">
        <v>4</v>
      </c>
      <c r="I408">
        <v>2</v>
      </c>
      <c r="J408">
        <v>0</v>
      </c>
      <c r="K408">
        <v>4</v>
      </c>
      <c r="L408" t="s">
        <v>19</v>
      </c>
      <c r="M408" s="1">
        <v>0.75</v>
      </c>
      <c r="O408">
        <f t="shared" si="6"/>
        <v>18</v>
      </c>
    </row>
    <row r="409" spans="1:15" hidden="1" x14ac:dyDescent="0.2">
      <c r="A409" t="s">
        <v>14</v>
      </c>
      <c r="B409">
        <v>159</v>
      </c>
      <c r="C409" t="s">
        <v>15</v>
      </c>
      <c r="E409" t="s">
        <v>17</v>
      </c>
      <c r="G409">
        <v>82004</v>
      </c>
      <c r="H409">
        <v>4</v>
      </c>
      <c r="I409">
        <v>2</v>
      </c>
      <c r="J409">
        <v>0</v>
      </c>
      <c r="K409">
        <v>4</v>
      </c>
      <c r="L409" t="s">
        <v>19</v>
      </c>
      <c r="M409" s="1">
        <v>0.76388888888888884</v>
      </c>
      <c r="O409">
        <f t="shared" si="6"/>
        <v>18</v>
      </c>
    </row>
    <row r="410" spans="1:15" hidden="1" x14ac:dyDescent="0.2">
      <c r="A410" t="s">
        <v>14</v>
      </c>
      <c r="B410">
        <v>159</v>
      </c>
      <c r="C410" t="s">
        <v>15</v>
      </c>
      <c r="E410" t="s">
        <v>17</v>
      </c>
      <c r="G410">
        <v>82004</v>
      </c>
      <c r="H410">
        <v>4</v>
      </c>
      <c r="I410">
        <v>2</v>
      </c>
      <c r="J410">
        <v>0</v>
      </c>
      <c r="K410">
        <v>4</v>
      </c>
      <c r="L410" t="s">
        <v>19</v>
      </c>
      <c r="M410" s="1">
        <v>0.77777777777777779</v>
      </c>
      <c r="O410">
        <f t="shared" si="6"/>
        <v>18</v>
      </c>
    </row>
    <row r="411" spans="1:15" hidden="1" x14ac:dyDescent="0.2">
      <c r="A411" t="s">
        <v>14</v>
      </c>
      <c r="B411">
        <v>159</v>
      </c>
      <c r="C411" t="s">
        <v>15</v>
      </c>
      <c r="E411" t="s">
        <v>17</v>
      </c>
      <c r="G411">
        <v>82004</v>
      </c>
      <c r="H411">
        <v>4</v>
      </c>
      <c r="I411">
        <v>2</v>
      </c>
      <c r="J411">
        <v>0</v>
      </c>
      <c r="K411">
        <v>4</v>
      </c>
      <c r="L411" t="s">
        <v>19</v>
      </c>
      <c r="M411" s="1">
        <v>0.79166666666666663</v>
      </c>
      <c r="O411">
        <f t="shared" si="6"/>
        <v>19</v>
      </c>
    </row>
    <row r="412" spans="1:15" hidden="1" x14ac:dyDescent="0.2">
      <c r="A412" t="s">
        <v>14</v>
      </c>
      <c r="B412">
        <v>159</v>
      </c>
      <c r="C412" t="s">
        <v>15</v>
      </c>
      <c r="E412" t="s">
        <v>17</v>
      </c>
      <c r="G412">
        <v>82004</v>
      </c>
      <c r="H412">
        <v>4</v>
      </c>
      <c r="I412">
        <v>2</v>
      </c>
      <c r="J412">
        <v>0</v>
      </c>
      <c r="K412">
        <v>4</v>
      </c>
      <c r="L412" t="s">
        <v>19</v>
      </c>
      <c r="M412" s="1">
        <v>0.80555555555555547</v>
      </c>
      <c r="O412">
        <f t="shared" si="6"/>
        <v>19</v>
      </c>
    </row>
    <row r="413" spans="1:15" hidden="1" x14ac:dyDescent="0.2">
      <c r="A413" t="s">
        <v>14</v>
      </c>
      <c r="B413">
        <v>159</v>
      </c>
      <c r="C413" t="s">
        <v>15</v>
      </c>
      <c r="E413" t="s">
        <v>17</v>
      </c>
      <c r="G413">
        <v>82004</v>
      </c>
      <c r="H413">
        <v>4</v>
      </c>
      <c r="I413">
        <v>2</v>
      </c>
      <c r="J413">
        <v>0</v>
      </c>
      <c r="K413">
        <v>4</v>
      </c>
      <c r="L413" t="s">
        <v>19</v>
      </c>
      <c r="M413" s="1">
        <v>0.81944444444444442</v>
      </c>
      <c r="O413">
        <f t="shared" si="6"/>
        <v>19</v>
      </c>
    </row>
    <row r="414" spans="1:15" hidden="1" x14ac:dyDescent="0.2">
      <c r="A414" t="s">
        <v>14</v>
      </c>
      <c r="B414">
        <v>159</v>
      </c>
      <c r="C414" t="s">
        <v>15</v>
      </c>
      <c r="E414" t="s">
        <v>17</v>
      </c>
      <c r="G414">
        <v>82004</v>
      </c>
      <c r="H414">
        <v>4</v>
      </c>
      <c r="I414">
        <v>2</v>
      </c>
      <c r="J414">
        <v>0</v>
      </c>
      <c r="K414">
        <v>4</v>
      </c>
      <c r="L414" t="s">
        <v>19</v>
      </c>
      <c r="M414" s="1">
        <v>0.83333333333333337</v>
      </c>
      <c r="O414">
        <f t="shared" si="6"/>
        <v>20</v>
      </c>
    </row>
    <row r="415" spans="1:15" hidden="1" x14ac:dyDescent="0.2">
      <c r="A415" t="s">
        <v>14</v>
      </c>
      <c r="B415">
        <v>159</v>
      </c>
      <c r="C415" t="s">
        <v>15</v>
      </c>
      <c r="E415" t="s">
        <v>17</v>
      </c>
      <c r="G415">
        <v>82004</v>
      </c>
      <c r="H415">
        <v>4</v>
      </c>
      <c r="I415">
        <v>2</v>
      </c>
      <c r="J415">
        <v>0</v>
      </c>
      <c r="K415">
        <v>4</v>
      </c>
      <c r="L415" t="s">
        <v>19</v>
      </c>
      <c r="M415" s="1">
        <v>0.84722222222222221</v>
      </c>
      <c r="O415">
        <f t="shared" si="6"/>
        <v>20</v>
      </c>
    </row>
    <row r="416" spans="1:15" hidden="1" x14ac:dyDescent="0.2">
      <c r="A416" t="s">
        <v>14</v>
      </c>
      <c r="B416">
        <v>159</v>
      </c>
      <c r="C416" t="s">
        <v>15</v>
      </c>
      <c r="E416" t="s">
        <v>17</v>
      </c>
      <c r="G416">
        <v>82004</v>
      </c>
      <c r="H416">
        <v>4</v>
      </c>
      <c r="I416">
        <v>2</v>
      </c>
      <c r="J416">
        <v>0</v>
      </c>
      <c r="K416">
        <v>4</v>
      </c>
      <c r="L416" t="s">
        <v>19</v>
      </c>
      <c r="M416" s="1">
        <v>0.86111111111111116</v>
      </c>
      <c r="O416">
        <f t="shared" si="6"/>
        <v>20</v>
      </c>
    </row>
    <row r="417" spans="1:15" hidden="1" x14ac:dyDescent="0.2">
      <c r="A417" t="s">
        <v>14</v>
      </c>
      <c r="B417">
        <v>159</v>
      </c>
      <c r="C417" t="s">
        <v>15</v>
      </c>
      <c r="E417" t="s">
        <v>17</v>
      </c>
      <c r="G417">
        <v>82004</v>
      </c>
      <c r="H417">
        <v>4</v>
      </c>
      <c r="I417">
        <v>2</v>
      </c>
      <c r="J417">
        <v>0</v>
      </c>
      <c r="K417">
        <v>4</v>
      </c>
      <c r="L417" t="s">
        <v>19</v>
      </c>
      <c r="M417" s="1">
        <v>0.875</v>
      </c>
      <c r="O417">
        <f t="shared" si="6"/>
        <v>21</v>
      </c>
    </row>
    <row r="418" spans="1:15" hidden="1" x14ac:dyDescent="0.2">
      <c r="A418" t="s">
        <v>14</v>
      </c>
      <c r="B418">
        <v>159</v>
      </c>
      <c r="C418" t="s">
        <v>15</v>
      </c>
      <c r="E418" t="s">
        <v>17</v>
      </c>
      <c r="G418">
        <v>82004</v>
      </c>
      <c r="H418">
        <v>4</v>
      </c>
      <c r="I418">
        <v>2</v>
      </c>
      <c r="J418">
        <v>0</v>
      </c>
      <c r="K418">
        <v>4</v>
      </c>
      <c r="L418" t="s">
        <v>19</v>
      </c>
      <c r="M418" s="1">
        <v>0.89583333333333337</v>
      </c>
      <c r="O418">
        <f t="shared" si="6"/>
        <v>21</v>
      </c>
    </row>
    <row r="419" spans="1:15" hidden="1" x14ac:dyDescent="0.2">
      <c r="A419" t="s">
        <v>14</v>
      </c>
      <c r="B419">
        <v>159</v>
      </c>
      <c r="C419" t="s">
        <v>15</v>
      </c>
      <c r="E419" t="s">
        <v>17</v>
      </c>
      <c r="G419">
        <v>82004</v>
      </c>
      <c r="H419">
        <v>4</v>
      </c>
      <c r="I419">
        <v>2</v>
      </c>
      <c r="J419">
        <v>0</v>
      </c>
      <c r="K419">
        <v>4</v>
      </c>
      <c r="L419" t="s">
        <v>19</v>
      </c>
      <c r="M419" s="1">
        <v>0.91666666666666663</v>
      </c>
      <c r="O419">
        <f t="shared" si="6"/>
        <v>22</v>
      </c>
    </row>
    <row r="420" spans="1:15" hidden="1" x14ac:dyDescent="0.2">
      <c r="A420" t="s">
        <v>14</v>
      </c>
      <c r="B420">
        <v>159</v>
      </c>
      <c r="C420" t="s">
        <v>15</v>
      </c>
      <c r="E420" t="s">
        <v>17</v>
      </c>
      <c r="G420">
        <v>82004</v>
      </c>
      <c r="H420">
        <v>4</v>
      </c>
      <c r="I420">
        <v>2</v>
      </c>
      <c r="J420">
        <v>0</v>
      </c>
      <c r="K420">
        <v>4</v>
      </c>
      <c r="L420" t="s">
        <v>19</v>
      </c>
      <c r="M420" s="1">
        <v>0.9375</v>
      </c>
      <c r="O420">
        <f t="shared" si="6"/>
        <v>22</v>
      </c>
    </row>
    <row r="421" spans="1:15" hidden="1" x14ac:dyDescent="0.2">
      <c r="A421" t="s">
        <v>14</v>
      </c>
      <c r="B421">
        <v>159</v>
      </c>
      <c r="C421" t="s">
        <v>15</v>
      </c>
      <c r="E421" t="s">
        <v>17</v>
      </c>
      <c r="G421">
        <v>82004</v>
      </c>
      <c r="H421">
        <v>4</v>
      </c>
      <c r="I421">
        <v>2</v>
      </c>
      <c r="J421">
        <v>0</v>
      </c>
      <c r="K421">
        <v>4</v>
      </c>
      <c r="L421" t="s">
        <v>19</v>
      </c>
      <c r="M421" s="1">
        <v>0.95833333333333337</v>
      </c>
      <c r="O421">
        <f t="shared" si="6"/>
        <v>23</v>
      </c>
    </row>
    <row r="422" spans="1:15" hidden="1" x14ac:dyDescent="0.2">
      <c r="A422" t="s">
        <v>14</v>
      </c>
      <c r="B422">
        <v>159</v>
      </c>
      <c r="C422" t="s">
        <v>15</v>
      </c>
      <c r="E422" t="s">
        <v>17</v>
      </c>
      <c r="G422">
        <v>82004</v>
      </c>
      <c r="H422">
        <v>4</v>
      </c>
      <c r="I422">
        <v>2</v>
      </c>
      <c r="J422">
        <v>0</v>
      </c>
      <c r="K422">
        <v>4</v>
      </c>
      <c r="L422" t="s">
        <v>20</v>
      </c>
      <c r="M422" s="1">
        <v>0.20833333333333334</v>
      </c>
      <c r="O422">
        <f t="shared" si="6"/>
        <v>5</v>
      </c>
    </row>
    <row r="423" spans="1:15" hidden="1" x14ac:dyDescent="0.2">
      <c r="A423" t="s">
        <v>14</v>
      </c>
      <c r="B423">
        <v>159</v>
      </c>
      <c r="C423" t="s">
        <v>15</v>
      </c>
      <c r="E423" t="s">
        <v>17</v>
      </c>
      <c r="G423">
        <v>82004</v>
      </c>
      <c r="H423">
        <v>4</v>
      </c>
      <c r="I423">
        <v>2</v>
      </c>
      <c r="J423">
        <v>0</v>
      </c>
      <c r="K423">
        <v>4</v>
      </c>
      <c r="L423" t="s">
        <v>20</v>
      </c>
      <c r="M423" s="1">
        <v>0.22916666666666669</v>
      </c>
      <c r="O423">
        <f t="shared" si="6"/>
        <v>5</v>
      </c>
    </row>
    <row r="424" spans="1:15" hidden="1" x14ac:dyDescent="0.2">
      <c r="A424" t="s">
        <v>14</v>
      </c>
      <c r="B424">
        <v>159</v>
      </c>
      <c r="C424" t="s">
        <v>15</v>
      </c>
      <c r="E424" t="s">
        <v>17</v>
      </c>
      <c r="G424">
        <v>82004</v>
      </c>
      <c r="H424">
        <v>4</v>
      </c>
      <c r="I424">
        <v>2</v>
      </c>
      <c r="J424">
        <v>0</v>
      </c>
      <c r="K424">
        <v>4</v>
      </c>
      <c r="L424" t="s">
        <v>20</v>
      </c>
      <c r="M424" s="1">
        <v>0.25</v>
      </c>
      <c r="O424">
        <f t="shared" si="6"/>
        <v>6</v>
      </c>
    </row>
    <row r="425" spans="1:15" hidden="1" x14ac:dyDescent="0.2">
      <c r="A425" t="s">
        <v>14</v>
      </c>
      <c r="B425">
        <v>159</v>
      </c>
      <c r="C425" t="s">
        <v>15</v>
      </c>
      <c r="E425" t="s">
        <v>17</v>
      </c>
      <c r="G425">
        <v>82004</v>
      </c>
      <c r="H425">
        <v>4</v>
      </c>
      <c r="I425">
        <v>2</v>
      </c>
      <c r="J425">
        <v>0</v>
      </c>
      <c r="K425">
        <v>4</v>
      </c>
      <c r="L425" t="s">
        <v>20</v>
      </c>
      <c r="M425" s="1">
        <v>0.26041666666666669</v>
      </c>
      <c r="O425">
        <f t="shared" si="6"/>
        <v>6</v>
      </c>
    </row>
    <row r="426" spans="1:15" hidden="1" x14ac:dyDescent="0.2">
      <c r="A426" t="s">
        <v>14</v>
      </c>
      <c r="B426">
        <v>159</v>
      </c>
      <c r="C426" t="s">
        <v>15</v>
      </c>
      <c r="E426" t="s">
        <v>17</v>
      </c>
      <c r="G426">
        <v>82004</v>
      </c>
      <c r="H426">
        <v>4</v>
      </c>
      <c r="I426">
        <v>2</v>
      </c>
      <c r="J426">
        <v>0</v>
      </c>
      <c r="K426">
        <v>4</v>
      </c>
      <c r="L426" t="s">
        <v>20</v>
      </c>
      <c r="M426" s="1">
        <v>0.27083333333333331</v>
      </c>
      <c r="O426">
        <f t="shared" si="6"/>
        <v>6</v>
      </c>
    </row>
    <row r="427" spans="1:15" hidden="1" x14ac:dyDescent="0.2">
      <c r="A427" t="s">
        <v>14</v>
      </c>
      <c r="B427">
        <v>159</v>
      </c>
      <c r="C427" t="s">
        <v>15</v>
      </c>
      <c r="E427" t="s">
        <v>17</v>
      </c>
      <c r="G427">
        <v>82004</v>
      </c>
      <c r="H427">
        <v>4</v>
      </c>
      <c r="I427">
        <v>2</v>
      </c>
      <c r="J427">
        <v>0</v>
      </c>
      <c r="K427">
        <v>4</v>
      </c>
      <c r="L427" t="s">
        <v>20</v>
      </c>
      <c r="M427" s="1">
        <v>0.28125</v>
      </c>
      <c r="O427">
        <f t="shared" si="6"/>
        <v>6</v>
      </c>
    </row>
    <row r="428" spans="1:15" hidden="1" x14ac:dyDescent="0.2">
      <c r="A428" t="s">
        <v>14</v>
      </c>
      <c r="B428">
        <v>159</v>
      </c>
      <c r="C428" t="s">
        <v>15</v>
      </c>
      <c r="E428" t="s">
        <v>17</v>
      </c>
      <c r="G428">
        <v>82004</v>
      </c>
      <c r="H428">
        <v>4</v>
      </c>
      <c r="I428">
        <v>2</v>
      </c>
      <c r="J428">
        <v>0</v>
      </c>
      <c r="K428">
        <v>4</v>
      </c>
      <c r="L428" t="s">
        <v>20</v>
      </c>
      <c r="M428" s="1">
        <v>0.29166666666666669</v>
      </c>
      <c r="O428">
        <f t="shared" si="6"/>
        <v>7</v>
      </c>
    </row>
    <row r="429" spans="1:15" hidden="1" x14ac:dyDescent="0.2">
      <c r="A429" t="s">
        <v>14</v>
      </c>
      <c r="B429">
        <v>159</v>
      </c>
      <c r="C429" t="s">
        <v>15</v>
      </c>
      <c r="E429" t="s">
        <v>17</v>
      </c>
      <c r="G429">
        <v>82004</v>
      </c>
      <c r="H429">
        <v>4</v>
      </c>
      <c r="I429">
        <v>2</v>
      </c>
      <c r="J429">
        <v>0</v>
      </c>
      <c r="K429">
        <v>4</v>
      </c>
      <c r="L429" t="s">
        <v>20</v>
      </c>
      <c r="M429" s="1">
        <v>0.2986111111111111</v>
      </c>
      <c r="O429">
        <f t="shared" si="6"/>
        <v>7</v>
      </c>
    </row>
    <row r="430" spans="1:15" hidden="1" x14ac:dyDescent="0.2">
      <c r="A430" t="s">
        <v>14</v>
      </c>
      <c r="B430">
        <v>159</v>
      </c>
      <c r="C430" t="s">
        <v>15</v>
      </c>
      <c r="E430" t="s">
        <v>17</v>
      </c>
      <c r="G430">
        <v>82004</v>
      </c>
      <c r="H430">
        <v>4</v>
      </c>
      <c r="I430">
        <v>2</v>
      </c>
      <c r="J430">
        <v>0</v>
      </c>
      <c r="K430">
        <v>4</v>
      </c>
      <c r="L430" t="s">
        <v>20</v>
      </c>
      <c r="M430" s="1">
        <v>0.30555555555555558</v>
      </c>
      <c r="O430">
        <f t="shared" si="6"/>
        <v>7</v>
      </c>
    </row>
    <row r="431" spans="1:15" hidden="1" x14ac:dyDescent="0.2">
      <c r="A431" t="s">
        <v>14</v>
      </c>
      <c r="B431">
        <v>159</v>
      </c>
      <c r="C431" t="s">
        <v>15</v>
      </c>
      <c r="E431" t="s">
        <v>17</v>
      </c>
      <c r="G431">
        <v>82004</v>
      </c>
      <c r="H431">
        <v>4</v>
      </c>
      <c r="I431">
        <v>2</v>
      </c>
      <c r="J431">
        <v>0</v>
      </c>
      <c r="K431">
        <v>4</v>
      </c>
      <c r="L431" t="s">
        <v>20</v>
      </c>
      <c r="M431" s="1">
        <v>0.3125</v>
      </c>
      <c r="O431">
        <f t="shared" si="6"/>
        <v>7</v>
      </c>
    </row>
    <row r="432" spans="1:15" hidden="1" x14ac:dyDescent="0.2">
      <c r="A432" t="s">
        <v>14</v>
      </c>
      <c r="B432">
        <v>159</v>
      </c>
      <c r="C432" t="s">
        <v>15</v>
      </c>
      <c r="E432" t="s">
        <v>17</v>
      </c>
      <c r="G432">
        <v>82004</v>
      </c>
      <c r="H432">
        <v>4</v>
      </c>
      <c r="I432">
        <v>2</v>
      </c>
      <c r="J432">
        <v>0</v>
      </c>
      <c r="K432">
        <v>4</v>
      </c>
      <c r="L432" t="s">
        <v>20</v>
      </c>
      <c r="M432" s="1">
        <v>0.31944444444444448</v>
      </c>
      <c r="O432">
        <f t="shared" si="6"/>
        <v>7</v>
      </c>
    </row>
    <row r="433" spans="1:15" hidden="1" x14ac:dyDescent="0.2">
      <c r="A433" t="s">
        <v>14</v>
      </c>
      <c r="B433">
        <v>159</v>
      </c>
      <c r="C433" t="s">
        <v>15</v>
      </c>
      <c r="E433" t="s">
        <v>17</v>
      </c>
      <c r="G433">
        <v>82004</v>
      </c>
      <c r="H433">
        <v>4</v>
      </c>
      <c r="I433">
        <v>2</v>
      </c>
      <c r="J433">
        <v>0</v>
      </c>
      <c r="K433">
        <v>4</v>
      </c>
      <c r="L433" t="s">
        <v>20</v>
      </c>
      <c r="M433" s="1">
        <v>0.3263888888888889</v>
      </c>
      <c r="O433">
        <f t="shared" si="6"/>
        <v>7</v>
      </c>
    </row>
    <row r="434" spans="1:15" hidden="1" x14ac:dyDescent="0.2">
      <c r="A434" t="s">
        <v>14</v>
      </c>
      <c r="B434">
        <v>159</v>
      </c>
      <c r="C434" t="s">
        <v>15</v>
      </c>
      <c r="E434" t="s">
        <v>17</v>
      </c>
      <c r="G434">
        <v>82004</v>
      </c>
      <c r="H434">
        <v>4</v>
      </c>
      <c r="I434">
        <v>2</v>
      </c>
      <c r="J434">
        <v>0</v>
      </c>
      <c r="K434">
        <v>4</v>
      </c>
      <c r="L434" t="s">
        <v>20</v>
      </c>
      <c r="M434" s="1">
        <v>0.33333333333333331</v>
      </c>
      <c r="O434">
        <f t="shared" si="6"/>
        <v>8</v>
      </c>
    </row>
    <row r="435" spans="1:15" hidden="1" x14ac:dyDescent="0.2">
      <c r="A435" t="s">
        <v>14</v>
      </c>
      <c r="B435">
        <v>159</v>
      </c>
      <c r="C435" t="s">
        <v>15</v>
      </c>
      <c r="E435" t="s">
        <v>17</v>
      </c>
      <c r="G435">
        <v>82004</v>
      </c>
      <c r="H435">
        <v>4</v>
      </c>
      <c r="I435">
        <v>2</v>
      </c>
      <c r="J435">
        <v>0</v>
      </c>
      <c r="K435">
        <v>4</v>
      </c>
      <c r="L435" t="s">
        <v>20</v>
      </c>
      <c r="M435" s="1">
        <v>0.34166666666666667</v>
      </c>
      <c r="O435">
        <f t="shared" si="6"/>
        <v>8</v>
      </c>
    </row>
    <row r="436" spans="1:15" hidden="1" x14ac:dyDescent="0.2">
      <c r="A436" t="s">
        <v>14</v>
      </c>
      <c r="B436">
        <v>159</v>
      </c>
      <c r="C436" t="s">
        <v>15</v>
      </c>
      <c r="E436" t="s">
        <v>17</v>
      </c>
      <c r="G436">
        <v>82004</v>
      </c>
      <c r="H436">
        <v>4</v>
      </c>
      <c r="I436">
        <v>2</v>
      </c>
      <c r="J436">
        <v>0</v>
      </c>
      <c r="K436">
        <v>4</v>
      </c>
      <c r="L436" t="s">
        <v>20</v>
      </c>
      <c r="M436" s="1">
        <v>0.35</v>
      </c>
      <c r="O436">
        <f t="shared" si="6"/>
        <v>8</v>
      </c>
    </row>
    <row r="437" spans="1:15" hidden="1" x14ac:dyDescent="0.2">
      <c r="A437" t="s">
        <v>14</v>
      </c>
      <c r="B437">
        <v>159</v>
      </c>
      <c r="C437" t="s">
        <v>15</v>
      </c>
      <c r="E437" t="s">
        <v>17</v>
      </c>
      <c r="G437">
        <v>82004</v>
      </c>
      <c r="H437">
        <v>4</v>
      </c>
      <c r="I437">
        <v>2</v>
      </c>
      <c r="J437">
        <v>0</v>
      </c>
      <c r="K437">
        <v>4</v>
      </c>
      <c r="L437" t="s">
        <v>20</v>
      </c>
      <c r="M437" s="1">
        <v>0.35833333333333334</v>
      </c>
      <c r="O437">
        <f t="shared" si="6"/>
        <v>8</v>
      </c>
    </row>
    <row r="438" spans="1:15" hidden="1" x14ac:dyDescent="0.2">
      <c r="A438" t="s">
        <v>14</v>
      </c>
      <c r="B438">
        <v>159</v>
      </c>
      <c r="C438" t="s">
        <v>15</v>
      </c>
      <c r="E438" t="s">
        <v>17</v>
      </c>
      <c r="G438">
        <v>82004</v>
      </c>
      <c r="H438">
        <v>4</v>
      </c>
      <c r="I438">
        <v>2</v>
      </c>
      <c r="J438">
        <v>0</v>
      </c>
      <c r="K438">
        <v>4</v>
      </c>
      <c r="L438" t="s">
        <v>20</v>
      </c>
      <c r="M438" s="1">
        <v>0.36666666666666664</v>
      </c>
      <c r="O438">
        <f t="shared" si="6"/>
        <v>8</v>
      </c>
    </row>
    <row r="439" spans="1:15" hidden="1" x14ac:dyDescent="0.2">
      <c r="A439" t="s">
        <v>14</v>
      </c>
      <c r="B439">
        <v>159</v>
      </c>
      <c r="C439" t="s">
        <v>15</v>
      </c>
      <c r="E439" t="s">
        <v>17</v>
      </c>
      <c r="G439">
        <v>82004</v>
      </c>
      <c r="H439">
        <v>4</v>
      </c>
      <c r="I439">
        <v>2</v>
      </c>
      <c r="J439">
        <v>0</v>
      </c>
      <c r="K439">
        <v>4</v>
      </c>
      <c r="L439" t="s">
        <v>20</v>
      </c>
      <c r="M439" s="1">
        <v>0.375</v>
      </c>
      <c r="O439">
        <f t="shared" si="6"/>
        <v>9</v>
      </c>
    </row>
    <row r="440" spans="1:15" hidden="1" x14ac:dyDescent="0.2">
      <c r="A440" t="s">
        <v>14</v>
      </c>
      <c r="B440">
        <v>159</v>
      </c>
      <c r="C440" t="s">
        <v>15</v>
      </c>
      <c r="E440" t="s">
        <v>17</v>
      </c>
      <c r="G440">
        <v>82004</v>
      </c>
      <c r="H440">
        <v>4</v>
      </c>
      <c r="I440">
        <v>2</v>
      </c>
      <c r="J440">
        <v>0</v>
      </c>
      <c r="K440">
        <v>4</v>
      </c>
      <c r="L440" t="s">
        <v>20</v>
      </c>
      <c r="M440" s="1">
        <v>0.3888888888888889</v>
      </c>
      <c r="O440">
        <f t="shared" si="6"/>
        <v>9</v>
      </c>
    </row>
    <row r="441" spans="1:15" hidden="1" x14ac:dyDescent="0.2">
      <c r="A441" t="s">
        <v>14</v>
      </c>
      <c r="B441">
        <v>159</v>
      </c>
      <c r="C441" t="s">
        <v>15</v>
      </c>
      <c r="E441" t="s">
        <v>17</v>
      </c>
      <c r="G441">
        <v>82004</v>
      </c>
      <c r="H441">
        <v>4</v>
      </c>
      <c r="I441">
        <v>2</v>
      </c>
      <c r="J441">
        <v>0</v>
      </c>
      <c r="K441">
        <v>4</v>
      </c>
      <c r="L441" t="s">
        <v>20</v>
      </c>
      <c r="M441" s="1">
        <v>0.40277777777777779</v>
      </c>
      <c r="O441">
        <f t="shared" si="6"/>
        <v>9</v>
      </c>
    </row>
    <row r="442" spans="1:15" hidden="1" x14ac:dyDescent="0.2">
      <c r="A442" t="s">
        <v>14</v>
      </c>
      <c r="B442">
        <v>159</v>
      </c>
      <c r="C442" t="s">
        <v>15</v>
      </c>
      <c r="E442" t="s">
        <v>17</v>
      </c>
      <c r="G442">
        <v>82004</v>
      </c>
      <c r="H442">
        <v>4</v>
      </c>
      <c r="I442">
        <v>2</v>
      </c>
      <c r="J442">
        <v>0</v>
      </c>
      <c r="K442">
        <v>4</v>
      </c>
      <c r="L442" t="s">
        <v>20</v>
      </c>
      <c r="M442" s="1">
        <v>0.41666666666666669</v>
      </c>
      <c r="O442">
        <f t="shared" si="6"/>
        <v>10</v>
      </c>
    </row>
    <row r="443" spans="1:15" hidden="1" x14ac:dyDescent="0.2">
      <c r="A443" t="s">
        <v>14</v>
      </c>
      <c r="B443">
        <v>159</v>
      </c>
      <c r="C443" t="s">
        <v>15</v>
      </c>
      <c r="E443" t="s">
        <v>17</v>
      </c>
      <c r="G443">
        <v>82004</v>
      </c>
      <c r="H443">
        <v>4</v>
      </c>
      <c r="I443">
        <v>2</v>
      </c>
      <c r="J443">
        <v>0</v>
      </c>
      <c r="K443">
        <v>4</v>
      </c>
      <c r="L443" t="s">
        <v>20</v>
      </c>
      <c r="M443" s="1">
        <v>0.43055555555555558</v>
      </c>
      <c r="O443">
        <f t="shared" si="6"/>
        <v>10</v>
      </c>
    </row>
    <row r="444" spans="1:15" hidden="1" x14ac:dyDescent="0.2">
      <c r="A444" t="s">
        <v>14</v>
      </c>
      <c r="B444">
        <v>159</v>
      </c>
      <c r="C444" t="s">
        <v>15</v>
      </c>
      <c r="E444" t="s">
        <v>17</v>
      </c>
      <c r="G444">
        <v>82004</v>
      </c>
      <c r="H444">
        <v>4</v>
      </c>
      <c r="I444">
        <v>2</v>
      </c>
      <c r="J444">
        <v>0</v>
      </c>
      <c r="K444">
        <v>4</v>
      </c>
      <c r="L444" t="s">
        <v>20</v>
      </c>
      <c r="M444" s="1">
        <v>0.44444444444444448</v>
      </c>
      <c r="O444">
        <f t="shared" si="6"/>
        <v>10</v>
      </c>
    </row>
    <row r="445" spans="1:15" hidden="1" x14ac:dyDescent="0.2">
      <c r="A445" t="s">
        <v>14</v>
      </c>
      <c r="B445">
        <v>159</v>
      </c>
      <c r="C445" t="s">
        <v>15</v>
      </c>
      <c r="E445" t="s">
        <v>17</v>
      </c>
      <c r="G445">
        <v>82004</v>
      </c>
      <c r="H445">
        <v>4</v>
      </c>
      <c r="I445">
        <v>2</v>
      </c>
      <c r="J445">
        <v>0</v>
      </c>
      <c r="K445">
        <v>4</v>
      </c>
      <c r="L445" t="s">
        <v>20</v>
      </c>
      <c r="M445" s="1">
        <v>0.45833333333333331</v>
      </c>
      <c r="O445">
        <f t="shared" si="6"/>
        <v>11</v>
      </c>
    </row>
    <row r="446" spans="1:15" hidden="1" x14ac:dyDescent="0.2">
      <c r="A446" t="s">
        <v>14</v>
      </c>
      <c r="B446">
        <v>159</v>
      </c>
      <c r="C446" t="s">
        <v>15</v>
      </c>
      <c r="E446" t="s">
        <v>17</v>
      </c>
      <c r="G446">
        <v>82004</v>
      </c>
      <c r="H446">
        <v>4</v>
      </c>
      <c r="I446">
        <v>2</v>
      </c>
      <c r="J446">
        <v>0</v>
      </c>
      <c r="K446">
        <v>4</v>
      </c>
      <c r="L446" t="s">
        <v>20</v>
      </c>
      <c r="M446" s="1">
        <v>0.47222222222222221</v>
      </c>
      <c r="O446">
        <f t="shared" si="6"/>
        <v>11</v>
      </c>
    </row>
    <row r="447" spans="1:15" hidden="1" x14ac:dyDescent="0.2">
      <c r="A447" t="s">
        <v>14</v>
      </c>
      <c r="B447">
        <v>159</v>
      </c>
      <c r="C447" t="s">
        <v>15</v>
      </c>
      <c r="E447" t="s">
        <v>17</v>
      </c>
      <c r="G447">
        <v>82004</v>
      </c>
      <c r="H447">
        <v>4</v>
      </c>
      <c r="I447">
        <v>2</v>
      </c>
      <c r="J447">
        <v>0</v>
      </c>
      <c r="K447">
        <v>4</v>
      </c>
      <c r="L447" t="s">
        <v>20</v>
      </c>
      <c r="M447" s="1">
        <v>0.4861111111111111</v>
      </c>
      <c r="O447">
        <f t="shared" si="6"/>
        <v>11</v>
      </c>
    </row>
    <row r="448" spans="1:15" hidden="1" x14ac:dyDescent="0.2">
      <c r="A448" t="s">
        <v>14</v>
      </c>
      <c r="B448">
        <v>159</v>
      </c>
      <c r="C448" t="s">
        <v>15</v>
      </c>
      <c r="E448" t="s">
        <v>17</v>
      </c>
      <c r="G448">
        <v>82004</v>
      </c>
      <c r="H448">
        <v>4</v>
      </c>
      <c r="I448">
        <v>2</v>
      </c>
      <c r="J448">
        <v>0</v>
      </c>
      <c r="K448">
        <v>4</v>
      </c>
      <c r="L448" t="s">
        <v>20</v>
      </c>
      <c r="M448" s="1">
        <v>0.5</v>
      </c>
      <c r="O448">
        <f t="shared" si="6"/>
        <v>12</v>
      </c>
    </row>
    <row r="449" spans="1:15" hidden="1" x14ac:dyDescent="0.2">
      <c r="A449" t="s">
        <v>14</v>
      </c>
      <c r="B449">
        <v>159</v>
      </c>
      <c r="C449" t="s">
        <v>15</v>
      </c>
      <c r="E449" t="s">
        <v>17</v>
      </c>
      <c r="G449">
        <v>82004</v>
      </c>
      <c r="H449">
        <v>4</v>
      </c>
      <c r="I449">
        <v>2</v>
      </c>
      <c r="J449">
        <v>0</v>
      </c>
      <c r="K449">
        <v>4</v>
      </c>
      <c r="L449" t="s">
        <v>20</v>
      </c>
      <c r="M449" s="1">
        <v>0.51388888888888884</v>
      </c>
      <c r="O449">
        <f t="shared" si="6"/>
        <v>12</v>
      </c>
    </row>
    <row r="450" spans="1:15" hidden="1" x14ac:dyDescent="0.2">
      <c r="A450" t="s">
        <v>14</v>
      </c>
      <c r="B450">
        <v>159</v>
      </c>
      <c r="C450" t="s">
        <v>15</v>
      </c>
      <c r="E450" t="s">
        <v>17</v>
      </c>
      <c r="G450">
        <v>82004</v>
      </c>
      <c r="H450">
        <v>4</v>
      </c>
      <c r="I450">
        <v>2</v>
      </c>
      <c r="J450">
        <v>0</v>
      </c>
      <c r="K450">
        <v>4</v>
      </c>
      <c r="L450" t="s">
        <v>20</v>
      </c>
      <c r="M450" s="1">
        <v>0.52777777777777779</v>
      </c>
      <c r="O450">
        <f t="shared" si="6"/>
        <v>12</v>
      </c>
    </row>
    <row r="451" spans="1:15" hidden="1" x14ac:dyDescent="0.2">
      <c r="A451" t="s">
        <v>14</v>
      </c>
      <c r="B451">
        <v>159</v>
      </c>
      <c r="C451" t="s">
        <v>15</v>
      </c>
      <c r="E451" t="s">
        <v>17</v>
      </c>
      <c r="G451">
        <v>82004</v>
      </c>
      <c r="H451">
        <v>4</v>
      </c>
      <c r="I451">
        <v>2</v>
      </c>
      <c r="J451">
        <v>0</v>
      </c>
      <c r="K451">
        <v>4</v>
      </c>
      <c r="L451" t="s">
        <v>20</v>
      </c>
      <c r="M451" s="1">
        <v>0.54166666666666663</v>
      </c>
      <c r="O451">
        <f t="shared" ref="O451:O514" si="7">HOUR(M451)</f>
        <v>13</v>
      </c>
    </row>
    <row r="452" spans="1:15" hidden="1" x14ac:dyDescent="0.2">
      <c r="A452" t="s">
        <v>14</v>
      </c>
      <c r="B452">
        <v>159</v>
      </c>
      <c r="C452" t="s">
        <v>15</v>
      </c>
      <c r="E452" t="s">
        <v>17</v>
      </c>
      <c r="G452">
        <v>82004</v>
      </c>
      <c r="H452">
        <v>4</v>
      </c>
      <c r="I452">
        <v>2</v>
      </c>
      <c r="J452">
        <v>0</v>
      </c>
      <c r="K452">
        <v>4</v>
      </c>
      <c r="L452" t="s">
        <v>20</v>
      </c>
      <c r="M452" s="1">
        <v>0.55208333333333326</v>
      </c>
      <c r="O452">
        <f t="shared" si="7"/>
        <v>13</v>
      </c>
    </row>
    <row r="453" spans="1:15" hidden="1" x14ac:dyDescent="0.2">
      <c r="A453" t="s">
        <v>14</v>
      </c>
      <c r="B453">
        <v>159</v>
      </c>
      <c r="C453" t="s">
        <v>15</v>
      </c>
      <c r="E453" t="s">
        <v>17</v>
      </c>
      <c r="G453">
        <v>82004</v>
      </c>
      <c r="H453">
        <v>4</v>
      </c>
      <c r="I453">
        <v>2</v>
      </c>
      <c r="J453">
        <v>0</v>
      </c>
      <c r="K453">
        <v>4</v>
      </c>
      <c r="L453" t="s">
        <v>20</v>
      </c>
      <c r="M453" s="1">
        <v>0.5625</v>
      </c>
      <c r="O453">
        <f t="shared" si="7"/>
        <v>13</v>
      </c>
    </row>
    <row r="454" spans="1:15" hidden="1" x14ac:dyDescent="0.2">
      <c r="A454" t="s">
        <v>14</v>
      </c>
      <c r="B454">
        <v>159</v>
      </c>
      <c r="C454" t="s">
        <v>15</v>
      </c>
      <c r="E454" t="s">
        <v>17</v>
      </c>
      <c r="G454">
        <v>82004</v>
      </c>
      <c r="H454">
        <v>4</v>
      </c>
      <c r="I454">
        <v>2</v>
      </c>
      <c r="J454">
        <v>0</v>
      </c>
      <c r="K454">
        <v>4</v>
      </c>
      <c r="L454" t="s">
        <v>20</v>
      </c>
      <c r="M454" s="1">
        <v>0.57291666666666663</v>
      </c>
      <c r="O454">
        <f t="shared" si="7"/>
        <v>13</v>
      </c>
    </row>
    <row r="455" spans="1:15" hidden="1" x14ac:dyDescent="0.2">
      <c r="A455" t="s">
        <v>14</v>
      </c>
      <c r="B455">
        <v>159</v>
      </c>
      <c r="C455" t="s">
        <v>15</v>
      </c>
      <c r="E455" t="s">
        <v>17</v>
      </c>
      <c r="G455">
        <v>82004</v>
      </c>
      <c r="H455">
        <v>4</v>
      </c>
      <c r="I455">
        <v>2</v>
      </c>
      <c r="J455">
        <v>0</v>
      </c>
      <c r="K455">
        <v>4</v>
      </c>
      <c r="L455" t="s">
        <v>20</v>
      </c>
      <c r="M455" s="1">
        <v>0.58333333333333337</v>
      </c>
      <c r="O455">
        <f t="shared" si="7"/>
        <v>14</v>
      </c>
    </row>
    <row r="456" spans="1:15" hidden="1" x14ac:dyDescent="0.2">
      <c r="A456" t="s">
        <v>14</v>
      </c>
      <c r="B456">
        <v>159</v>
      </c>
      <c r="C456" t="s">
        <v>15</v>
      </c>
      <c r="E456" t="s">
        <v>17</v>
      </c>
      <c r="G456">
        <v>82004</v>
      </c>
      <c r="H456">
        <v>4</v>
      </c>
      <c r="I456">
        <v>2</v>
      </c>
      <c r="J456">
        <v>0</v>
      </c>
      <c r="K456">
        <v>4</v>
      </c>
      <c r="L456" t="s">
        <v>20</v>
      </c>
      <c r="M456" s="1">
        <v>0.59722222222222221</v>
      </c>
      <c r="O456">
        <f t="shared" si="7"/>
        <v>14</v>
      </c>
    </row>
    <row r="457" spans="1:15" hidden="1" x14ac:dyDescent="0.2">
      <c r="A457" t="s">
        <v>14</v>
      </c>
      <c r="B457">
        <v>159</v>
      </c>
      <c r="C457" t="s">
        <v>15</v>
      </c>
      <c r="E457" t="s">
        <v>17</v>
      </c>
      <c r="G457">
        <v>82004</v>
      </c>
      <c r="H457">
        <v>4</v>
      </c>
      <c r="I457">
        <v>2</v>
      </c>
      <c r="J457">
        <v>0</v>
      </c>
      <c r="K457">
        <v>4</v>
      </c>
      <c r="L457" t="s">
        <v>20</v>
      </c>
      <c r="M457" s="1">
        <v>0.61111111111111116</v>
      </c>
      <c r="O457">
        <f t="shared" si="7"/>
        <v>14</v>
      </c>
    </row>
    <row r="458" spans="1:15" hidden="1" x14ac:dyDescent="0.2">
      <c r="A458" t="s">
        <v>14</v>
      </c>
      <c r="B458">
        <v>159</v>
      </c>
      <c r="C458" t="s">
        <v>15</v>
      </c>
      <c r="E458" t="s">
        <v>17</v>
      </c>
      <c r="G458">
        <v>82004</v>
      </c>
      <c r="H458">
        <v>4</v>
      </c>
      <c r="I458">
        <v>2</v>
      </c>
      <c r="J458">
        <v>0</v>
      </c>
      <c r="K458">
        <v>4</v>
      </c>
      <c r="L458" t="s">
        <v>20</v>
      </c>
      <c r="M458" s="1">
        <v>0.625</v>
      </c>
      <c r="O458">
        <f t="shared" si="7"/>
        <v>15</v>
      </c>
    </row>
    <row r="459" spans="1:15" hidden="1" x14ac:dyDescent="0.2">
      <c r="A459" t="s">
        <v>14</v>
      </c>
      <c r="B459">
        <v>159</v>
      </c>
      <c r="C459" t="s">
        <v>15</v>
      </c>
      <c r="E459" t="s">
        <v>17</v>
      </c>
      <c r="G459">
        <v>82004</v>
      </c>
      <c r="H459">
        <v>4</v>
      </c>
      <c r="I459">
        <v>2</v>
      </c>
      <c r="J459">
        <v>0</v>
      </c>
      <c r="K459">
        <v>4</v>
      </c>
      <c r="L459" t="s">
        <v>20</v>
      </c>
      <c r="M459" s="1">
        <v>0.63888888888888884</v>
      </c>
      <c r="O459">
        <f t="shared" si="7"/>
        <v>15</v>
      </c>
    </row>
    <row r="460" spans="1:15" hidden="1" x14ac:dyDescent="0.2">
      <c r="A460" t="s">
        <v>14</v>
      </c>
      <c r="B460">
        <v>159</v>
      </c>
      <c r="C460" t="s">
        <v>15</v>
      </c>
      <c r="E460" t="s">
        <v>17</v>
      </c>
      <c r="G460">
        <v>82004</v>
      </c>
      <c r="H460">
        <v>4</v>
      </c>
      <c r="I460">
        <v>2</v>
      </c>
      <c r="J460">
        <v>0</v>
      </c>
      <c r="K460">
        <v>4</v>
      </c>
      <c r="L460" t="s">
        <v>20</v>
      </c>
      <c r="M460" s="1">
        <v>0.65277777777777779</v>
      </c>
      <c r="O460">
        <f t="shared" si="7"/>
        <v>15</v>
      </c>
    </row>
    <row r="461" spans="1:15" hidden="1" x14ac:dyDescent="0.2">
      <c r="A461" t="s">
        <v>14</v>
      </c>
      <c r="B461">
        <v>159</v>
      </c>
      <c r="C461" t="s">
        <v>15</v>
      </c>
      <c r="E461" t="s">
        <v>17</v>
      </c>
      <c r="G461">
        <v>82004</v>
      </c>
      <c r="H461">
        <v>4</v>
      </c>
      <c r="I461">
        <v>2</v>
      </c>
      <c r="J461">
        <v>0</v>
      </c>
      <c r="K461">
        <v>4</v>
      </c>
      <c r="L461" t="s">
        <v>20</v>
      </c>
      <c r="M461" s="1">
        <v>0.66666666666666663</v>
      </c>
      <c r="O461">
        <f t="shared" si="7"/>
        <v>16</v>
      </c>
    </row>
    <row r="462" spans="1:15" hidden="1" x14ac:dyDescent="0.2">
      <c r="A462" t="s">
        <v>14</v>
      </c>
      <c r="B462">
        <v>159</v>
      </c>
      <c r="C462" t="s">
        <v>15</v>
      </c>
      <c r="E462" t="s">
        <v>17</v>
      </c>
      <c r="G462">
        <v>82004</v>
      </c>
      <c r="H462">
        <v>4</v>
      </c>
      <c r="I462">
        <v>2</v>
      </c>
      <c r="J462">
        <v>0</v>
      </c>
      <c r="K462">
        <v>4</v>
      </c>
      <c r="L462" t="s">
        <v>20</v>
      </c>
      <c r="M462" s="1">
        <v>0.68055555555555547</v>
      </c>
      <c r="O462">
        <f t="shared" si="7"/>
        <v>16</v>
      </c>
    </row>
    <row r="463" spans="1:15" hidden="1" x14ac:dyDescent="0.2">
      <c r="A463" t="s">
        <v>14</v>
      </c>
      <c r="B463">
        <v>159</v>
      </c>
      <c r="C463" t="s">
        <v>15</v>
      </c>
      <c r="E463" t="s">
        <v>17</v>
      </c>
      <c r="G463">
        <v>82004</v>
      </c>
      <c r="H463">
        <v>4</v>
      </c>
      <c r="I463">
        <v>2</v>
      </c>
      <c r="J463">
        <v>0</v>
      </c>
      <c r="K463">
        <v>4</v>
      </c>
      <c r="L463" t="s">
        <v>20</v>
      </c>
      <c r="M463" s="1">
        <v>0.69444444444444442</v>
      </c>
      <c r="O463">
        <f t="shared" si="7"/>
        <v>16</v>
      </c>
    </row>
    <row r="464" spans="1:15" hidden="1" x14ac:dyDescent="0.2">
      <c r="A464" t="s">
        <v>14</v>
      </c>
      <c r="B464">
        <v>159</v>
      </c>
      <c r="C464" t="s">
        <v>15</v>
      </c>
      <c r="E464" t="s">
        <v>17</v>
      </c>
      <c r="G464">
        <v>82004</v>
      </c>
      <c r="H464">
        <v>4</v>
      </c>
      <c r="I464">
        <v>2</v>
      </c>
      <c r="J464">
        <v>0</v>
      </c>
      <c r="K464">
        <v>4</v>
      </c>
      <c r="L464" t="s">
        <v>20</v>
      </c>
      <c r="M464" s="1">
        <v>0.70833333333333337</v>
      </c>
      <c r="O464">
        <f t="shared" si="7"/>
        <v>17</v>
      </c>
    </row>
    <row r="465" spans="1:15" hidden="1" x14ac:dyDescent="0.2">
      <c r="A465" t="s">
        <v>14</v>
      </c>
      <c r="B465">
        <v>159</v>
      </c>
      <c r="C465" t="s">
        <v>15</v>
      </c>
      <c r="E465" t="s">
        <v>17</v>
      </c>
      <c r="G465">
        <v>82004</v>
      </c>
      <c r="H465">
        <v>4</v>
      </c>
      <c r="I465">
        <v>2</v>
      </c>
      <c r="J465">
        <v>0</v>
      </c>
      <c r="K465">
        <v>4</v>
      </c>
      <c r="L465" t="s">
        <v>20</v>
      </c>
      <c r="M465" s="1">
        <v>0.72222222222222221</v>
      </c>
      <c r="O465">
        <f t="shared" si="7"/>
        <v>17</v>
      </c>
    </row>
    <row r="466" spans="1:15" hidden="1" x14ac:dyDescent="0.2">
      <c r="A466" t="s">
        <v>14</v>
      </c>
      <c r="B466">
        <v>159</v>
      </c>
      <c r="C466" t="s">
        <v>15</v>
      </c>
      <c r="E466" t="s">
        <v>17</v>
      </c>
      <c r="G466">
        <v>82004</v>
      </c>
      <c r="H466">
        <v>4</v>
      </c>
      <c r="I466">
        <v>2</v>
      </c>
      <c r="J466">
        <v>0</v>
      </c>
      <c r="K466">
        <v>4</v>
      </c>
      <c r="L466" t="s">
        <v>20</v>
      </c>
      <c r="M466" s="1">
        <v>0.73611111111111116</v>
      </c>
      <c r="O466">
        <f t="shared" si="7"/>
        <v>17</v>
      </c>
    </row>
    <row r="467" spans="1:15" hidden="1" x14ac:dyDescent="0.2">
      <c r="A467" t="s">
        <v>14</v>
      </c>
      <c r="B467">
        <v>159</v>
      </c>
      <c r="C467" t="s">
        <v>15</v>
      </c>
      <c r="E467" t="s">
        <v>17</v>
      </c>
      <c r="G467">
        <v>82004</v>
      </c>
      <c r="H467">
        <v>4</v>
      </c>
      <c r="I467">
        <v>2</v>
      </c>
      <c r="J467">
        <v>0</v>
      </c>
      <c r="K467">
        <v>4</v>
      </c>
      <c r="L467" t="s">
        <v>20</v>
      </c>
      <c r="M467" s="1">
        <v>0.75</v>
      </c>
      <c r="O467">
        <f t="shared" si="7"/>
        <v>18</v>
      </c>
    </row>
    <row r="468" spans="1:15" hidden="1" x14ac:dyDescent="0.2">
      <c r="A468" t="s">
        <v>14</v>
      </c>
      <c r="B468">
        <v>159</v>
      </c>
      <c r="C468" t="s">
        <v>15</v>
      </c>
      <c r="E468" t="s">
        <v>17</v>
      </c>
      <c r="G468">
        <v>82004</v>
      </c>
      <c r="H468">
        <v>4</v>
      </c>
      <c r="I468">
        <v>2</v>
      </c>
      <c r="J468">
        <v>0</v>
      </c>
      <c r="K468">
        <v>4</v>
      </c>
      <c r="L468" t="s">
        <v>20</v>
      </c>
      <c r="M468" s="1">
        <v>0.76388888888888884</v>
      </c>
      <c r="O468">
        <f t="shared" si="7"/>
        <v>18</v>
      </c>
    </row>
    <row r="469" spans="1:15" hidden="1" x14ac:dyDescent="0.2">
      <c r="A469" t="s">
        <v>14</v>
      </c>
      <c r="B469">
        <v>159</v>
      </c>
      <c r="C469" t="s">
        <v>15</v>
      </c>
      <c r="E469" t="s">
        <v>17</v>
      </c>
      <c r="G469">
        <v>82004</v>
      </c>
      <c r="H469">
        <v>4</v>
      </c>
      <c r="I469">
        <v>2</v>
      </c>
      <c r="J469">
        <v>0</v>
      </c>
      <c r="K469">
        <v>4</v>
      </c>
      <c r="L469" t="s">
        <v>20</v>
      </c>
      <c r="M469" s="1">
        <v>0.77777777777777779</v>
      </c>
      <c r="O469">
        <f t="shared" si="7"/>
        <v>18</v>
      </c>
    </row>
    <row r="470" spans="1:15" hidden="1" x14ac:dyDescent="0.2">
      <c r="A470" t="s">
        <v>14</v>
      </c>
      <c r="B470">
        <v>159</v>
      </c>
      <c r="C470" t="s">
        <v>15</v>
      </c>
      <c r="E470" t="s">
        <v>17</v>
      </c>
      <c r="G470">
        <v>82004</v>
      </c>
      <c r="H470">
        <v>4</v>
      </c>
      <c r="I470">
        <v>2</v>
      </c>
      <c r="J470">
        <v>0</v>
      </c>
      <c r="K470">
        <v>4</v>
      </c>
      <c r="L470" t="s">
        <v>20</v>
      </c>
      <c r="M470" s="1">
        <v>0.79166666666666663</v>
      </c>
      <c r="O470">
        <f t="shared" si="7"/>
        <v>19</v>
      </c>
    </row>
    <row r="471" spans="1:15" hidden="1" x14ac:dyDescent="0.2">
      <c r="A471" t="s">
        <v>14</v>
      </c>
      <c r="B471">
        <v>159</v>
      </c>
      <c r="C471" t="s">
        <v>15</v>
      </c>
      <c r="E471" t="s">
        <v>17</v>
      </c>
      <c r="G471">
        <v>82004</v>
      </c>
      <c r="H471">
        <v>4</v>
      </c>
      <c r="I471">
        <v>2</v>
      </c>
      <c r="J471">
        <v>0</v>
      </c>
      <c r="K471">
        <v>4</v>
      </c>
      <c r="L471" t="s">
        <v>20</v>
      </c>
      <c r="M471" s="1">
        <v>0.80555555555555547</v>
      </c>
      <c r="O471">
        <f t="shared" si="7"/>
        <v>19</v>
      </c>
    </row>
    <row r="472" spans="1:15" hidden="1" x14ac:dyDescent="0.2">
      <c r="A472" t="s">
        <v>14</v>
      </c>
      <c r="B472">
        <v>159</v>
      </c>
      <c r="C472" t="s">
        <v>15</v>
      </c>
      <c r="E472" t="s">
        <v>17</v>
      </c>
      <c r="G472">
        <v>82004</v>
      </c>
      <c r="H472">
        <v>4</v>
      </c>
      <c r="I472">
        <v>2</v>
      </c>
      <c r="J472">
        <v>0</v>
      </c>
      <c r="K472">
        <v>4</v>
      </c>
      <c r="L472" t="s">
        <v>20</v>
      </c>
      <c r="M472" s="1">
        <v>0.81944444444444442</v>
      </c>
      <c r="O472">
        <f t="shared" si="7"/>
        <v>19</v>
      </c>
    </row>
    <row r="473" spans="1:15" hidden="1" x14ac:dyDescent="0.2">
      <c r="A473" t="s">
        <v>14</v>
      </c>
      <c r="B473">
        <v>159</v>
      </c>
      <c r="C473" t="s">
        <v>15</v>
      </c>
      <c r="E473" t="s">
        <v>17</v>
      </c>
      <c r="G473">
        <v>82004</v>
      </c>
      <c r="H473">
        <v>4</v>
      </c>
      <c r="I473">
        <v>2</v>
      </c>
      <c r="J473">
        <v>0</v>
      </c>
      <c r="K473">
        <v>4</v>
      </c>
      <c r="L473" t="s">
        <v>20</v>
      </c>
      <c r="M473" s="1">
        <v>0.83333333333333337</v>
      </c>
      <c r="O473">
        <f t="shared" si="7"/>
        <v>20</v>
      </c>
    </row>
    <row r="474" spans="1:15" hidden="1" x14ac:dyDescent="0.2">
      <c r="A474" t="s">
        <v>14</v>
      </c>
      <c r="B474">
        <v>159</v>
      </c>
      <c r="C474" t="s">
        <v>15</v>
      </c>
      <c r="E474" t="s">
        <v>17</v>
      </c>
      <c r="G474">
        <v>82004</v>
      </c>
      <c r="H474">
        <v>4</v>
      </c>
      <c r="I474">
        <v>2</v>
      </c>
      <c r="J474">
        <v>0</v>
      </c>
      <c r="K474">
        <v>4</v>
      </c>
      <c r="L474" t="s">
        <v>20</v>
      </c>
      <c r="M474" s="1">
        <v>0.84722222222222221</v>
      </c>
      <c r="O474">
        <f t="shared" si="7"/>
        <v>20</v>
      </c>
    </row>
    <row r="475" spans="1:15" hidden="1" x14ac:dyDescent="0.2">
      <c r="A475" t="s">
        <v>14</v>
      </c>
      <c r="B475">
        <v>159</v>
      </c>
      <c r="C475" t="s">
        <v>15</v>
      </c>
      <c r="E475" t="s">
        <v>17</v>
      </c>
      <c r="G475">
        <v>82004</v>
      </c>
      <c r="H475">
        <v>4</v>
      </c>
      <c r="I475">
        <v>2</v>
      </c>
      <c r="J475">
        <v>0</v>
      </c>
      <c r="K475">
        <v>4</v>
      </c>
      <c r="L475" t="s">
        <v>20</v>
      </c>
      <c r="M475" s="1">
        <v>0.86111111111111116</v>
      </c>
      <c r="O475">
        <f t="shared" si="7"/>
        <v>20</v>
      </c>
    </row>
    <row r="476" spans="1:15" hidden="1" x14ac:dyDescent="0.2">
      <c r="A476" t="s">
        <v>14</v>
      </c>
      <c r="B476">
        <v>159</v>
      </c>
      <c r="C476" t="s">
        <v>15</v>
      </c>
      <c r="E476" t="s">
        <v>17</v>
      </c>
      <c r="G476">
        <v>82004</v>
      </c>
      <c r="H476">
        <v>4</v>
      </c>
      <c r="I476">
        <v>2</v>
      </c>
      <c r="J476">
        <v>0</v>
      </c>
      <c r="K476">
        <v>4</v>
      </c>
      <c r="L476" t="s">
        <v>20</v>
      </c>
      <c r="M476" s="1">
        <v>0.875</v>
      </c>
      <c r="O476">
        <f t="shared" si="7"/>
        <v>21</v>
      </c>
    </row>
    <row r="477" spans="1:15" hidden="1" x14ac:dyDescent="0.2">
      <c r="A477" t="s">
        <v>14</v>
      </c>
      <c r="B477">
        <v>159</v>
      </c>
      <c r="C477" t="s">
        <v>15</v>
      </c>
      <c r="E477" t="s">
        <v>17</v>
      </c>
      <c r="G477">
        <v>82004</v>
      </c>
      <c r="H477">
        <v>4</v>
      </c>
      <c r="I477">
        <v>2</v>
      </c>
      <c r="J477">
        <v>0</v>
      </c>
      <c r="K477">
        <v>4</v>
      </c>
      <c r="L477" t="s">
        <v>20</v>
      </c>
      <c r="M477" s="1">
        <v>0.89583333333333337</v>
      </c>
      <c r="O477">
        <f t="shared" si="7"/>
        <v>21</v>
      </c>
    </row>
    <row r="478" spans="1:15" hidden="1" x14ac:dyDescent="0.2">
      <c r="A478" t="s">
        <v>14</v>
      </c>
      <c r="B478">
        <v>159</v>
      </c>
      <c r="C478" t="s">
        <v>15</v>
      </c>
      <c r="E478" t="s">
        <v>17</v>
      </c>
      <c r="G478">
        <v>82004</v>
      </c>
      <c r="H478">
        <v>4</v>
      </c>
      <c r="I478">
        <v>2</v>
      </c>
      <c r="J478">
        <v>0</v>
      </c>
      <c r="K478">
        <v>4</v>
      </c>
      <c r="L478" t="s">
        <v>20</v>
      </c>
      <c r="M478" s="1">
        <v>0.91666666666666663</v>
      </c>
      <c r="O478">
        <f t="shared" si="7"/>
        <v>22</v>
      </c>
    </row>
    <row r="479" spans="1:15" hidden="1" x14ac:dyDescent="0.2">
      <c r="A479" t="s">
        <v>14</v>
      </c>
      <c r="B479">
        <v>159</v>
      </c>
      <c r="C479" t="s">
        <v>15</v>
      </c>
      <c r="E479" t="s">
        <v>17</v>
      </c>
      <c r="G479">
        <v>82004</v>
      </c>
      <c r="H479">
        <v>4</v>
      </c>
      <c r="I479">
        <v>2</v>
      </c>
      <c r="J479">
        <v>0</v>
      </c>
      <c r="K479">
        <v>4</v>
      </c>
      <c r="L479" t="s">
        <v>20</v>
      </c>
      <c r="M479" s="1">
        <v>0.9375</v>
      </c>
      <c r="O479">
        <f t="shared" si="7"/>
        <v>22</v>
      </c>
    </row>
    <row r="480" spans="1:15" hidden="1" x14ac:dyDescent="0.2">
      <c r="A480" t="s">
        <v>14</v>
      </c>
      <c r="B480">
        <v>159</v>
      </c>
      <c r="C480" t="s">
        <v>15</v>
      </c>
      <c r="E480" t="s">
        <v>17</v>
      </c>
      <c r="G480">
        <v>82004</v>
      </c>
      <c r="H480">
        <v>4</v>
      </c>
      <c r="I480">
        <v>2</v>
      </c>
      <c r="J480">
        <v>0</v>
      </c>
      <c r="K480">
        <v>4</v>
      </c>
      <c r="L480" t="s">
        <v>20</v>
      </c>
      <c r="M480" s="1">
        <v>0.95833333333333337</v>
      </c>
      <c r="O480">
        <f t="shared" si="7"/>
        <v>23</v>
      </c>
    </row>
    <row r="481" spans="1:15" hidden="1" x14ac:dyDescent="0.2">
      <c r="A481" t="s">
        <v>14</v>
      </c>
      <c r="B481">
        <v>159</v>
      </c>
      <c r="C481" t="s">
        <v>15</v>
      </c>
      <c r="E481" t="s">
        <v>17</v>
      </c>
      <c r="G481">
        <v>82004</v>
      </c>
      <c r="H481">
        <v>4</v>
      </c>
      <c r="I481">
        <v>2</v>
      </c>
      <c r="J481">
        <v>0</v>
      </c>
      <c r="K481">
        <v>4</v>
      </c>
      <c r="L481" t="s">
        <v>21</v>
      </c>
      <c r="M481" s="1">
        <v>0.20833333333333334</v>
      </c>
      <c r="O481">
        <f t="shared" si="7"/>
        <v>5</v>
      </c>
    </row>
    <row r="482" spans="1:15" hidden="1" x14ac:dyDescent="0.2">
      <c r="A482" t="s">
        <v>14</v>
      </c>
      <c r="B482">
        <v>159</v>
      </c>
      <c r="C482" t="s">
        <v>15</v>
      </c>
      <c r="E482" t="s">
        <v>17</v>
      </c>
      <c r="G482">
        <v>82004</v>
      </c>
      <c r="H482">
        <v>4</v>
      </c>
      <c r="I482">
        <v>2</v>
      </c>
      <c r="J482">
        <v>0</v>
      </c>
      <c r="K482">
        <v>4</v>
      </c>
      <c r="L482" t="s">
        <v>21</v>
      </c>
      <c r="M482" s="1">
        <v>0.22916666666666669</v>
      </c>
      <c r="O482">
        <f t="shared" si="7"/>
        <v>5</v>
      </c>
    </row>
    <row r="483" spans="1:15" hidden="1" x14ac:dyDescent="0.2">
      <c r="A483" t="s">
        <v>14</v>
      </c>
      <c r="B483">
        <v>159</v>
      </c>
      <c r="C483" t="s">
        <v>15</v>
      </c>
      <c r="E483" t="s">
        <v>17</v>
      </c>
      <c r="G483">
        <v>82004</v>
      </c>
      <c r="H483">
        <v>4</v>
      </c>
      <c r="I483">
        <v>2</v>
      </c>
      <c r="J483">
        <v>0</v>
      </c>
      <c r="K483">
        <v>4</v>
      </c>
      <c r="L483" t="s">
        <v>21</v>
      </c>
      <c r="M483" s="1">
        <v>0.25</v>
      </c>
      <c r="O483">
        <f t="shared" si="7"/>
        <v>6</v>
      </c>
    </row>
    <row r="484" spans="1:15" hidden="1" x14ac:dyDescent="0.2">
      <c r="A484" t="s">
        <v>14</v>
      </c>
      <c r="B484">
        <v>159</v>
      </c>
      <c r="C484" t="s">
        <v>15</v>
      </c>
      <c r="E484" t="s">
        <v>17</v>
      </c>
      <c r="G484">
        <v>82004</v>
      </c>
      <c r="H484">
        <v>4</v>
      </c>
      <c r="I484">
        <v>2</v>
      </c>
      <c r="J484">
        <v>0</v>
      </c>
      <c r="K484">
        <v>4</v>
      </c>
      <c r="L484" t="s">
        <v>21</v>
      </c>
      <c r="M484" s="1">
        <v>0.26041666666666669</v>
      </c>
      <c r="O484">
        <f t="shared" si="7"/>
        <v>6</v>
      </c>
    </row>
    <row r="485" spans="1:15" hidden="1" x14ac:dyDescent="0.2">
      <c r="A485" t="s">
        <v>14</v>
      </c>
      <c r="B485">
        <v>159</v>
      </c>
      <c r="C485" t="s">
        <v>15</v>
      </c>
      <c r="E485" t="s">
        <v>17</v>
      </c>
      <c r="G485">
        <v>82004</v>
      </c>
      <c r="H485">
        <v>4</v>
      </c>
      <c r="I485">
        <v>2</v>
      </c>
      <c r="J485">
        <v>0</v>
      </c>
      <c r="K485">
        <v>4</v>
      </c>
      <c r="L485" t="s">
        <v>21</v>
      </c>
      <c r="M485" s="1">
        <v>0.27083333333333331</v>
      </c>
      <c r="O485">
        <f t="shared" si="7"/>
        <v>6</v>
      </c>
    </row>
    <row r="486" spans="1:15" hidden="1" x14ac:dyDescent="0.2">
      <c r="A486" t="s">
        <v>14</v>
      </c>
      <c r="B486">
        <v>159</v>
      </c>
      <c r="C486" t="s">
        <v>15</v>
      </c>
      <c r="E486" t="s">
        <v>17</v>
      </c>
      <c r="G486">
        <v>82004</v>
      </c>
      <c r="H486">
        <v>4</v>
      </c>
      <c r="I486">
        <v>2</v>
      </c>
      <c r="J486">
        <v>0</v>
      </c>
      <c r="K486">
        <v>4</v>
      </c>
      <c r="L486" t="s">
        <v>21</v>
      </c>
      <c r="M486" s="1">
        <v>0.28125</v>
      </c>
      <c r="O486">
        <f t="shared" si="7"/>
        <v>6</v>
      </c>
    </row>
    <row r="487" spans="1:15" hidden="1" x14ac:dyDescent="0.2">
      <c r="A487" t="s">
        <v>14</v>
      </c>
      <c r="B487">
        <v>159</v>
      </c>
      <c r="C487" t="s">
        <v>15</v>
      </c>
      <c r="E487" t="s">
        <v>17</v>
      </c>
      <c r="G487">
        <v>82004</v>
      </c>
      <c r="H487">
        <v>4</v>
      </c>
      <c r="I487">
        <v>2</v>
      </c>
      <c r="J487">
        <v>0</v>
      </c>
      <c r="K487">
        <v>4</v>
      </c>
      <c r="L487" t="s">
        <v>21</v>
      </c>
      <c r="M487" s="1">
        <v>0.29166666666666669</v>
      </c>
      <c r="O487">
        <f t="shared" si="7"/>
        <v>7</v>
      </c>
    </row>
    <row r="488" spans="1:15" hidden="1" x14ac:dyDescent="0.2">
      <c r="A488" t="s">
        <v>14</v>
      </c>
      <c r="B488">
        <v>159</v>
      </c>
      <c r="C488" t="s">
        <v>15</v>
      </c>
      <c r="E488" t="s">
        <v>17</v>
      </c>
      <c r="G488">
        <v>82004</v>
      </c>
      <c r="H488">
        <v>4</v>
      </c>
      <c r="I488">
        <v>2</v>
      </c>
      <c r="J488">
        <v>0</v>
      </c>
      <c r="K488">
        <v>4</v>
      </c>
      <c r="L488" t="s">
        <v>21</v>
      </c>
      <c r="M488" s="1">
        <v>0.2986111111111111</v>
      </c>
      <c r="O488">
        <f t="shared" si="7"/>
        <v>7</v>
      </c>
    </row>
    <row r="489" spans="1:15" hidden="1" x14ac:dyDescent="0.2">
      <c r="A489" t="s">
        <v>14</v>
      </c>
      <c r="B489">
        <v>159</v>
      </c>
      <c r="C489" t="s">
        <v>15</v>
      </c>
      <c r="E489" t="s">
        <v>17</v>
      </c>
      <c r="G489">
        <v>82004</v>
      </c>
      <c r="H489">
        <v>4</v>
      </c>
      <c r="I489">
        <v>2</v>
      </c>
      <c r="J489">
        <v>0</v>
      </c>
      <c r="K489">
        <v>4</v>
      </c>
      <c r="L489" t="s">
        <v>21</v>
      </c>
      <c r="M489" s="1">
        <v>0.30555555555555558</v>
      </c>
      <c r="O489">
        <f t="shared" si="7"/>
        <v>7</v>
      </c>
    </row>
    <row r="490" spans="1:15" hidden="1" x14ac:dyDescent="0.2">
      <c r="A490" t="s">
        <v>14</v>
      </c>
      <c r="B490">
        <v>159</v>
      </c>
      <c r="C490" t="s">
        <v>15</v>
      </c>
      <c r="E490" t="s">
        <v>17</v>
      </c>
      <c r="G490">
        <v>82004</v>
      </c>
      <c r="H490">
        <v>4</v>
      </c>
      <c r="I490">
        <v>2</v>
      </c>
      <c r="J490">
        <v>0</v>
      </c>
      <c r="K490">
        <v>4</v>
      </c>
      <c r="L490" t="s">
        <v>21</v>
      </c>
      <c r="M490" s="1">
        <v>0.3125</v>
      </c>
      <c r="O490">
        <f t="shared" si="7"/>
        <v>7</v>
      </c>
    </row>
    <row r="491" spans="1:15" hidden="1" x14ac:dyDescent="0.2">
      <c r="A491" t="s">
        <v>14</v>
      </c>
      <c r="B491">
        <v>159</v>
      </c>
      <c r="C491" t="s">
        <v>15</v>
      </c>
      <c r="E491" t="s">
        <v>17</v>
      </c>
      <c r="G491">
        <v>82004</v>
      </c>
      <c r="H491">
        <v>4</v>
      </c>
      <c r="I491">
        <v>2</v>
      </c>
      <c r="J491">
        <v>0</v>
      </c>
      <c r="K491">
        <v>4</v>
      </c>
      <c r="L491" t="s">
        <v>21</v>
      </c>
      <c r="M491" s="1">
        <v>0.31944444444444448</v>
      </c>
      <c r="O491">
        <f t="shared" si="7"/>
        <v>7</v>
      </c>
    </row>
    <row r="492" spans="1:15" hidden="1" x14ac:dyDescent="0.2">
      <c r="A492" t="s">
        <v>14</v>
      </c>
      <c r="B492">
        <v>159</v>
      </c>
      <c r="C492" t="s">
        <v>15</v>
      </c>
      <c r="E492" t="s">
        <v>17</v>
      </c>
      <c r="G492">
        <v>82004</v>
      </c>
      <c r="H492">
        <v>4</v>
      </c>
      <c r="I492">
        <v>2</v>
      </c>
      <c r="J492">
        <v>0</v>
      </c>
      <c r="K492">
        <v>4</v>
      </c>
      <c r="L492" t="s">
        <v>21</v>
      </c>
      <c r="M492" s="1">
        <v>0.3263888888888889</v>
      </c>
      <c r="O492">
        <f t="shared" si="7"/>
        <v>7</v>
      </c>
    </row>
    <row r="493" spans="1:15" hidden="1" x14ac:dyDescent="0.2">
      <c r="A493" t="s">
        <v>14</v>
      </c>
      <c r="B493">
        <v>159</v>
      </c>
      <c r="C493" t="s">
        <v>15</v>
      </c>
      <c r="E493" t="s">
        <v>17</v>
      </c>
      <c r="G493">
        <v>82004</v>
      </c>
      <c r="H493">
        <v>4</v>
      </c>
      <c r="I493">
        <v>2</v>
      </c>
      <c r="J493">
        <v>0</v>
      </c>
      <c r="K493">
        <v>4</v>
      </c>
      <c r="L493" t="s">
        <v>21</v>
      </c>
      <c r="M493" s="1">
        <v>0.33333333333333331</v>
      </c>
      <c r="O493">
        <f t="shared" si="7"/>
        <v>8</v>
      </c>
    </row>
    <row r="494" spans="1:15" hidden="1" x14ac:dyDescent="0.2">
      <c r="A494" t="s">
        <v>14</v>
      </c>
      <c r="B494">
        <v>159</v>
      </c>
      <c r="C494" t="s">
        <v>15</v>
      </c>
      <c r="E494" t="s">
        <v>17</v>
      </c>
      <c r="G494">
        <v>82004</v>
      </c>
      <c r="H494">
        <v>4</v>
      </c>
      <c r="I494">
        <v>2</v>
      </c>
      <c r="J494">
        <v>0</v>
      </c>
      <c r="K494">
        <v>4</v>
      </c>
      <c r="L494" t="s">
        <v>21</v>
      </c>
      <c r="M494" s="1">
        <v>0.34166666666666667</v>
      </c>
      <c r="O494">
        <f t="shared" si="7"/>
        <v>8</v>
      </c>
    </row>
    <row r="495" spans="1:15" hidden="1" x14ac:dyDescent="0.2">
      <c r="A495" t="s">
        <v>14</v>
      </c>
      <c r="B495">
        <v>159</v>
      </c>
      <c r="C495" t="s">
        <v>15</v>
      </c>
      <c r="E495" t="s">
        <v>17</v>
      </c>
      <c r="G495">
        <v>82004</v>
      </c>
      <c r="H495">
        <v>4</v>
      </c>
      <c r="I495">
        <v>2</v>
      </c>
      <c r="J495">
        <v>0</v>
      </c>
      <c r="K495">
        <v>4</v>
      </c>
      <c r="L495" t="s">
        <v>21</v>
      </c>
      <c r="M495" s="1">
        <v>0.35</v>
      </c>
      <c r="O495">
        <f t="shared" si="7"/>
        <v>8</v>
      </c>
    </row>
    <row r="496" spans="1:15" hidden="1" x14ac:dyDescent="0.2">
      <c r="A496" t="s">
        <v>14</v>
      </c>
      <c r="B496">
        <v>159</v>
      </c>
      <c r="C496" t="s">
        <v>15</v>
      </c>
      <c r="E496" t="s">
        <v>17</v>
      </c>
      <c r="G496">
        <v>82004</v>
      </c>
      <c r="H496">
        <v>4</v>
      </c>
      <c r="I496">
        <v>2</v>
      </c>
      <c r="J496">
        <v>0</v>
      </c>
      <c r="K496">
        <v>4</v>
      </c>
      <c r="L496" t="s">
        <v>21</v>
      </c>
      <c r="M496" s="1">
        <v>0.35833333333333334</v>
      </c>
      <c r="O496">
        <f t="shared" si="7"/>
        <v>8</v>
      </c>
    </row>
    <row r="497" spans="1:15" hidden="1" x14ac:dyDescent="0.2">
      <c r="A497" t="s">
        <v>14</v>
      </c>
      <c r="B497">
        <v>159</v>
      </c>
      <c r="C497" t="s">
        <v>15</v>
      </c>
      <c r="E497" t="s">
        <v>17</v>
      </c>
      <c r="G497">
        <v>82004</v>
      </c>
      <c r="H497">
        <v>4</v>
      </c>
      <c r="I497">
        <v>2</v>
      </c>
      <c r="J497">
        <v>0</v>
      </c>
      <c r="K497">
        <v>4</v>
      </c>
      <c r="L497" t="s">
        <v>21</v>
      </c>
      <c r="M497" s="1">
        <v>0.36666666666666664</v>
      </c>
      <c r="O497">
        <f t="shared" si="7"/>
        <v>8</v>
      </c>
    </row>
    <row r="498" spans="1:15" hidden="1" x14ac:dyDescent="0.2">
      <c r="A498" t="s">
        <v>14</v>
      </c>
      <c r="B498">
        <v>159</v>
      </c>
      <c r="C498" t="s">
        <v>15</v>
      </c>
      <c r="E498" t="s">
        <v>17</v>
      </c>
      <c r="G498">
        <v>82004</v>
      </c>
      <c r="H498">
        <v>4</v>
      </c>
      <c r="I498">
        <v>2</v>
      </c>
      <c r="J498">
        <v>0</v>
      </c>
      <c r="K498">
        <v>4</v>
      </c>
      <c r="L498" t="s">
        <v>21</v>
      </c>
      <c r="M498" s="1">
        <v>0.375</v>
      </c>
      <c r="O498">
        <f t="shared" si="7"/>
        <v>9</v>
      </c>
    </row>
    <row r="499" spans="1:15" hidden="1" x14ac:dyDescent="0.2">
      <c r="A499" t="s">
        <v>14</v>
      </c>
      <c r="B499">
        <v>159</v>
      </c>
      <c r="C499" t="s">
        <v>15</v>
      </c>
      <c r="E499" t="s">
        <v>17</v>
      </c>
      <c r="G499">
        <v>82004</v>
      </c>
      <c r="H499">
        <v>4</v>
      </c>
      <c r="I499">
        <v>2</v>
      </c>
      <c r="J499">
        <v>0</v>
      </c>
      <c r="K499">
        <v>4</v>
      </c>
      <c r="L499" t="s">
        <v>21</v>
      </c>
      <c r="M499" s="1">
        <v>0.3888888888888889</v>
      </c>
      <c r="O499">
        <f t="shared" si="7"/>
        <v>9</v>
      </c>
    </row>
    <row r="500" spans="1:15" hidden="1" x14ac:dyDescent="0.2">
      <c r="A500" t="s">
        <v>14</v>
      </c>
      <c r="B500">
        <v>159</v>
      </c>
      <c r="C500" t="s">
        <v>15</v>
      </c>
      <c r="E500" t="s">
        <v>17</v>
      </c>
      <c r="G500">
        <v>82004</v>
      </c>
      <c r="H500">
        <v>4</v>
      </c>
      <c r="I500">
        <v>2</v>
      </c>
      <c r="J500">
        <v>0</v>
      </c>
      <c r="K500">
        <v>4</v>
      </c>
      <c r="L500" t="s">
        <v>21</v>
      </c>
      <c r="M500" s="1">
        <v>0.40277777777777779</v>
      </c>
      <c r="O500">
        <f t="shared" si="7"/>
        <v>9</v>
      </c>
    </row>
    <row r="501" spans="1:15" hidden="1" x14ac:dyDescent="0.2">
      <c r="A501" t="s">
        <v>14</v>
      </c>
      <c r="B501">
        <v>159</v>
      </c>
      <c r="C501" t="s">
        <v>15</v>
      </c>
      <c r="E501" t="s">
        <v>17</v>
      </c>
      <c r="G501">
        <v>82004</v>
      </c>
      <c r="H501">
        <v>4</v>
      </c>
      <c r="I501">
        <v>2</v>
      </c>
      <c r="J501">
        <v>0</v>
      </c>
      <c r="K501">
        <v>4</v>
      </c>
      <c r="L501" t="s">
        <v>21</v>
      </c>
      <c r="M501" s="1">
        <v>0.41666666666666669</v>
      </c>
      <c r="O501">
        <f t="shared" si="7"/>
        <v>10</v>
      </c>
    </row>
    <row r="502" spans="1:15" hidden="1" x14ac:dyDescent="0.2">
      <c r="A502" t="s">
        <v>14</v>
      </c>
      <c r="B502">
        <v>159</v>
      </c>
      <c r="C502" t="s">
        <v>15</v>
      </c>
      <c r="E502" t="s">
        <v>17</v>
      </c>
      <c r="G502">
        <v>82004</v>
      </c>
      <c r="H502">
        <v>4</v>
      </c>
      <c r="I502">
        <v>2</v>
      </c>
      <c r="J502">
        <v>0</v>
      </c>
      <c r="K502">
        <v>4</v>
      </c>
      <c r="L502" t="s">
        <v>21</v>
      </c>
      <c r="M502" s="1">
        <v>0.43055555555555558</v>
      </c>
      <c r="O502">
        <f t="shared" si="7"/>
        <v>10</v>
      </c>
    </row>
    <row r="503" spans="1:15" hidden="1" x14ac:dyDescent="0.2">
      <c r="A503" t="s">
        <v>14</v>
      </c>
      <c r="B503">
        <v>159</v>
      </c>
      <c r="C503" t="s">
        <v>15</v>
      </c>
      <c r="E503" t="s">
        <v>17</v>
      </c>
      <c r="G503">
        <v>82004</v>
      </c>
      <c r="H503">
        <v>4</v>
      </c>
      <c r="I503">
        <v>2</v>
      </c>
      <c r="J503">
        <v>0</v>
      </c>
      <c r="K503">
        <v>4</v>
      </c>
      <c r="L503" t="s">
        <v>21</v>
      </c>
      <c r="M503" s="1">
        <v>0.44444444444444448</v>
      </c>
      <c r="O503">
        <f t="shared" si="7"/>
        <v>10</v>
      </c>
    </row>
    <row r="504" spans="1:15" hidden="1" x14ac:dyDescent="0.2">
      <c r="A504" t="s">
        <v>14</v>
      </c>
      <c r="B504">
        <v>159</v>
      </c>
      <c r="C504" t="s">
        <v>15</v>
      </c>
      <c r="E504" t="s">
        <v>17</v>
      </c>
      <c r="G504">
        <v>82004</v>
      </c>
      <c r="H504">
        <v>4</v>
      </c>
      <c r="I504">
        <v>2</v>
      </c>
      <c r="J504">
        <v>0</v>
      </c>
      <c r="K504">
        <v>4</v>
      </c>
      <c r="L504" t="s">
        <v>21</v>
      </c>
      <c r="M504" s="1">
        <v>0.45833333333333331</v>
      </c>
      <c r="O504">
        <f t="shared" si="7"/>
        <v>11</v>
      </c>
    </row>
    <row r="505" spans="1:15" hidden="1" x14ac:dyDescent="0.2">
      <c r="A505" t="s">
        <v>14</v>
      </c>
      <c r="B505">
        <v>159</v>
      </c>
      <c r="C505" t="s">
        <v>15</v>
      </c>
      <c r="E505" t="s">
        <v>17</v>
      </c>
      <c r="G505">
        <v>82004</v>
      </c>
      <c r="H505">
        <v>4</v>
      </c>
      <c r="I505">
        <v>2</v>
      </c>
      <c r="J505">
        <v>0</v>
      </c>
      <c r="K505">
        <v>4</v>
      </c>
      <c r="L505" t="s">
        <v>21</v>
      </c>
      <c r="M505" s="1">
        <v>0.47222222222222221</v>
      </c>
      <c r="O505">
        <f t="shared" si="7"/>
        <v>11</v>
      </c>
    </row>
    <row r="506" spans="1:15" hidden="1" x14ac:dyDescent="0.2">
      <c r="A506" t="s">
        <v>14</v>
      </c>
      <c r="B506">
        <v>159</v>
      </c>
      <c r="C506" t="s">
        <v>15</v>
      </c>
      <c r="E506" t="s">
        <v>17</v>
      </c>
      <c r="G506">
        <v>82004</v>
      </c>
      <c r="H506">
        <v>4</v>
      </c>
      <c r="I506">
        <v>2</v>
      </c>
      <c r="J506">
        <v>0</v>
      </c>
      <c r="K506">
        <v>4</v>
      </c>
      <c r="L506" t="s">
        <v>21</v>
      </c>
      <c r="M506" s="1">
        <v>0.4861111111111111</v>
      </c>
      <c r="O506">
        <f t="shared" si="7"/>
        <v>11</v>
      </c>
    </row>
    <row r="507" spans="1:15" hidden="1" x14ac:dyDescent="0.2">
      <c r="A507" t="s">
        <v>14</v>
      </c>
      <c r="B507">
        <v>159</v>
      </c>
      <c r="C507" t="s">
        <v>15</v>
      </c>
      <c r="E507" t="s">
        <v>17</v>
      </c>
      <c r="G507">
        <v>82004</v>
      </c>
      <c r="H507">
        <v>4</v>
      </c>
      <c r="I507">
        <v>2</v>
      </c>
      <c r="J507">
        <v>0</v>
      </c>
      <c r="K507">
        <v>4</v>
      </c>
      <c r="L507" t="s">
        <v>21</v>
      </c>
      <c r="M507" s="1">
        <v>0.5</v>
      </c>
      <c r="O507">
        <f t="shared" si="7"/>
        <v>12</v>
      </c>
    </row>
    <row r="508" spans="1:15" hidden="1" x14ac:dyDescent="0.2">
      <c r="A508" t="s">
        <v>14</v>
      </c>
      <c r="B508">
        <v>159</v>
      </c>
      <c r="C508" t="s">
        <v>15</v>
      </c>
      <c r="E508" t="s">
        <v>17</v>
      </c>
      <c r="G508">
        <v>82004</v>
      </c>
      <c r="H508">
        <v>4</v>
      </c>
      <c r="I508">
        <v>2</v>
      </c>
      <c r="J508">
        <v>0</v>
      </c>
      <c r="K508">
        <v>4</v>
      </c>
      <c r="L508" t="s">
        <v>21</v>
      </c>
      <c r="M508" s="1">
        <v>0.51388888888888884</v>
      </c>
      <c r="O508">
        <f t="shared" si="7"/>
        <v>12</v>
      </c>
    </row>
    <row r="509" spans="1:15" hidden="1" x14ac:dyDescent="0.2">
      <c r="A509" t="s">
        <v>14</v>
      </c>
      <c r="B509">
        <v>159</v>
      </c>
      <c r="C509" t="s">
        <v>15</v>
      </c>
      <c r="E509" t="s">
        <v>17</v>
      </c>
      <c r="G509">
        <v>82004</v>
      </c>
      <c r="H509">
        <v>4</v>
      </c>
      <c r="I509">
        <v>2</v>
      </c>
      <c r="J509">
        <v>0</v>
      </c>
      <c r="K509">
        <v>4</v>
      </c>
      <c r="L509" t="s">
        <v>21</v>
      </c>
      <c r="M509" s="1">
        <v>0.52777777777777779</v>
      </c>
      <c r="O509">
        <f t="shared" si="7"/>
        <v>12</v>
      </c>
    </row>
    <row r="510" spans="1:15" hidden="1" x14ac:dyDescent="0.2">
      <c r="A510" t="s">
        <v>14</v>
      </c>
      <c r="B510">
        <v>159</v>
      </c>
      <c r="C510" t="s">
        <v>15</v>
      </c>
      <c r="E510" t="s">
        <v>17</v>
      </c>
      <c r="G510">
        <v>82004</v>
      </c>
      <c r="H510">
        <v>4</v>
      </c>
      <c r="I510">
        <v>2</v>
      </c>
      <c r="J510">
        <v>0</v>
      </c>
      <c r="K510">
        <v>4</v>
      </c>
      <c r="L510" t="s">
        <v>21</v>
      </c>
      <c r="M510" s="1">
        <v>0.54166666666666663</v>
      </c>
      <c r="O510">
        <f t="shared" si="7"/>
        <v>13</v>
      </c>
    </row>
    <row r="511" spans="1:15" hidden="1" x14ac:dyDescent="0.2">
      <c r="A511" t="s">
        <v>14</v>
      </c>
      <c r="B511">
        <v>159</v>
      </c>
      <c r="C511" t="s">
        <v>15</v>
      </c>
      <c r="E511" t="s">
        <v>17</v>
      </c>
      <c r="G511">
        <v>82004</v>
      </c>
      <c r="H511">
        <v>4</v>
      </c>
      <c r="I511">
        <v>2</v>
      </c>
      <c r="J511">
        <v>0</v>
      </c>
      <c r="K511">
        <v>4</v>
      </c>
      <c r="L511" t="s">
        <v>21</v>
      </c>
      <c r="M511" s="1">
        <v>0.55208333333333326</v>
      </c>
      <c r="O511">
        <f t="shared" si="7"/>
        <v>13</v>
      </c>
    </row>
    <row r="512" spans="1:15" hidden="1" x14ac:dyDescent="0.2">
      <c r="A512" t="s">
        <v>14</v>
      </c>
      <c r="B512">
        <v>159</v>
      </c>
      <c r="C512" t="s">
        <v>15</v>
      </c>
      <c r="E512" t="s">
        <v>17</v>
      </c>
      <c r="G512">
        <v>82004</v>
      </c>
      <c r="H512">
        <v>4</v>
      </c>
      <c r="I512">
        <v>2</v>
      </c>
      <c r="J512">
        <v>0</v>
      </c>
      <c r="K512">
        <v>4</v>
      </c>
      <c r="L512" t="s">
        <v>21</v>
      </c>
      <c r="M512" s="1">
        <v>0.5625</v>
      </c>
      <c r="O512">
        <f t="shared" si="7"/>
        <v>13</v>
      </c>
    </row>
    <row r="513" spans="1:15" hidden="1" x14ac:dyDescent="0.2">
      <c r="A513" t="s">
        <v>14</v>
      </c>
      <c r="B513">
        <v>159</v>
      </c>
      <c r="C513" t="s">
        <v>15</v>
      </c>
      <c r="E513" t="s">
        <v>17</v>
      </c>
      <c r="G513">
        <v>82004</v>
      </c>
      <c r="H513">
        <v>4</v>
      </c>
      <c r="I513">
        <v>2</v>
      </c>
      <c r="J513">
        <v>0</v>
      </c>
      <c r="K513">
        <v>4</v>
      </c>
      <c r="L513" t="s">
        <v>21</v>
      </c>
      <c r="M513" s="1">
        <v>0.57291666666666663</v>
      </c>
      <c r="O513">
        <f t="shared" si="7"/>
        <v>13</v>
      </c>
    </row>
    <row r="514" spans="1:15" hidden="1" x14ac:dyDescent="0.2">
      <c r="A514" t="s">
        <v>14</v>
      </c>
      <c r="B514">
        <v>159</v>
      </c>
      <c r="C514" t="s">
        <v>15</v>
      </c>
      <c r="E514" t="s">
        <v>17</v>
      </c>
      <c r="G514">
        <v>82004</v>
      </c>
      <c r="H514">
        <v>4</v>
      </c>
      <c r="I514">
        <v>2</v>
      </c>
      <c r="J514">
        <v>0</v>
      </c>
      <c r="K514">
        <v>4</v>
      </c>
      <c r="L514" t="s">
        <v>21</v>
      </c>
      <c r="M514" s="1">
        <v>0.58333333333333337</v>
      </c>
      <c r="O514">
        <f t="shared" si="7"/>
        <v>14</v>
      </c>
    </row>
    <row r="515" spans="1:15" hidden="1" x14ac:dyDescent="0.2">
      <c r="A515" t="s">
        <v>14</v>
      </c>
      <c r="B515">
        <v>159</v>
      </c>
      <c r="C515" t="s">
        <v>15</v>
      </c>
      <c r="E515" t="s">
        <v>17</v>
      </c>
      <c r="G515">
        <v>82004</v>
      </c>
      <c r="H515">
        <v>4</v>
      </c>
      <c r="I515">
        <v>2</v>
      </c>
      <c r="J515">
        <v>0</v>
      </c>
      <c r="K515">
        <v>4</v>
      </c>
      <c r="L515" t="s">
        <v>21</v>
      </c>
      <c r="M515" s="1">
        <v>0.59722222222222221</v>
      </c>
      <c r="O515">
        <f t="shared" ref="O515:O578" si="8">HOUR(M515)</f>
        <v>14</v>
      </c>
    </row>
    <row r="516" spans="1:15" hidden="1" x14ac:dyDescent="0.2">
      <c r="A516" t="s">
        <v>14</v>
      </c>
      <c r="B516">
        <v>159</v>
      </c>
      <c r="C516" t="s">
        <v>15</v>
      </c>
      <c r="E516" t="s">
        <v>17</v>
      </c>
      <c r="G516">
        <v>82004</v>
      </c>
      <c r="H516">
        <v>4</v>
      </c>
      <c r="I516">
        <v>2</v>
      </c>
      <c r="J516">
        <v>0</v>
      </c>
      <c r="K516">
        <v>4</v>
      </c>
      <c r="L516" t="s">
        <v>21</v>
      </c>
      <c r="M516" s="1">
        <v>0.61111111111111116</v>
      </c>
      <c r="O516">
        <f t="shared" si="8"/>
        <v>14</v>
      </c>
    </row>
    <row r="517" spans="1:15" hidden="1" x14ac:dyDescent="0.2">
      <c r="A517" t="s">
        <v>14</v>
      </c>
      <c r="B517">
        <v>159</v>
      </c>
      <c r="C517" t="s">
        <v>15</v>
      </c>
      <c r="E517" t="s">
        <v>17</v>
      </c>
      <c r="G517">
        <v>82004</v>
      </c>
      <c r="H517">
        <v>4</v>
      </c>
      <c r="I517">
        <v>2</v>
      </c>
      <c r="J517">
        <v>0</v>
      </c>
      <c r="K517">
        <v>4</v>
      </c>
      <c r="L517" t="s">
        <v>21</v>
      </c>
      <c r="M517" s="1">
        <v>0.625</v>
      </c>
      <c r="O517">
        <f t="shared" si="8"/>
        <v>15</v>
      </c>
    </row>
    <row r="518" spans="1:15" hidden="1" x14ac:dyDescent="0.2">
      <c r="A518" t="s">
        <v>14</v>
      </c>
      <c r="B518">
        <v>159</v>
      </c>
      <c r="C518" t="s">
        <v>15</v>
      </c>
      <c r="E518" t="s">
        <v>17</v>
      </c>
      <c r="G518">
        <v>82004</v>
      </c>
      <c r="H518">
        <v>4</v>
      </c>
      <c r="I518">
        <v>2</v>
      </c>
      <c r="J518">
        <v>0</v>
      </c>
      <c r="K518">
        <v>4</v>
      </c>
      <c r="L518" t="s">
        <v>21</v>
      </c>
      <c r="M518" s="1">
        <v>0.63888888888888884</v>
      </c>
      <c r="O518">
        <f t="shared" si="8"/>
        <v>15</v>
      </c>
    </row>
    <row r="519" spans="1:15" hidden="1" x14ac:dyDescent="0.2">
      <c r="A519" t="s">
        <v>14</v>
      </c>
      <c r="B519">
        <v>159</v>
      </c>
      <c r="C519" t="s">
        <v>15</v>
      </c>
      <c r="E519" t="s">
        <v>17</v>
      </c>
      <c r="G519">
        <v>82004</v>
      </c>
      <c r="H519">
        <v>4</v>
      </c>
      <c r="I519">
        <v>2</v>
      </c>
      <c r="J519">
        <v>0</v>
      </c>
      <c r="K519">
        <v>4</v>
      </c>
      <c r="L519" t="s">
        <v>21</v>
      </c>
      <c r="M519" s="1">
        <v>0.65277777777777779</v>
      </c>
      <c r="O519">
        <f t="shared" si="8"/>
        <v>15</v>
      </c>
    </row>
    <row r="520" spans="1:15" hidden="1" x14ac:dyDescent="0.2">
      <c r="A520" t="s">
        <v>14</v>
      </c>
      <c r="B520">
        <v>159</v>
      </c>
      <c r="C520" t="s">
        <v>15</v>
      </c>
      <c r="E520" t="s">
        <v>17</v>
      </c>
      <c r="G520">
        <v>82004</v>
      </c>
      <c r="H520">
        <v>4</v>
      </c>
      <c r="I520">
        <v>2</v>
      </c>
      <c r="J520">
        <v>0</v>
      </c>
      <c r="K520">
        <v>4</v>
      </c>
      <c r="L520" t="s">
        <v>21</v>
      </c>
      <c r="M520" s="1">
        <v>0.66666666666666663</v>
      </c>
      <c r="O520">
        <f t="shared" si="8"/>
        <v>16</v>
      </c>
    </row>
    <row r="521" spans="1:15" hidden="1" x14ac:dyDescent="0.2">
      <c r="A521" t="s">
        <v>14</v>
      </c>
      <c r="B521">
        <v>159</v>
      </c>
      <c r="C521" t="s">
        <v>15</v>
      </c>
      <c r="E521" t="s">
        <v>17</v>
      </c>
      <c r="G521">
        <v>82004</v>
      </c>
      <c r="H521">
        <v>4</v>
      </c>
      <c r="I521">
        <v>2</v>
      </c>
      <c r="J521">
        <v>0</v>
      </c>
      <c r="K521">
        <v>4</v>
      </c>
      <c r="L521" t="s">
        <v>21</v>
      </c>
      <c r="M521" s="1">
        <v>0.68055555555555547</v>
      </c>
      <c r="O521">
        <f t="shared" si="8"/>
        <v>16</v>
      </c>
    </row>
    <row r="522" spans="1:15" hidden="1" x14ac:dyDescent="0.2">
      <c r="A522" t="s">
        <v>14</v>
      </c>
      <c r="B522">
        <v>159</v>
      </c>
      <c r="C522" t="s">
        <v>15</v>
      </c>
      <c r="E522" t="s">
        <v>17</v>
      </c>
      <c r="G522">
        <v>82004</v>
      </c>
      <c r="H522">
        <v>4</v>
      </c>
      <c r="I522">
        <v>2</v>
      </c>
      <c r="J522">
        <v>0</v>
      </c>
      <c r="K522">
        <v>4</v>
      </c>
      <c r="L522" t="s">
        <v>21</v>
      </c>
      <c r="M522" s="1">
        <v>0.69444444444444442</v>
      </c>
      <c r="O522">
        <f t="shared" si="8"/>
        <v>16</v>
      </c>
    </row>
    <row r="523" spans="1:15" hidden="1" x14ac:dyDescent="0.2">
      <c r="A523" t="s">
        <v>14</v>
      </c>
      <c r="B523">
        <v>159</v>
      </c>
      <c r="C523" t="s">
        <v>15</v>
      </c>
      <c r="E523" t="s">
        <v>17</v>
      </c>
      <c r="G523">
        <v>82004</v>
      </c>
      <c r="H523">
        <v>4</v>
      </c>
      <c r="I523">
        <v>2</v>
      </c>
      <c r="J523">
        <v>0</v>
      </c>
      <c r="K523">
        <v>4</v>
      </c>
      <c r="L523" t="s">
        <v>21</v>
      </c>
      <c r="M523" s="1">
        <v>0.70833333333333337</v>
      </c>
      <c r="O523">
        <f t="shared" si="8"/>
        <v>17</v>
      </c>
    </row>
    <row r="524" spans="1:15" hidden="1" x14ac:dyDescent="0.2">
      <c r="A524" t="s">
        <v>14</v>
      </c>
      <c r="B524">
        <v>159</v>
      </c>
      <c r="C524" t="s">
        <v>15</v>
      </c>
      <c r="E524" t="s">
        <v>17</v>
      </c>
      <c r="G524">
        <v>82004</v>
      </c>
      <c r="H524">
        <v>4</v>
      </c>
      <c r="I524">
        <v>2</v>
      </c>
      <c r="J524">
        <v>0</v>
      </c>
      <c r="K524">
        <v>4</v>
      </c>
      <c r="L524" t="s">
        <v>21</v>
      </c>
      <c r="M524" s="1">
        <v>0.72222222222222221</v>
      </c>
      <c r="O524">
        <f t="shared" si="8"/>
        <v>17</v>
      </c>
    </row>
    <row r="525" spans="1:15" hidden="1" x14ac:dyDescent="0.2">
      <c r="A525" t="s">
        <v>14</v>
      </c>
      <c r="B525">
        <v>159</v>
      </c>
      <c r="C525" t="s">
        <v>15</v>
      </c>
      <c r="E525" t="s">
        <v>17</v>
      </c>
      <c r="G525">
        <v>82004</v>
      </c>
      <c r="H525">
        <v>4</v>
      </c>
      <c r="I525">
        <v>2</v>
      </c>
      <c r="J525">
        <v>0</v>
      </c>
      <c r="K525">
        <v>4</v>
      </c>
      <c r="L525" t="s">
        <v>21</v>
      </c>
      <c r="M525" s="1">
        <v>0.73611111111111116</v>
      </c>
      <c r="O525">
        <f t="shared" si="8"/>
        <v>17</v>
      </c>
    </row>
    <row r="526" spans="1:15" hidden="1" x14ac:dyDescent="0.2">
      <c r="A526" t="s">
        <v>14</v>
      </c>
      <c r="B526">
        <v>159</v>
      </c>
      <c r="C526" t="s">
        <v>15</v>
      </c>
      <c r="E526" t="s">
        <v>17</v>
      </c>
      <c r="G526">
        <v>82004</v>
      </c>
      <c r="H526">
        <v>4</v>
      </c>
      <c r="I526">
        <v>2</v>
      </c>
      <c r="J526">
        <v>0</v>
      </c>
      <c r="K526">
        <v>4</v>
      </c>
      <c r="L526" t="s">
        <v>21</v>
      </c>
      <c r="M526" s="1">
        <v>0.75</v>
      </c>
      <c r="O526">
        <f t="shared" si="8"/>
        <v>18</v>
      </c>
    </row>
    <row r="527" spans="1:15" hidden="1" x14ac:dyDescent="0.2">
      <c r="A527" t="s">
        <v>14</v>
      </c>
      <c r="B527">
        <v>159</v>
      </c>
      <c r="C527" t="s">
        <v>15</v>
      </c>
      <c r="E527" t="s">
        <v>17</v>
      </c>
      <c r="G527">
        <v>82004</v>
      </c>
      <c r="H527">
        <v>4</v>
      </c>
      <c r="I527">
        <v>2</v>
      </c>
      <c r="J527">
        <v>0</v>
      </c>
      <c r="K527">
        <v>4</v>
      </c>
      <c r="L527" t="s">
        <v>21</v>
      </c>
      <c r="M527" s="1">
        <v>0.76388888888888884</v>
      </c>
      <c r="O527">
        <f t="shared" si="8"/>
        <v>18</v>
      </c>
    </row>
    <row r="528" spans="1:15" hidden="1" x14ac:dyDescent="0.2">
      <c r="A528" t="s">
        <v>14</v>
      </c>
      <c r="B528">
        <v>159</v>
      </c>
      <c r="C528" t="s">
        <v>15</v>
      </c>
      <c r="E528" t="s">
        <v>17</v>
      </c>
      <c r="G528">
        <v>82004</v>
      </c>
      <c r="H528">
        <v>4</v>
      </c>
      <c r="I528">
        <v>2</v>
      </c>
      <c r="J528">
        <v>0</v>
      </c>
      <c r="K528">
        <v>4</v>
      </c>
      <c r="L528" t="s">
        <v>21</v>
      </c>
      <c r="M528" s="1">
        <v>0.77777777777777779</v>
      </c>
      <c r="O528">
        <f t="shared" si="8"/>
        <v>18</v>
      </c>
    </row>
    <row r="529" spans="1:15" hidden="1" x14ac:dyDescent="0.2">
      <c r="A529" t="s">
        <v>14</v>
      </c>
      <c r="B529">
        <v>159</v>
      </c>
      <c r="C529" t="s">
        <v>15</v>
      </c>
      <c r="E529" t="s">
        <v>17</v>
      </c>
      <c r="G529">
        <v>82004</v>
      </c>
      <c r="H529">
        <v>4</v>
      </c>
      <c r="I529">
        <v>2</v>
      </c>
      <c r="J529">
        <v>0</v>
      </c>
      <c r="K529">
        <v>4</v>
      </c>
      <c r="L529" t="s">
        <v>21</v>
      </c>
      <c r="M529" s="1">
        <v>0.79166666666666663</v>
      </c>
      <c r="O529">
        <f t="shared" si="8"/>
        <v>19</v>
      </c>
    </row>
    <row r="530" spans="1:15" hidden="1" x14ac:dyDescent="0.2">
      <c r="A530" t="s">
        <v>14</v>
      </c>
      <c r="B530">
        <v>159</v>
      </c>
      <c r="C530" t="s">
        <v>15</v>
      </c>
      <c r="E530" t="s">
        <v>17</v>
      </c>
      <c r="G530">
        <v>82004</v>
      </c>
      <c r="H530">
        <v>4</v>
      </c>
      <c r="I530">
        <v>2</v>
      </c>
      <c r="J530">
        <v>0</v>
      </c>
      <c r="K530">
        <v>4</v>
      </c>
      <c r="L530" t="s">
        <v>21</v>
      </c>
      <c r="M530" s="1">
        <v>0.80555555555555547</v>
      </c>
      <c r="O530">
        <f t="shared" si="8"/>
        <v>19</v>
      </c>
    </row>
    <row r="531" spans="1:15" hidden="1" x14ac:dyDescent="0.2">
      <c r="A531" t="s">
        <v>14</v>
      </c>
      <c r="B531">
        <v>159</v>
      </c>
      <c r="C531" t="s">
        <v>15</v>
      </c>
      <c r="E531" t="s">
        <v>17</v>
      </c>
      <c r="G531">
        <v>82004</v>
      </c>
      <c r="H531">
        <v>4</v>
      </c>
      <c r="I531">
        <v>2</v>
      </c>
      <c r="J531">
        <v>0</v>
      </c>
      <c r="K531">
        <v>4</v>
      </c>
      <c r="L531" t="s">
        <v>21</v>
      </c>
      <c r="M531" s="1">
        <v>0.81944444444444442</v>
      </c>
      <c r="O531">
        <f t="shared" si="8"/>
        <v>19</v>
      </c>
    </row>
    <row r="532" spans="1:15" hidden="1" x14ac:dyDescent="0.2">
      <c r="A532" t="s">
        <v>14</v>
      </c>
      <c r="B532">
        <v>159</v>
      </c>
      <c r="C532" t="s">
        <v>15</v>
      </c>
      <c r="E532" t="s">
        <v>17</v>
      </c>
      <c r="G532">
        <v>82004</v>
      </c>
      <c r="H532">
        <v>4</v>
      </c>
      <c r="I532">
        <v>2</v>
      </c>
      <c r="J532">
        <v>0</v>
      </c>
      <c r="K532">
        <v>4</v>
      </c>
      <c r="L532" t="s">
        <v>21</v>
      </c>
      <c r="M532" s="1">
        <v>0.83333333333333337</v>
      </c>
      <c r="O532">
        <f t="shared" si="8"/>
        <v>20</v>
      </c>
    </row>
    <row r="533" spans="1:15" hidden="1" x14ac:dyDescent="0.2">
      <c r="A533" t="s">
        <v>14</v>
      </c>
      <c r="B533">
        <v>159</v>
      </c>
      <c r="C533" t="s">
        <v>15</v>
      </c>
      <c r="E533" t="s">
        <v>17</v>
      </c>
      <c r="G533">
        <v>82004</v>
      </c>
      <c r="H533">
        <v>4</v>
      </c>
      <c r="I533">
        <v>2</v>
      </c>
      <c r="J533">
        <v>0</v>
      </c>
      <c r="K533">
        <v>4</v>
      </c>
      <c r="L533" t="s">
        <v>21</v>
      </c>
      <c r="M533" s="1">
        <v>0.84722222222222221</v>
      </c>
      <c r="O533">
        <f t="shared" si="8"/>
        <v>20</v>
      </c>
    </row>
    <row r="534" spans="1:15" hidden="1" x14ac:dyDescent="0.2">
      <c r="A534" t="s">
        <v>14</v>
      </c>
      <c r="B534">
        <v>159</v>
      </c>
      <c r="C534" t="s">
        <v>15</v>
      </c>
      <c r="E534" t="s">
        <v>17</v>
      </c>
      <c r="G534">
        <v>82004</v>
      </c>
      <c r="H534">
        <v>4</v>
      </c>
      <c r="I534">
        <v>2</v>
      </c>
      <c r="J534">
        <v>0</v>
      </c>
      <c r="K534">
        <v>4</v>
      </c>
      <c r="L534" t="s">
        <v>21</v>
      </c>
      <c r="M534" s="1">
        <v>0.86111111111111116</v>
      </c>
      <c r="O534">
        <f t="shared" si="8"/>
        <v>20</v>
      </c>
    </row>
    <row r="535" spans="1:15" hidden="1" x14ac:dyDescent="0.2">
      <c r="A535" t="s">
        <v>14</v>
      </c>
      <c r="B535">
        <v>159</v>
      </c>
      <c r="C535" t="s">
        <v>15</v>
      </c>
      <c r="E535" t="s">
        <v>17</v>
      </c>
      <c r="G535">
        <v>82004</v>
      </c>
      <c r="H535">
        <v>4</v>
      </c>
      <c r="I535">
        <v>2</v>
      </c>
      <c r="J535">
        <v>0</v>
      </c>
      <c r="K535">
        <v>4</v>
      </c>
      <c r="L535" t="s">
        <v>21</v>
      </c>
      <c r="M535" s="1">
        <v>0.875</v>
      </c>
      <c r="O535">
        <f t="shared" si="8"/>
        <v>21</v>
      </c>
    </row>
    <row r="536" spans="1:15" hidden="1" x14ac:dyDescent="0.2">
      <c r="A536" t="s">
        <v>14</v>
      </c>
      <c r="B536">
        <v>159</v>
      </c>
      <c r="C536" t="s">
        <v>15</v>
      </c>
      <c r="E536" t="s">
        <v>17</v>
      </c>
      <c r="G536">
        <v>82004</v>
      </c>
      <c r="H536">
        <v>4</v>
      </c>
      <c r="I536">
        <v>2</v>
      </c>
      <c r="J536">
        <v>0</v>
      </c>
      <c r="K536">
        <v>4</v>
      </c>
      <c r="L536" t="s">
        <v>21</v>
      </c>
      <c r="M536" s="1">
        <v>0.89583333333333337</v>
      </c>
      <c r="O536">
        <f t="shared" si="8"/>
        <v>21</v>
      </c>
    </row>
    <row r="537" spans="1:15" hidden="1" x14ac:dyDescent="0.2">
      <c r="A537" t="s">
        <v>14</v>
      </c>
      <c r="B537">
        <v>159</v>
      </c>
      <c r="C537" t="s">
        <v>15</v>
      </c>
      <c r="E537" t="s">
        <v>17</v>
      </c>
      <c r="G537">
        <v>82004</v>
      </c>
      <c r="H537">
        <v>4</v>
      </c>
      <c r="I537">
        <v>2</v>
      </c>
      <c r="J537">
        <v>0</v>
      </c>
      <c r="K537">
        <v>4</v>
      </c>
      <c r="L537" t="s">
        <v>21</v>
      </c>
      <c r="M537" s="1">
        <v>0.91666666666666663</v>
      </c>
      <c r="O537">
        <f t="shared" si="8"/>
        <v>22</v>
      </c>
    </row>
    <row r="538" spans="1:15" hidden="1" x14ac:dyDescent="0.2">
      <c r="A538" t="s">
        <v>14</v>
      </c>
      <c r="B538">
        <v>159</v>
      </c>
      <c r="C538" t="s">
        <v>15</v>
      </c>
      <c r="E538" t="s">
        <v>17</v>
      </c>
      <c r="G538">
        <v>82004</v>
      </c>
      <c r="H538">
        <v>4</v>
      </c>
      <c r="I538">
        <v>2</v>
      </c>
      <c r="J538">
        <v>0</v>
      </c>
      <c r="K538">
        <v>4</v>
      </c>
      <c r="L538" t="s">
        <v>21</v>
      </c>
      <c r="M538" s="1">
        <v>0.9375</v>
      </c>
      <c r="O538">
        <f t="shared" si="8"/>
        <v>22</v>
      </c>
    </row>
    <row r="539" spans="1:15" hidden="1" x14ac:dyDescent="0.2">
      <c r="A539" t="s">
        <v>14</v>
      </c>
      <c r="B539">
        <v>159</v>
      </c>
      <c r="C539" t="s">
        <v>15</v>
      </c>
      <c r="E539" t="s">
        <v>17</v>
      </c>
      <c r="G539">
        <v>82004</v>
      </c>
      <c r="H539">
        <v>4</v>
      </c>
      <c r="I539">
        <v>2</v>
      </c>
      <c r="J539">
        <v>0</v>
      </c>
      <c r="K539">
        <v>4</v>
      </c>
      <c r="L539" t="s">
        <v>21</v>
      </c>
      <c r="M539" s="1">
        <v>0.95833333333333337</v>
      </c>
      <c r="O539">
        <f t="shared" si="8"/>
        <v>23</v>
      </c>
    </row>
    <row r="540" spans="1:15" hidden="1" x14ac:dyDescent="0.2">
      <c r="A540" t="s">
        <v>14</v>
      </c>
      <c r="B540">
        <v>159</v>
      </c>
      <c r="C540" t="s">
        <v>15</v>
      </c>
      <c r="E540" t="s">
        <v>17</v>
      </c>
      <c r="G540">
        <v>82004</v>
      </c>
      <c r="H540">
        <v>4</v>
      </c>
      <c r="I540">
        <v>2</v>
      </c>
      <c r="J540">
        <v>0</v>
      </c>
      <c r="K540">
        <v>4</v>
      </c>
      <c r="L540" t="s">
        <v>22</v>
      </c>
      <c r="M540" s="1">
        <v>0.20833333333333334</v>
      </c>
      <c r="O540">
        <f t="shared" si="8"/>
        <v>5</v>
      </c>
    </row>
    <row r="541" spans="1:15" hidden="1" x14ac:dyDescent="0.2">
      <c r="A541" t="s">
        <v>14</v>
      </c>
      <c r="B541">
        <v>159</v>
      </c>
      <c r="C541" t="s">
        <v>15</v>
      </c>
      <c r="E541" t="s">
        <v>17</v>
      </c>
      <c r="G541">
        <v>82004</v>
      </c>
      <c r="H541">
        <v>4</v>
      </c>
      <c r="I541">
        <v>2</v>
      </c>
      <c r="J541">
        <v>0</v>
      </c>
      <c r="K541">
        <v>4</v>
      </c>
      <c r="L541" t="s">
        <v>22</v>
      </c>
      <c r="M541" s="1">
        <v>0.22916666666666669</v>
      </c>
      <c r="O541">
        <f t="shared" si="8"/>
        <v>5</v>
      </c>
    </row>
    <row r="542" spans="1:15" hidden="1" x14ac:dyDescent="0.2">
      <c r="A542" t="s">
        <v>14</v>
      </c>
      <c r="B542">
        <v>159</v>
      </c>
      <c r="C542" t="s">
        <v>15</v>
      </c>
      <c r="E542" t="s">
        <v>17</v>
      </c>
      <c r="G542">
        <v>82004</v>
      </c>
      <c r="H542">
        <v>4</v>
      </c>
      <c r="I542">
        <v>2</v>
      </c>
      <c r="J542">
        <v>0</v>
      </c>
      <c r="K542">
        <v>4</v>
      </c>
      <c r="L542" t="s">
        <v>22</v>
      </c>
      <c r="M542" s="1">
        <v>0.25</v>
      </c>
      <c r="O542">
        <f t="shared" si="8"/>
        <v>6</v>
      </c>
    </row>
    <row r="543" spans="1:15" hidden="1" x14ac:dyDescent="0.2">
      <c r="A543" t="s">
        <v>14</v>
      </c>
      <c r="B543">
        <v>159</v>
      </c>
      <c r="C543" t="s">
        <v>15</v>
      </c>
      <c r="E543" t="s">
        <v>17</v>
      </c>
      <c r="G543">
        <v>82004</v>
      </c>
      <c r="H543">
        <v>4</v>
      </c>
      <c r="I543">
        <v>2</v>
      </c>
      <c r="J543">
        <v>0</v>
      </c>
      <c r="K543">
        <v>4</v>
      </c>
      <c r="L543" t="s">
        <v>22</v>
      </c>
      <c r="M543" s="1">
        <v>0.26041666666666669</v>
      </c>
      <c r="O543">
        <f t="shared" si="8"/>
        <v>6</v>
      </c>
    </row>
    <row r="544" spans="1:15" hidden="1" x14ac:dyDescent="0.2">
      <c r="A544" t="s">
        <v>14</v>
      </c>
      <c r="B544">
        <v>159</v>
      </c>
      <c r="C544" t="s">
        <v>15</v>
      </c>
      <c r="E544" t="s">
        <v>17</v>
      </c>
      <c r="G544">
        <v>82004</v>
      </c>
      <c r="H544">
        <v>4</v>
      </c>
      <c r="I544">
        <v>2</v>
      </c>
      <c r="J544">
        <v>0</v>
      </c>
      <c r="K544">
        <v>4</v>
      </c>
      <c r="L544" t="s">
        <v>22</v>
      </c>
      <c r="M544" s="1">
        <v>0.27083333333333331</v>
      </c>
      <c r="O544">
        <f t="shared" si="8"/>
        <v>6</v>
      </c>
    </row>
    <row r="545" spans="1:15" hidden="1" x14ac:dyDescent="0.2">
      <c r="A545" t="s">
        <v>14</v>
      </c>
      <c r="B545">
        <v>159</v>
      </c>
      <c r="C545" t="s">
        <v>15</v>
      </c>
      <c r="E545" t="s">
        <v>17</v>
      </c>
      <c r="G545">
        <v>82004</v>
      </c>
      <c r="H545">
        <v>4</v>
      </c>
      <c r="I545">
        <v>2</v>
      </c>
      <c r="J545">
        <v>0</v>
      </c>
      <c r="K545">
        <v>4</v>
      </c>
      <c r="L545" t="s">
        <v>22</v>
      </c>
      <c r="M545" s="1">
        <v>0.28125</v>
      </c>
      <c r="O545">
        <f t="shared" si="8"/>
        <v>6</v>
      </c>
    </row>
    <row r="546" spans="1:15" hidden="1" x14ac:dyDescent="0.2">
      <c r="A546" t="s">
        <v>14</v>
      </c>
      <c r="B546">
        <v>159</v>
      </c>
      <c r="C546" t="s">
        <v>15</v>
      </c>
      <c r="E546" t="s">
        <v>17</v>
      </c>
      <c r="G546">
        <v>82004</v>
      </c>
      <c r="H546">
        <v>4</v>
      </c>
      <c r="I546">
        <v>2</v>
      </c>
      <c r="J546">
        <v>0</v>
      </c>
      <c r="K546">
        <v>4</v>
      </c>
      <c r="L546" t="s">
        <v>22</v>
      </c>
      <c r="M546" s="1">
        <v>0.29166666666666669</v>
      </c>
      <c r="O546">
        <f t="shared" si="8"/>
        <v>7</v>
      </c>
    </row>
    <row r="547" spans="1:15" hidden="1" x14ac:dyDescent="0.2">
      <c r="A547" t="s">
        <v>14</v>
      </c>
      <c r="B547">
        <v>159</v>
      </c>
      <c r="C547" t="s">
        <v>15</v>
      </c>
      <c r="E547" t="s">
        <v>17</v>
      </c>
      <c r="G547">
        <v>82004</v>
      </c>
      <c r="H547">
        <v>4</v>
      </c>
      <c r="I547">
        <v>2</v>
      </c>
      <c r="J547">
        <v>0</v>
      </c>
      <c r="K547">
        <v>4</v>
      </c>
      <c r="L547" t="s">
        <v>22</v>
      </c>
      <c r="M547" s="1">
        <v>0.2986111111111111</v>
      </c>
      <c r="O547">
        <f t="shared" si="8"/>
        <v>7</v>
      </c>
    </row>
    <row r="548" spans="1:15" hidden="1" x14ac:dyDescent="0.2">
      <c r="A548" t="s">
        <v>14</v>
      </c>
      <c r="B548">
        <v>159</v>
      </c>
      <c r="C548" t="s">
        <v>15</v>
      </c>
      <c r="E548" t="s">
        <v>17</v>
      </c>
      <c r="G548">
        <v>82004</v>
      </c>
      <c r="H548">
        <v>4</v>
      </c>
      <c r="I548">
        <v>2</v>
      </c>
      <c r="J548">
        <v>0</v>
      </c>
      <c r="K548">
        <v>4</v>
      </c>
      <c r="L548" t="s">
        <v>22</v>
      </c>
      <c r="M548" s="1">
        <v>0.30555555555555558</v>
      </c>
      <c r="O548">
        <f t="shared" si="8"/>
        <v>7</v>
      </c>
    </row>
    <row r="549" spans="1:15" hidden="1" x14ac:dyDescent="0.2">
      <c r="A549" t="s">
        <v>14</v>
      </c>
      <c r="B549">
        <v>159</v>
      </c>
      <c r="C549" t="s">
        <v>15</v>
      </c>
      <c r="E549" t="s">
        <v>17</v>
      </c>
      <c r="G549">
        <v>82004</v>
      </c>
      <c r="H549">
        <v>4</v>
      </c>
      <c r="I549">
        <v>2</v>
      </c>
      <c r="J549">
        <v>0</v>
      </c>
      <c r="K549">
        <v>4</v>
      </c>
      <c r="L549" t="s">
        <v>22</v>
      </c>
      <c r="M549" s="1">
        <v>0.3125</v>
      </c>
      <c r="O549">
        <f t="shared" si="8"/>
        <v>7</v>
      </c>
    </row>
    <row r="550" spans="1:15" hidden="1" x14ac:dyDescent="0.2">
      <c r="A550" t="s">
        <v>14</v>
      </c>
      <c r="B550">
        <v>159</v>
      </c>
      <c r="C550" t="s">
        <v>15</v>
      </c>
      <c r="E550" t="s">
        <v>17</v>
      </c>
      <c r="G550">
        <v>82004</v>
      </c>
      <c r="H550">
        <v>4</v>
      </c>
      <c r="I550">
        <v>2</v>
      </c>
      <c r="J550">
        <v>0</v>
      </c>
      <c r="K550">
        <v>4</v>
      </c>
      <c r="L550" t="s">
        <v>22</v>
      </c>
      <c r="M550" s="1">
        <v>0.31944444444444448</v>
      </c>
      <c r="O550">
        <f t="shared" si="8"/>
        <v>7</v>
      </c>
    </row>
    <row r="551" spans="1:15" hidden="1" x14ac:dyDescent="0.2">
      <c r="A551" t="s">
        <v>14</v>
      </c>
      <c r="B551">
        <v>159</v>
      </c>
      <c r="C551" t="s">
        <v>15</v>
      </c>
      <c r="E551" t="s">
        <v>17</v>
      </c>
      <c r="G551">
        <v>82004</v>
      </c>
      <c r="H551">
        <v>4</v>
      </c>
      <c r="I551">
        <v>2</v>
      </c>
      <c r="J551">
        <v>0</v>
      </c>
      <c r="K551">
        <v>4</v>
      </c>
      <c r="L551" t="s">
        <v>22</v>
      </c>
      <c r="M551" s="1">
        <v>0.3263888888888889</v>
      </c>
      <c r="O551">
        <f t="shared" si="8"/>
        <v>7</v>
      </c>
    </row>
    <row r="552" spans="1:15" hidden="1" x14ac:dyDescent="0.2">
      <c r="A552" t="s">
        <v>14</v>
      </c>
      <c r="B552">
        <v>159</v>
      </c>
      <c r="C552" t="s">
        <v>15</v>
      </c>
      <c r="E552" t="s">
        <v>17</v>
      </c>
      <c r="G552">
        <v>82004</v>
      </c>
      <c r="H552">
        <v>4</v>
      </c>
      <c r="I552">
        <v>2</v>
      </c>
      <c r="J552">
        <v>0</v>
      </c>
      <c r="K552">
        <v>4</v>
      </c>
      <c r="L552" t="s">
        <v>22</v>
      </c>
      <c r="M552" s="1">
        <v>0.33333333333333331</v>
      </c>
      <c r="O552">
        <f t="shared" si="8"/>
        <v>8</v>
      </c>
    </row>
    <row r="553" spans="1:15" hidden="1" x14ac:dyDescent="0.2">
      <c r="A553" t="s">
        <v>14</v>
      </c>
      <c r="B553">
        <v>159</v>
      </c>
      <c r="C553" t="s">
        <v>15</v>
      </c>
      <c r="E553" t="s">
        <v>17</v>
      </c>
      <c r="G553">
        <v>82004</v>
      </c>
      <c r="H553">
        <v>4</v>
      </c>
      <c r="I553">
        <v>2</v>
      </c>
      <c r="J553">
        <v>0</v>
      </c>
      <c r="K553">
        <v>4</v>
      </c>
      <c r="L553" t="s">
        <v>22</v>
      </c>
      <c r="M553" s="1">
        <v>0.34166666666666667</v>
      </c>
      <c r="O553">
        <f t="shared" si="8"/>
        <v>8</v>
      </c>
    </row>
    <row r="554" spans="1:15" hidden="1" x14ac:dyDescent="0.2">
      <c r="A554" t="s">
        <v>14</v>
      </c>
      <c r="B554">
        <v>159</v>
      </c>
      <c r="C554" t="s">
        <v>15</v>
      </c>
      <c r="E554" t="s">
        <v>17</v>
      </c>
      <c r="G554">
        <v>82004</v>
      </c>
      <c r="H554">
        <v>4</v>
      </c>
      <c r="I554">
        <v>2</v>
      </c>
      <c r="J554">
        <v>0</v>
      </c>
      <c r="K554">
        <v>4</v>
      </c>
      <c r="L554" t="s">
        <v>22</v>
      </c>
      <c r="M554" s="1">
        <v>0.35</v>
      </c>
      <c r="O554">
        <f t="shared" si="8"/>
        <v>8</v>
      </c>
    </row>
    <row r="555" spans="1:15" hidden="1" x14ac:dyDescent="0.2">
      <c r="A555" t="s">
        <v>14</v>
      </c>
      <c r="B555">
        <v>159</v>
      </c>
      <c r="C555" t="s">
        <v>15</v>
      </c>
      <c r="E555" t="s">
        <v>17</v>
      </c>
      <c r="G555">
        <v>82004</v>
      </c>
      <c r="H555">
        <v>4</v>
      </c>
      <c r="I555">
        <v>2</v>
      </c>
      <c r="J555">
        <v>0</v>
      </c>
      <c r="K555">
        <v>4</v>
      </c>
      <c r="L555" t="s">
        <v>22</v>
      </c>
      <c r="M555" s="1">
        <v>0.35833333333333334</v>
      </c>
      <c r="O555">
        <f t="shared" si="8"/>
        <v>8</v>
      </c>
    </row>
    <row r="556" spans="1:15" hidden="1" x14ac:dyDescent="0.2">
      <c r="A556" t="s">
        <v>14</v>
      </c>
      <c r="B556">
        <v>159</v>
      </c>
      <c r="C556" t="s">
        <v>15</v>
      </c>
      <c r="E556" t="s">
        <v>17</v>
      </c>
      <c r="G556">
        <v>82004</v>
      </c>
      <c r="H556">
        <v>4</v>
      </c>
      <c r="I556">
        <v>2</v>
      </c>
      <c r="J556">
        <v>0</v>
      </c>
      <c r="K556">
        <v>4</v>
      </c>
      <c r="L556" t="s">
        <v>22</v>
      </c>
      <c r="M556" s="1">
        <v>0.36666666666666664</v>
      </c>
      <c r="O556">
        <f t="shared" si="8"/>
        <v>8</v>
      </c>
    </row>
    <row r="557" spans="1:15" hidden="1" x14ac:dyDescent="0.2">
      <c r="A557" t="s">
        <v>14</v>
      </c>
      <c r="B557">
        <v>159</v>
      </c>
      <c r="C557" t="s">
        <v>15</v>
      </c>
      <c r="E557" t="s">
        <v>17</v>
      </c>
      <c r="G557">
        <v>82004</v>
      </c>
      <c r="H557">
        <v>4</v>
      </c>
      <c r="I557">
        <v>2</v>
      </c>
      <c r="J557">
        <v>0</v>
      </c>
      <c r="K557">
        <v>4</v>
      </c>
      <c r="L557" t="s">
        <v>22</v>
      </c>
      <c r="M557" s="1">
        <v>0.375</v>
      </c>
      <c r="O557">
        <f t="shared" si="8"/>
        <v>9</v>
      </c>
    </row>
    <row r="558" spans="1:15" hidden="1" x14ac:dyDescent="0.2">
      <c r="A558" t="s">
        <v>14</v>
      </c>
      <c r="B558">
        <v>159</v>
      </c>
      <c r="C558" t="s">
        <v>15</v>
      </c>
      <c r="E558" t="s">
        <v>17</v>
      </c>
      <c r="G558">
        <v>82004</v>
      </c>
      <c r="H558">
        <v>4</v>
      </c>
      <c r="I558">
        <v>2</v>
      </c>
      <c r="J558">
        <v>0</v>
      </c>
      <c r="K558">
        <v>4</v>
      </c>
      <c r="L558" t="s">
        <v>22</v>
      </c>
      <c r="M558" s="1">
        <v>0.3888888888888889</v>
      </c>
      <c r="O558">
        <f t="shared" si="8"/>
        <v>9</v>
      </c>
    </row>
    <row r="559" spans="1:15" hidden="1" x14ac:dyDescent="0.2">
      <c r="A559" t="s">
        <v>14</v>
      </c>
      <c r="B559">
        <v>159</v>
      </c>
      <c r="C559" t="s">
        <v>15</v>
      </c>
      <c r="E559" t="s">
        <v>17</v>
      </c>
      <c r="G559">
        <v>82004</v>
      </c>
      <c r="H559">
        <v>4</v>
      </c>
      <c r="I559">
        <v>2</v>
      </c>
      <c r="J559">
        <v>0</v>
      </c>
      <c r="K559">
        <v>4</v>
      </c>
      <c r="L559" t="s">
        <v>22</v>
      </c>
      <c r="M559" s="1">
        <v>0.40277777777777779</v>
      </c>
      <c r="O559">
        <f t="shared" si="8"/>
        <v>9</v>
      </c>
    </row>
    <row r="560" spans="1:15" hidden="1" x14ac:dyDescent="0.2">
      <c r="A560" t="s">
        <v>14</v>
      </c>
      <c r="B560">
        <v>159</v>
      </c>
      <c r="C560" t="s">
        <v>15</v>
      </c>
      <c r="E560" t="s">
        <v>17</v>
      </c>
      <c r="G560">
        <v>82004</v>
      </c>
      <c r="H560">
        <v>4</v>
      </c>
      <c r="I560">
        <v>2</v>
      </c>
      <c r="J560">
        <v>0</v>
      </c>
      <c r="K560">
        <v>4</v>
      </c>
      <c r="L560" t="s">
        <v>22</v>
      </c>
      <c r="M560" s="1">
        <v>0.41666666666666669</v>
      </c>
      <c r="O560">
        <f t="shared" si="8"/>
        <v>10</v>
      </c>
    </row>
    <row r="561" spans="1:15" hidden="1" x14ac:dyDescent="0.2">
      <c r="A561" t="s">
        <v>14</v>
      </c>
      <c r="B561">
        <v>159</v>
      </c>
      <c r="C561" t="s">
        <v>15</v>
      </c>
      <c r="E561" t="s">
        <v>17</v>
      </c>
      <c r="G561">
        <v>82004</v>
      </c>
      <c r="H561">
        <v>4</v>
      </c>
      <c r="I561">
        <v>2</v>
      </c>
      <c r="J561">
        <v>0</v>
      </c>
      <c r="K561">
        <v>4</v>
      </c>
      <c r="L561" t="s">
        <v>22</v>
      </c>
      <c r="M561" s="1">
        <v>0.43055555555555558</v>
      </c>
      <c r="O561">
        <f t="shared" si="8"/>
        <v>10</v>
      </c>
    </row>
    <row r="562" spans="1:15" hidden="1" x14ac:dyDescent="0.2">
      <c r="A562" t="s">
        <v>14</v>
      </c>
      <c r="B562">
        <v>159</v>
      </c>
      <c r="C562" t="s">
        <v>15</v>
      </c>
      <c r="E562" t="s">
        <v>17</v>
      </c>
      <c r="G562">
        <v>82004</v>
      </c>
      <c r="H562">
        <v>4</v>
      </c>
      <c r="I562">
        <v>2</v>
      </c>
      <c r="J562">
        <v>0</v>
      </c>
      <c r="K562">
        <v>4</v>
      </c>
      <c r="L562" t="s">
        <v>22</v>
      </c>
      <c r="M562" s="1">
        <v>0.44444444444444448</v>
      </c>
      <c r="O562">
        <f t="shared" si="8"/>
        <v>10</v>
      </c>
    </row>
    <row r="563" spans="1:15" hidden="1" x14ac:dyDescent="0.2">
      <c r="A563" t="s">
        <v>14</v>
      </c>
      <c r="B563">
        <v>159</v>
      </c>
      <c r="C563" t="s">
        <v>15</v>
      </c>
      <c r="E563" t="s">
        <v>17</v>
      </c>
      <c r="G563">
        <v>82004</v>
      </c>
      <c r="H563">
        <v>4</v>
      </c>
      <c r="I563">
        <v>2</v>
      </c>
      <c r="J563">
        <v>0</v>
      </c>
      <c r="K563">
        <v>4</v>
      </c>
      <c r="L563" t="s">
        <v>22</v>
      </c>
      <c r="M563" s="1">
        <v>0.45833333333333331</v>
      </c>
      <c r="O563">
        <f t="shared" si="8"/>
        <v>11</v>
      </c>
    </row>
    <row r="564" spans="1:15" hidden="1" x14ac:dyDescent="0.2">
      <c r="A564" t="s">
        <v>14</v>
      </c>
      <c r="B564">
        <v>159</v>
      </c>
      <c r="C564" t="s">
        <v>15</v>
      </c>
      <c r="E564" t="s">
        <v>17</v>
      </c>
      <c r="G564">
        <v>82004</v>
      </c>
      <c r="H564">
        <v>4</v>
      </c>
      <c r="I564">
        <v>2</v>
      </c>
      <c r="J564">
        <v>0</v>
      </c>
      <c r="K564">
        <v>4</v>
      </c>
      <c r="L564" t="s">
        <v>22</v>
      </c>
      <c r="M564" s="1">
        <v>0.47222222222222221</v>
      </c>
      <c r="O564">
        <f t="shared" si="8"/>
        <v>11</v>
      </c>
    </row>
    <row r="565" spans="1:15" hidden="1" x14ac:dyDescent="0.2">
      <c r="A565" t="s">
        <v>14</v>
      </c>
      <c r="B565">
        <v>159</v>
      </c>
      <c r="C565" t="s">
        <v>15</v>
      </c>
      <c r="E565" t="s">
        <v>17</v>
      </c>
      <c r="G565">
        <v>82004</v>
      </c>
      <c r="H565">
        <v>4</v>
      </c>
      <c r="I565">
        <v>2</v>
      </c>
      <c r="J565">
        <v>0</v>
      </c>
      <c r="K565">
        <v>4</v>
      </c>
      <c r="L565" t="s">
        <v>22</v>
      </c>
      <c r="M565" s="1">
        <v>0.4861111111111111</v>
      </c>
      <c r="O565">
        <f t="shared" si="8"/>
        <v>11</v>
      </c>
    </row>
    <row r="566" spans="1:15" hidden="1" x14ac:dyDescent="0.2">
      <c r="A566" t="s">
        <v>14</v>
      </c>
      <c r="B566">
        <v>159</v>
      </c>
      <c r="C566" t="s">
        <v>15</v>
      </c>
      <c r="E566" t="s">
        <v>17</v>
      </c>
      <c r="G566">
        <v>82004</v>
      </c>
      <c r="H566">
        <v>4</v>
      </c>
      <c r="I566">
        <v>2</v>
      </c>
      <c r="J566">
        <v>0</v>
      </c>
      <c r="K566">
        <v>4</v>
      </c>
      <c r="L566" t="s">
        <v>22</v>
      </c>
      <c r="M566" s="1">
        <v>0.5</v>
      </c>
      <c r="O566">
        <f t="shared" si="8"/>
        <v>12</v>
      </c>
    </row>
    <row r="567" spans="1:15" hidden="1" x14ac:dyDescent="0.2">
      <c r="A567" t="s">
        <v>14</v>
      </c>
      <c r="B567">
        <v>159</v>
      </c>
      <c r="C567" t="s">
        <v>15</v>
      </c>
      <c r="E567" t="s">
        <v>17</v>
      </c>
      <c r="G567">
        <v>82004</v>
      </c>
      <c r="H567">
        <v>4</v>
      </c>
      <c r="I567">
        <v>2</v>
      </c>
      <c r="J567">
        <v>0</v>
      </c>
      <c r="K567">
        <v>4</v>
      </c>
      <c r="L567" t="s">
        <v>22</v>
      </c>
      <c r="M567" s="1">
        <v>0.51388888888888884</v>
      </c>
      <c r="O567">
        <f t="shared" si="8"/>
        <v>12</v>
      </c>
    </row>
    <row r="568" spans="1:15" hidden="1" x14ac:dyDescent="0.2">
      <c r="A568" t="s">
        <v>14</v>
      </c>
      <c r="B568">
        <v>159</v>
      </c>
      <c r="C568" t="s">
        <v>15</v>
      </c>
      <c r="E568" t="s">
        <v>17</v>
      </c>
      <c r="G568">
        <v>82004</v>
      </c>
      <c r="H568">
        <v>4</v>
      </c>
      <c r="I568">
        <v>2</v>
      </c>
      <c r="J568">
        <v>0</v>
      </c>
      <c r="K568">
        <v>4</v>
      </c>
      <c r="L568" t="s">
        <v>22</v>
      </c>
      <c r="M568" s="1">
        <v>0.52777777777777779</v>
      </c>
      <c r="O568">
        <f t="shared" si="8"/>
        <v>12</v>
      </c>
    </row>
    <row r="569" spans="1:15" hidden="1" x14ac:dyDescent="0.2">
      <c r="A569" t="s">
        <v>14</v>
      </c>
      <c r="B569">
        <v>159</v>
      </c>
      <c r="C569" t="s">
        <v>15</v>
      </c>
      <c r="E569" t="s">
        <v>17</v>
      </c>
      <c r="G569">
        <v>82004</v>
      </c>
      <c r="H569">
        <v>4</v>
      </c>
      <c r="I569">
        <v>2</v>
      </c>
      <c r="J569">
        <v>0</v>
      </c>
      <c r="K569">
        <v>4</v>
      </c>
      <c r="L569" t="s">
        <v>22</v>
      </c>
      <c r="M569" s="1">
        <v>0.54166666666666663</v>
      </c>
      <c r="O569">
        <f t="shared" si="8"/>
        <v>13</v>
      </c>
    </row>
    <row r="570" spans="1:15" hidden="1" x14ac:dyDescent="0.2">
      <c r="A570" t="s">
        <v>14</v>
      </c>
      <c r="B570">
        <v>159</v>
      </c>
      <c r="C570" t="s">
        <v>15</v>
      </c>
      <c r="E570" t="s">
        <v>17</v>
      </c>
      <c r="G570">
        <v>82004</v>
      </c>
      <c r="H570">
        <v>4</v>
      </c>
      <c r="I570">
        <v>2</v>
      </c>
      <c r="J570">
        <v>0</v>
      </c>
      <c r="K570">
        <v>4</v>
      </c>
      <c r="L570" t="s">
        <v>22</v>
      </c>
      <c r="M570" s="1">
        <v>0.55208333333333326</v>
      </c>
      <c r="O570">
        <f t="shared" si="8"/>
        <v>13</v>
      </c>
    </row>
    <row r="571" spans="1:15" hidden="1" x14ac:dyDescent="0.2">
      <c r="A571" t="s">
        <v>14</v>
      </c>
      <c r="B571">
        <v>159</v>
      </c>
      <c r="C571" t="s">
        <v>15</v>
      </c>
      <c r="E571" t="s">
        <v>17</v>
      </c>
      <c r="G571">
        <v>82004</v>
      </c>
      <c r="H571">
        <v>4</v>
      </c>
      <c r="I571">
        <v>2</v>
      </c>
      <c r="J571">
        <v>0</v>
      </c>
      <c r="K571">
        <v>4</v>
      </c>
      <c r="L571" t="s">
        <v>22</v>
      </c>
      <c r="M571" s="1">
        <v>0.5625</v>
      </c>
      <c r="O571">
        <f t="shared" si="8"/>
        <v>13</v>
      </c>
    </row>
    <row r="572" spans="1:15" hidden="1" x14ac:dyDescent="0.2">
      <c r="A572" t="s">
        <v>14</v>
      </c>
      <c r="B572">
        <v>159</v>
      </c>
      <c r="C572" t="s">
        <v>15</v>
      </c>
      <c r="E572" t="s">
        <v>17</v>
      </c>
      <c r="G572">
        <v>82004</v>
      </c>
      <c r="H572">
        <v>4</v>
      </c>
      <c r="I572">
        <v>2</v>
      </c>
      <c r="J572">
        <v>0</v>
      </c>
      <c r="K572">
        <v>4</v>
      </c>
      <c r="L572" t="s">
        <v>22</v>
      </c>
      <c r="M572" s="1">
        <v>0.57291666666666663</v>
      </c>
      <c r="O572">
        <f t="shared" si="8"/>
        <v>13</v>
      </c>
    </row>
    <row r="573" spans="1:15" hidden="1" x14ac:dyDescent="0.2">
      <c r="A573" t="s">
        <v>14</v>
      </c>
      <c r="B573">
        <v>159</v>
      </c>
      <c r="C573" t="s">
        <v>15</v>
      </c>
      <c r="E573" t="s">
        <v>17</v>
      </c>
      <c r="G573">
        <v>82004</v>
      </c>
      <c r="H573">
        <v>4</v>
      </c>
      <c r="I573">
        <v>2</v>
      </c>
      <c r="J573">
        <v>0</v>
      </c>
      <c r="K573">
        <v>4</v>
      </c>
      <c r="L573" t="s">
        <v>22</v>
      </c>
      <c r="M573" s="1">
        <v>0.58333333333333337</v>
      </c>
      <c r="O573">
        <f t="shared" si="8"/>
        <v>14</v>
      </c>
    </row>
    <row r="574" spans="1:15" hidden="1" x14ac:dyDescent="0.2">
      <c r="A574" t="s">
        <v>14</v>
      </c>
      <c r="B574">
        <v>159</v>
      </c>
      <c r="C574" t="s">
        <v>15</v>
      </c>
      <c r="E574" t="s">
        <v>17</v>
      </c>
      <c r="G574">
        <v>82004</v>
      </c>
      <c r="H574">
        <v>4</v>
      </c>
      <c r="I574">
        <v>2</v>
      </c>
      <c r="J574">
        <v>0</v>
      </c>
      <c r="K574">
        <v>4</v>
      </c>
      <c r="L574" t="s">
        <v>22</v>
      </c>
      <c r="M574" s="1">
        <v>0.59722222222222221</v>
      </c>
      <c r="O574">
        <f t="shared" si="8"/>
        <v>14</v>
      </c>
    </row>
    <row r="575" spans="1:15" hidden="1" x14ac:dyDescent="0.2">
      <c r="A575" t="s">
        <v>14</v>
      </c>
      <c r="B575">
        <v>159</v>
      </c>
      <c r="C575" t="s">
        <v>15</v>
      </c>
      <c r="E575" t="s">
        <v>17</v>
      </c>
      <c r="G575">
        <v>82004</v>
      </c>
      <c r="H575">
        <v>4</v>
      </c>
      <c r="I575">
        <v>2</v>
      </c>
      <c r="J575">
        <v>0</v>
      </c>
      <c r="K575">
        <v>4</v>
      </c>
      <c r="L575" t="s">
        <v>22</v>
      </c>
      <c r="M575" s="1">
        <v>0.61111111111111116</v>
      </c>
      <c r="O575">
        <f t="shared" si="8"/>
        <v>14</v>
      </c>
    </row>
    <row r="576" spans="1:15" hidden="1" x14ac:dyDescent="0.2">
      <c r="A576" t="s">
        <v>14</v>
      </c>
      <c r="B576">
        <v>159</v>
      </c>
      <c r="C576" t="s">
        <v>15</v>
      </c>
      <c r="E576" t="s">
        <v>17</v>
      </c>
      <c r="G576">
        <v>82004</v>
      </c>
      <c r="H576">
        <v>4</v>
      </c>
      <c r="I576">
        <v>2</v>
      </c>
      <c r="J576">
        <v>0</v>
      </c>
      <c r="K576">
        <v>4</v>
      </c>
      <c r="L576" t="s">
        <v>22</v>
      </c>
      <c r="M576" s="1">
        <v>0.625</v>
      </c>
      <c r="O576">
        <f t="shared" si="8"/>
        <v>15</v>
      </c>
    </row>
    <row r="577" spans="1:15" hidden="1" x14ac:dyDescent="0.2">
      <c r="A577" t="s">
        <v>14</v>
      </c>
      <c r="B577">
        <v>159</v>
      </c>
      <c r="C577" t="s">
        <v>15</v>
      </c>
      <c r="E577" t="s">
        <v>17</v>
      </c>
      <c r="G577">
        <v>82004</v>
      </c>
      <c r="H577">
        <v>4</v>
      </c>
      <c r="I577">
        <v>2</v>
      </c>
      <c r="J577">
        <v>0</v>
      </c>
      <c r="K577">
        <v>4</v>
      </c>
      <c r="L577" t="s">
        <v>22</v>
      </c>
      <c r="M577" s="1">
        <v>0.63888888888888884</v>
      </c>
      <c r="O577">
        <f t="shared" si="8"/>
        <v>15</v>
      </c>
    </row>
    <row r="578" spans="1:15" hidden="1" x14ac:dyDescent="0.2">
      <c r="A578" t="s">
        <v>14</v>
      </c>
      <c r="B578">
        <v>159</v>
      </c>
      <c r="C578" t="s">
        <v>15</v>
      </c>
      <c r="E578" t="s">
        <v>17</v>
      </c>
      <c r="G578">
        <v>82004</v>
      </c>
      <c r="H578">
        <v>4</v>
      </c>
      <c r="I578">
        <v>2</v>
      </c>
      <c r="J578">
        <v>0</v>
      </c>
      <c r="K578">
        <v>4</v>
      </c>
      <c r="L578" t="s">
        <v>22</v>
      </c>
      <c r="M578" s="1">
        <v>0.65277777777777779</v>
      </c>
      <c r="O578">
        <f t="shared" si="8"/>
        <v>15</v>
      </c>
    </row>
    <row r="579" spans="1:15" hidden="1" x14ac:dyDescent="0.2">
      <c r="A579" t="s">
        <v>14</v>
      </c>
      <c r="B579">
        <v>159</v>
      </c>
      <c r="C579" t="s">
        <v>15</v>
      </c>
      <c r="E579" t="s">
        <v>17</v>
      </c>
      <c r="G579">
        <v>82004</v>
      </c>
      <c r="H579">
        <v>4</v>
      </c>
      <c r="I579">
        <v>2</v>
      </c>
      <c r="J579">
        <v>0</v>
      </c>
      <c r="K579">
        <v>4</v>
      </c>
      <c r="L579" t="s">
        <v>22</v>
      </c>
      <c r="M579" s="1">
        <v>0.66666666666666663</v>
      </c>
      <c r="O579">
        <f t="shared" ref="O579:O642" si="9">HOUR(M579)</f>
        <v>16</v>
      </c>
    </row>
    <row r="580" spans="1:15" hidden="1" x14ac:dyDescent="0.2">
      <c r="A580" t="s">
        <v>14</v>
      </c>
      <c r="B580">
        <v>159</v>
      </c>
      <c r="C580" t="s">
        <v>15</v>
      </c>
      <c r="E580" t="s">
        <v>17</v>
      </c>
      <c r="G580">
        <v>82004</v>
      </c>
      <c r="H580">
        <v>4</v>
      </c>
      <c r="I580">
        <v>2</v>
      </c>
      <c r="J580">
        <v>0</v>
      </c>
      <c r="K580">
        <v>4</v>
      </c>
      <c r="L580" t="s">
        <v>22</v>
      </c>
      <c r="M580" s="1">
        <v>0.68055555555555547</v>
      </c>
      <c r="O580">
        <f t="shared" si="9"/>
        <v>16</v>
      </c>
    </row>
    <row r="581" spans="1:15" hidden="1" x14ac:dyDescent="0.2">
      <c r="A581" t="s">
        <v>14</v>
      </c>
      <c r="B581">
        <v>159</v>
      </c>
      <c r="C581" t="s">
        <v>15</v>
      </c>
      <c r="E581" t="s">
        <v>17</v>
      </c>
      <c r="G581">
        <v>82004</v>
      </c>
      <c r="H581">
        <v>4</v>
      </c>
      <c r="I581">
        <v>2</v>
      </c>
      <c r="J581">
        <v>0</v>
      </c>
      <c r="K581">
        <v>4</v>
      </c>
      <c r="L581" t="s">
        <v>22</v>
      </c>
      <c r="M581" s="1">
        <v>0.69444444444444442</v>
      </c>
      <c r="O581">
        <f t="shared" si="9"/>
        <v>16</v>
      </c>
    </row>
    <row r="582" spans="1:15" hidden="1" x14ac:dyDescent="0.2">
      <c r="A582" t="s">
        <v>14</v>
      </c>
      <c r="B582">
        <v>159</v>
      </c>
      <c r="C582" t="s">
        <v>15</v>
      </c>
      <c r="E582" t="s">
        <v>17</v>
      </c>
      <c r="G582">
        <v>82004</v>
      </c>
      <c r="H582">
        <v>4</v>
      </c>
      <c r="I582">
        <v>2</v>
      </c>
      <c r="J582">
        <v>0</v>
      </c>
      <c r="K582">
        <v>4</v>
      </c>
      <c r="L582" t="s">
        <v>22</v>
      </c>
      <c r="M582" s="1">
        <v>0.70833333333333337</v>
      </c>
      <c r="O582">
        <f t="shared" si="9"/>
        <v>17</v>
      </c>
    </row>
    <row r="583" spans="1:15" hidden="1" x14ac:dyDescent="0.2">
      <c r="A583" t="s">
        <v>14</v>
      </c>
      <c r="B583">
        <v>159</v>
      </c>
      <c r="C583" t="s">
        <v>15</v>
      </c>
      <c r="E583" t="s">
        <v>17</v>
      </c>
      <c r="G583">
        <v>82004</v>
      </c>
      <c r="H583">
        <v>4</v>
      </c>
      <c r="I583">
        <v>2</v>
      </c>
      <c r="J583">
        <v>0</v>
      </c>
      <c r="K583">
        <v>4</v>
      </c>
      <c r="L583" t="s">
        <v>22</v>
      </c>
      <c r="M583" s="1">
        <v>0.72222222222222221</v>
      </c>
      <c r="O583">
        <f t="shared" si="9"/>
        <v>17</v>
      </c>
    </row>
    <row r="584" spans="1:15" hidden="1" x14ac:dyDescent="0.2">
      <c r="A584" t="s">
        <v>14</v>
      </c>
      <c r="B584">
        <v>159</v>
      </c>
      <c r="C584" t="s">
        <v>15</v>
      </c>
      <c r="E584" t="s">
        <v>17</v>
      </c>
      <c r="G584">
        <v>82004</v>
      </c>
      <c r="H584">
        <v>4</v>
      </c>
      <c r="I584">
        <v>2</v>
      </c>
      <c r="J584">
        <v>0</v>
      </c>
      <c r="K584">
        <v>4</v>
      </c>
      <c r="L584" t="s">
        <v>22</v>
      </c>
      <c r="M584" s="1">
        <v>0.73611111111111116</v>
      </c>
      <c r="O584">
        <f t="shared" si="9"/>
        <v>17</v>
      </c>
    </row>
    <row r="585" spans="1:15" hidden="1" x14ac:dyDescent="0.2">
      <c r="A585" t="s">
        <v>14</v>
      </c>
      <c r="B585">
        <v>159</v>
      </c>
      <c r="C585" t="s">
        <v>15</v>
      </c>
      <c r="E585" t="s">
        <v>17</v>
      </c>
      <c r="G585">
        <v>82004</v>
      </c>
      <c r="H585">
        <v>4</v>
      </c>
      <c r="I585">
        <v>2</v>
      </c>
      <c r="J585">
        <v>0</v>
      </c>
      <c r="K585">
        <v>4</v>
      </c>
      <c r="L585" t="s">
        <v>22</v>
      </c>
      <c r="M585" s="1">
        <v>0.75</v>
      </c>
      <c r="O585">
        <f t="shared" si="9"/>
        <v>18</v>
      </c>
    </row>
    <row r="586" spans="1:15" hidden="1" x14ac:dyDescent="0.2">
      <c r="A586" t="s">
        <v>14</v>
      </c>
      <c r="B586">
        <v>159</v>
      </c>
      <c r="C586" t="s">
        <v>15</v>
      </c>
      <c r="E586" t="s">
        <v>17</v>
      </c>
      <c r="G586">
        <v>82004</v>
      </c>
      <c r="H586">
        <v>4</v>
      </c>
      <c r="I586">
        <v>2</v>
      </c>
      <c r="J586">
        <v>0</v>
      </c>
      <c r="K586">
        <v>4</v>
      </c>
      <c r="L586" t="s">
        <v>22</v>
      </c>
      <c r="M586" s="1">
        <v>0.76388888888888884</v>
      </c>
      <c r="O586">
        <f t="shared" si="9"/>
        <v>18</v>
      </c>
    </row>
    <row r="587" spans="1:15" hidden="1" x14ac:dyDescent="0.2">
      <c r="A587" t="s">
        <v>14</v>
      </c>
      <c r="B587">
        <v>159</v>
      </c>
      <c r="C587" t="s">
        <v>15</v>
      </c>
      <c r="E587" t="s">
        <v>17</v>
      </c>
      <c r="G587">
        <v>82004</v>
      </c>
      <c r="H587">
        <v>4</v>
      </c>
      <c r="I587">
        <v>2</v>
      </c>
      <c r="J587">
        <v>0</v>
      </c>
      <c r="K587">
        <v>4</v>
      </c>
      <c r="L587" t="s">
        <v>22</v>
      </c>
      <c r="M587" s="1">
        <v>0.77777777777777779</v>
      </c>
      <c r="O587">
        <f t="shared" si="9"/>
        <v>18</v>
      </c>
    </row>
    <row r="588" spans="1:15" hidden="1" x14ac:dyDescent="0.2">
      <c r="A588" t="s">
        <v>14</v>
      </c>
      <c r="B588">
        <v>159</v>
      </c>
      <c r="C588" t="s">
        <v>15</v>
      </c>
      <c r="E588" t="s">
        <v>17</v>
      </c>
      <c r="G588">
        <v>82004</v>
      </c>
      <c r="H588">
        <v>4</v>
      </c>
      <c r="I588">
        <v>2</v>
      </c>
      <c r="J588">
        <v>0</v>
      </c>
      <c r="K588">
        <v>4</v>
      </c>
      <c r="L588" t="s">
        <v>22</v>
      </c>
      <c r="M588" s="1">
        <v>0.79166666666666663</v>
      </c>
      <c r="O588">
        <f t="shared" si="9"/>
        <v>19</v>
      </c>
    </row>
    <row r="589" spans="1:15" hidden="1" x14ac:dyDescent="0.2">
      <c r="A589" t="s">
        <v>14</v>
      </c>
      <c r="B589">
        <v>159</v>
      </c>
      <c r="C589" t="s">
        <v>15</v>
      </c>
      <c r="E589" t="s">
        <v>17</v>
      </c>
      <c r="G589">
        <v>82004</v>
      </c>
      <c r="H589">
        <v>4</v>
      </c>
      <c r="I589">
        <v>2</v>
      </c>
      <c r="J589">
        <v>0</v>
      </c>
      <c r="K589">
        <v>4</v>
      </c>
      <c r="L589" t="s">
        <v>22</v>
      </c>
      <c r="M589" s="1">
        <v>0.80555555555555547</v>
      </c>
      <c r="O589">
        <f t="shared" si="9"/>
        <v>19</v>
      </c>
    </row>
    <row r="590" spans="1:15" hidden="1" x14ac:dyDescent="0.2">
      <c r="A590" t="s">
        <v>14</v>
      </c>
      <c r="B590">
        <v>159</v>
      </c>
      <c r="C590" t="s">
        <v>15</v>
      </c>
      <c r="E590" t="s">
        <v>17</v>
      </c>
      <c r="G590">
        <v>82004</v>
      </c>
      <c r="H590">
        <v>4</v>
      </c>
      <c r="I590">
        <v>2</v>
      </c>
      <c r="J590">
        <v>0</v>
      </c>
      <c r="K590">
        <v>4</v>
      </c>
      <c r="L590" t="s">
        <v>22</v>
      </c>
      <c r="M590" s="1">
        <v>0.81944444444444442</v>
      </c>
      <c r="O590">
        <f t="shared" si="9"/>
        <v>19</v>
      </c>
    </row>
    <row r="591" spans="1:15" hidden="1" x14ac:dyDescent="0.2">
      <c r="A591" t="s">
        <v>14</v>
      </c>
      <c r="B591">
        <v>159</v>
      </c>
      <c r="C591" t="s">
        <v>15</v>
      </c>
      <c r="E591" t="s">
        <v>17</v>
      </c>
      <c r="G591">
        <v>82004</v>
      </c>
      <c r="H591">
        <v>4</v>
      </c>
      <c r="I591">
        <v>2</v>
      </c>
      <c r="J591">
        <v>0</v>
      </c>
      <c r="K591">
        <v>4</v>
      </c>
      <c r="L591" t="s">
        <v>22</v>
      </c>
      <c r="M591" s="1">
        <v>0.83333333333333337</v>
      </c>
      <c r="O591">
        <f t="shared" si="9"/>
        <v>20</v>
      </c>
    </row>
    <row r="592" spans="1:15" hidden="1" x14ac:dyDescent="0.2">
      <c r="A592" t="s">
        <v>14</v>
      </c>
      <c r="B592">
        <v>159</v>
      </c>
      <c r="C592" t="s">
        <v>15</v>
      </c>
      <c r="E592" t="s">
        <v>17</v>
      </c>
      <c r="G592">
        <v>82004</v>
      </c>
      <c r="H592">
        <v>4</v>
      </c>
      <c r="I592">
        <v>2</v>
      </c>
      <c r="J592">
        <v>0</v>
      </c>
      <c r="K592">
        <v>4</v>
      </c>
      <c r="L592" t="s">
        <v>22</v>
      </c>
      <c r="M592" s="1">
        <v>0.84722222222222221</v>
      </c>
      <c r="O592">
        <f t="shared" si="9"/>
        <v>20</v>
      </c>
    </row>
    <row r="593" spans="1:15" hidden="1" x14ac:dyDescent="0.2">
      <c r="A593" t="s">
        <v>14</v>
      </c>
      <c r="B593">
        <v>159</v>
      </c>
      <c r="C593" t="s">
        <v>15</v>
      </c>
      <c r="E593" t="s">
        <v>17</v>
      </c>
      <c r="G593">
        <v>82004</v>
      </c>
      <c r="H593">
        <v>4</v>
      </c>
      <c r="I593">
        <v>2</v>
      </c>
      <c r="J593">
        <v>0</v>
      </c>
      <c r="K593">
        <v>4</v>
      </c>
      <c r="L593" t="s">
        <v>22</v>
      </c>
      <c r="M593" s="1">
        <v>0.86111111111111116</v>
      </c>
      <c r="O593">
        <f t="shared" si="9"/>
        <v>20</v>
      </c>
    </row>
    <row r="594" spans="1:15" hidden="1" x14ac:dyDescent="0.2">
      <c r="A594" t="s">
        <v>14</v>
      </c>
      <c r="B594">
        <v>159</v>
      </c>
      <c r="C594" t="s">
        <v>15</v>
      </c>
      <c r="E594" t="s">
        <v>17</v>
      </c>
      <c r="G594">
        <v>82004</v>
      </c>
      <c r="H594">
        <v>4</v>
      </c>
      <c r="I594">
        <v>2</v>
      </c>
      <c r="J594">
        <v>0</v>
      </c>
      <c r="K594">
        <v>4</v>
      </c>
      <c r="L594" t="s">
        <v>22</v>
      </c>
      <c r="M594" s="1">
        <v>0.875</v>
      </c>
      <c r="O594">
        <f t="shared" si="9"/>
        <v>21</v>
      </c>
    </row>
    <row r="595" spans="1:15" hidden="1" x14ac:dyDescent="0.2">
      <c r="A595" t="s">
        <v>14</v>
      </c>
      <c r="B595">
        <v>159</v>
      </c>
      <c r="C595" t="s">
        <v>15</v>
      </c>
      <c r="E595" t="s">
        <v>17</v>
      </c>
      <c r="G595">
        <v>82004</v>
      </c>
      <c r="H595">
        <v>4</v>
      </c>
      <c r="I595">
        <v>2</v>
      </c>
      <c r="J595">
        <v>0</v>
      </c>
      <c r="K595">
        <v>4</v>
      </c>
      <c r="L595" t="s">
        <v>22</v>
      </c>
      <c r="M595" s="1">
        <v>0.89583333333333337</v>
      </c>
      <c r="O595">
        <f t="shared" si="9"/>
        <v>21</v>
      </c>
    </row>
    <row r="596" spans="1:15" hidden="1" x14ac:dyDescent="0.2">
      <c r="A596" t="s">
        <v>14</v>
      </c>
      <c r="B596">
        <v>159</v>
      </c>
      <c r="C596" t="s">
        <v>15</v>
      </c>
      <c r="E596" t="s">
        <v>17</v>
      </c>
      <c r="G596">
        <v>82004</v>
      </c>
      <c r="H596">
        <v>4</v>
      </c>
      <c r="I596">
        <v>2</v>
      </c>
      <c r="J596">
        <v>0</v>
      </c>
      <c r="K596">
        <v>4</v>
      </c>
      <c r="L596" t="s">
        <v>22</v>
      </c>
      <c r="M596" s="1">
        <v>0.91666666666666663</v>
      </c>
      <c r="O596">
        <f t="shared" si="9"/>
        <v>22</v>
      </c>
    </row>
    <row r="597" spans="1:15" hidden="1" x14ac:dyDescent="0.2">
      <c r="A597" t="s">
        <v>14</v>
      </c>
      <c r="B597">
        <v>159</v>
      </c>
      <c r="C597" t="s">
        <v>15</v>
      </c>
      <c r="E597" t="s">
        <v>17</v>
      </c>
      <c r="G597">
        <v>82004</v>
      </c>
      <c r="H597">
        <v>4</v>
      </c>
      <c r="I597">
        <v>2</v>
      </c>
      <c r="J597">
        <v>0</v>
      </c>
      <c r="K597">
        <v>4</v>
      </c>
      <c r="L597" t="s">
        <v>22</v>
      </c>
      <c r="M597" s="1">
        <v>0.9375</v>
      </c>
      <c r="O597">
        <f t="shared" si="9"/>
        <v>22</v>
      </c>
    </row>
    <row r="598" spans="1:15" hidden="1" x14ac:dyDescent="0.2">
      <c r="A598" t="s">
        <v>14</v>
      </c>
      <c r="B598">
        <v>159</v>
      </c>
      <c r="C598" t="s">
        <v>15</v>
      </c>
      <c r="E598" t="s">
        <v>17</v>
      </c>
      <c r="G598">
        <v>82004</v>
      </c>
      <c r="H598">
        <v>4</v>
      </c>
      <c r="I598">
        <v>2</v>
      </c>
      <c r="J598">
        <v>0</v>
      </c>
      <c r="K598">
        <v>4</v>
      </c>
      <c r="L598" t="s">
        <v>22</v>
      </c>
      <c r="M598" s="1">
        <v>0.95833333333333337</v>
      </c>
      <c r="O598">
        <f t="shared" si="9"/>
        <v>23</v>
      </c>
    </row>
    <row r="599" spans="1:15" hidden="1" x14ac:dyDescent="0.2">
      <c r="A599" t="s">
        <v>14</v>
      </c>
      <c r="B599">
        <v>159</v>
      </c>
      <c r="C599" t="s">
        <v>15</v>
      </c>
      <c r="E599" t="s">
        <v>17</v>
      </c>
      <c r="G599">
        <v>82004</v>
      </c>
      <c r="H599">
        <v>4</v>
      </c>
      <c r="I599">
        <v>2</v>
      </c>
      <c r="J599">
        <v>0</v>
      </c>
      <c r="K599">
        <v>4</v>
      </c>
      <c r="L599" t="s">
        <v>23</v>
      </c>
      <c r="M599" s="1">
        <v>0.20833333333333334</v>
      </c>
      <c r="O599">
        <f t="shared" si="9"/>
        <v>5</v>
      </c>
    </row>
    <row r="600" spans="1:15" hidden="1" x14ac:dyDescent="0.2">
      <c r="A600" t="s">
        <v>14</v>
      </c>
      <c r="B600">
        <v>159</v>
      </c>
      <c r="C600" t="s">
        <v>15</v>
      </c>
      <c r="E600" t="s">
        <v>17</v>
      </c>
      <c r="G600">
        <v>82004</v>
      </c>
      <c r="H600">
        <v>4</v>
      </c>
      <c r="I600">
        <v>2</v>
      </c>
      <c r="J600">
        <v>0</v>
      </c>
      <c r="K600">
        <v>4</v>
      </c>
      <c r="L600" t="s">
        <v>23</v>
      </c>
      <c r="M600" s="1">
        <v>0.22916666666666669</v>
      </c>
      <c r="O600">
        <f t="shared" si="9"/>
        <v>5</v>
      </c>
    </row>
    <row r="601" spans="1:15" hidden="1" x14ac:dyDescent="0.2">
      <c r="A601" t="s">
        <v>14</v>
      </c>
      <c r="B601">
        <v>159</v>
      </c>
      <c r="C601" t="s">
        <v>15</v>
      </c>
      <c r="E601" t="s">
        <v>17</v>
      </c>
      <c r="G601">
        <v>82004</v>
      </c>
      <c r="H601">
        <v>4</v>
      </c>
      <c r="I601">
        <v>2</v>
      </c>
      <c r="J601">
        <v>0</v>
      </c>
      <c r="K601">
        <v>4</v>
      </c>
      <c r="L601" t="s">
        <v>23</v>
      </c>
      <c r="M601" s="1">
        <v>0.25</v>
      </c>
      <c r="O601">
        <f t="shared" si="9"/>
        <v>6</v>
      </c>
    </row>
    <row r="602" spans="1:15" hidden="1" x14ac:dyDescent="0.2">
      <c r="A602" t="s">
        <v>14</v>
      </c>
      <c r="B602">
        <v>159</v>
      </c>
      <c r="C602" t="s">
        <v>15</v>
      </c>
      <c r="E602" t="s">
        <v>17</v>
      </c>
      <c r="G602">
        <v>82004</v>
      </c>
      <c r="H602">
        <v>4</v>
      </c>
      <c r="I602">
        <v>2</v>
      </c>
      <c r="J602">
        <v>0</v>
      </c>
      <c r="K602">
        <v>4</v>
      </c>
      <c r="L602" t="s">
        <v>23</v>
      </c>
      <c r="M602" s="1">
        <v>0.2638888888888889</v>
      </c>
      <c r="O602">
        <f t="shared" si="9"/>
        <v>6</v>
      </c>
    </row>
    <row r="603" spans="1:15" hidden="1" x14ac:dyDescent="0.2">
      <c r="A603" t="s">
        <v>14</v>
      </c>
      <c r="B603">
        <v>159</v>
      </c>
      <c r="C603" t="s">
        <v>15</v>
      </c>
      <c r="E603" t="s">
        <v>17</v>
      </c>
      <c r="G603">
        <v>82004</v>
      </c>
      <c r="H603">
        <v>4</v>
      </c>
      <c r="I603">
        <v>2</v>
      </c>
      <c r="J603">
        <v>0</v>
      </c>
      <c r="K603">
        <v>4</v>
      </c>
      <c r="L603" t="s">
        <v>23</v>
      </c>
      <c r="M603" s="1">
        <v>0.27777777777777779</v>
      </c>
      <c r="O603">
        <f t="shared" si="9"/>
        <v>6</v>
      </c>
    </row>
    <row r="604" spans="1:15" hidden="1" x14ac:dyDescent="0.2">
      <c r="A604" t="s">
        <v>14</v>
      </c>
      <c r="B604">
        <v>159</v>
      </c>
      <c r="C604" t="s">
        <v>15</v>
      </c>
      <c r="E604" t="s">
        <v>17</v>
      </c>
      <c r="G604">
        <v>82004</v>
      </c>
      <c r="H604">
        <v>4</v>
      </c>
      <c r="I604">
        <v>2</v>
      </c>
      <c r="J604">
        <v>0</v>
      </c>
      <c r="K604">
        <v>4</v>
      </c>
      <c r="L604" t="s">
        <v>23</v>
      </c>
      <c r="M604" s="1">
        <v>0.29166666666666669</v>
      </c>
      <c r="O604">
        <f t="shared" si="9"/>
        <v>7</v>
      </c>
    </row>
    <row r="605" spans="1:15" hidden="1" x14ac:dyDescent="0.2">
      <c r="A605" t="s">
        <v>14</v>
      </c>
      <c r="B605">
        <v>159</v>
      </c>
      <c r="C605" t="s">
        <v>15</v>
      </c>
      <c r="E605" t="s">
        <v>17</v>
      </c>
      <c r="G605">
        <v>82004</v>
      </c>
      <c r="H605">
        <v>4</v>
      </c>
      <c r="I605">
        <v>2</v>
      </c>
      <c r="J605">
        <v>0</v>
      </c>
      <c r="K605">
        <v>4</v>
      </c>
      <c r="L605" t="s">
        <v>23</v>
      </c>
      <c r="M605" s="1">
        <v>0.30208333333333337</v>
      </c>
      <c r="O605">
        <f t="shared" si="9"/>
        <v>7</v>
      </c>
    </row>
    <row r="606" spans="1:15" hidden="1" x14ac:dyDescent="0.2">
      <c r="A606" t="s">
        <v>14</v>
      </c>
      <c r="B606">
        <v>159</v>
      </c>
      <c r="C606" t="s">
        <v>15</v>
      </c>
      <c r="E606" t="s">
        <v>17</v>
      </c>
      <c r="G606">
        <v>82004</v>
      </c>
      <c r="H606">
        <v>4</v>
      </c>
      <c r="I606">
        <v>2</v>
      </c>
      <c r="J606">
        <v>0</v>
      </c>
      <c r="K606">
        <v>4</v>
      </c>
      <c r="L606" t="s">
        <v>23</v>
      </c>
      <c r="M606" s="1">
        <v>0.3125</v>
      </c>
      <c r="O606">
        <f t="shared" si="9"/>
        <v>7</v>
      </c>
    </row>
    <row r="607" spans="1:15" hidden="1" x14ac:dyDescent="0.2">
      <c r="A607" t="s">
        <v>14</v>
      </c>
      <c r="B607">
        <v>159</v>
      </c>
      <c r="C607" t="s">
        <v>15</v>
      </c>
      <c r="E607" t="s">
        <v>17</v>
      </c>
      <c r="G607">
        <v>82004</v>
      </c>
      <c r="H607">
        <v>4</v>
      </c>
      <c r="I607">
        <v>2</v>
      </c>
      <c r="J607">
        <v>0</v>
      </c>
      <c r="K607">
        <v>4</v>
      </c>
      <c r="L607" t="s">
        <v>23</v>
      </c>
      <c r="M607" s="1">
        <v>0.32291666666666669</v>
      </c>
      <c r="O607">
        <f t="shared" si="9"/>
        <v>7</v>
      </c>
    </row>
    <row r="608" spans="1:15" hidden="1" x14ac:dyDescent="0.2">
      <c r="A608" t="s">
        <v>14</v>
      </c>
      <c r="B608">
        <v>159</v>
      </c>
      <c r="C608" t="s">
        <v>15</v>
      </c>
      <c r="E608" t="s">
        <v>17</v>
      </c>
      <c r="G608">
        <v>82004</v>
      </c>
      <c r="H608">
        <v>4</v>
      </c>
      <c r="I608">
        <v>2</v>
      </c>
      <c r="J608">
        <v>0</v>
      </c>
      <c r="K608">
        <v>4</v>
      </c>
      <c r="L608" t="s">
        <v>23</v>
      </c>
      <c r="M608" s="1">
        <v>0.33333333333333331</v>
      </c>
      <c r="O608">
        <f t="shared" si="9"/>
        <v>8</v>
      </c>
    </row>
    <row r="609" spans="1:15" hidden="1" x14ac:dyDescent="0.2">
      <c r="A609" t="s">
        <v>14</v>
      </c>
      <c r="B609">
        <v>159</v>
      </c>
      <c r="C609" t="s">
        <v>15</v>
      </c>
      <c r="E609" t="s">
        <v>17</v>
      </c>
      <c r="G609">
        <v>82004</v>
      </c>
      <c r="H609">
        <v>4</v>
      </c>
      <c r="I609">
        <v>2</v>
      </c>
      <c r="J609">
        <v>0</v>
      </c>
      <c r="K609">
        <v>4</v>
      </c>
      <c r="L609" t="s">
        <v>23</v>
      </c>
      <c r="M609" s="1">
        <v>0.34375</v>
      </c>
      <c r="O609">
        <f t="shared" si="9"/>
        <v>8</v>
      </c>
    </row>
    <row r="610" spans="1:15" hidden="1" x14ac:dyDescent="0.2">
      <c r="A610" t="s">
        <v>14</v>
      </c>
      <c r="B610">
        <v>159</v>
      </c>
      <c r="C610" t="s">
        <v>15</v>
      </c>
      <c r="E610" t="s">
        <v>17</v>
      </c>
      <c r="G610">
        <v>82004</v>
      </c>
      <c r="H610">
        <v>4</v>
      </c>
      <c r="I610">
        <v>2</v>
      </c>
      <c r="J610">
        <v>0</v>
      </c>
      <c r="K610">
        <v>4</v>
      </c>
      <c r="L610" t="s">
        <v>23</v>
      </c>
      <c r="M610" s="1">
        <v>0.35416666666666663</v>
      </c>
      <c r="O610">
        <f t="shared" si="9"/>
        <v>8</v>
      </c>
    </row>
    <row r="611" spans="1:15" hidden="1" x14ac:dyDescent="0.2">
      <c r="A611" t="s">
        <v>14</v>
      </c>
      <c r="B611">
        <v>159</v>
      </c>
      <c r="C611" t="s">
        <v>15</v>
      </c>
      <c r="E611" t="s">
        <v>17</v>
      </c>
      <c r="G611">
        <v>82004</v>
      </c>
      <c r="H611">
        <v>4</v>
      </c>
      <c r="I611">
        <v>2</v>
      </c>
      <c r="J611">
        <v>0</v>
      </c>
      <c r="K611">
        <v>4</v>
      </c>
      <c r="L611" t="s">
        <v>23</v>
      </c>
      <c r="M611" s="1">
        <v>0.36458333333333331</v>
      </c>
      <c r="O611">
        <f t="shared" si="9"/>
        <v>8</v>
      </c>
    </row>
    <row r="612" spans="1:15" hidden="1" x14ac:dyDescent="0.2">
      <c r="A612" t="s">
        <v>14</v>
      </c>
      <c r="B612">
        <v>159</v>
      </c>
      <c r="C612" t="s">
        <v>15</v>
      </c>
      <c r="E612" t="s">
        <v>17</v>
      </c>
      <c r="G612">
        <v>82004</v>
      </c>
      <c r="H612">
        <v>4</v>
      </c>
      <c r="I612">
        <v>2</v>
      </c>
      <c r="J612">
        <v>0</v>
      </c>
      <c r="K612">
        <v>4</v>
      </c>
      <c r="L612" t="s">
        <v>23</v>
      </c>
      <c r="M612" s="1">
        <v>0.375</v>
      </c>
      <c r="O612">
        <f t="shared" si="9"/>
        <v>9</v>
      </c>
    </row>
    <row r="613" spans="1:15" hidden="1" x14ac:dyDescent="0.2">
      <c r="A613" t="s">
        <v>14</v>
      </c>
      <c r="B613">
        <v>159</v>
      </c>
      <c r="C613" t="s">
        <v>15</v>
      </c>
      <c r="E613" t="s">
        <v>17</v>
      </c>
      <c r="G613">
        <v>82004</v>
      </c>
      <c r="H613">
        <v>4</v>
      </c>
      <c r="I613">
        <v>2</v>
      </c>
      <c r="J613">
        <v>0</v>
      </c>
      <c r="K613">
        <v>4</v>
      </c>
      <c r="L613" t="s">
        <v>23</v>
      </c>
      <c r="M613" s="1">
        <v>0.3888888888888889</v>
      </c>
      <c r="O613">
        <f t="shared" si="9"/>
        <v>9</v>
      </c>
    </row>
    <row r="614" spans="1:15" hidden="1" x14ac:dyDescent="0.2">
      <c r="A614" t="s">
        <v>14</v>
      </c>
      <c r="B614">
        <v>159</v>
      </c>
      <c r="C614" t="s">
        <v>15</v>
      </c>
      <c r="E614" t="s">
        <v>17</v>
      </c>
      <c r="G614">
        <v>82004</v>
      </c>
      <c r="H614">
        <v>4</v>
      </c>
      <c r="I614">
        <v>2</v>
      </c>
      <c r="J614">
        <v>0</v>
      </c>
      <c r="K614">
        <v>4</v>
      </c>
      <c r="L614" t="s">
        <v>23</v>
      </c>
      <c r="M614" s="1">
        <v>0.40277777777777779</v>
      </c>
      <c r="O614">
        <f t="shared" si="9"/>
        <v>9</v>
      </c>
    </row>
    <row r="615" spans="1:15" hidden="1" x14ac:dyDescent="0.2">
      <c r="A615" t="s">
        <v>14</v>
      </c>
      <c r="B615">
        <v>159</v>
      </c>
      <c r="C615" t="s">
        <v>15</v>
      </c>
      <c r="E615" t="s">
        <v>17</v>
      </c>
      <c r="G615">
        <v>82004</v>
      </c>
      <c r="H615">
        <v>4</v>
      </c>
      <c r="I615">
        <v>2</v>
      </c>
      <c r="J615">
        <v>0</v>
      </c>
      <c r="K615">
        <v>4</v>
      </c>
      <c r="L615" t="s">
        <v>23</v>
      </c>
      <c r="M615" s="1">
        <v>0.41666666666666669</v>
      </c>
      <c r="O615">
        <f t="shared" si="9"/>
        <v>10</v>
      </c>
    </row>
    <row r="616" spans="1:15" hidden="1" x14ac:dyDescent="0.2">
      <c r="A616" t="s">
        <v>14</v>
      </c>
      <c r="B616">
        <v>159</v>
      </c>
      <c r="C616" t="s">
        <v>15</v>
      </c>
      <c r="E616" t="s">
        <v>17</v>
      </c>
      <c r="G616">
        <v>82004</v>
      </c>
      <c r="H616">
        <v>4</v>
      </c>
      <c r="I616">
        <v>2</v>
      </c>
      <c r="J616">
        <v>0</v>
      </c>
      <c r="K616">
        <v>4</v>
      </c>
      <c r="L616" t="s">
        <v>23</v>
      </c>
      <c r="M616" s="1">
        <v>0.43055555555555558</v>
      </c>
      <c r="O616">
        <f t="shared" si="9"/>
        <v>10</v>
      </c>
    </row>
    <row r="617" spans="1:15" hidden="1" x14ac:dyDescent="0.2">
      <c r="A617" t="s">
        <v>14</v>
      </c>
      <c r="B617">
        <v>159</v>
      </c>
      <c r="C617" t="s">
        <v>15</v>
      </c>
      <c r="E617" t="s">
        <v>17</v>
      </c>
      <c r="G617">
        <v>82004</v>
      </c>
      <c r="H617">
        <v>4</v>
      </c>
      <c r="I617">
        <v>2</v>
      </c>
      <c r="J617">
        <v>0</v>
      </c>
      <c r="K617">
        <v>4</v>
      </c>
      <c r="L617" t="s">
        <v>23</v>
      </c>
      <c r="M617" s="1">
        <v>0.44444444444444448</v>
      </c>
      <c r="O617">
        <f t="shared" si="9"/>
        <v>10</v>
      </c>
    </row>
    <row r="618" spans="1:15" hidden="1" x14ac:dyDescent="0.2">
      <c r="A618" t="s">
        <v>14</v>
      </c>
      <c r="B618">
        <v>159</v>
      </c>
      <c r="C618" t="s">
        <v>15</v>
      </c>
      <c r="E618" t="s">
        <v>17</v>
      </c>
      <c r="G618">
        <v>82004</v>
      </c>
      <c r="H618">
        <v>4</v>
      </c>
      <c r="I618">
        <v>2</v>
      </c>
      <c r="J618">
        <v>0</v>
      </c>
      <c r="K618">
        <v>4</v>
      </c>
      <c r="L618" t="s">
        <v>23</v>
      </c>
      <c r="M618" s="1">
        <v>0.45833333333333331</v>
      </c>
      <c r="O618">
        <f t="shared" si="9"/>
        <v>11</v>
      </c>
    </row>
    <row r="619" spans="1:15" hidden="1" x14ac:dyDescent="0.2">
      <c r="A619" t="s">
        <v>14</v>
      </c>
      <c r="B619">
        <v>159</v>
      </c>
      <c r="C619" t="s">
        <v>15</v>
      </c>
      <c r="E619" t="s">
        <v>17</v>
      </c>
      <c r="G619">
        <v>82004</v>
      </c>
      <c r="H619">
        <v>4</v>
      </c>
      <c r="I619">
        <v>2</v>
      </c>
      <c r="J619">
        <v>0</v>
      </c>
      <c r="K619">
        <v>4</v>
      </c>
      <c r="L619" t="s">
        <v>23</v>
      </c>
      <c r="M619" s="1">
        <v>0.47222222222222221</v>
      </c>
      <c r="O619">
        <f t="shared" si="9"/>
        <v>11</v>
      </c>
    </row>
    <row r="620" spans="1:15" hidden="1" x14ac:dyDescent="0.2">
      <c r="A620" t="s">
        <v>14</v>
      </c>
      <c r="B620">
        <v>159</v>
      </c>
      <c r="C620" t="s">
        <v>15</v>
      </c>
      <c r="E620" t="s">
        <v>17</v>
      </c>
      <c r="G620">
        <v>82004</v>
      </c>
      <c r="H620">
        <v>4</v>
      </c>
      <c r="I620">
        <v>2</v>
      </c>
      <c r="J620">
        <v>0</v>
      </c>
      <c r="K620">
        <v>4</v>
      </c>
      <c r="L620" t="s">
        <v>23</v>
      </c>
      <c r="M620" s="1">
        <v>0.4861111111111111</v>
      </c>
      <c r="O620">
        <f t="shared" si="9"/>
        <v>11</v>
      </c>
    </row>
    <row r="621" spans="1:15" hidden="1" x14ac:dyDescent="0.2">
      <c r="A621" t="s">
        <v>14</v>
      </c>
      <c r="B621">
        <v>159</v>
      </c>
      <c r="C621" t="s">
        <v>15</v>
      </c>
      <c r="E621" t="s">
        <v>17</v>
      </c>
      <c r="G621">
        <v>82004</v>
      </c>
      <c r="H621">
        <v>4</v>
      </c>
      <c r="I621">
        <v>2</v>
      </c>
      <c r="J621">
        <v>0</v>
      </c>
      <c r="K621">
        <v>4</v>
      </c>
      <c r="L621" t="s">
        <v>23</v>
      </c>
      <c r="M621" s="1">
        <v>0.5</v>
      </c>
      <c r="O621">
        <f t="shared" si="9"/>
        <v>12</v>
      </c>
    </row>
    <row r="622" spans="1:15" hidden="1" x14ac:dyDescent="0.2">
      <c r="A622" t="s">
        <v>14</v>
      </c>
      <c r="B622">
        <v>159</v>
      </c>
      <c r="C622" t="s">
        <v>15</v>
      </c>
      <c r="E622" t="s">
        <v>17</v>
      </c>
      <c r="G622">
        <v>82004</v>
      </c>
      <c r="H622">
        <v>4</v>
      </c>
      <c r="I622">
        <v>2</v>
      </c>
      <c r="J622">
        <v>0</v>
      </c>
      <c r="K622">
        <v>4</v>
      </c>
      <c r="L622" t="s">
        <v>23</v>
      </c>
      <c r="M622" s="1">
        <v>0.51388888888888884</v>
      </c>
      <c r="O622">
        <f t="shared" si="9"/>
        <v>12</v>
      </c>
    </row>
    <row r="623" spans="1:15" hidden="1" x14ac:dyDescent="0.2">
      <c r="A623" t="s">
        <v>14</v>
      </c>
      <c r="B623">
        <v>159</v>
      </c>
      <c r="C623" t="s">
        <v>15</v>
      </c>
      <c r="E623" t="s">
        <v>17</v>
      </c>
      <c r="G623">
        <v>82004</v>
      </c>
      <c r="H623">
        <v>4</v>
      </c>
      <c r="I623">
        <v>2</v>
      </c>
      <c r="J623">
        <v>0</v>
      </c>
      <c r="K623">
        <v>4</v>
      </c>
      <c r="L623" t="s">
        <v>23</v>
      </c>
      <c r="M623" s="1">
        <v>0.52777777777777779</v>
      </c>
      <c r="O623">
        <f t="shared" si="9"/>
        <v>12</v>
      </c>
    </row>
    <row r="624" spans="1:15" hidden="1" x14ac:dyDescent="0.2">
      <c r="A624" t="s">
        <v>14</v>
      </c>
      <c r="B624">
        <v>159</v>
      </c>
      <c r="C624" t="s">
        <v>15</v>
      </c>
      <c r="E624" t="s">
        <v>17</v>
      </c>
      <c r="G624">
        <v>82004</v>
      </c>
      <c r="H624">
        <v>4</v>
      </c>
      <c r="I624">
        <v>2</v>
      </c>
      <c r="J624">
        <v>0</v>
      </c>
      <c r="K624">
        <v>4</v>
      </c>
      <c r="L624" t="s">
        <v>23</v>
      </c>
      <c r="M624" s="1">
        <v>0.54166666666666663</v>
      </c>
      <c r="O624">
        <f t="shared" si="9"/>
        <v>13</v>
      </c>
    </row>
    <row r="625" spans="1:15" hidden="1" x14ac:dyDescent="0.2">
      <c r="A625" t="s">
        <v>14</v>
      </c>
      <c r="B625">
        <v>159</v>
      </c>
      <c r="C625" t="s">
        <v>15</v>
      </c>
      <c r="E625" t="s">
        <v>17</v>
      </c>
      <c r="G625">
        <v>82004</v>
      </c>
      <c r="H625">
        <v>4</v>
      </c>
      <c r="I625">
        <v>2</v>
      </c>
      <c r="J625">
        <v>0</v>
      </c>
      <c r="K625">
        <v>4</v>
      </c>
      <c r="L625" t="s">
        <v>23</v>
      </c>
      <c r="M625" s="1">
        <v>0.55555555555555547</v>
      </c>
      <c r="O625">
        <f t="shared" si="9"/>
        <v>13</v>
      </c>
    </row>
    <row r="626" spans="1:15" hidden="1" x14ac:dyDescent="0.2">
      <c r="A626" t="s">
        <v>14</v>
      </c>
      <c r="B626">
        <v>159</v>
      </c>
      <c r="C626" t="s">
        <v>15</v>
      </c>
      <c r="E626" t="s">
        <v>17</v>
      </c>
      <c r="G626">
        <v>82004</v>
      </c>
      <c r="H626">
        <v>4</v>
      </c>
      <c r="I626">
        <v>2</v>
      </c>
      <c r="J626">
        <v>0</v>
      </c>
      <c r="K626">
        <v>4</v>
      </c>
      <c r="L626" t="s">
        <v>23</v>
      </c>
      <c r="M626" s="1">
        <v>0.56944444444444442</v>
      </c>
      <c r="O626">
        <f t="shared" si="9"/>
        <v>13</v>
      </c>
    </row>
    <row r="627" spans="1:15" hidden="1" x14ac:dyDescent="0.2">
      <c r="A627" t="s">
        <v>14</v>
      </c>
      <c r="B627">
        <v>159</v>
      </c>
      <c r="C627" t="s">
        <v>15</v>
      </c>
      <c r="E627" t="s">
        <v>17</v>
      </c>
      <c r="G627">
        <v>82004</v>
      </c>
      <c r="H627">
        <v>4</v>
      </c>
      <c r="I627">
        <v>2</v>
      </c>
      <c r="J627">
        <v>0</v>
      </c>
      <c r="K627">
        <v>4</v>
      </c>
      <c r="L627" t="s">
        <v>23</v>
      </c>
      <c r="M627" s="1">
        <v>0.58333333333333337</v>
      </c>
      <c r="O627">
        <f t="shared" si="9"/>
        <v>14</v>
      </c>
    </row>
    <row r="628" spans="1:15" hidden="1" x14ac:dyDescent="0.2">
      <c r="A628" t="s">
        <v>14</v>
      </c>
      <c r="B628">
        <v>159</v>
      </c>
      <c r="C628" t="s">
        <v>15</v>
      </c>
      <c r="E628" t="s">
        <v>17</v>
      </c>
      <c r="G628">
        <v>82004</v>
      </c>
      <c r="H628">
        <v>4</v>
      </c>
      <c r="I628">
        <v>2</v>
      </c>
      <c r="J628">
        <v>0</v>
      </c>
      <c r="K628">
        <v>4</v>
      </c>
      <c r="L628" t="s">
        <v>23</v>
      </c>
      <c r="M628" s="1">
        <v>0.59722222222222221</v>
      </c>
      <c r="O628">
        <f t="shared" si="9"/>
        <v>14</v>
      </c>
    </row>
    <row r="629" spans="1:15" hidden="1" x14ac:dyDescent="0.2">
      <c r="A629" t="s">
        <v>14</v>
      </c>
      <c r="B629">
        <v>159</v>
      </c>
      <c r="C629" t="s">
        <v>15</v>
      </c>
      <c r="E629" t="s">
        <v>17</v>
      </c>
      <c r="G629">
        <v>82004</v>
      </c>
      <c r="H629">
        <v>4</v>
      </c>
      <c r="I629">
        <v>2</v>
      </c>
      <c r="J629">
        <v>0</v>
      </c>
      <c r="K629">
        <v>4</v>
      </c>
      <c r="L629" t="s">
        <v>23</v>
      </c>
      <c r="M629" s="1">
        <v>0.61111111111111116</v>
      </c>
      <c r="O629">
        <f t="shared" si="9"/>
        <v>14</v>
      </c>
    </row>
    <row r="630" spans="1:15" hidden="1" x14ac:dyDescent="0.2">
      <c r="A630" t="s">
        <v>14</v>
      </c>
      <c r="B630">
        <v>159</v>
      </c>
      <c r="C630" t="s">
        <v>15</v>
      </c>
      <c r="E630" t="s">
        <v>17</v>
      </c>
      <c r="G630">
        <v>82004</v>
      </c>
      <c r="H630">
        <v>4</v>
      </c>
      <c r="I630">
        <v>2</v>
      </c>
      <c r="J630">
        <v>0</v>
      </c>
      <c r="K630">
        <v>4</v>
      </c>
      <c r="L630" t="s">
        <v>23</v>
      </c>
      <c r="M630" s="1">
        <v>0.625</v>
      </c>
      <c r="O630">
        <f t="shared" si="9"/>
        <v>15</v>
      </c>
    </row>
    <row r="631" spans="1:15" hidden="1" x14ac:dyDescent="0.2">
      <c r="A631" t="s">
        <v>14</v>
      </c>
      <c r="B631">
        <v>159</v>
      </c>
      <c r="C631" t="s">
        <v>15</v>
      </c>
      <c r="E631" t="s">
        <v>17</v>
      </c>
      <c r="G631">
        <v>82004</v>
      </c>
      <c r="H631">
        <v>4</v>
      </c>
      <c r="I631">
        <v>2</v>
      </c>
      <c r="J631">
        <v>0</v>
      </c>
      <c r="K631">
        <v>4</v>
      </c>
      <c r="L631" t="s">
        <v>24</v>
      </c>
      <c r="M631" s="1">
        <v>0.79166666666666663</v>
      </c>
      <c r="O631">
        <f t="shared" si="9"/>
        <v>19</v>
      </c>
    </row>
    <row r="632" spans="1:15" hidden="1" x14ac:dyDescent="0.2">
      <c r="A632" t="s">
        <v>14</v>
      </c>
      <c r="B632">
        <v>159</v>
      </c>
      <c r="C632" t="s">
        <v>15</v>
      </c>
      <c r="E632" t="s">
        <v>17</v>
      </c>
      <c r="G632">
        <v>82004</v>
      </c>
      <c r="H632">
        <v>4</v>
      </c>
      <c r="I632">
        <v>2</v>
      </c>
      <c r="J632">
        <v>0</v>
      </c>
      <c r="K632">
        <v>4</v>
      </c>
      <c r="L632" t="s">
        <v>24</v>
      </c>
      <c r="M632" s="1">
        <v>0.8125</v>
      </c>
      <c r="O632">
        <f t="shared" si="9"/>
        <v>19</v>
      </c>
    </row>
    <row r="633" spans="1:15" hidden="1" x14ac:dyDescent="0.2">
      <c r="A633" t="s">
        <v>14</v>
      </c>
      <c r="B633">
        <v>159</v>
      </c>
      <c r="C633" t="s">
        <v>15</v>
      </c>
      <c r="E633" t="s">
        <v>17</v>
      </c>
      <c r="G633">
        <v>82004</v>
      </c>
      <c r="H633">
        <v>4</v>
      </c>
      <c r="I633">
        <v>2</v>
      </c>
      <c r="J633">
        <v>0</v>
      </c>
      <c r="K633">
        <v>4</v>
      </c>
      <c r="L633" t="s">
        <v>24</v>
      </c>
      <c r="M633" s="1">
        <v>0.83333333333333337</v>
      </c>
      <c r="O633">
        <f t="shared" si="9"/>
        <v>20</v>
      </c>
    </row>
    <row r="634" spans="1:15" hidden="1" x14ac:dyDescent="0.2">
      <c r="A634" t="s">
        <v>14</v>
      </c>
      <c r="B634">
        <v>159</v>
      </c>
      <c r="C634" t="s">
        <v>15</v>
      </c>
      <c r="E634" t="s">
        <v>17</v>
      </c>
      <c r="G634">
        <v>82004</v>
      </c>
      <c r="H634">
        <v>4</v>
      </c>
      <c r="I634">
        <v>2</v>
      </c>
      <c r="J634">
        <v>0</v>
      </c>
      <c r="K634">
        <v>4</v>
      </c>
      <c r="L634" t="s">
        <v>24</v>
      </c>
      <c r="M634" s="1">
        <v>0.84722222222222221</v>
      </c>
      <c r="O634">
        <f t="shared" si="9"/>
        <v>20</v>
      </c>
    </row>
    <row r="635" spans="1:15" hidden="1" x14ac:dyDescent="0.2">
      <c r="A635" t="s">
        <v>14</v>
      </c>
      <c r="B635">
        <v>159</v>
      </c>
      <c r="C635" t="s">
        <v>15</v>
      </c>
      <c r="E635" t="s">
        <v>17</v>
      </c>
      <c r="G635">
        <v>82004</v>
      </c>
      <c r="H635">
        <v>4</v>
      </c>
      <c r="I635">
        <v>2</v>
      </c>
      <c r="J635">
        <v>0</v>
      </c>
      <c r="K635">
        <v>4</v>
      </c>
      <c r="L635" t="s">
        <v>24</v>
      </c>
      <c r="M635" s="1">
        <v>0.86111111111111116</v>
      </c>
      <c r="O635">
        <f t="shared" si="9"/>
        <v>20</v>
      </c>
    </row>
    <row r="636" spans="1:15" hidden="1" x14ac:dyDescent="0.2">
      <c r="A636" t="s">
        <v>14</v>
      </c>
      <c r="B636">
        <v>159</v>
      </c>
      <c r="C636" t="s">
        <v>15</v>
      </c>
      <c r="E636" t="s">
        <v>17</v>
      </c>
      <c r="G636">
        <v>82004</v>
      </c>
      <c r="H636">
        <v>4</v>
      </c>
      <c r="I636">
        <v>2</v>
      </c>
      <c r="J636">
        <v>0</v>
      </c>
      <c r="K636">
        <v>4</v>
      </c>
      <c r="L636" t="s">
        <v>24</v>
      </c>
      <c r="M636" s="1">
        <v>0.875</v>
      </c>
      <c r="O636">
        <f t="shared" si="9"/>
        <v>21</v>
      </c>
    </row>
    <row r="637" spans="1:15" hidden="1" x14ac:dyDescent="0.2">
      <c r="A637" t="s">
        <v>14</v>
      </c>
      <c r="B637">
        <v>159</v>
      </c>
      <c r="C637" t="s">
        <v>15</v>
      </c>
      <c r="E637" t="s">
        <v>17</v>
      </c>
      <c r="G637">
        <v>82004</v>
      </c>
      <c r="H637">
        <v>4</v>
      </c>
      <c r="I637">
        <v>2</v>
      </c>
      <c r="J637">
        <v>0</v>
      </c>
      <c r="K637">
        <v>4</v>
      </c>
      <c r="L637" t="s">
        <v>24</v>
      </c>
      <c r="M637" s="1">
        <v>0.88888888888888884</v>
      </c>
      <c r="O637">
        <f t="shared" si="9"/>
        <v>21</v>
      </c>
    </row>
    <row r="638" spans="1:15" hidden="1" x14ac:dyDescent="0.2">
      <c r="A638" t="s">
        <v>14</v>
      </c>
      <c r="B638">
        <v>159</v>
      </c>
      <c r="C638" t="s">
        <v>15</v>
      </c>
      <c r="E638" t="s">
        <v>17</v>
      </c>
      <c r="G638">
        <v>82004</v>
      </c>
      <c r="H638">
        <v>4</v>
      </c>
      <c r="I638">
        <v>2</v>
      </c>
      <c r="J638">
        <v>0</v>
      </c>
      <c r="K638">
        <v>4</v>
      </c>
      <c r="L638" t="s">
        <v>24</v>
      </c>
      <c r="M638" s="1">
        <v>0.90277777777777779</v>
      </c>
      <c r="O638">
        <f t="shared" si="9"/>
        <v>21</v>
      </c>
    </row>
    <row r="639" spans="1:15" hidden="1" x14ac:dyDescent="0.2">
      <c r="A639" t="s">
        <v>14</v>
      </c>
      <c r="B639">
        <v>159</v>
      </c>
      <c r="C639" t="s">
        <v>15</v>
      </c>
      <c r="E639" t="s">
        <v>17</v>
      </c>
      <c r="G639">
        <v>82004</v>
      </c>
      <c r="H639">
        <v>4</v>
      </c>
      <c r="I639">
        <v>2</v>
      </c>
      <c r="J639">
        <v>0</v>
      </c>
      <c r="K639">
        <v>4</v>
      </c>
      <c r="L639" t="s">
        <v>24</v>
      </c>
      <c r="M639" s="1">
        <v>0.91666666666666663</v>
      </c>
      <c r="O639">
        <f t="shared" si="9"/>
        <v>22</v>
      </c>
    </row>
    <row r="640" spans="1:15" hidden="1" x14ac:dyDescent="0.2">
      <c r="A640" t="s">
        <v>14</v>
      </c>
      <c r="B640">
        <v>159</v>
      </c>
      <c r="C640" t="s">
        <v>15</v>
      </c>
      <c r="E640" t="s">
        <v>17</v>
      </c>
      <c r="G640">
        <v>82004</v>
      </c>
      <c r="H640">
        <v>4</v>
      </c>
      <c r="I640">
        <v>2</v>
      </c>
      <c r="J640">
        <v>0</v>
      </c>
      <c r="K640">
        <v>4</v>
      </c>
      <c r="L640" t="s">
        <v>24</v>
      </c>
      <c r="M640" s="1">
        <v>0.93055555555555547</v>
      </c>
      <c r="O640">
        <f t="shared" si="9"/>
        <v>22</v>
      </c>
    </row>
    <row r="641" spans="1:15" hidden="1" x14ac:dyDescent="0.2">
      <c r="A641" t="s">
        <v>14</v>
      </c>
      <c r="B641">
        <v>159</v>
      </c>
      <c r="C641" t="s">
        <v>15</v>
      </c>
      <c r="E641" t="s">
        <v>17</v>
      </c>
      <c r="G641">
        <v>82004</v>
      </c>
      <c r="H641">
        <v>4</v>
      </c>
      <c r="I641">
        <v>2</v>
      </c>
      <c r="J641">
        <v>0</v>
      </c>
      <c r="K641">
        <v>4</v>
      </c>
      <c r="L641" t="s">
        <v>24</v>
      </c>
      <c r="M641" s="1">
        <v>0.94444444444444442</v>
      </c>
      <c r="O641">
        <f t="shared" si="9"/>
        <v>22</v>
      </c>
    </row>
    <row r="642" spans="1:15" hidden="1" x14ac:dyDescent="0.2">
      <c r="A642" t="s">
        <v>14</v>
      </c>
      <c r="B642">
        <v>159</v>
      </c>
      <c r="C642" t="s">
        <v>15</v>
      </c>
      <c r="E642" t="s">
        <v>17</v>
      </c>
      <c r="G642">
        <v>82004</v>
      </c>
      <c r="H642">
        <v>4</v>
      </c>
      <c r="I642">
        <v>2</v>
      </c>
      <c r="J642">
        <v>0</v>
      </c>
      <c r="K642">
        <v>4</v>
      </c>
      <c r="L642" t="s">
        <v>24</v>
      </c>
      <c r="M642" s="1">
        <v>0.95833333333333337</v>
      </c>
      <c r="O642">
        <f t="shared" si="9"/>
        <v>23</v>
      </c>
    </row>
    <row r="643" spans="1:15" hidden="1" x14ac:dyDescent="0.2">
      <c r="A643" t="s">
        <v>14</v>
      </c>
      <c r="B643">
        <v>159</v>
      </c>
      <c r="C643" t="s">
        <v>15</v>
      </c>
      <c r="E643" t="s">
        <v>17</v>
      </c>
      <c r="G643">
        <v>81005</v>
      </c>
      <c r="H643">
        <v>5</v>
      </c>
      <c r="I643">
        <v>1</v>
      </c>
      <c r="J643">
        <v>0</v>
      </c>
      <c r="K643">
        <v>5</v>
      </c>
      <c r="L643" t="s">
        <v>18</v>
      </c>
      <c r="M643" s="1">
        <v>0.25</v>
      </c>
      <c r="O643">
        <f t="shared" ref="O643:O706" si="10">HOUR(M643)</f>
        <v>6</v>
      </c>
    </row>
    <row r="644" spans="1:15" hidden="1" x14ac:dyDescent="0.2">
      <c r="A644" t="s">
        <v>14</v>
      </c>
      <c r="B644">
        <v>159</v>
      </c>
      <c r="C644" t="s">
        <v>15</v>
      </c>
      <c r="E644" t="s">
        <v>17</v>
      </c>
      <c r="G644">
        <v>81005</v>
      </c>
      <c r="H644">
        <v>5</v>
      </c>
      <c r="I644">
        <v>1</v>
      </c>
      <c r="J644">
        <v>0</v>
      </c>
      <c r="K644">
        <v>5</v>
      </c>
      <c r="L644" t="s">
        <v>18</v>
      </c>
      <c r="M644" s="1">
        <v>0.29166666666666669</v>
      </c>
      <c r="O644">
        <f t="shared" si="10"/>
        <v>7</v>
      </c>
    </row>
    <row r="645" spans="1:15" hidden="1" x14ac:dyDescent="0.2">
      <c r="A645" t="s">
        <v>14</v>
      </c>
      <c r="B645">
        <v>159</v>
      </c>
      <c r="C645" t="s">
        <v>15</v>
      </c>
      <c r="E645" t="s">
        <v>17</v>
      </c>
      <c r="G645">
        <v>81005</v>
      </c>
      <c r="H645">
        <v>5</v>
      </c>
      <c r="I645">
        <v>1</v>
      </c>
      <c r="J645">
        <v>0</v>
      </c>
      <c r="K645">
        <v>5</v>
      </c>
      <c r="L645" t="s">
        <v>18</v>
      </c>
      <c r="M645" s="1">
        <v>0.30555555555555558</v>
      </c>
      <c r="O645">
        <f t="shared" si="10"/>
        <v>7</v>
      </c>
    </row>
    <row r="646" spans="1:15" hidden="1" x14ac:dyDescent="0.2">
      <c r="A646" t="s">
        <v>14</v>
      </c>
      <c r="B646">
        <v>159</v>
      </c>
      <c r="C646" t="s">
        <v>15</v>
      </c>
      <c r="E646" t="s">
        <v>17</v>
      </c>
      <c r="G646">
        <v>81005</v>
      </c>
      <c r="H646">
        <v>5</v>
      </c>
      <c r="I646">
        <v>1</v>
      </c>
      <c r="J646">
        <v>0</v>
      </c>
      <c r="K646">
        <v>5</v>
      </c>
      <c r="L646" t="s">
        <v>18</v>
      </c>
      <c r="M646" s="1">
        <v>0.31944444444444448</v>
      </c>
      <c r="O646">
        <f t="shared" si="10"/>
        <v>7</v>
      </c>
    </row>
    <row r="647" spans="1:15" hidden="1" x14ac:dyDescent="0.2">
      <c r="A647" t="s">
        <v>14</v>
      </c>
      <c r="B647">
        <v>159</v>
      </c>
      <c r="C647" t="s">
        <v>15</v>
      </c>
      <c r="E647" t="s">
        <v>17</v>
      </c>
      <c r="G647">
        <v>81005</v>
      </c>
      <c r="H647">
        <v>5</v>
      </c>
      <c r="I647">
        <v>1</v>
      </c>
      <c r="J647">
        <v>0</v>
      </c>
      <c r="K647">
        <v>5</v>
      </c>
      <c r="L647" t="s">
        <v>18</v>
      </c>
      <c r="M647" s="1">
        <v>0.33333333333333331</v>
      </c>
      <c r="O647">
        <f t="shared" si="10"/>
        <v>8</v>
      </c>
    </row>
    <row r="648" spans="1:15" hidden="1" x14ac:dyDescent="0.2">
      <c r="A648" t="s">
        <v>14</v>
      </c>
      <c r="B648">
        <v>159</v>
      </c>
      <c r="C648" t="s">
        <v>15</v>
      </c>
      <c r="E648" t="s">
        <v>17</v>
      </c>
      <c r="G648">
        <v>81005</v>
      </c>
      <c r="H648">
        <v>5</v>
      </c>
      <c r="I648">
        <v>1</v>
      </c>
      <c r="J648">
        <v>0</v>
      </c>
      <c r="K648">
        <v>5</v>
      </c>
      <c r="L648" t="s">
        <v>18</v>
      </c>
      <c r="M648" s="1">
        <v>0.34722222222222221</v>
      </c>
      <c r="O648">
        <f t="shared" si="10"/>
        <v>8</v>
      </c>
    </row>
    <row r="649" spans="1:15" hidden="1" x14ac:dyDescent="0.2">
      <c r="A649" t="s">
        <v>14</v>
      </c>
      <c r="B649">
        <v>159</v>
      </c>
      <c r="C649" t="s">
        <v>15</v>
      </c>
      <c r="E649" t="s">
        <v>17</v>
      </c>
      <c r="G649">
        <v>81005</v>
      </c>
      <c r="H649">
        <v>5</v>
      </c>
      <c r="I649">
        <v>1</v>
      </c>
      <c r="J649">
        <v>0</v>
      </c>
      <c r="K649">
        <v>5</v>
      </c>
      <c r="L649" t="s">
        <v>18</v>
      </c>
      <c r="M649" s="1">
        <v>0.3611111111111111</v>
      </c>
      <c r="O649">
        <f t="shared" si="10"/>
        <v>8</v>
      </c>
    </row>
    <row r="650" spans="1:15" hidden="1" x14ac:dyDescent="0.2">
      <c r="A650" t="s">
        <v>14</v>
      </c>
      <c r="B650">
        <v>159</v>
      </c>
      <c r="C650" t="s">
        <v>15</v>
      </c>
      <c r="E650" t="s">
        <v>17</v>
      </c>
      <c r="G650">
        <v>81005</v>
      </c>
      <c r="H650">
        <v>5</v>
      </c>
      <c r="I650">
        <v>1</v>
      </c>
      <c r="J650">
        <v>0</v>
      </c>
      <c r="K650">
        <v>5</v>
      </c>
      <c r="L650" t="s">
        <v>18</v>
      </c>
      <c r="M650" s="1">
        <v>0.375</v>
      </c>
      <c r="O650">
        <f t="shared" si="10"/>
        <v>9</v>
      </c>
    </row>
    <row r="651" spans="1:15" hidden="1" x14ac:dyDescent="0.2">
      <c r="A651" t="s">
        <v>14</v>
      </c>
      <c r="B651">
        <v>159</v>
      </c>
      <c r="C651" t="s">
        <v>15</v>
      </c>
      <c r="E651" t="s">
        <v>17</v>
      </c>
      <c r="G651">
        <v>81005</v>
      </c>
      <c r="H651">
        <v>5</v>
      </c>
      <c r="I651">
        <v>1</v>
      </c>
      <c r="J651">
        <v>0</v>
      </c>
      <c r="K651">
        <v>5</v>
      </c>
      <c r="L651" t="s">
        <v>18</v>
      </c>
      <c r="M651" s="1">
        <v>0.3888888888888889</v>
      </c>
      <c r="O651">
        <f t="shared" si="10"/>
        <v>9</v>
      </c>
    </row>
    <row r="652" spans="1:15" hidden="1" x14ac:dyDescent="0.2">
      <c r="A652" t="s">
        <v>14</v>
      </c>
      <c r="B652">
        <v>159</v>
      </c>
      <c r="C652" t="s">
        <v>15</v>
      </c>
      <c r="E652" t="s">
        <v>17</v>
      </c>
      <c r="G652">
        <v>81005</v>
      </c>
      <c r="H652">
        <v>5</v>
      </c>
      <c r="I652">
        <v>1</v>
      </c>
      <c r="J652">
        <v>0</v>
      </c>
      <c r="K652">
        <v>5</v>
      </c>
      <c r="L652" t="s">
        <v>18</v>
      </c>
      <c r="M652" s="1">
        <v>0.40277777777777779</v>
      </c>
      <c r="O652">
        <f t="shared" si="10"/>
        <v>9</v>
      </c>
    </row>
    <row r="653" spans="1:15" hidden="1" x14ac:dyDescent="0.2">
      <c r="A653" t="s">
        <v>14</v>
      </c>
      <c r="B653">
        <v>159</v>
      </c>
      <c r="C653" t="s">
        <v>15</v>
      </c>
      <c r="E653" t="s">
        <v>17</v>
      </c>
      <c r="G653">
        <v>81005</v>
      </c>
      <c r="H653">
        <v>5</v>
      </c>
      <c r="I653">
        <v>1</v>
      </c>
      <c r="J653">
        <v>0</v>
      </c>
      <c r="K653">
        <v>5</v>
      </c>
      <c r="L653" t="s">
        <v>18</v>
      </c>
      <c r="M653" s="1">
        <v>0.41666666666666669</v>
      </c>
      <c r="O653">
        <f t="shared" si="10"/>
        <v>10</v>
      </c>
    </row>
    <row r="654" spans="1:15" hidden="1" x14ac:dyDescent="0.2">
      <c r="A654" t="s">
        <v>14</v>
      </c>
      <c r="B654">
        <v>159</v>
      </c>
      <c r="C654" t="s">
        <v>15</v>
      </c>
      <c r="E654" t="s">
        <v>17</v>
      </c>
      <c r="G654">
        <v>81005</v>
      </c>
      <c r="H654">
        <v>5</v>
      </c>
      <c r="I654">
        <v>1</v>
      </c>
      <c r="J654">
        <v>0</v>
      </c>
      <c r="K654">
        <v>5</v>
      </c>
      <c r="L654" t="s">
        <v>18</v>
      </c>
      <c r="M654" s="1">
        <v>0.43055555555555558</v>
      </c>
      <c r="O654">
        <f t="shared" si="10"/>
        <v>10</v>
      </c>
    </row>
    <row r="655" spans="1:15" hidden="1" x14ac:dyDescent="0.2">
      <c r="A655" t="s">
        <v>14</v>
      </c>
      <c r="B655">
        <v>159</v>
      </c>
      <c r="C655" t="s">
        <v>15</v>
      </c>
      <c r="E655" t="s">
        <v>17</v>
      </c>
      <c r="G655">
        <v>81005</v>
      </c>
      <c r="H655">
        <v>5</v>
      </c>
      <c r="I655">
        <v>1</v>
      </c>
      <c r="J655">
        <v>0</v>
      </c>
      <c r="K655">
        <v>5</v>
      </c>
      <c r="L655" t="s">
        <v>18</v>
      </c>
      <c r="M655" s="1">
        <v>0.44444444444444448</v>
      </c>
      <c r="O655">
        <f t="shared" si="10"/>
        <v>10</v>
      </c>
    </row>
    <row r="656" spans="1:15" hidden="1" x14ac:dyDescent="0.2">
      <c r="A656" t="s">
        <v>14</v>
      </c>
      <c r="B656">
        <v>159</v>
      </c>
      <c r="C656" t="s">
        <v>15</v>
      </c>
      <c r="E656" t="s">
        <v>17</v>
      </c>
      <c r="G656">
        <v>81005</v>
      </c>
      <c r="H656">
        <v>5</v>
      </c>
      <c r="I656">
        <v>1</v>
      </c>
      <c r="J656">
        <v>0</v>
      </c>
      <c r="K656">
        <v>5</v>
      </c>
      <c r="L656" t="s">
        <v>18</v>
      </c>
      <c r="M656" s="1">
        <v>0.45833333333333331</v>
      </c>
      <c r="O656">
        <f t="shared" si="10"/>
        <v>11</v>
      </c>
    </row>
    <row r="657" spans="1:15" hidden="1" x14ac:dyDescent="0.2">
      <c r="A657" t="s">
        <v>14</v>
      </c>
      <c r="B657">
        <v>159</v>
      </c>
      <c r="C657" t="s">
        <v>15</v>
      </c>
      <c r="E657" t="s">
        <v>17</v>
      </c>
      <c r="G657">
        <v>81005</v>
      </c>
      <c r="H657">
        <v>5</v>
      </c>
      <c r="I657">
        <v>1</v>
      </c>
      <c r="J657">
        <v>0</v>
      </c>
      <c r="K657">
        <v>5</v>
      </c>
      <c r="L657" t="s">
        <v>18</v>
      </c>
      <c r="M657" s="1">
        <v>0.47222222222222221</v>
      </c>
      <c r="O657">
        <f t="shared" si="10"/>
        <v>11</v>
      </c>
    </row>
    <row r="658" spans="1:15" hidden="1" x14ac:dyDescent="0.2">
      <c r="A658" t="s">
        <v>14</v>
      </c>
      <c r="B658">
        <v>159</v>
      </c>
      <c r="C658" t="s">
        <v>15</v>
      </c>
      <c r="E658" t="s">
        <v>17</v>
      </c>
      <c r="G658">
        <v>81005</v>
      </c>
      <c r="H658">
        <v>5</v>
      </c>
      <c r="I658">
        <v>1</v>
      </c>
      <c r="J658">
        <v>0</v>
      </c>
      <c r="K658">
        <v>5</v>
      </c>
      <c r="L658" t="s">
        <v>18</v>
      </c>
      <c r="M658" s="1">
        <v>0.4861111111111111</v>
      </c>
      <c r="O658">
        <f t="shared" si="10"/>
        <v>11</v>
      </c>
    </row>
    <row r="659" spans="1:15" hidden="1" x14ac:dyDescent="0.2">
      <c r="A659" t="s">
        <v>14</v>
      </c>
      <c r="B659">
        <v>159</v>
      </c>
      <c r="C659" t="s">
        <v>15</v>
      </c>
      <c r="E659" t="s">
        <v>17</v>
      </c>
      <c r="G659">
        <v>81005</v>
      </c>
      <c r="H659">
        <v>5</v>
      </c>
      <c r="I659">
        <v>1</v>
      </c>
      <c r="J659">
        <v>0</v>
      </c>
      <c r="K659">
        <v>5</v>
      </c>
      <c r="L659" t="s">
        <v>18</v>
      </c>
      <c r="M659" s="1">
        <v>0.5</v>
      </c>
      <c r="O659">
        <f t="shared" si="10"/>
        <v>12</v>
      </c>
    </row>
    <row r="660" spans="1:15" hidden="1" x14ac:dyDescent="0.2">
      <c r="A660" t="s">
        <v>14</v>
      </c>
      <c r="B660">
        <v>159</v>
      </c>
      <c r="C660" t="s">
        <v>15</v>
      </c>
      <c r="E660" t="s">
        <v>17</v>
      </c>
      <c r="G660">
        <v>81005</v>
      </c>
      <c r="H660">
        <v>5</v>
      </c>
      <c r="I660">
        <v>1</v>
      </c>
      <c r="J660">
        <v>0</v>
      </c>
      <c r="K660">
        <v>5</v>
      </c>
      <c r="L660" t="s">
        <v>18</v>
      </c>
      <c r="M660" s="1">
        <v>0.51388888888888884</v>
      </c>
      <c r="O660">
        <f t="shared" si="10"/>
        <v>12</v>
      </c>
    </row>
    <row r="661" spans="1:15" hidden="1" x14ac:dyDescent="0.2">
      <c r="A661" t="s">
        <v>14</v>
      </c>
      <c r="B661">
        <v>159</v>
      </c>
      <c r="C661" t="s">
        <v>15</v>
      </c>
      <c r="E661" t="s">
        <v>17</v>
      </c>
      <c r="G661">
        <v>81005</v>
      </c>
      <c r="H661">
        <v>5</v>
      </c>
      <c r="I661">
        <v>1</v>
      </c>
      <c r="J661">
        <v>0</v>
      </c>
      <c r="K661">
        <v>5</v>
      </c>
      <c r="L661" t="s">
        <v>18</v>
      </c>
      <c r="M661" s="1">
        <v>0.52777777777777779</v>
      </c>
      <c r="O661">
        <f t="shared" si="10"/>
        <v>12</v>
      </c>
    </row>
    <row r="662" spans="1:15" hidden="1" x14ac:dyDescent="0.2">
      <c r="A662" t="s">
        <v>14</v>
      </c>
      <c r="B662">
        <v>159</v>
      </c>
      <c r="C662" t="s">
        <v>15</v>
      </c>
      <c r="E662" t="s">
        <v>17</v>
      </c>
      <c r="G662">
        <v>81005</v>
      </c>
      <c r="H662">
        <v>5</v>
      </c>
      <c r="I662">
        <v>1</v>
      </c>
      <c r="J662">
        <v>0</v>
      </c>
      <c r="K662">
        <v>5</v>
      </c>
      <c r="L662" t="s">
        <v>18</v>
      </c>
      <c r="M662" s="1">
        <v>0.54166666666666663</v>
      </c>
      <c r="O662">
        <f t="shared" si="10"/>
        <v>13</v>
      </c>
    </row>
    <row r="663" spans="1:15" hidden="1" x14ac:dyDescent="0.2">
      <c r="A663" t="s">
        <v>14</v>
      </c>
      <c r="B663">
        <v>159</v>
      </c>
      <c r="C663" t="s">
        <v>15</v>
      </c>
      <c r="E663" t="s">
        <v>17</v>
      </c>
      <c r="G663">
        <v>81005</v>
      </c>
      <c r="H663">
        <v>5</v>
      </c>
      <c r="I663">
        <v>1</v>
      </c>
      <c r="J663">
        <v>0</v>
      </c>
      <c r="K663">
        <v>5</v>
      </c>
      <c r="L663" t="s">
        <v>18</v>
      </c>
      <c r="M663" s="1">
        <v>0.55208333333333337</v>
      </c>
      <c r="O663">
        <f t="shared" si="10"/>
        <v>13</v>
      </c>
    </row>
    <row r="664" spans="1:15" hidden="1" x14ac:dyDescent="0.2">
      <c r="A664" t="s">
        <v>14</v>
      </c>
      <c r="B664">
        <v>159</v>
      </c>
      <c r="C664" t="s">
        <v>15</v>
      </c>
      <c r="E664" t="s">
        <v>17</v>
      </c>
      <c r="G664">
        <v>81005</v>
      </c>
      <c r="H664">
        <v>5</v>
      </c>
      <c r="I664">
        <v>1</v>
      </c>
      <c r="J664">
        <v>0</v>
      </c>
      <c r="K664">
        <v>5</v>
      </c>
      <c r="L664" t="s">
        <v>18</v>
      </c>
      <c r="M664" s="1">
        <v>0.5625</v>
      </c>
      <c r="O664">
        <f t="shared" si="10"/>
        <v>13</v>
      </c>
    </row>
    <row r="665" spans="1:15" hidden="1" x14ac:dyDescent="0.2">
      <c r="A665" t="s">
        <v>14</v>
      </c>
      <c r="B665">
        <v>159</v>
      </c>
      <c r="C665" t="s">
        <v>15</v>
      </c>
      <c r="E665" t="s">
        <v>17</v>
      </c>
      <c r="G665">
        <v>81005</v>
      </c>
      <c r="H665">
        <v>5</v>
      </c>
      <c r="I665">
        <v>1</v>
      </c>
      <c r="J665">
        <v>0</v>
      </c>
      <c r="K665">
        <v>5</v>
      </c>
      <c r="L665" t="s">
        <v>18</v>
      </c>
      <c r="M665" s="1">
        <v>0.57291666666666663</v>
      </c>
      <c r="O665">
        <f t="shared" si="10"/>
        <v>13</v>
      </c>
    </row>
    <row r="666" spans="1:15" hidden="1" x14ac:dyDescent="0.2">
      <c r="A666" t="s">
        <v>14</v>
      </c>
      <c r="B666">
        <v>159</v>
      </c>
      <c r="C666" t="s">
        <v>15</v>
      </c>
      <c r="E666" t="s">
        <v>17</v>
      </c>
      <c r="G666">
        <v>81005</v>
      </c>
      <c r="H666">
        <v>5</v>
      </c>
      <c r="I666">
        <v>1</v>
      </c>
      <c r="J666">
        <v>0</v>
      </c>
      <c r="K666">
        <v>5</v>
      </c>
      <c r="L666" t="s">
        <v>18</v>
      </c>
      <c r="M666" s="1">
        <v>0.58333333333333337</v>
      </c>
      <c r="O666">
        <f t="shared" si="10"/>
        <v>14</v>
      </c>
    </row>
    <row r="667" spans="1:15" hidden="1" x14ac:dyDescent="0.2">
      <c r="A667" t="s">
        <v>14</v>
      </c>
      <c r="B667">
        <v>159</v>
      </c>
      <c r="C667" t="s">
        <v>15</v>
      </c>
      <c r="E667" t="s">
        <v>17</v>
      </c>
      <c r="G667">
        <v>81005</v>
      </c>
      <c r="H667">
        <v>5</v>
      </c>
      <c r="I667">
        <v>1</v>
      </c>
      <c r="J667">
        <v>0</v>
      </c>
      <c r="K667">
        <v>5</v>
      </c>
      <c r="L667" t="s">
        <v>18</v>
      </c>
      <c r="M667" s="1">
        <v>0.59722222222222221</v>
      </c>
      <c r="O667">
        <f t="shared" si="10"/>
        <v>14</v>
      </c>
    </row>
    <row r="668" spans="1:15" hidden="1" x14ac:dyDescent="0.2">
      <c r="A668" t="s">
        <v>14</v>
      </c>
      <c r="B668">
        <v>159</v>
      </c>
      <c r="C668" t="s">
        <v>15</v>
      </c>
      <c r="E668" t="s">
        <v>17</v>
      </c>
      <c r="G668">
        <v>81005</v>
      </c>
      <c r="H668">
        <v>5</v>
      </c>
      <c r="I668">
        <v>1</v>
      </c>
      <c r="J668">
        <v>0</v>
      </c>
      <c r="K668">
        <v>5</v>
      </c>
      <c r="L668" t="s">
        <v>18</v>
      </c>
      <c r="M668" s="1">
        <v>0.61111111111111116</v>
      </c>
      <c r="O668">
        <f t="shared" si="10"/>
        <v>14</v>
      </c>
    </row>
    <row r="669" spans="1:15" hidden="1" x14ac:dyDescent="0.2">
      <c r="A669" t="s">
        <v>14</v>
      </c>
      <c r="B669">
        <v>159</v>
      </c>
      <c r="C669" t="s">
        <v>15</v>
      </c>
      <c r="E669" t="s">
        <v>17</v>
      </c>
      <c r="G669">
        <v>81005</v>
      </c>
      <c r="H669">
        <v>5</v>
      </c>
      <c r="I669">
        <v>1</v>
      </c>
      <c r="J669">
        <v>0</v>
      </c>
      <c r="K669">
        <v>5</v>
      </c>
      <c r="L669" t="s">
        <v>18</v>
      </c>
      <c r="M669" s="1">
        <v>0.625</v>
      </c>
      <c r="O669">
        <f t="shared" si="10"/>
        <v>15</v>
      </c>
    </row>
    <row r="670" spans="1:15" hidden="1" x14ac:dyDescent="0.2">
      <c r="A670" t="s">
        <v>14</v>
      </c>
      <c r="B670">
        <v>159</v>
      </c>
      <c r="C670" t="s">
        <v>15</v>
      </c>
      <c r="E670" t="s">
        <v>17</v>
      </c>
      <c r="G670">
        <v>81005</v>
      </c>
      <c r="H670">
        <v>5</v>
      </c>
      <c r="I670">
        <v>1</v>
      </c>
      <c r="J670">
        <v>0</v>
      </c>
      <c r="K670">
        <v>5</v>
      </c>
      <c r="L670" t="s">
        <v>18</v>
      </c>
      <c r="M670" s="1">
        <v>0.63888888888888884</v>
      </c>
      <c r="O670">
        <f t="shared" si="10"/>
        <v>15</v>
      </c>
    </row>
    <row r="671" spans="1:15" hidden="1" x14ac:dyDescent="0.2">
      <c r="A671" t="s">
        <v>14</v>
      </c>
      <c r="B671">
        <v>159</v>
      </c>
      <c r="C671" t="s">
        <v>15</v>
      </c>
      <c r="E671" t="s">
        <v>17</v>
      </c>
      <c r="G671">
        <v>81005</v>
      </c>
      <c r="H671">
        <v>5</v>
      </c>
      <c r="I671">
        <v>1</v>
      </c>
      <c r="J671">
        <v>0</v>
      </c>
      <c r="K671">
        <v>5</v>
      </c>
      <c r="L671" t="s">
        <v>18</v>
      </c>
      <c r="M671" s="1">
        <v>0.65277777777777779</v>
      </c>
      <c r="O671">
        <f t="shared" si="10"/>
        <v>15</v>
      </c>
    </row>
    <row r="672" spans="1:15" hidden="1" x14ac:dyDescent="0.2">
      <c r="A672" t="s">
        <v>14</v>
      </c>
      <c r="B672">
        <v>159</v>
      </c>
      <c r="C672" t="s">
        <v>15</v>
      </c>
      <c r="E672" t="s">
        <v>17</v>
      </c>
      <c r="G672">
        <v>81005</v>
      </c>
      <c r="H672">
        <v>5</v>
      </c>
      <c r="I672">
        <v>1</v>
      </c>
      <c r="J672">
        <v>0</v>
      </c>
      <c r="K672">
        <v>5</v>
      </c>
      <c r="L672" t="s">
        <v>18</v>
      </c>
      <c r="M672" s="1">
        <v>0.66666666666666663</v>
      </c>
      <c r="O672">
        <f t="shared" si="10"/>
        <v>16</v>
      </c>
    </row>
    <row r="673" spans="1:15" hidden="1" x14ac:dyDescent="0.2">
      <c r="A673" t="s">
        <v>14</v>
      </c>
      <c r="B673">
        <v>159</v>
      </c>
      <c r="C673" t="s">
        <v>15</v>
      </c>
      <c r="E673" t="s">
        <v>17</v>
      </c>
      <c r="G673">
        <v>81005</v>
      </c>
      <c r="H673">
        <v>5</v>
      </c>
      <c r="I673">
        <v>1</v>
      </c>
      <c r="J673">
        <v>0</v>
      </c>
      <c r="K673">
        <v>5</v>
      </c>
      <c r="L673" t="s">
        <v>18</v>
      </c>
      <c r="M673" s="1">
        <v>0.68055555555555547</v>
      </c>
      <c r="O673">
        <f t="shared" si="10"/>
        <v>16</v>
      </c>
    </row>
    <row r="674" spans="1:15" hidden="1" x14ac:dyDescent="0.2">
      <c r="A674" t="s">
        <v>14</v>
      </c>
      <c r="B674">
        <v>159</v>
      </c>
      <c r="C674" t="s">
        <v>15</v>
      </c>
      <c r="E674" t="s">
        <v>17</v>
      </c>
      <c r="G674">
        <v>81005</v>
      </c>
      <c r="H674">
        <v>5</v>
      </c>
      <c r="I674">
        <v>1</v>
      </c>
      <c r="J674">
        <v>0</v>
      </c>
      <c r="K674">
        <v>5</v>
      </c>
      <c r="L674" t="s">
        <v>18</v>
      </c>
      <c r="M674" s="1">
        <v>0.69444444444444442</v>
      </c>
      <c r="O674">
        <f t="shared" si="10"/>
        <v>16</v>
      </c>
    </row>
    <row r="675" spans="1:15" hidden="1" x14ac:dyDescent="0.2">
      <c r="A675" t="s">
        <v>14</v>
      </c>
      <c r="B675">
        <v>159</v>
      </c>
      <c r="C675" t="s">
        <v>15</v>
      </c>
      <c r="E675" t="s">
        <v>17</v>
      </c>
      <c r="G675">
        <v>81005</v>
      </c>
      <c r="H675">
        <v>5</v>
      </c>
      <c r="I675">
        <v>1</v>
      </c>
      <c r="J675">
        <v>0</v>
      </c>
      <c r="K675">
        <v>5</v>
      </c>
      <c r="L675" t="s">
        <v>18</v>
      </c>
      <c r="M675" s="1">
        <v>0.70833333333333337</v>
      </c>
      <c r="O675">
        <f t="shared" si="10"/>
        <v>17</v>
      </c>
    </row>
    <row r="676" spans="1:15" hidden="1" x14ac:dyDescent="0.2">
      <c r="A676" t="s">
        <v>14</v>
      </c>
      <c r="B676">
        <v>159</v>
      </c>
      <c r="C676" t="s">
        <v>15</v>
      </c>
      <c r="E676" t="s">
        <v>17</v>
      </c>
      <c r="G676">
        <v>81005</v>
      </c>
      <c r="H676">
        <v>5</v>
      </c>
      <c r="I676">
        <v>1</v>
      </c>
      <c r="J676">
        <v>0</v>
      </c>
      <c r="K676">
        <v>5</v>
      </c>
      <c r="L676" t="s">
        <v>18</v>
      </c>
      <c r="M676" s="1">
        <v>0.72222222222222221</v>
      </c>
      <c r="O676">
        <f t="shared" si="10"/>
        <v>17</v>
      </c>
    </row>
    <row r="677" spans="1:15" hidden="1" x14ac:dyDescent="0.2">
      <c r="A677" t="s">
        <v>14</v>
      </c>
      <c r="B677">
        <v>159</v>
      </c>
      <c r="C677" t="s">
        <v>15</v>
      </c>
      <c r="E677" t="s">
        <v>17</v>
      </c>
      <c r="G677">
        <v>81005</v>
      </c>
      <c r="H677">
        <v>5</v>
      </c>
      <c r="I677">
        <v>1</v>
      </c>
      <c r="J677">
        <v>0</v>
      </c>
      <c r="K677">
        <v>5</v>
      </c>
      <c r="L677" t="s">
        <v>18</v>
      </c>
      <c r="M677" s="1">
        <v>0.73611111111111116</v>
      </c>
      <c r="O677">
        <f t="shared" si="10"/>
        <v>17</v>
      </c>
    </row>
    <row r="678" spans="1:15" hidden="1" x14ac:dyDescent="0.2">
      <c r="A678" t="s">
        <v>14</v>
      </c>
      <c r="B678">
        <v>159</v>
      </c>
      <c r="C678" t="s">
        <v>15</v>
      </c>
      <c r="E678" t="s">
        <v>17</v>
      </c>
      <c r="G678">
        <v>81005</v>
      </c>
      <c r="H678">
        <v>5</v>
      </c>
      <c r="I678">
        <v>1</v>
      </c>
      <c r="J678">
        <v>0</v>
      </c>
      <c r="K678">
        <v>5</v>
      </c>
      <c r="L678" t="s">
        <v>18</v>
      </c>
      <c r="M678" s="1">
        <v>0.75</v>
      </c>
      <c r="O678">
        <f t="shared" si="10"/>
        <v>18</v>
      </c>
    </row>
    <row r="679" spans="1:15" hidden="1" x14ac:dyDescent="0.2">
      <c r="A679" t="s">
        <v>14</v>
      </c>
      <c r="B679">
        <v>159</v>
      </c>
      <c r="C679" t="s">
        <v>15</v>
      </c>
      <c r="E679" t="s">
        <v>17</v>
      </c>
      <c r="G679">
        <v>81005</v>
      </c>
      <c r="H679">
        <v>5</v>
      </c>
      <c r="I679">
        <v>1</v>
      </c>
      <c r="J679">
        <v>0</v>
      </c>
      <c r="K679">
        <v>5</v>
      </c>
      <c r="L679" t="s">
        <v>18</v>
      </c>
      <c r="M679" s="1">
        <v>0.76388888888888884</v>
      </c>
      <c r="O679">
        <f t="shared" si="10"/>
        <v>18</v>
      </c>
    </row>
    <row r="680" spans="1:15" hidden="1" x14ac:dyDescent="0.2">
      <c r="A680" t="s">
        <v>14</v>
      </c>
      <c r="B680">
        <v>159</v>
      </c>
      <c r="C680" t="s">
        <v>15</v>
      </c>
      <c r="E680" t="s">
        <v>17</v>
      </c>
      <c r="G680">
        <v>81005</v>
      </c>
      <c r="H680">
        <v>5</v>
      </c>
      <c r="I680">
        <v>1</v>
      </c>
      <c r="J680">
        <v>0</v>
      </c>
      <c r="K680">
        <v>5</v>
      </c>
      <c r="L680" t="s">
        <v>18</v>
      </c>
      <c r="M680" s="1">
        <v>0.77777777777777779</v>
      </c>
      <c r="O680">
        <f t="shared" si="10"/>
        <v>18</v>
      </c>
    </row>
    <row r="681" spans="1:15" hidden="1" x14ac:dyDescent="0.2">
      <c r="A681" t="s">
        <v>14</v>
      </c>
      <c r="B681">
        <v>159</v>
      </c>
      <c r="C681" t="s">
        <v>15</v>
      </c>
      <c r="E681" t="s">
        <v>17</v>
      </c>
      <c r="G681">
        <v>81005</v>
      </c>
      <c r="H681">
        <v>5</v>
      </c>
      <c r="I681">
        <v>1</v>
      </c>
      <c r="J681">
        <v>0</v>
      </c>
      <c r="K681">
        <v>5</v>
      </c>
      <c r="L681" t="s">
        <v>18</v>
      </c>
      <c r="M681" s="1">
        <v>0.79166666666666663</v>
      </c>
      <c r="O681">
        <f t="shared" si="10"/>
        <v>19</v>
      </c>
    </row>
    <row r="682" spans="1:15" hidden="1" x14ac:dyDescent="0.2">
      <c r="A682" t="s">
        <v>14</v>
      </c>
      <c r="B682">
        <v>159</v>
      </c>
      <c r="C682" t="s">
        <v>15</v>
      </c>
      <c r="E682" t="s">
        <v>17</v>
      </c>
      <c r="G682">
        <v>81005</v>
      </c>
      <c r="H682">
        <v>5</v>
      </c>
      <c r="I682">
        <v>1</v>
      </c>
      <c r="J682">
        <v>0</v>
      </c>
      <c r="K682">
        <v>5</v>
      </c>
      <c r="L682" t="s">
        <v>18</v>
      </c>
      <c r="M682" s="1">
        <v>0.80555555555555547</v>
      </c>
      <c r="O682">
        <f t="shared" si="10"/>
        <v>19</v>
      </c>
    </row>
    <row r="683" spans="1:15" hidden="1" x14ac:dyDescent="0.2">
      <c r="A683" t="s">
        <v>14</v>
      </c>
      <c r="B683">
        <v>159</v>
      </c>
      <c r="C683" t="s">
        <v>15</v>
      </c>
      <c r="E683" t="s">
        <v>17</v>
      </c>
      <c r="G683">
        <v>81005</v>
      </c>
      <c r="H683">
        <v>5</v>
      </c>
      <c r="I683">
        <v>1</v>
      </c>
      <c r="J683">
        <v>0</v>
      </c>
      <c r="K683">
        <v>5</v>
      </c>
      <c r="L683" t="s">
        <v>18</v>
      </c>
      <c r="M683" s="1">
        <v>0.81944444444444442</v>
      </c>
      <c r="O683">
        <f t="shared" si="10"/>
        <v>19</v>
      </c>
    </row>
    <row r="684" spans="1:15" hidden="1" x14ac:dyDescent="0.2">
      <c r="A684" t="s">
        <v>14</v>
      </c>
      <c r="B684">
        <v>159</v>
      </c>
      <c r="C684" t="s">
        <v>15</v>
      </c>
      <c r="E684" t="s">
        <v>17</v>
      </c>
      <c r="G684">
        <v>81005</v>
      </c>
      <c r="H684">
        <v>5</v>
      </c>
      <c r="I684">
        <v>1</v>
      </c>
      <c r="J684">
        <v>0</v>
      </c>
      <c r="K684">
        <v>5</v>
      </c>
      <c r="L684" t="s">
        <v>18</v>
      </c>
      <c r="M684" s="1">
        <v>0.83333333333333337</v>
      </c>
      <c r="O684">
        <f t="shared" si="10"/>
        <v>20</v>
      </c>
    </row>
    <row r="685" spans="1:15" hidden="1" x14ac:dyDescent="0.2">
      <c r="A685" t="s">
        <v>14</v>
      </c>
      <c r="B685">
        <v>159</v>
      </c>
      <c r="C685" t="s">
        <v>15</v>
      </c>
      <c r="E685" t="s">
        <v>17</v>
      </c>
      <c r="G685">
        <v>81005</v>
      </c>
      <c r="H685">
        <v>5</v>
      </c>
      <c r="I685">
        <v>1</v>
      </c>
      <c r="J685">
        <v>0</v>
      </c>
      <c r="K685">
        <v>5</v>
      </c>
      <c r="L685" t="s">
        <v>18</v>
      </c>
      <c r="M685" s="1">
        <v>0.84722222222222221</v>
      </c>
      <c r="O685">
        <f t="shared" si="10"/>
        <v>20</v>
      </c>
    </row>
    <row r="686" spans="1:15" hidden="1" x14ac:dyDescent="0.2">
      <c r="A686" t="s">
        <v>14</v>
      </c>
      <c r="B686">
        <v>159</v>
      </c>
      <c r="C686" t="s">
        <v>15</v>
      </c>
      <c r="E686" t="s">
        <v>17</v>
      </c>
      <c r="G686">
        <v>81005</v>
      </c>
      <c r="H686">
        <v>5</v>
      </c>
      <c r="I686">
        <v>1</v>
      </c>
      <c r="J686">
        <v>0</v>
      </c>
      <c r="K686">
        <v>5</v>
      </c>
      <c r="L686" t="s">
        <v>18</v>
      </c>
      <c r="M686" s="1">
        <v>0.86111111111111116</v>
      </c>
      <c r="O686">
        <f t="shared" si="10"/>
        <v>20</v>
      </c>
    </row>
    <row r="687" spans="1:15" hidden="1" x14ac:dyDescent="0.2">
      <c r="A687" t="s">
        <v>14</v>
      </c>
      <c r="B687">
        <v>159</v>
      </c>
      <c r="C687" t="s">
        <v>15</v>
      </c>
      <c r="E687" t="s">
        <v>17</v>
      </c>
      <c r="G687">
        <v>81005</v>
      </c>
      <c r="H687">
        <v>5</v>
      </c>
      <c r="I687">
        <v>1</v>
      </c>
      <c r="J687">
        <v>0</v>
      </c>
      <c r="K687">
        <v>5</v>
      </c>
      <c r="L687" t="s">
        <v>18</v>
      </c>
      <c r="M687" s="1">
        <v>0.875</v>
      </c>
      <c r="O687">
        <f t="shared" si="10"/>
        <v>21</v>
      </c>
    </row>
    <row r="688" spans="1:15" hidden="1" x14ac:dyDescent="0.2">
      <c r="A688" t="s">
        <v>14</v>
      </c>
      <c r="B688">
        <v>159</v>
      </c>
      <c r="C688" t="s">
        <v>15</v>
      </c>
      <c r="E688" t="s">
        <v>17</v>
      </c>
      <c r="G688">
        <v>81005</v>
      </c>
      <c r="H688">
        <v>5</v>
      </c>
      <c r="I688">
        <v>1</v>
      </c>
      <c r="J688">
        <v>0</v>
      </c>
      <c r="K688">
        <v>5</v>
      </c>
      <c r="L688" t="s">
        <v>18</v>
      </c>
      <c r="M688" s="1">
        <v>0.88888888888888884</v>
      </c>
      <c r="O688">
        <f t="shared" si="10"/>
        <v>21</v>
      </c>
    </row>
    <row r="689" spans="1:15" hidden="1" x14ac:dyDescent="0.2">
      <c r="A689" t="s">
        <v>14</v>
      </c>
      <c r="B689">
        <v>159</v>
      </c>
      <c r="C689" t="s">
        <v>15</v>
      </c>
      <c r="E689" t="s">
        <v>17</v>
      </c>
      <c r="G689">
        <v>81005</v>
      </c>
      <c r="H689">
        <v>5</v>
      </c>
      <c r="I689">
        <v>1</v>
      </c>
      <c r="J689">
        <v>0</v>
      </c>
      <c r="K689">
        <v>5</v>
      </c>
      <c r="L689" t="s">
        <v>18</v>
      </c>
      <c r="M689" s="1">
        <v>0.90277777777777779</v>
      </c>
      <c r="O689">
        <f t="shared" si="10"/>
        <v>21</v>
      </c>
    </row>
    <row r="690" spans="1:15" hidden="1" x14ac:dyDescent="0.2">
      <c r="A690" t="s">
        <v>14</v>
      </c>
      <c r="B690">
        <v>159</v>
      </c>
      <c r="C690" t="s">
        <v>15</v>
      </c>
      <c r="E690" t="s">
        <v>17</v>
      </c>
      <c r="G690">
        <v>81005</v>
      </c>
      <c r="H690">
        <v>5</v>
      </c>
      <c r="I690">
        <v>1</v>
      </c>
      <c r="J690">
        <v>0</v>
      </c>
      <c r="K690">
        <v>5</v>
      </c>
      <c r="L690" t="s">
        <v>18</v>
      </c>
      <c r="M690" s="1">
        <v>0.91666666666666663</v>
      </c>
      <c r="O690">
        <f t="shared" si="10"/>
        <v>22</v>
      </c>
    </row>
    <row r="691" spans="1:15" hidden="1" x14ac:dyDescent="0.2">
      <c r="A691" t="s">
        <v>14</v>
      </c>
      <c r="B691">
        <v>159</v>
      </c>
      <c r="C691" t="s">
        <v>15</v>
      </c>
      <c r="E691" t="s">
        <v>17</v>
      </c>
      <c r="G691">
        <v>81005</v>
      </c>
      <c r="H691">
        <v>5</v>
      </c>
      <c r="I691">
        <v>1</v>
      </c>
      <c r="J691">
        <v>0</v>
      </c>
      <c r="K691">
        <v>5</v>
      </c>
      <c r="L691" t="s">
        <v>18</v>
      </c>
      <c r="M691" s="1">
        <v>0.9375</v>
      </c>
      <c r="O691">
        <f t="shared" si="10"/>
        <v>22</v>
      </c>
    </row>
    <row r="692" spans="1:15" hidden="1" x14ac:dyDescent="0.2">
      <c r="A692" t="s">
        <v>14</v>
      </c>
      <c r="B692">
        <v>159</v>
      </c>
      <c r="C692" t="s">
        <v>15</v>
      </c>
      <c r="E692" t="s">
        <v>17</v>
      </c>
      <c r="G692">
        <v>81005</v>
      </c>
      <c r="H692">
        <v>5</v>
      </c>
      <c r="I692">
        <v>1</v>
      </c>
      <c r="J692">
        <v>0</v>
      </c>
      <c r="K692">
        <v>5</v>
      </c>
      <c r="L692" t="s">
        <v>18</v>
      </c>
      <c r="M692" s="1">
        <v>0.95833333333333337</v>
      </c>
      <c r="O692">
        <f t="shared" si="10"/>
        <v>23</v>
      </c>
    </row>
    <row r="693" spans="1:15" hidden="1" x14ac:dyDescent="0.2">
      <c r="A693" t="s">
        <v>14</v>
      </c>
      <c r="B693">
        <v>159</v>
      </c>
      <c r="C693" t="s">
        <v>15</v>
      </c>
      <c r="E693" t="s">
        <v>17</v>
      </c>
      <c r="G693">
        <v>81005</v>
      </c>
      <c r="H693">
        <v>5</v>
      </c>
      <c r="I693">
        <v>1</v>
      </c>
      <c r="J693">
        <v>0</v>
      </c>
      <c r="K693">
        <v>5</v>
      </c>
      <c r="L693" t="s">
        <v>18</v>
      </c>
      <c r="M693" s="1">
        <v>0.97916666666666674</v>
      </c>
      <c r="O693">
        <f t="shared" si="10"/>
        <v>23</v>
      </c>
    </row>
    <row r="694" spans="1:15" hidden="1" x14ac:dyDescent="0.2">
      <c r="A694" t="s">
        <v>14</v>
      </c>
      <c r="B694">
        <v>159</v>
      </c>
      <c r="C694" t="s">
        <v>15</v>
      </c>
      <c r="E694" t="s">
        <v>17</v>
      </c>
      <c r="G694">
        <v>81005</v>
      </c>
      <c r="H694">
        <v>5</v>
      </c>
      <c r="I694">
        <v>1</v>
      </c>
      <c r="J694">
        <v>0</v>
      </c>
      <c r="K694">
        <v>5</v>
      </c>
      <c r="L694" t="s">
        <v>18</v>
      </c>
      <c r="M694" s="1">
        <v>1</v>
      </c>
      <c r="O694">
        <f t="shared" si="10"/>
        <v>0</v>
      </c>
    </row>
    <row r="695" spans="1:15" hidden="1" x14ac:dyDescent="0.2">
      <c r="A695" t="s">
        <v>14</v>
      </c>
      <c r="B695">
        <v>159</v>
      </c>
      <c r="C695" t="s">
        <v>15</v>
      </c>
      <c r="E695" t="s">
        <v>17</v>
      </c>
      <c r="G695">
        <v>81005</v>
      </c>
      <c r="H695">
        <v>5</v>
      </c>
      <c r="I695">
        <v>1</v>
      </c>
      <c r="J695">
        <v>0</v>
      </c>
      <c r="K695">
        <v>5</v>
      </c>
      <c r="L695" t="s">
        <v>19</v>
      </c>
      <c r="M695" s="1">
        <v>0.25</v>
      </c>
      <c r="O695">
        <f t="shared" si="10"/>
        <v>6</v>
      </c>
    </row>
    <row r="696" spans="1:15" hidden="1" x14ac:dyDescent="0.2">
      <c r="A696" t="s">
        <v>14</v>
      </c>
      <c r="B696">
        <v>159</v>
      </c>
      <c r="C696" t="s">
        <v>15</v>
      </c>
      <c r="E696" t="s">
        <v>17</v>
      </c>
      <c r="G696">
        <v>81005</v>
      </c>
      <c r="H696">
        <v>5</v>
      </c>
      <c r="I696">
        <v>1</v>
      </c>
      <c r="J696">
        <v>0</v>
      </c>
      <c r="K696">
        <v>5</v>
      </c>
      <c r="L696" t="s">
        <v>19</v>
      </c>
      <c r="M696" s="1">
        <v>0.29166666666666669</v>
      </c>
      <c r="O696">
        <f t="shared" si="10"/>
        <v>7</v>
      </c>
    </row>
    <row r="697" spans="1:15" hidden="1" x14ac:dyDescent="0.2">
      <c r="A697" t="s">
        <v>14</v>
      </c>
      <c r="B697">
        <v>159</v>
      </c>
      <c r="C697" t="s">
        <v>15</v>
      </c>
      <c r="E697" t="s">
        <v>17</v>
      </c>
      <c r="G697">
        <v>81005</v>
      </c>
      <c r="H697">
        <v>5</v>
      </c>
      <c r="I697">
        <v>1</v>
      </c>
      <c r="J697">
        <v>0</v>
      </c>
      <c r="K697">
        <v>5</v>
      </c>
      <c r="L697" t="s">
        <v>19</v>
      </c>
      <c r="M697" s="1">
        <v>0.30555555555555558</v>
      </c>
      <c r="O697">
        <f t="shared" si="10"/>
        <v>7</v>
      </c>
    </row>
    <row r="698" spans="1:15" hidden="1" x14ac:dyDescent="0.2">
      <c r="A698" t="s">
        <v>14</v>
      </c>
      <c r="B698">
        <v>159</v>
      </c>
      <c r="C698" t="s">
        <v>15</v>
      </c>
      <c r="E698" t="s">
        <v>17</v>
      </c>
      <c r="G698">
        <v>81005</v>
      </c>
      <c r="H698">
        <v>5</v>
      </c>
      <c r="I698">
        <v>1</v>
      </c>
      <c r="J698">
        <v>0</v>
      </c>
      <c r="K698">
        <v>5</v>
      </c>
      <c r="L698" t="s">
        <v>19</v>
      </c>
      <c r="M698" s="1">
        <v>0.31944444444444448</v>
      </c>
      <c r="O698">
        <f t="shared" si="10"/>
        <v>7</v>
      </c>
    </row>
    <row r="699" spans="1:15" hidden="1" x14ac:dyDescent="0.2">
      <c r="A699" t="s">
        <v>14</v>
      </c>
      <c r="B699">
        <v>159</v>
      </c>
      <c r="C699" t="s">
        <v>15</v>
      </c>
      <c r="E699" t="s">
        <v>17</v>
      </c>
      <c r="G699">
        <v>81005</v>
      </c>
      <c r="H699">
        <v>5</v>
      </c>
      <c r="I699">
        <v>1</v>
      </c>
      <c r="J699">
        <v>0</v>
      </c>
      <c r="K699">
        <v>5</v>
      </c>
      <c r="L699" t="s">
        <v>19</v>
      </c>
      <c r="M699" s="1">
        <v>0.33333333333333331</v>
      </c>
      <c r="O699">
        <f t="shared" si="10"/>
        <v>8</v>
      </c>
    </row>
    <row r="700" spans="1:15" hidden="1" x14ac:dyDescent="0.2">
      <c r="A700" t="s">
        <v>14</v>
      </c>
      <c r="B700">
        <v>159</v>
      </c>
      <c r="C700" t="s">
        <v>15</v>
      </c>
      <c r="E700" t="s">
        <v>17</v>
      </c>
      <c r="G700">
        <v>81005</v>
      </c>
      <c r="H700">
        <v>5</v>
      </c>
      <c r="I700">
        <v>1</v>
      </c>
      <c r="J700">
        <v>0</v>
      </c>
      <c r="K700">
        <v>5</v>
      </c>
      <c r="L700" t="s">
        <v>19</v>
      </c>
      <c r="M700" s="1">
        <v>0.34722222222222221</v>
      </c>
      <c r="O700">
        <f t="shared" si="10"/>
        <v>8</v>
      </c>
    </row>
    <row r="701" spans="1:15" hidden="1" x14ac:dyDescent="0.2">
      <c r="A701" t="s">
        <v>14</v>
      </c>
      <c r="B701">
        <v>159</v>
      </c>
      <c r="C701" t="s">
        <v>15</v>
      </c>
      <c r="E701" t="s">
        <v>17</v>
      </c>
      <c r="G701">
        <v>81005</v>
      </c>
      <c r="H701">
        <v>5</v>
      </c>
      <c r="I701">
        <v>1</v>
      </c>
      <c r="J701">
        <v>0</v>
      </c>
      <c r="K701">
        <v>5</v>
      </c>
      <c r="L701" t="s">
        <v>19</v>
      </c>
      <c r="M701" s="1">
        <v>0.3611111111111111</v>
      </c>
      <c r="O701">
        <f t="shared" si="10"/>
        <v>8</v>
      </c>
    </row>
    <row r="702" spans="1:15" hidden="1" x14ac:dyDescent="0.2">
      <c r="A702" t="s">
        <v>14</v>
      </c>
      <c r="B702">
        <v>159</v>
      </c>
      <c r="C702" t="s">
        <v>15</v>
      </c>
      <c r="E702" t="s">
        <v>17</v>
      </c>
      <c r="G702">
        <v>81005</v>
      </c>
      <c r="H702">
        <v>5</v>
      </c>
      <c r="I702">
        <v>1</v>
      </c>
      <c r="J702">
        <v>0</v>
      </c>
      <c r="K702">
        <v>5</v>
      </c>
      <c r="L702" t="s">
        <v>19</v>
      </c>
      <c r="M702" s="1">
        <v>0.375</v>
      </c>
      <c r="O702">
        <f t="shared" si="10"/>
        <v>9</v>
      </c>
    </row>
    <row r="703" spans="1:15" hidden="1" x14ac:dyDescent="0.2">
      <c r="A703" t="s">
        <v>14</v>
      </c>
      <c r="B703">
        <v>159</v>
      </c>
      <c r="C703" t="s">
        <v>15</v>
      </c>
      <c r="E703" t="s">
        <v>17</v>
      </c>
      <c r="G703">
        <v>81005</v>
      </c>
      <c r="H703">
        <v>5</v>
      </c>
      <c r="I703">
        <v>1</v>
      </c>
      <c r="J703">
        <v>0</v>
      </c>
      <c r="K703">
        <v>5</v>
      </c>
      <c r="L703" t="s">
        <v>19</v>
      </c>
      <c r="M703" s="1">
        <v>0.3888888888888889</v>
      </c>
      <c r="O703">
        <f t="shared" si="10"/>
        <v>9</v>
      </c>
    </row>
    <row r="704" spans="1:15" hidden="1" x14ac:dyDescent="0.2">
      <c r="A704" t="s">
        <v>14</v>
      </c>
      <c r="B704">
        <v>159</v>
      </c>
      <c r="C704" t="s">
        <v>15</v>
      </c>
      <c r="E704" t="s">
        <v>17</v>
      </c>
      <c r="G704">
        <v>81005</v>
      </c>
      <c r="H704">
        <v>5</v>
      </c>
      <c r="I704">
        <v>1</v>
      </c>
      <c r="J704">
        <v>0</v>
      </c>
      <c r="K704">
        <v>5</v>
      </c>
      <c r="L704" t="s">
        <v>19</v>
      </c>
      <c r="M704" s="1">
        <v>0.40277777777777779</v>
      </c>
      <c r="O704">
        <f t="shared" si="10"/>
        <v>9</v>
      </c>
    </row>
    <row r="705" spans="1:15" hidden="1" x14ac:dyDescent="0.2">
      <c r="A705" t="s">
        <v>14</v>
      </c>
      <c r="B705">
        <v>159</v>
      </c>
      <c r="C705" t="s">
        <v>15</v>
      </c>
      <c r="E705" t="s">
        <v>17</v>
      </c>
      <c r="G705">
        <v>81005</v>
      </c>
      <c r="H705">
        <v>5</v>
      </c>
      <c r="I705">
        <v>1</v>
      </c>
      <c r="J705">
        <v>0</v>
      </c>
      <c r="K705">
        <v>5</v>
      </c>
      <c r="L705" t="s">
        <v>19</v>
      </c>
      <c r="M705" s="1">
        <v>0.41666666666666669</v>
      </c>
      <c r="O705">
        <f t="shared" si="10"/>
        <v>10</v>
      </c>
    </row>
    <row r="706" spans="1:15" hidden="1" x14ac:dyDescent="0.2">
      <c r="A706" t="s">
        <v>14</v>
      </c>
      <c r="B706">
        <v>159</v>
      </c>
      <c r="C706" t="s">
        <v>15</v>
      </c>
      <c r="E706" t="s">
        <v>17</v>
      </c>
      <c r="G706">
        <v>81005</v>
      </c>
      <c r="H706">
        <v>5</v>
      </c>
      <c r="I706">
        <v>1</v>
      </c>
      <c r="J706">
        <v>0</v>
      </c>
      <c r="K706">
        <v>5</v>
      </c>
      <c r="L706" t="s">
        <v>19</v>
      </c>
      <c r="M706" s="1">
        <v>0.43055555555555558</v>
      </c>
      <c r="O706">
        <f t="shared" si="10"/>
        <v>10</v>
      </c>
    </row>
    <row r="707" spans="1:15" hidden="1" x14ac:dyDescent="0.2">
      <c r="A707" t="s">
        <v>14</v>
      </c>
      <c r="B707">
        <v>159</v>
      </c>
      <c r="C707" t="s">
        <v>15</v>
      </c>
      <c r="E707" t="s">
        <v>17</v>
      </c>
      <c r="G707">
        <v>81005</v>
      </c>
      <c r="H707">
        <v>5</v>
      </c>
      <c r="I707">
        <v>1</v>
      </c>
      <c r="J707">
        <v>0</v>
      </c>
      <c r="K707">
        <v>5</v>
      </c>
      <c r="L707" t="s">
        <v>19</v>
      </c>
      <c r="M707" s="1">
        <v>0.44444444444444448</v>
      </c>
      <c r="O707">
        <f t="shared" ref="O707:O770" si="11">HOUR(M707)</f>
        <v>10</v>
      </c>
    </row>
    <row r="708" spans="1:15" hidden="1" x14ac:dyDescent="0.2">
      <c r="A708" t="s">
        <v>14</v>
      </c>
      <c r="B708">
        <v>159</v>
      </c>
      <c r="C708" t="s">
        <v>15</v>
      </c>
      <c r="E708" t="s">
        <v>17</v>
      </c>
      <c r="G708">
        <v>81005</v>
      </c>
      <c r="H708">
        <v>5</v>
      </c>
      <c r="I708">
        <v>1</v>
      </c>
      <c r="J708">
        <v>0</v>
      </c>
      <c r="K708">
        <v>5</v>
      </c>
      <c r="L708" t="s">
        <v>19</v>
      </c>
      <c r="M708" s="1">
        <v>0.45833333333333331</v>
      </c>
      <c r="O708">
        <f t="shared" si="11"/>
        <v>11</v>
      </c>
    </row>
    <row r="709" spans="1:15" hidden="1" x14ac:dyDescent="0.2">
      <c r="A709" t="s">
        <v>14</v>
      </c>
      <c r="B709">
        <v>159</v>
      </c>
      <c r="C709" t="s">
        <v>15</v>
      </c>
      <c r="E709" t="s">
        <v>17</v>
      </c>
      <c r="G709">
        <v>81005</v>
      </c>
      <c r="H709">
        <v>5</v>
      </c>
      <c r="I709">
        <v>1</v>
      </c>
      <c r="J709">
        <v>0</v>
      </c>
      <c r="K709">
        <v>5</v>
      </c>
      <c r="L709" t="s">
        <v>19</v>
      </c>
      <c r="M709" s="1">
        <v>0.47222222222222221</v>
      </c>
      <c r="O709">
        <f t="shared" si="11"/>
        <v>11</v>
      </c>
    </row>
    <row r="710" spans="1:15" hidden="1" x14ac:dyDescent="0.2">
      <c r="A710" t="s">
        <v>14</v>
      </c>
      <c r="B710">
        <v>159</v>
      </c>
      <c r="C710" t="s">
        <v>15</v>
      </c>
      <c r="E710" t="s">
        <v>17</v>
      </c>
      <c r="G710">
        <v>81005</v>
      </c>
      <c r="H710">
        <v>5</v>
      </c>
      <c r="I710">
        <v>1</v>
      </c>
      <c r="J710">
        <v>0</v>
      </c>
      <c r="K710">
        <v>5</v>
      </c>
      <c r="L710" t="s">
        <v>19</v>
      </c>
      <c r="M710" s="1">
        <v>0.4861111111111111</v>
      </c>
      <c r="O710">
        <f t="shared" si="11"/>
        <v>11</v>
      </c>
    </row>
    <row r="711" spans="1:15" hidden="1" x14ac:dyDescent="0.2">
      <c r="A711" t="s">
        <v>14</v>
      </c>
      <c r="B711">
        <v>159</v>
      </c>
      <c r="C711" t="s">
        <v>15</v>
      </c>
      <c r="E711" t="s">
        <v>17</v>
      </c>
      <c r="G711">
        <v>81005</v>
      </c>
      <c r="H711">
        <v>5</v>
      </c>
      <c r="I711">
        <v>1</v>
      </c>
      <c r="J711">
        <v>0</v>
      </c>
      <c r="K711">
        <v>5</v>
      </c>
      <c r="L711" t="s">
        <v>19</v>
      </c>
      <c r="M711" s="1">
        <v>0.5</v>
      </c>
      <c r="O711">
        <f t="shared" si="11"/>
        <v>12</v>
      </c>
    </row>
    <row r="712" spans="1:15" hidden="1" x14ac:dyDescent="0.2">
      <c r="A712" t="s">
        <v>14</v>
      </c>
      <c r="B712">
        <v>159</v>
      </c>
      <c r="C712" t="s">
        <v>15</v>
      </c>
      <c r="E712" t="s">
        <v>17</v>
      </c>
      <c r="G712">
        <v>81005</v>
      </c>
      <c r="H712">
        <v>5</v>
      </c>
      <c r="I712">
        <v>1</v>
      </c>
      <c r="J712">
        <v>0</v>
      </c>
      <c r="K712">
        <v>5</v>
      </c>
      <c r="L712" t="s">
        <v>19</v>
      </c>
      <c r="M712" s="1">
        <v>0.51388888888888884</v>
      </c>
      <c r="O712">
        <f t="shared" si="11"/>
        <v>12</v>
      </c>
    </row>
    <row r="713" spans="1:15" hidden="1" x14ac:dyDescent="0.2">
      <c r="A713" t="s">
        <v>14</v>
      </c>
      <c r="B713">
        <v>159</v>
      </c>
      <c r="C713" t="s">
        <v>15</v>
      </c>
      <c r="E713" t="s">
        <v>17</v>
      </c>
      <c r="G713">
        <v>81005</v>
      </c>
      <c r="H713">
        <v>5</v>
      </c>
      <c r="I713">
        <v>1</v>
      </c>
      <c r="J713">
        <v>0</v>
      </c>
      <c r="K713">
        <v>5</v>
      </c>
      <c r="L713" t="s">
        <v>19</v>
      </c>
      <c r="M713" s="1">
        <v>0.52777777777777779</v>
      </c>
      <c r="O713">
        <f t="shared" si="11"/>
        <v>12</v>
      </c>
    </row>
    <row r="714" spans="1:15" hidden="1" x14ac:dyDescent="0.2">
      <c r="A714" t="s">
        <v>14</v>
      </c>
      <c r="B714">
        <v>159</v>
      </c>
      <c r="C714" t="s">
        <v>15</v>
      </c>
      <c r="E714" t="s">
        <v>17</v>
      </c>
      <c r="G714">
        <v>81005</v>
      </c>
      <c r="H714">
        <v>5</v>
      </c>
      <c r="I714">
        <v>1</v>
      </c>
      <c r="J714">
        <v>0</v>
      </c>
      <c r="K714">
        <v>5</v>
      </c>
      <c r="L714" t="s">
        <v>19</v>
      </c>
      <c r="M714" s="1">
        <v>0.54166666666666663</v>
      </c>
      <c r="O714">
        <f t="shared" si="11"/>
        <v>13</v>
      </c>
    </row>
    <row r="715" spans="1:15" hidden="1" x14ac:dyDescent="0.2">
      <c r="A715" t="s">
        <v>14</v>
      </c>
      <c r="B715">
        <v>159</v>
      </c>
      <c r="C715" t="s">
        <v>15</v>
      </c>
      <c r="E715" t="s">
        <v>17</v>
      </c>
      <c r="G715">
        <v>81005</v>
      </c>
      <c r="H715">
        <v>5</v>
      </c>
      <c r="I715">
        <v>1</v>
      </c>
      <c r="J715">
        <v>0</v>
      </c>
      <c r="K715">
        <v>5</v>
      </c>
      <c r="L715" t="s">
        <v>19</v>
      </c>
      <c r="M715" s="1">
        <v>0.55208333333333337</v>
      </c>
      <c r="O715">
        <f t="shared" si="11"/>
        <v>13</v>
      </c>
    </row>
    <row r="716" spans="1:15" hidden="1" x14ac:dyDescent="0.2">
      <c r="A716" t="s">
        <v>14</v>
      </c>
      <c r="B716">
        <v>159</v>
      </c>
      <c r="C716" t="s">
        <v>15</v>
      </c>
      <c r="E716" t="s">
        <v>17</v>
      </c>
      <c r="G716">
        <v>81005</v>
      </c>
      <c r="H716">
        <v>5</v>
      </c>
      <c r="I716">
        <v>1</v>
      </c>
      <c r="J716">
        <v>0</v>
      </c>
      <c r="K716">
        <v>5</v>
      </c>
      <c r="L716" t="s">
        <v>19</v>
      </c>
      <c r="M716" s="1">
        <v>0.5625</v>
      </c>
      <c r="O716">
        <f t="shared" si="11"/>
        <v>13</v>
      </c>
    </row>
    <row r="717" spans="1:15" hidden="1" x14ac:dyDescent="0.2">
      <c r="A717" t="s">
        <v>14</v>
      </c>
      <c r="B717">
        <v>159</v>
      </c>
      <c r="C717" t="s">
        <v>15</v>
      </c>
      <c r="E717" t="s">
        <v>17</v>
      </c>
      <c r="G717">
        <v>81005</v>
      </c>
      <c r="H717">
        <v>5</v>
      </c>
      <c r="I717">
        <v>1</v>
      </c>
      <c r="J717">
        <v>0</v>
      </c>
      <c r="K717">
        <v>5</v>
      </c>
      <c r="L717" t="s">
        <v>19</v>
      </c>
      <c r="M717" s="1">
        <v>0.57291666666666663</v>
      </c>
      <c r="O717">
        <f t="shared" si="11"/>
        <v>13</v>
      </c>
    </row>
    <row r="718" spans="1:15" hidden="1" x14ac:dyDescent="0.2">
      <c r="A718" t="s">
        <v>14</v>
      </c>
      <c r="B718">
        <v>159</v>
      </c>
      <c r="C718" t="s">
        <v>15</v>
      </c>
      <c r="E718" t="s">
        <v>17</v>
      </c>
      <c r="G718">
        <v>81005</v>
      </c>
      <c r="H718">
        <v>5</v>
      </c>
      <c r="I718">
        <v>1</v>
      </c>
      <c r="J718">
        <v>0</v>
      </c>
      <c r="K718">
        <v>5</v>
      </c>
      <c r="L718" t="s">
        <v>19</v>
      </c>
      <c r="M718" s="1">
        <v>0.58333333333333337</v>
      </c>
      <c r="O718">
        <f t="shared" si="11"/>
        <v>14</v>
      </c>
    </row>
    <row r="719" spans="1:15" hidden="1" x14ac:dyDescent="0.2">
      <c r="A719" t="s">
        <v>14</v>
      </c>
      <c r="B719">
        <v>159</v>
      </c>
      <c r="C719" t="s">
        <v>15</v>
      </c>
      <c r="E719" t="s">
        <v>17</v>
      </c>
      <c r="G719">
        <v>81005</v>
      </c>
      <c r="H719">
        <v>5</v>
      </c>
      <c r="I719">
        <v>1</v>
      </c>
      <c r="J719">
        <v>0</v>
      </c>
      <c r="K719">
        <v>5</v>
      </c>
      <c r="L719" t="s">
        <v>19</v>
      </c>
      <c r="M719" s="1">
        <v>0.59722222222222221</v>
      </c>
      <c r="O719">
        <f t="shared" si="11"/>
        <v>14</v>
      </c>
    </row>
    <row r="720" spans="1:15" hidden="1" x14ac:dyDescent="0.2">
      <c r="A720" t="s">
        <v>14</v>
      </c>
      <c r="B720">
        <v>159</v>
      </c>
      <c r="C720" t="s">
        <v>15</v>
      </c>
      <c r="E720" t="s">
        <v>17</v>
      </c>
      <c r="G720">
        <v>81005</v>
      </c>
      <c r="H720">
        <v>5</v>
      </c>
      <c r="I720">
        <v>1</v>
      </c>
      <c r="J720">
        <v>0</v>
      </c>
      <c r="K720">
        <v>5</v>
      </c>
      <c r="L720" t="s">
        <v>19</v>
      </c>
      <c r="M720" s="1">
        <v>0.61111111111111116</v>
      </c>
      <c r="O720">
        <f t="shared" si="11"/>
        <v>14</v>
      </c>
    </row>
    <row r="721" spans="1:15" hidden="1" x14ac:dyDescent="0.2">
      <c r="A721" t="s">
        <v>14</v>
      </c>
      <c r="B721">
        <v>159</v>
      </c>
      <c r="C721" t="s">
        <v>15</v>
      </c>
      <c r="E721" t="s">
        <v>17</v>
      </c>
      <c r="G721">
        <v>81005</v>
      </c>
      <c r="H721">
        <v>5</v>
      </c>
      <c r="I721">
        <v>1</v>
      </c>
      <c r="J721">
        <v>0</v>
      </c>
      <c r="K721">
        <v>5</v>
      </c>
      <c r="L721" t="s">
        <v>19</v>
      </c>
      <c r="M721" s="1">
        <v>0.625</v>
      </c>
      <c r="O721">
        <f t="shared" si="11"/>
        <v>15</v>
      </c>
    </row>
    <row r="722" spans="1:15" hidden="1" x14ac:dyDescent="0.2">
      <c r="A722" t="s">
        <v>14</v>
      </c>
      <c r="B722">
        <v>159</v>
      </c>
      <c r="C722" t="s">
        <v>15</v>
      </c>
      <c r="E722" t="s">
        <v>17</v>
      </c>
      <c r="G722">
        <v>81005</v>
      </c>
      <c r="H722">
        <v>5</v>
      </c>
      <c r="I722">
        <v>1</v>
      </c>
      <c r="J722">
        <v>0</v>
      </c>
      <c r="K722">
        <v>5</v>
      </c>
      <c r="L722" t="s">
        <v>19</v>
      </c>
      <c r="M722" s="1">
        <v>0.63888888888888884</v>
      </c>
      <c r="O722">
        <f t="shared" si="11"/>
        <v>15</v>
      </c>
    </row>
    <row r="723" spans="1:15" hidden="1" x14ac:dyDescent="0.2">
      <c r="A723" t="s">
        <v>14</v>
      </c>
      <c r="B723">
        <v>159</v>
      </c>
      <c r="C723" t="s">
        <v>15</v>
      </c>
      <c r="E723" t="s">
        <v>17</v>
      </c>
      <c r="G723">
        <v>81005</v>
      </c>
      <c r="H723">
        <v>5</v>
      </c>
      <c r="I723">
        <v>1</v>
      </c>
      <c r="J723">
        <v>0</v>
      </c>
      <c r="K723">
        <v>5</v>
      </c>
      <c r="L723" t="s">
        <v>19</v>
      </c>
      <c r="M723" s="1">
        <v>0.65277777777777779</v>
      </c>
      <c r="O723">
        <f t="shared" si="11"/>
        <v>15</v>
      </c>
    </row>
    <row r="724" spans="1:15" hidden="1" x14ac:dyDescent="0.2">
      <c r="A724" t="s">
        <v>14</v>
      </c>
      <c r="B724">
        <v>159</v>
      </c>
      <c r="C724" t="s">
        <v>15</v>
      </c>
      <c r="E724" t="s">
        <v>17</v>
      </c>
      <c r="G724">
        <v>81005</v>
      </c>
      <c r="H724">
        <v>5</v>
      </c>
      <c r="I724">
        <v>1</v>
      </c>
      <c r="J724">
        <v>0</v>
      </c>
      <c r="K724">
        <v>5</v>
      </c>
      <c r="L724" t="s">
        <v>19</v>
      </c>
      <c r="M724" s="1">
        <v>0.66666666666666663</v>
      </c>
      <c r="O724">
        <f t="shared" si="11"/>
        <v>16</v>
      </c>
    </row>
    <row r="725" spans="1:15" hidden="1" x14ac:dyDescent="0.2">
      <c r="A725" t="s">
        <v>14</v>
      </c>
      <c r="B725">
        <v>159</v>
      </c>
      <c r="C725" t="s">
        <v>15</v>
      </c>
      <c r="E725" t="s">
        <v>17</v>
      </c>
      <c r="G725">
        <v>81005</v>
      </c>
      <c r="H725">
        <v>5</v>
      </c>
      <c r="I725">
        <v>1</v>
      </c>
      <c r="J725">
        <v>0</v>
      </c>
      <c r="K725">
        <v>5</v>
      </c>
      <c r="L725" t="s">
        <v>19</v>
      </c>
      <c r="M725" s="1">
        <v>0.68055555555555547</v>
      </c>
      <c r="O725">
        <f t="shared" si="11"/>
        <v>16</v>
      </c>
    </row>
    <row r="726" spans="1:15" hidden="1" x14ac:dyDescent="0.2">
      <c r="A726" t="s">
        <v>14</v>
      </c>
      <c r="B726">
        <v>159</v>
      </c>
      <c r="C726" t="s">
        <v>15</v>
      </c>
      <c r="E726" t="s">
        <v>17</v>
      </c>
      <c r="G726">
        <v>81005</v>
      </c>
      <c r="H726">
        <v>5</v>
      </c>
      <c r="I726">
        <v>1</v>
      </c>
      <c r="J726">
        <v>0</v>
      </c>
      <c r="K726">
        <v>5</v>
      </c>
      <c r="L726" t="s">
        <v>19</v>
      </c>
      <c r="M726" s="1">
        <v>0.69444444444444442</v>
      </c>
      <c r="O726">
        <f t="shared" si="11"/>
        <v>16</v>
      </c>
    </row>
    <row r="727" spans="1:15" hidden="1" x14ac:dyDescent="0.2">
      <c r="A727" t="s">
        <v>14</v>
      </c>
      <c r="B727">
        <v>159</v>
      </c>
      <c r="C727" t="s">
        <v>15</v>
      </c>
      <c r="E727" t="s">
        <v>17</v>
      </c>
      <c r="G727">
        <v>81005</v>
      </c>
      <c r="H727">
        <v>5</v>
      </c>
      <c r="I727">
        <v>1</v>
      </c>
      <c r="J727">
        <v>0</v>
      </c>
      <c r="K727">
        <v>5</v>
      </c>
      <c r="L727" t="s">
        <v>19</v>
      </c>
      <c r="M727" s="1">
        <v>0.70833333333333337</v>
      </c>
      <c r="O727">
        <f t="shared" si="11"/>
        <v>17</v>
      </c>
    </row>
    <row r="728" spans="1:15" hidden="1" x14ac:dyDescent="0.2">
      <c r="A728" t="s">
        <v>14</v>
      </c>
      <c r="B728">
        <v>159</v>
      </c>
      <c r="C728" t="s">
        <v>15</v>
      </c>
      <c r="E728" t="s">
        <v>17</v>
      </c>
      <c r="G728">
        <v>81005</v>
      </c>
      <c r="H728">
        <v>5</v>
      </c>
      <c r="I728">
        <v>1</v>
      </c>
      <c r="J728">
        <v>0</v>
      </c>
      <c r="K728">
        <v>5</v>
      </c>
      <c r="L728" t="s">
        <v>19</v>
      </c>
      <c r="M728" s="1">
        <v>0.72222222222222221</v>
      </c>
      <c r="O728">
        <f t="shared" si="11"/>
        <v>17</v>
      </c>
    </row>
    <row r="729" spans="1:15" hidden="1" x14ac:dyDescent="0.2">
      <c r="A729" t="s">
        <v>14</v>
      </c>
      <c r="B729">
        <v>159</v>
      </c>
      <c r="C729" t="s">
        <v>15</v>
      </c>
      <c r="E729" t="s">
        <v>17</v>
      </c>
      <c r="G729">
        <v>81005</v>
      </c>
      <c r="H729">
        <v>5</v>
      </c>
      <c r="I729">
        <v>1</v>
      </c>
      <c r="J729">
        <v>0</v>
      </c>
      <c r="K729">
        <v>5</v>
      </c>
      <c r="L729" t="s">
        <v>19</v>
      </c>
      <c r="M729" s="1">
        <v>0.73611111111111116</v>
      </c>
      <c r="O729">
        <f t="shared" si="11"/>
        <v>17</v>
      </c>
    </row>
    <row r="730" spans="1:15" hidden="1" x14ac:dyDescent="0.2">
      <c r="A730" t="s">
        <v>14</v>
      </c>
      <c r="B730">
        <v>159</v>
      </c>
      <c r="C730" t="s">
        <v>15</v>
      </c>
      <c r="E730" t="s">
        <v>17</v>
      </c>
      <c r="G730">
        <v>81005</v>
      </c>
      <c r="H730">
        <v>5</v>
      </c>
      <c r="I730">
        <v>1</v>
      </c>
      <c r="J730">
        <v>0</v>
      </c>
      <c r="K730">
        <v>5</v>
      </c>
      <c r="L730" t="s">
        <v>19</v>
      </c>
      <c r="M730" s="1">
        <v>0.75</v>
      </c>
      <c r="O730">
        <f t="shared" si="11"/>
        <v>18</v>
      </c>
    </row>
    <row r="731" spans="1:15" hidden="1" x14ac:dyDescent="0.2">
      <c r="A731" t="s">
        <v>14</v>
      </c>
      <c r="B731">
        <v>159</v>
      </c>
      <c r="C731" t="s">
        <v>15</v>
      </c>
      <c r="E731" t="s">
        <v>17</v>
      </c>
      <c r="G731">
        <v>81005</v>
      </c>
      <c r="H731">
        <v>5</v>
      </c>
      <c r="I731">
        <v>1</v>
      </c>
      <c r="J731">
        <v>0</v>
      </c>
      <c r="K731">
        <v>5</v>
      </c>
      <c r="L731" t="s">
        <v>19</v>
      </c>
      <c r="M731" s="1">
        <v>0.76388888888888884</v>
      </c>
      <c r="O731">
        <f t="shared" si="11"/>
        <v>18</v>
      </c>
    </row>
    <row r="732" spans="1:15" hidden="1" x14ac:dyDescent="0.2">
      <c r="A732" t="s">
        <v>14</v>
      </c>
      <c r="B732">
        <v>159</v>
      </c>
      <c r="C732" t="s">
        <v>15</v>
      </c>
      <c r="E732" t="s">
        <v>17</v>
      </c>
      <c r="G732">
        <v>81005</v>
      </c>
      <c r="H732">
        <v>5</v>
      </c>
      <c r="I732">
        <v>1</v>
      </c>
      <c r="J732">
        <v>0</v>
      </c>
      <c r="K732">
        <v>5</v>
      </c>
      <c r="L732" t="s">
        <v>19</v>
      </c>
      <c r="M732" s="1">
        <v>0.77777777777777779</v>
      </c>
      <c r="O732">
        <f t="shared" si="11"/>
        <v>18</v>
      </c>
    </row>
    <row r="733" spans="1:15" hidden="1" x14ac:dyDescent="0.2">
      <c r="A733" t="s">
        <v>14</v>
      </c>
      <c r="B733">
        <v>159</v>
      </c>
      <c r="C733" t="s">
        <v>15</v>
      </c>
      <c r="E733" t="s">
        <v>17</v>
      </c>
      <c r="G733">
        <v>81005</v>
      </c>
      <c r="H733">
        <v>5</v>
      </c>
      <c r="I733">
        <v>1</v>
      </c>
      <c r="J733">
        <v>0</v>
      </c>
      <c r="K733">
        <v>5</v>
      </c>
      <c r="L733" t="s">
        <v>19</v>
      </c>
      <c r="M733" s="1">
        <v>0.79166666666666663</v>
      </c>
      <c r="O733">
        <f t="shared" si="11"/>
        <v>19</v>
      </c>
    </row>
    <row r="734" spans="1:15" hidden="1" x14ac:dyDescent="0.2">
      <c r="A734" t="s">
        <v>14</v>
      </c>
      <c r="B734">
        <v>159</v>
      </c>
      <c r="C734" t="s">
        <v>15</v>
      </c>
      <c r="E734" t="s">
        <v>17</v>
      </c>
      <c r="G734">
        <v>81005</v>
      </c>
      <c r="H734">
        <v>5</v>
      </c>
      <c r="I734">
        <v>1</v>
      </c>
      <c r="J734">
        <v>0</v>
      </c>
      <c r="K734">
        <v>5</v>
      </c>
      <c r="L734" t="s">
        <v>19</v>
      </c>
      <c r="M734" s="1">
        <v>0.80555555555555547</v>
      </c>
      <c r="O734">
        <f t="shared" si="11"/>
        <v>19</v>
      </c>
    </row>
    <row r="735" spans="1:15" hidden="1" x14ac:dyDescent="0.2">
      <c r="A735" t="s">
        <v>14</v>
      </c>
      <c r="B735">
        <v>159</v>
      </c>
      <c r="C735" t="s">
        <v>15</v>
      </c>
      <c r="E735" t="s">
        <v>17</v>
      </c>
      <c r="G735">
        <v>81005</v>
      </c>
      <c r="H735">
        <v>5</v>
      </c>
      <c r="I735">
        <v>1</v>
      </c>
      <c r="J735">
        <v>0</v>
      </c>
      <c r="K735">
        <v>5</v>
      </c>
      <c r="L735" t="s">
        <v>19</v>
      </c>
      <c r="M735" s="1">
        <v>0.81944444444444442</v>
      </c>
      <c r="O735">
        <f t="shared" si="11"/>
        <v>19</v>
      </c>
    </row>
    <row r="736" spans="1:15" hidden="1" x14ac:dyDescent="0.2">
      <c r="A736" t="s">
        <v>14</v>
      </c>
      <c r="B736">
        <v>159</v>
      </c>
      <c r="C736" t="s">
        <v>15</v>
      </c>
      <c r="E736" t="s">
        <v>17</v>
      </c>
      <c r="G736">
        <v>81005</v>
      </c>
      <c r="H736">
        <v>5</v>
      </c>
      <c r="I736">
        <v>1</v>
      </c>
      <c r="J736">
        <v>0</v>
      </c>
      <c r="K736">
        <v>5</v>
      </c>
      <c r="L736" t="s">
        <v>19</v>
      </c>
      <c r="M736" s="1">
        <v>0.83333333333333337</v>
      </c>
      <c r="O736">
        <f t="shared" si="11"/>
        <v>20</v>
      </c>
    </row>
    <row r="737" spans="1:15" hidden="1" x14ac:dyDescent="0.2">
      <c r="A737" t="s">
        <v>14</v>
      </c>
      <c r="B737">
        <v>159</v>
      </c>
      <c r="C737" t="s">
        <v>15</v>
      </c>
      <c r="E737" t="s">
        <v>17</v>
      </c>
      <c r="G737">
        <v>81005</v>
      </c>
      <c r="H737">
        <v>5</v>
      </c>
      <c r="I737">
        <v>1</v>
      </c>
      <c r="J737">
        <v>0</v>
      </c>
      <c r="K737">
        <v>5</v>
      </c>
      <c r="L737" t="s">
        <v>19</v>
      </c>
      <c r="M737" s="1">
        <v>0.84722222222222221</v>
      </c>
      <c r="O737">
        <f t="shared" si="11"/>
        <v>20</v>
      </c>
    </row>
    <row r="738" spans="1:15" hidden="1" x14ac:dyDescent="0.2">
      <c r="A738" t="s">
        <v>14</v>
      </c>
      <c r="B738">
        <v>159</v>
      </c>
      <c r="C738" t="s">
        <v>15</v>
      </c>
      <c r="E738" t="s">
        <v>17</v>
      </c>
      <c r="G738">
        <v>81005</v>
      </c>
      <c r="H738">
        <v>5</v>
      </c>
      <c r="I738">
        <v>1</v>
      </c>
      <c r="J738">
        <v>0</v>
      </c>
      <c r="K738">
        <v>5</v>
      </c>
      <c r="L738" t="s">
        <v>19</v>
      </c>
      <c r="M738" s="1">
        <v>0.86111111111111116</v>
      </c>
      <c r="O738">
        <f t="shared" si="11"/>
        <v>20</v>
      </c>
    </row>
    <row r="739" spans="1:15" hidden="1" x14ac:dyDescent="0.2">
      <c r="A739" t="s">
        <v>14</v>
      </c>
      <c r="B739">
        <v>159</v>
      </c>
      <c r="C739" t="s">
        <v>15</v>
      </c>
      <c r="E739" t="s">
        <v>17</v>
      </c>
      <c r="G739">
        <v>81005</v>
      </c>
      <c r="H739">
        <v>5</v>
      </c>
      <c r="I739">
        <v>1</v>
      </c>
      <c r="J739">
        <v>0</v>
      </c>
      <c r="K739">
        <v>5</v>
      </c>
      <c r="L739" t="s">
        <v>19</v>
      </c>
      <c r="M739" s="1">
        <v>0.875</v>
      </c>
      <c r="O739">
        <f t="shared" si="11"/>
        <v>21</v>
      </c>
    </row>
    <row r="740" spans="1:15" hidden="1" x14ac:dyDescent="0.2">
      <c r="A740" t="s">
        <v>14</v>
      </c>
      <c r="B740">
        <v>159</v>
      </c>
      <c r="C740" t="s">
        <v>15</v>
      </c>
      <c r="E740" t="s">
        <v>17</v>
      </c>
      <c r="G740">
        <v>81005</v>
      </c>
      <c r="H740">
        <v>5</v>
      </c>
      <c r="I740">
        <v>1</v>
      </c>
      <c r="J740">
        <v>0</v>
      </c>
      <c r="K740">
        <v>5</v>
      </c>
      <c r="L740" t="s">
        <v>19</v>
      </c>
      <c r="M740" s="1">
        <v>0.88888888888888884</v>
      </c>
      <c r="O740">
        <f t="shared" si="11"/>
        <v>21</v>
      </c>
    </row>
    <row r="741" spans="1:15" hidden="1" x14ac:dyDescent="0.2">
      <c r="A741" t="s">
        <v>14</v>
      </c>
      <c r="B741">
        <v>159</v>
      </c>
      <c r="C741" t="s">
        <v>15</v>
      </c>
      <c r="E741" t="s">
        <v>17</v>
      </c>
      <c r="G741">
        <v>81005</v>
      </c>
      <c r="H741">
        <v>5</v>
      </c>
      <c r="I741">
        <v>1</v>
      </c>
      <c r="J741">
        <v>0</v>
      </c>
      <c r="K741">
        <v>5</v>
      </c>
      <c r="L741" t="s">
        <v>19</v>
      </c>
      <c r="M741" s="1">
        <v>0.90277777777777779</v>
      </c>
      <c r="O741">
        <f t="shared" si="11"/>
        <v>21</v>
      </c>
    </row>
    <row r="742" spans="1:15" hidden="1" x14ac:dyDescent="0.2">
      <c r="A742" t="s">
        <v>14</v>
      </c>
      <c r="B742">
        <v>159</v>
      </c>
      <c r="C742" t="s">
        <v>15</v>
      </c>
      <c r="E742" t="s">
        <v>17</v>
      </c>
      <c r="G742">
        <v>81005</v>
      </c>
      <c r="H742">
        <v>5</v>
      </c>
      <c r="I742">
        <v>1</v>
      </c>
      <c r="J742">
        <v>0</v>
      </c>
      <c r="K742">
        <v>5</v>
      </c>
      <c r="L742" t="s">
        <v>19</v>
      </c>
      <c r="M742" s="1">
        <v>0.91666666666666663</v>
      </c>
      <c r="O742">
        <f t="shared" si="11"/>
        <v>22</v>
      </c>
    </row>
    <row r="743" spans="1:15" hidden="1" x14ac:dyDescent="0.2">
      <c r="A743" t="s">
        <v>14</v>
      </c>
      <c r="B743">
        <v>159</v>
      </c>
      <c r="C743" t="s">
        <v>15</v>
      </c>
      <c r="E743" t="s">
        <v>17</v>
      </c>
      <c r="G743">
        <v>81005</v>
      </c>
      <c r="H743">
        <v>5</v>
      </c>
      <c r="I743">
        <v>1</v>
      </c>
      <c r="J743">
        <v>0</v>
      </c>
      <c r="K743">
        <v>5</v>
      </c>
      <c r="L743" t="s">
        <v>19</v>
      </c>
      <c r="M743" s="1">
        <v>0.9375</v>
      </c>
      <c r="O743">
        <f t="shared" si="11"/>
        <v>22</v>
      </c>
    </row>
    <row r="744" spans="1:15" hidden="1" x14ac:dyDescent="0.2">
      <c r="A744" t="s">
        <v>14</v>
      </c>
      <c r="B744">
        <v>159</v>
      </c>
      <c r="C744" t="s">
        <v>15</v>
      </c>
      <c r="E744" t="s">
        <v>17</v>
      </c>
      <c r="G744">
        <v>81005</v>
      </c>
      <c r="H744">
        <v>5</v>
      </c>
      <c r="I744">
        <v>1</v>
      </c>
      <c r="J744">
        <v>0</v>
      </c>
      <c r="K744">
        <v>5</v>
      </c>
      <c r="L744" t="s">
        <v>19</v>
      </c>
      <c r="M744" s="1">
        <v>0.95833333333333337</v>
      </c>
      <c r="O744">
        <f t="shared" si="11"/>
        <v>23</v>
      </c>
    </row>
    <row r="745" spans="1:15" hidden="1" x14ac:dyDescent="0.2">
      <c r="A745" t="s">
        <v>14</v>
      </c>
      <c r="B745">
        <v>159</v>
      </c>
      <c r="C745" t="s">
        <v>15</v>
      </c>
      <c r="E745" t="s">
        <v>17</v>
      </c>
      <c r="G745">
        <v>81005</v>
      </c>
      <c r="H745">
        <v>5</v>
      </c>
      <c r="I745">
        <v>1</v>
      </c>
      <c r="J745">
        <v>0</v>
      </c>
      <c r="K745">
        <v>5</v>
      </c>
      <c r="L745" t="s">
        <v>19</v>
      </c>
      <c r="M745" s="1">
        <v>0.97916666666666674</v>
      </c>
      <c r="O745">
        <f t="shared" si="11"/>
        <v>23</v>
      </c>
    </row>
    <row r="746" spans="1:15" hidden="1" x14ac:dyDescent="0.2">
      <c r="A746" t="s">
        <v>14</v>
      </c>
      <c r="B746">
        <v>159</v>
      </c>
      <c r="C746" t="s">
        <v>15</v>
      </c>
      <c r="E746" t="s">
        <v>17</v>
      </c>
      <c r="G746">
        <v>81005</v>
      </c>
      <c r="H746">
        <v>5</v>
      </c>
      <c r="I746">
        <v>1</v>
      </c>
      <c r="J746">
        <v>0</v>
      </c>
      <c r="K746">
        <v>5</v>
      </c>
      <c r="L746" t="s">
        <v>19</v>
      </c>
      <c r="M746" s="1">
        <v>1</v>
      </c>
      <c r="O746">
        <f t="shared" si="11"/>
        <v>0</v>
      </c>
    </row>
    <row r="747" spans="1:15" hidden="1" x14ac:dyDescent="0.2">
      <c r="A747" t="s">
        <v>14</v>
      </c>
      <c r="B747">
        <v>159</v>
      </c>
      <c r="C747" t="s">
        <v>15</v>
      </c>
      <c r="E747" t="s">
        <v>17</v>
      </c>
      <c r="G747">
        <v>81005</v>
      </c>
      <c r="H747">
        <v>5</v>
      </c>
      <c r="I747">
        <v>1</v>
      </c>
      <c r="J747">
        <v>0</v>
      </c>
      <c r="K747">
        <v>5</v>
      </c>
      <c r="L747" t="s">
        <v>20</v>
      </c>
      <c r="M747" s="1">
        <v>0.25</v>
      </c>
      <c r="O747">
        <f t="shared" si="11"/>
        <v>6</v>
      </c>
    </row>
    <row r="748" spans="1:15" hidden="1" x14ac:dyDescent="0.2">
      <c r="A748" t="s">
        <v>14</v>
      </c>
      <c r="B748">
        <v>159</v>
      </c>
      <c r="C748" t="s">
        <v>15</v>
      </c>
      <c r="E748" t="s">
        <v>17</v>
      </c>
      <c r="G748">
        <v>81005</v>
      </c>
      <c r="H748">
        <v>5</v>
      </c>
      <c r="I748">
        <v>1</v>
      </c>
      <c r="J748">
        <v>0</v>
      </c>
      <c r="K748">
        <v>5</v>
      </c>
      <c r="L748" t="s">
        <v>20</v>
      </c>
      <c r="M748" s="1">
        <v>0.29166666666666669</v>
      </c>
      <c r="O748">
        <f t="shared" si="11"/>
        <v>7</v>
      </c>
    </row>
    <row r="749" spans="1:15" hidden="1" x14ac:dyDescent="0.2">
      <c r="A749" t="s">
        <v>14</v>
      </c>
      <c r="B749">
        <v>159</v>
      </c>
      <c r="C749" t="s">
        <v>15</v>
      </c>
      <c r="E749" t="s">
        <v>17</v>
      </c>
      <c r="G749">
        <v>81005</v>
      </c>
      <c r="H749">
        <v>5</v>
      </c>
      <c r="I749">
        <v>1</v>
      </c>
      <c r="J749">
        <v>0</v>
      </c>
      <c r="K749">
        <v>5</v>
      </c>
      <c r="L749" t="s">
        <v>20</v>
      </c>
      <c r="M749" s="1">
        <v>0.30555555555555558</v>
      </c>
      <c r="O749">
        <f t="shared" si="11"/>
        <v>7</v>
      </c>
    </row>
    <row r="750" spans="1:15" hidden="1" x14ac:dyDescent="0.2">
      <c r="A750" t="s">
        <v>14</v>
      </c>
      <c r="B750">
        <v>159</v>
      </c>
      <c r="C750" t="s">
        <v>15</v>
      </c>
      <c r="E750" t="s">
        <v>17</v>
      </c>
      <c r="G750">
        <v>81005</v>
      </c>
      <c r="H750">
        <v>5</v>
      </c>
      <c r="I750">
        <v>1</v>
      </c>
      <c r="J750">
        <v>0</v>
      </c>
      <c r="K750">
        <v>5</v>
      </c>
      <c r="L750" t="s">
        <v>20</v>
      </c>
      <c r="M750" s="1">
        <v>0.31944444444444448</v>
      </c>
      <c r="O750">
        <f t="shared" si="11"/>
        <v>7</v>
      </c>
    </row>
    <row r="751" spans="1:15" hidden="1" x14ac:dyDescent="0.2">
      <c r="A751" t="s">
        <v>14</v>
      </c>
      <c r="B751">
        <v>159</v>
      </c>
      <c r="C751" t="s">
        <v>15</v>
      </c>
      <c r="E751" t="s">
        <v>17</v>
      </c>
      <c r="G751">
        <v>81005</v>
      </c>
      <c r="H751">
        <v>5</v>
      </c>
      <c r="I751">
        <v>1</v>
      </c>
      <c r="J751">
        <v>0</v>
      </c>
      <c r="K751">
        <v>5</v>
      </c>
      <c r="L751" t="s">
        <v>20</v>
      </c>
      <c r="M751" s="1">
        <v>0.33333333333333331</v>
      </c>
      <c r="O751">
        <f t="shared" si="11"/>
        <v>8</v>
      </c>
    </row>
    <row r="752" spans="1:15" hidden="1" x14ac:dyDescent="0.2">
      <c r="A752" t="s">
        <v>14</v>
      </c>
      <c r="B752">
        <v>159</v>
      </c>
      <c r="C752" t="s">
        <v>15</v>
      </c>
      <c r="E752" t="s">
        <v>17</v>
      </c>
      <c r="G752">
        <v>81005</v>
      </c>
      <c r="H752">
        <v>5</v>
      </c>
      <c r="I752">
        <v>1</v>
      </c>
      <c r="J752">
        <v>0</v>
      </c>
      <c r="K752">
        <v>5</v>
      </c>
      <c r="L752" t="s">
        <v>20</v>
      </c>
      <c r="M752" s="1">
        <v>0.34722222222222221</v>
      </c>
      <c r="O752">
        <f t="shared" si="11"/>
        <v>8</v>
      </c>
    </row>
    <row r="753" spans="1:15" hidden="1" x14ac:dyDescent="0.2">
      <c r="A753" t="s">
        <v>14</v>
      </c>
      <c r="B753">
        <v>159</v>
      </c>
      <c r="C753" t="s">
        <v>15</v>
      </c>
      <c r="E753" t="s">
        <v>17</v>
      </c>
      <c r="G753">
        <v>81005</v>
      </c>
      <c r="H753">
        <v>5</v>
      </c>
      <c r="I753">
        <v>1</v>
      </c>
      <c r="J753">
        <v>0</v>
      </c>
      <c r="K753">
        <v>5</v>
      </c>
      <c r="L753" t="s">
        <v>20</v>
      </c>
      <c r="M753" s="1">
        <v>0.3611111111111111</v>
      </c>
      <c r="O753">
        <f t="shared" si="11"/>
        <v>8</v>
      </c>
    </row>
    <row r="754" spans="1:15" hidden="1" x14ac:dyDescent="0.2">
      <c r="A754" t="s">
        <v>14</v>
      </c>
      <c r="B754">
        <v>159</v>
      </c>
      <c r="C754" t="s">
        <v>15</v>
      </c>
      <c r="E754" t="s">
        <v>17</v>
      </c>
      <c r="G754">
        <v>81005</v>
      </c>
      <c r="H754">
        <v>5</v>
      </c>
      <c r="I754">
        <v>1</v>
      </c>
      <c r="J754">
        <v>0</v>
      </c>
      <c r="K754">
        <v>5</v>
      </c>
      <c r="L754" t="s">
        <v>20</v>
      </c>
      <c r="M754" s="1">
        <v>0.375</v>
      </c>
      <c r="O754">
        <f t="shared" si="11"/>
        <v>9</v>
      </c>
    </row>
    <row r="755" spans="1:15" hidden="1" x14ac:dyDescent="0.2">
      <c r="A755" t="s">
        <v>14</v>
      </c>
      <c r="B755">
        <v>159</v>
      </c>
      <c r="C755" t="s">
        <v>15</v>
      </c>
      <c r="E755" t="s">
        <v>17</v>
      </c>
      <c r="G755">
        <v>81005</v>
      </c>
      <c r="H755">
        <v>5</v>
      </c>
      <c r="I755">
        <v>1</v>
      </c>
      <c r="J755">
        <v>0</v>
      </c>
      <c r="K755">
        <v>5</v>
      </c>
      <c r="L755" t="s">
        <v>20</v>
      </c>
      <c r="M755" s="1">
        <v>0.3888888888888889</v>
      </c>
      <c r="O755">
        <f t="shared" si="11"/>
        <v>9</v>
      </c>
    </row>
    <row r="756" spans="1:15" hidden="1" x14ac:dyDescent="0.2">
      <c r="A756" t="s">
        <v>14</v>
      </c>
      <c r="B756">
        <v>159</v>
      </c>
      <c r="C756" t="s">
        <v>15</v>
      </c>
      <c r="E756" t="s">
        <v>17</v>
      </c>
      <c r="G756">
        <v>81005</v>
      </c>
      <c r="H756">
        <v>5</v>
      </c>
      <c r="I756">
        <v>1</v>
      </c>
      <c r="J756">
        <v>0</v>
      </c>
      <c r="K756">
        <v>5</v>
      </c>
      <c r="L756" t="s">
        <v>20</v>
      </c>
      <c r="M756" s="1">
        <v>0.40277777777777779</v>
      </c>
      <c r="O756">
        <f t="shared" si="11"/>
        <v>9</v>
      </c>
    </row>
    <row r="757" spans="1:15" hidden="1" x14ac:dyDescent="0.2">
      <c r="A757" t="s">
        <v>14</v>
      </c>
      <c r="B757">
        <v>159</v>
      </c>
      <c r="C757" t="s">
        <v>15</v>
      </c>
      <c r="E757" t="s">
        <v>17</v>
      </c>
      <c r="G757">
        <v>81005</v>
      </c>
      <c r="H757">
        <v>5</v>
      </c>
      <c r="I757">
        <v>1</v>
      </c>
      <c r="J757">
        <v>0</v>
      </c>
      <c r="K757">
        <v>5</v>
      </c>
      <c r="L757" t="s">
        <v>20</v>
      </c>
      <c r="M757" s="1">
        <v>0.41666666666666669</v>
      </c>
      <c r="O757">
        <f t="shared" si="11"/>
        <v>10</v>
      </c>
    </row>
    <row r="758" spans="1:15" hidden="1" x14ac:dyDescent="0.2">
      <c r="A758" t="s">
        <v>14</v>
      </c>
      <c r="B758">
        <v>159</v>
      </c>
      <c r="C758" t="s">
        <v>15</v>
      </c>
      <c r="E758" t="s">
        <v>17</v>
      </c>
      <c r="G758">
        <v>81005</v>
      </c>
      <c r="H758">
        <v>5</v>
      </c>
      <c r="I758">
        <v>1</v>
      </c>
      <c r="J758">
        <v>0</v>
      </c>
      <c r="K758">
        <v>5</v>
      </c>
      <c r="L758" t="s">
        <v>20</v>
      </c>
      <c r="M758" s="1">
        <v>0.43055555555555558</v>
      </c>
      <c r="O758">
        <f t="shared" si="11"/>
        <v>10</v>
      </c>
    </row>
    <row r="759" spans="1:15" hidden="1" x14ac:dyDescent="0.2">
      <c r="A759" t="s">
        <v>14</v>
      </c>
      <c r="B759">
        <v>159</v>
      </c>
      <c r="C759" t="s">
        <v>15</v>
      </c>
      <c r="E759" t="s">
        <v>17</v>
      </c>
      <c r="G759">
        <v>81005</v>
      </c>
      <c r="H759">
        <v>5</v>
      </c>
      <c r="I759">
        <v>1</v>
      </c>
      <c r="J759">
        <v>0</v>
      </c>
      <c r="K759">
        <v>5</v>
      </c>
      <c r="L759" t="s">
        <v>20</v>
      </c>
      <c r="M759" s="1">
        <v>0.44444444444444448</v>
      </c>
      <c r="O759">
        <f t="shared" si="11"/>
        <v>10</v>
      </c>
    </row>
    <row r="760" spans="1:15" hidden="1" x14ac:dyDescent="0.2">
      <c r="A760" t="s">
        <v>14</v>
      </c>
      <c r="B760">
        <v>159</v>
      </c>
      <c r="C760" t="s">
        <v>15</v>
      </c>
      <c r="E760" t="s">
        <v>17</v>
      </c>
      <c r="G760">
        <v>81005</v>
      </c>
      <c r="H760">
        <v>5</v>
      </c>
      <c r="I760">
        <v>1</v>
      </c>
      <c r="J760">
        <v>0</v>
      </c>
      <c r="K760">
        <v>5</v>
      </c>
      <c r="L760" t="s">
        <v>20</v>
      </c>
      <c r="M760" s="1">
        <v>0.45833333333333331</v>
      </c>
      <c r="O760">
        <f t="shared" si="11"/>
        <v>11</v>
      </c>
    </row>
    <row r="761" spans="1:15" hidden="1" x14ac:dyDescent="0.2">
      <c r="A761" t="s">
        <v>14</v>
      </c>
      <c r="B761">
        <v>159</v>
      </c>
      <c r="C761" t="s">
        <v>15</v>
      </c>
      <c r="E761" t="s">
        <v>17</v>
      </c>
      <c r="G761">
        <v>81005</v>
      </c>
      <c r="H761">
        <v>5</v>
      </c>
      <c r="I761">
        <v>1</v>
      </c>
      <c r="J761">
        <v>0</v>
      </c>
      <c r="K761">
        <v>5</v>
      </c>
      <c r="L761" t="s">
        <v>20</v>
      </c>
      <c r="M761" s="1">
        <v>0.47222222222222221</v>
      </c>
      <c r="O761">
        <f t="shared" si="11"/>
        <v>11</v>
      </c>
    </row>
    <row r="762" spans="1:15" hidden="1" x14ac:dyDescent="0.2">
      <c r="A762" t="s">
        <v>14</v>
      </c>
      <c r="B762">
        <v>159</v>
      </c>
      <c r="C762" t="s">
        <v>15</v>
      </c>
      <c r="E762" t="s">
        <v>17</v>
      </c>
      <c r="G762">
        <v>81005</v>
      </c>
      <c r="H762">
        <v>5</v>
      </c>
      <c r="I762">
        <v>1</v>
      </c>
      <c r="J762">
        <v>0</v>
      </c>
      <c r="K762">
        <v>5</v>
      </c>
      <c r="L762" t="s">
        <v>20</v>
      </c>
      <c r="M762" s="1">
        <v>0.4861111111111111</v>
      </c>
      <c r="O762">
        <f t="shared" si="11"/>
        <v>11</v>
      </c>
    </row>
    <row r="763" spans="1:15" hidden="1" x14ac:dyDescent="0.2">
      <c r="A763" t="s">
        <v>14</v>
      </c>
      <c r="B763">
        <v>159</v>
      </c>
      <c r="C763" t="s">
        <v>15</v>
      </c>
      <c r="E763" t="s">
        <v>17</v>
      </c>
      <c r="G763">
        <v>81005</v>
      </c>
      <c r="H763">
        <v>5</v>
      </c>
      <c r="I763">
        <v>1</v>
      </c>
      <c r="J763">
        <v>0</v>
      </c>
      <c r="K763">
        <v>5</v>
      </c>
      <c r="L763" t="s">
        <v>20</v>
      </c>
      <c r="M763" s="1">
        <v>0.5</v>
      </c>
      <c r="O763">
        <f t="shared" si="11"/>
        <v>12</v>
      </c>
    </row>
    <row r="764" spans="1:15" hidden="1" x14ac:dyDescent="0.2">
      <c r="A764" t="s">
        <v>14</v>
      </c>
      <c r="B764">
        <v>159</v>
      </c>
      <c r="C764" t="s">
        <v>15</v>
      </c>
      <c r="E764" t="s">
        <v>17</v>
      </c>
      <c r="G764">
        <v>81005</v>
      </c>
      <c r="H764">
        <v>5</v>
      </c>
      <c r="I764">
        <v>1</v>
      </c>
      <c r="J764">
        <v>0</v>
      </c>
      <c r="K764">
        <v>5</v>
      </c>
      <c r="L764" t="s">
        <v>20</v>
      </c>
      <c r="M764" s="1">
        <v>0.51388888888888884</v>
      </c>
      <c r="O764">
        <f t="shared" si="11"/>
        <v>12</v>
      </c>
    </row>
    <row r="765" spans="1:15" hidden="1" x14ac:dyDescent="0.2">
      <c r="A765" t="s">
        <v>14</v>
      </c>
      <c r="B765">
        <v>159</v>
      </c>
      <c r="C765" t="s">
        <v>15</v>
      </c>
      <c r="E765" t="s">
        <v>17</v>
      </c>
      <c r="G765">
        <v>81005</v>
      </c>
      <c r="H765">
        <v>5</v>
      </c>
      <c r="I765">
        <v>1</v>
      </c>
      <c r="J765">
        <v>0</v>
      </c>
      <c r="K765">
        <v>5</v>
      </c>
      <c r="L765" t="s">
        <v>20</v>
      </c>
      <c r="M765" s="1">
        <v>0.52777777777777779</v>
      </c>
      <c r="O765">
        <f t="shared" si="11"/>
        <v>12</v>
      </c>
    </row>
    <row r="766" spans="1:15" hidden="1" x14ac:dyDescent="0.2">
      <c r="A766" t="s">
        <v>14</v>
      </c>
      <c r="B766">
        <v>159</v>
      </c>
      <c r="C766" t="s">
        <v>15</v>
      </c>
      <c r="E766" t="s">
        <v>17</v>
      </c>
      <c r="G766">
        <v>81005</v>
      </c>
      <c r="H766">
        <v>5</v>
      </c>
      <c r="I766">
        <v>1</v>
      </c>
      <c r="J766">
        <v>0</v>
      </c>
      <c r="K766">
        <v>5</v>
      </c>
      <c r="L766" t="s">
        <v>20</v>
      </c>
      <c r="M766" s="1">
        <v>0.54166666666666663</v>
      </c>
      <c r="O766">
        <f t="shared" si="11"/>
        <v>13</v>
      </c>
    </row>
    <row r="767" spans="1:15" hidden="1" x14ac:dyDescent="0.2">
      <c r="A767" t="s">
        <v>14</v>
      </c>
      <c r="B767">
        <v>159</v>
      </c>
      <c r="C767" t="s">
        <v>15</v>
      </c>
      <c r="E767" t="s">
        <v>17</v>
      </c>
      <c r="G767">
        <v>81005</v>
      </c>
      <c r="H767">
        <v>5</v>
      </c>
      <c r="I767">
        <v>1</v>
      </c>
      <c r="J767">
        <v>0</v>
      </c>
      <c r="K767">
        <v>5</v>
      </c>
      <c r="L767" t="s">
        <v>20</v>
      </c>
      <c r="M767" s="1">
        <v>0.55208333333333337</v>
      </c>
      <c r="O767">
        <f t="shared" si="11"/>
        <v>13</v>
      </c>
    </row>
    <row r="768" spans="1:15" hidden="1" x14ac:dyDescent="0.2">
      <c r="A768" t="s">
        <v>14</v>
      </c>
      <c r="B768">
        <v>159</v>
      </c>
      <c r="C768" t="s">
        <v>15</v>
      </c>
      <c r="E768" t="s">
        <v>17</v>
      </c>
      <c r="G768">
        <v>81005</v>
      </c>
      <c r="H768">
        <v>5</v>
      </c>
      <c r="I768">
        <v>1</v>
      </c>
      <c r="J768">
        <v>0</v>
      </c>
      <c r="K768">
        <v>5</v>
      </c>
      <c r="L768" t="s">
        <v>20</v>
      </c>
      <c r="M768" s="1">
        <v>0.5625</v>
      </c>
      <c r="O768">
        <f t="shared" si="11"/>
        <v>13</v>
      </c>
    </row>
    <row r="769" spans="1:15" hidden="1" x14ac:dyDescent="0.2">
      <c r="A769" t="s">
        <v>14</v>
      </c>
      <c r="B769">
        <v>159</v>
      </c>
      <c r="C769" t="s">
        <v>15</v>
      </c>
      <c r="E769" t="s">
        <v>17</v>
      </c>
      <c r="G769">
        <v>81005</v>
      </c>
      <c r="H769">
        <v>5</v>
      </c>
      <c r="I769">
        <v>1</v>
      </c>
      <c r="J769">
        <v>0</v>
      </c>
      <c r="K769">
        <v>5</v>
      </c>
      <c r="L769" t="s">
        <v>20</v>
      </c>
      <c r="M769" s="1">
        <v>0.57291666666666663</v>
      </c>
      <c r="O769">
        <f t="shared" si="11"/>
        <v>13</v>
      </c>
    </row>
    <row r="770" spans="1:15" hidden="1" x14ac:dyDescent="0.2">
      <c r="A770" t="s">
        <v>14</v>
      </c>
      <c r="B770">
        <v>159</v>
      </c>
      <c r="C770" t="s">
        <v>15</v>
      </c>
      <c r="E770" t="s">
        <v>17</v>
      </c>
      <c r="G770">
        <v>81005</v>
      </c>
      <c r="H770">
        <v>5</v>
      </c>
      <c r="I770">
        <v>1</v>
      </c>
      <c r="J770">
        <v>0</v>
      </c>
      <c r="K770">
        <v>5</v>
      </c>
      <c r="L770" t="s">
        <v>20</v>
      </c>
      <c r="M770" s="1">
        <v>0.58333333333333337</v>
      </c>
      <c r="O770">
        <f t="shared" si="11"/>
        <v>14</v>
      </c>
    </row>
    <row r="771" spans="1:15" hidden="1" x14ac:dyDescent="0.2">
      <c r="A771" t="s">
        <v>14</v>
      </c>
      <c r="B771">
        <v>159</v>
      </c>
      <c r="C771" t="s">
        <v>15</v>
      </c>
      <c r="E771" t="s">
        <v>17</v>
      </c>
      <c r="G771">
        <v>81005</v>
      </c>
      <c r="H771">
        <v>5</v>
      </c>
      <c r="I771">
        <v>1</v>
      </c>
      <c r="J771">
        <v>0</v>
      </c>
      <c r="K771">
        <v>5</v>
      </c>
      <c r="L771" t="s">
        <v>20</v>
      </c>
      <c r="M771" s="1">
        <v>0.59722222222222221</v>
      </c>
      <c r="O771">
        <f t="shared" ref="O771:O834" si="12">HOUR(M771)</f>
        <v>14</v>
      </c>
    </row>
    <row r="772" spans="1:15" hidden="1" x14ac:dyDescent="0.2">
      <c r="A772" t="s">
        <v>14</v>
      </c>
      <c r="B772">
        <v>159</v>
      </c>
      <c r="C772" t="s">
        <v>15</v>
      </c>
      <c r="E772" t="s">
        <v>17</v>
      </c>
      <c r="G772">
        <v>81005</v>
      </c>
      <c r="H772">
        <v>5</v>
      </c>
      <c r="I772">
        <v>1</v>
      </c>
      <c r="J772">
        <v>0</v>
      </c>
      <c r="K772">
        <v>5</v>
      </c>
      <c r="L772" t="s">
        <v>20</v>
      </c>
      <c r="M772" s="1">
        <v>0.61111111111111116</v>
      </c>
      <c r="O772">
        <f t="shared" si="12"/>
        <v>14</v>
      </c>
    </row>
    <row r="773" spans="1:15" hidden="1" x14ac:dyDescent="0.2">
      <c r="A773" t="s">
        <v>14</v>
      </c>
      <c r="B773">
        <v>159</v>
      </c>
      <c r="C773" t="s">
        <v>15</v>
      </c>
      <c r="E773" t="s">
        <v>17</v>
      </c>
      <c r="G773">
        <v>81005</v>
      </c>
      <c r="H773">
        <v>5</v>
      </c>
      <c r="I773">
        <v>1</v>
      </c>
      <c r="J773">
        <v>0</v>
      </c>
      <c r="K773">
        <v>5</v>
      </c>
      <c r="L773" t="s">
        <v>20</v>
      </c>
      <c r="M773" s="1">
        <v>0.625</v>
      </c>
      <c r="O773">
        <f t="shared" si="12"/>
        <v>15</v>
      </c>
    </row>
    <row r="774" spans="1:15" hidden="1" x14ac:dyDescent="0.2">
      <c r="A774" t="s">
        <v>14</v>
      </c>
      <c r="B774">
        <v>159</v>
      </c>
      <c r="C774" t="s">
        <v>15</v>
      </c>
      <c r="E774" t="s">
        <v>17</v>
      </c>
      <c r="G774">
        <v>81005</v>
      </c>
      <c r="H774">
        <v>5</v>
      </c>
      <c r="I774">
        <v>1</v>
      </c>
      <c r="J774">
        <v>0</v>
      </c>
      <c r="K774">
        <v>5</v>
      </c>
      <c r="L774" t="s">
        <v>20</v>
      </c>
      <c r="M774" s="1">
        <v>0.63888888888888884</v>
      </c>
      <c r="O774">
        <f t="shared" si="12"/>
        <v>15</v>
      </c>
    </row>
    <row r="775" spans="1:15" hidden="1" x14ac:dyDescent="0.2">
      <c r="A775" t="s">
        <v>14</v>
      </c>
      <c r="B775">
        <v>159</v>
      </c>
      <c r="C775" t="s">
        <v>15</v>
      </c>
      <c r="E775" t="s">
        <v>17</v>
      </c>
      <c r="G775">
        <v>81005</v>
      </c>
      <c r="H775">
        <v>5</v>
      </c>
      <c r="I775">
        <v>1</v>
      </c>
      <c r="J775">
        <v>0</v>
      </c>
      <c r="K775">
        <v>5</v>
      </c>
      <c r="L775" t="s">
        <v>20</v>
      </c>
      <c r="M775" s="1">
        <v>0.65277777777777779</v>
      </c>
      <c r="O775">
        <f t="shared" si="12"/>
        <v>15</v>
      </c>
    </row>
    <row r="776" spans="1:15" hidden="1" x14ac:dyDescent="0.2">
      <c r="A776" t="s">
        <v>14</v>
      </c>
      <c r="B776">
        <v>159</v>
      </c>
      <c r="C776" t="s">
        <v>15</v>
      </c>
      <c r="E776" t="s">
        <v>17</v>
      </c>
      <c r="G776">
        <v>81005</v>
      </c>
      <c r="H776">
        <v>5</v>
      </c>
      <c r="I776">
        <v>1</v>
      </c>
      <c r="J776">
        <v>0</v>
      </c>
      <c r="K776">
        <v>5</v>
      </c>
      <c r="L776" t="s">
        <v>20</v>
      </c>
      <c r="M776" s="1">
        <v>0.66666666666666663</v>
      </c>
      <c r="O776">
        <f t="shared" si="12"/>
        <v>16</v>
      </c>
    </row>
    <row r="777" spans="1:15" hidden="1" x14ac:dyDescent="0.2">
      <c r="A777" t="s">
        <v>14</v>
      </c>
      <c r="B777">
        <v>159</v>
      </c>
      <c r="C777" t="s">
        <v>15</v>
      </c>
      <c r="E777" t="s">
        <v>17</v>
      </c>
      <c r="G777">
        <v>81005</v>
      </c>
      <c r="H777">
        <v>5</v>
      </c>
      <c r="I777">
        <v>1</v>
      </c>
      <c r="J777">
        <v>0</v>
      </c>
      <c r="K777">
        <v>5</v>
      </c>
      <c r="L777" t="s">
        <v>20</v>
      </c>
      <c r="M777" s="1">
        <v>0.68055555555555547</v>
      </c>
      <c r="O777">
        <f t="shared" si="12"/>
        <v>16</v>
      </c>
    </row>
    <row r="778" spans="1:15" hidden="1" x14ac:dyDescent="0.2">
      <c r="A778" t="s">
        <v>14</v>
      </c>
      <c r="B778">
        <v>159</v>
      </c>
      <c r="C778" t="s">
        <v>15</v>
      </c>
      <c r="E778" t="s">
        <v>17</v>
      </c>
      <c r="G778">
        <v>81005</v>
      </c>
      <c r="H778">
        <v>5</v>
      </c>
      <c r="I778">
        <v>1</v>
      </c>
      <c r="J778">
        <v>0</v>
      </c>
      <c r="K778">
        <v>5</v>
      </c>
      <c r="L778" t="s">
        <v>20</v>
      </c>
      <c r="M778" s="1">
        <v>0.69444444444444442</v>
      </c>
      <c r="O778">
        <f t="shared" si="12"/>
        <v>16</v>
      </c>
    </row>
    <row r="779" spans="1:15" hidden="1" x14ac:dyDescent="0.2">
      <c r="A779" t="s">
        <v>14</v>
      </c>
      <c r="B779">
        <v>159</v>
      </c>
      <c r="C779" t="s">
        <v>15</v>
      </c>
      <c r="E779" t="s">
        <v>17</v>
      </c>
      <c r="G779">
        <v>81005</v>
      </c>
      <c r="H779">
        <v>5</v>
      </c>
      <c r="I779">
        <v>1</v>
      </c>
      <c r="J779">
        <v>0</v>
      </c>
      <c r="K779">
        <v>5</v>
      </c>
      <c r="L779" t="s">
        <v>20</v>
      </c>
      <c r="M779" s="1">
        <v>0.70833333333333337</v>
      </c>
      <c r="O779">
        <f t="shared" si="12"/>
        <v>17</v>
      </c>
    </row>
    <row r="780" spans="1:15" hidden="1" x14ac:dyDescent="0.2">
      <c r="A780" t="s">
        <v>14</v>
      </c>
      <c r="B780">
        <v>159</v>
      </c>
      <c r="C780" t="s">
        <v>15</v>
      </c>
      <c r="E780" t="s">
        <v>17</v>
      </c>
      <c r="G780">
        <v>81005</v>
      </c>
      <c r="H780">
        <v>5</v>
      </c>
      <c r="I780">
        <v>1</v>
      </c>
      <c r="J780">
        <v>0</v>
      </c>
      <c r="K780">
        <v>5</v>
      </c>
      <c r="L780" t="s">
        <v>20</v>
      </c>
      <c r="M780" s="1">
        <v>0.72222222222222221</v>
      </c>
      <c r="O780">
        <f t="shared" si="12"/>
        <v>17</v>
      </c>
    </row>
    <row r="781" spans="1:15" hidden="1" x14ac:dyDescent="0.2">
      <c r="A781" t="s">
        <v>14</v>
      </c>
      <c r="B781">
        <v>159</v>
      </c>
      <c r="C781" t="s">
        <v>15</v>
      </c>
      <c r="E781" t="s">
        <v>17</v>
      </c>
      <c r="G781">
        <v>81005</v>
      </c>
      <c r="H781">
        <v>5</v>
      </c>
      <c r="I781">
        <v>1</v>
      </c>
      <c r="J781">
        <v>0</v>
      </c>
      <c r="K781">
        <v>5</v>
      </c>
      <c r="L781" t="s">
        <v>20</v>
      </c>
      <c r="M781" s="1">
        <v>0.73611111111111116</v>
      </c>
      <c r="O781">
        <f t="shared" si="12"/>
        <v>17</v>
      </c>
    </row>
    <row r="782" spans="1:15" hidden="1" x14ac:dyDescent="0.2">
      <c r="A782" t="s">
        <v>14</v>
      </c>
      <c r="B782">
        <v>159</v>
      </c>
      <c r="C782" t="s">
        <v>15</v>
      </c>
      <c r="E782" t="s">
        <v>17</v>
      </c>
      <c r="G782">
        <v>81005</v>
      </c>
      <c r="H782">
        <v>5</v>
      </c>
      <c r="I782">
        <v>1</v>
      </c>
      <c r="J782">
        <v>0</v>
      </c>
      <c r="K782">
        <v>5</v>
      </c>
      <c r="L782" t="s">
        <v>20</v>
      </c>
      <c r="M782" s="1">
        <v>0.75</v>
      </c>
      <c r="O782">
        <f t="shared" si="12"/>
        <v>18</v>
      </c>
    </row>
    <row r="783" spans="1:15" hidden="1" x14ac:dyDescent="0.2">
      <c r="A783" t="s">
        <v>14</v>
      </c>
      <c r="B783">
        <v>159</v>
      </c>
      <c r="C783" t="s">
        <v>15</v>
      </c>
      <c r="E783" t="s">
        <v>17</v>
      </c>
      <c r="G783">
        <v>81005</v>
      </c>
      <c r="H783">
        <v>5</v>
      </c>
      <c r="I783">
        <v>1</v>
      </c>
      <c r="J783">
        <v>0</v>
      </c>
      <c r="K783">
        <v>5</v>
      </c>
      <c r="L783" t="s">
        <v>20</v>
      </c>
      <c r="M783" s="1">
        <v>0.76388888888888884</v>
      </c>
      <c r="O783">
        <f t="shared" si="12"/>
        <v>18</v>
      </c>
    </row>
    <row r="784" spans="1:15" hidden="1" x14ac:dyDescent="0.2">
      <c r="A784" t="s">
        <v>14</v>
      </c>
      <c r="B784">
        <v>159</v>
      </c>
      <c r="C784" t="s">
        <v>15</v>
      </c>
      <c r="E784" t="s">
        <v>17</v>
      </c>
      <c r="G784">
        <v>81005</v>
      </c>
      <c r="H784">
        <v>5</v>
      </c>
      <c r="I784">
        <v>1</v>
      </c>
      <c r="J784">
        <v>0</v>
      </c>
      <c r="K784">
        <v>5</v>
      </c>
      <c r="L784" t="s">
        <v>20</v>
      </c>
      <c r="M784" s="1">
        <v>0.77777777777777779</v>
      </c>
      <c r="O784">
        <f t="shared" si="12"/>
        <v>18</v>
      </c>
    </row>
    <row r="785" spans="1:15" hidden="1" x14ac:dyDescent="0.2">
      <c r="A785" t="s">
        <v>14</v>
      </c>
      <c r="B785">
        <v>159</v>
      </c>
      <c r="C785" t="s">
        <v>15</v>
      </c>
      <c r="E785" t="s">
        <v>17</v>
      </c>
      <c r="G785">
        <v>81005</v>
      </c>
      <c r="H785">
        <v>5</v>
      </c>
      <c r="I785">
        <v>1</v>
      </c>
      <c r="J785">
        <v>0</v>
      </c>
      <c r="K785">
        <v>5</v>
      </c>
      <c r="L785" t="s">
        <v>20</v>
      </c>
      <c r="M785" s="1">
        <v>0.79166666666666663</v>
      </c>
      <c r="O785">
        <f t="shared" si="12"/>
        <v>19</v>
      </c>
    </row>
    <row r="786" spans="1:15" hidden="1" x14ac:dyDescent="0.2">
      <c r="A786" t="s">
        <v>14</v>
      </c>
      <c r="B786">
        <v>159</v>
      </c>
      <c r="C786" t="s">
        <v>15</v>
      </c>
      <c r="E786" t="s">
        <v>17</v>
      </c>
      <c r="G786">
        <v>81005</v>
      </c>
      <c r="H786">
        <v>5</v>
      </c>
      <c r="I786">
        <v>1</v>
      </c>
      <c r="J786">
        <v>0</v>
      </c>
      <c r="K786">
        <v>5</v>
      </c>
      <c r="L786" t="s">
        <v>20</v>
      </c>
      <c r="M786" s="1">
        <v>0.80555555555555547</v>
      </c>
      <c r="O786">
        <f t="shared" si="12"/>
        <v>19</v>
      </c>
    </row>
    <row r="787" spans="1:15" hidden="1" x14ac:dyDescent="0.2">
      <c r="A787" t="s">
        <v>14</v>
      </c>
      <c r="B787">
        <v>159</v>
      </c>
      <c r="C787" t="s">
        <v>15</v>
      </c>
      <c r="E787" t="s">
        <v>17</v>
      </c>
      <c r="G787">
        <v>81005</v>
      </c>
      <c r="H787">
        <v>5</v>
      </c>
      <c r="I787">
        <v>1</v>
      </c>
      <c r="J787">
        <v>0</v>
      </c>
      <c r="K787">
        <v>5</v>
      </c>
      <c r="L787" t="s">
        <v>20</v>
      </c>
      <c r="M787" s="1">
        <v>0.81944444444444442</v>
      </c>
      <c r="O787">
        <f t="shared" si="12"/>
        <v>19</v>
      </c>
    </row>
    <row r="788" spans="1:15" hidden="1" x14ac:dyDescent="0.2">
      <c r="A788" t="s">
        <v>14</v>
      </c>
      <c r="B788">
        <v>159</v>
      </c>
      <c r="C788" t="s">
        <v>15</v>
      </c>
      <c r="E788" t="s">
        <v>17</v>
      </c>
      <c r="G788">
        <v>81005</v>
      </c>
      <c r="H788">
        <v>5</v>
      </c>
      <c r="I788">
        <v>1</v>
      </c>
      <c r="J788">
        <v>0</v>
      </c>
      <c r="K788">
        <v>5</v>
      </c>
      <c r="L788" t="s">
        <v>20</v>
      </c>
      <c r="M788" s="1">
        <v>0.83333333333333337</v>
      </c>
      <c r="O788">
        <f t="shared" si="12"/>
        <v>20</v>
      </c>
    </row>
    <row r="789" spans="1:15" hidden="1" x14ac:dyDescent="0.2">
      <c r="A789" t="s">
        <v>14</v>
      </c>
      <c r="B789">
        <v>159</v>
      </c>
      <c r="C789" t="s">
        <v>15</v>
      </c>
      <c r="E789" t="s">
        <v>17</v>
      </c>
      <c r="G789">
        <v>81005</v>
      </c>
      <c r="H789">
        <v>5</v>
      </c>
      <c r="I789">
        <v>1</v>
      </c>
      <c r="J789">
        <v>0</v>
      </c>
      <c r="K789">
        <v>5</v>
      </c>
      <c r="L789" t="s">
        <v>20</v>
      </c>
      <c r="M789" s="1">
        <v>0.84722222222222221</v>
      </c>
      <c r="O789">
        <f t="shared" si="12"/>
        <v>20</v>
      </c>
    </row>
    <row r="790" spans="1:15" hidden="1" x14ac:dyDescent="0.2">
      <c r="A790" t="s">
        <v>14</v>
      </c>
      <c r="B790">
        <v>159</v>
      </c>
      <c r="C790" t="s">
        <v>15</v>
      </c>
      <c r="E790" t="s">
        <v>17</v>
      </c>
      <c r="G790">
        <v>81005</v>
      </c>
      <c r="H790">
        <v>5</v>
      </c>
      <c r="I790">
        <v>1</v>
      </c>
      <c r="J790">
        <v>0</v>
      </c>
      <c r="K790">
        <v>5</v>
      </c>
      <c r="L790" t="s">
        <v>20</v>
      </c>
      <c r="M790" s="1">
        <v>0.86111111111111116</v>
      </c>
      <c r="O790">
        <f t="shared" si="12"/>
        <v>20</v>
      </c>
    </row>
    <row r="791" spans="1:15" hidden="1" x14ac:dyDescent="0.2">
      <c r="A791" t="s">
        <v>14</v>
      </c>
      <c r="B791">
        <v>159</v>
      </c>
      <c r="C791" t="s">
        <v>15</v>
      </c>
      <c r="E791" t="s">
        <v>17</v>
      </c>
      <c r="G791">
        <v>81005</v>
      </c>
      <c r="H791">
        <v>5</v>
      </c>
      <c r="I791">
        <v>1</v>
      </c>
      <c r="J791">
        <v>0</v>
      </c>
      <c r="K791">
        <v>5</v>
      </c>
      <c r="L791" t="s">
        <v>20</v>
      </c>
      <c r="M791" s="1">
        <v>0.875</v>
      </c>
      <c r="O791">
        <f t="shared" si="12"/>
        <v>21</v>
      </c>
    </row>
    <row r="792" spans="1:15" hidden="1" x14ac:dyDescent="0.2">
      <c r="A792" t="s">
        <v>14</v>
      </c>
      <c r="B792">
        <v>159</v>
      </c>
      <c r="C792" t="s">
        <v>15</v>
      </c>
      <c r="E792" t="s">
        <v>17</v>
      </c>
      <c r="G792">
        <v>81005</v>
      </c>
      <c r="H792">
        <v>5</v>
      </c>
      <c r="I792">
        <v>1</v>
      </c>
      <c r="J792">
        <v>0</v>
      </c>
      <c r="K792">
        <v>5</v>
      </c>
      <c r="L792" t="s">
        <v>20</v>
      </c>
      <c r="M792" s="1">
        <v>0.88888888888888884</v>
      </c>
      <c r="O792">
        <f t="shared" si="12"/>
        <v>21</v>
      </c>
    </row>
    <row r="793" spans="1:15" hidden="1" x14ac:dyDescent="0.2">
      <c r="A793" t="s">
        <v>14</v>
      </c>
      <c r="B793">
        <v>159</v>
      </c>
      <c r="C793" t="s">
        <v>15</v>
      </c>
      <c r="E793" t="s">
        <v>17</v>
      </c>
      <c r="G793">
        <v>81005</v>
      </c>
      <c r="H793">
        <v>5</v>
      </c>
      <c r="I793">
        <v>1</v>
      </c>
      <c r="J793">
        <v>0</v>
      </c>
      <c r="K793">
        <v>5</v>
      </c>
      <c r="L793" t="s">
        <v>20</v>
      </c>
      <c r="M793" s="1">
        <v>0.90277777777777779</v>
      </c>
      <c r="O793">
        <f t="shared" si="12"/>
        <v>21</v>
      </c>
    </row>
    <row r="794" spans="1:15" hidden="1" x14ac:dyDescent="0.2">
      <c r="A794" t="s">
        <v>14</v>
      </c>
      <c r="B794">
        <v>159</v>
      </c>
      <c r="C794" t="s">
        <v>15</v>
      </c>
      <c r="E794" t="s">
        <v>17</v>
      </c>
      <c r="G794">
        <v>81005</v>
      </c>
      <c r="H794">
        <v>5</v>
      </c>
      <c r="I794">
        <v>1</v>
      </c>
      <c r="J794">
        <v>0</v>
      </c>
      <c r="K794">
        <v>5</v>
      </c>
      <c r="L794" t="s">
        <v>20</v>
      </c>
      <c r="M794" s="1">
        <v>0.91666666666666663</v>
      </c>
      <c r="O794">
        <f t="shared" si="12"/>
        <v>22</v>
      </c>
    </row>
    <row r="795" spans="1:15" hidden="1" x14ac:dyDescent="0.2">
      <c r="A795" t="s">
        <v>14</v>
      </c>
      <c r="B795">
        <v>159</v>
      </c>
      <c r="C795" t="s">
        <v>15</v>
      </c>
      <c r="E795" t="s">
        <v>17</v>
      </c>
      <c r="G795">
        <v>81005</v>
      </c>
      <c r="H795">
        <v>5</v>
      </c>
      <c r="I795">
        <v>1</v>
      </c>
      <c r="J795">
        <v>0</v>
      </c>
      <c r="K795">
        <v>5</v>
      </c>
      <c r="L795" t="s">
        <v>20</v>
      </c>
      <c r="M795" s="1">
        <v>0.9375</v>
      </c>
      <c r="O795">
        <f t="shared" si="12"/>
        <v>22</v>
      </c>
    </row>
    <row r="796" spans="1:15" hidden="1" x14ac:dyDescent="0.2">
      <c r="A796" t="s">
        <v>14</v>
      </c>
      <c r="B796">
        <v>159</v>
      </c>
      <c r="C796" t="s">
        <v>15</v>
      </c>
      <c r="E796" t="s">
        <v>17</v>
      </c>
      <c r="G796">
        <v>81005</v>
      </c>
      <c r="H796">
        <v>5</v>
      </c>
      <c r="I796">
        <v>1</v>
      </c>
      <c r="J796">
        <v>0</v>
      </c>
      <c r="K796">
        <v>5</v>
      </c>
      <c r="L796" t="s">
        <v>20</v>
      </c>
      <c r="M796" s="1">
        <v>0.95833333333333337</v>
      </c>
      <c r="O796">
        <f t="shared" si="12"/>
        <v>23</v>
      </c>
    </row>
    <row r="797" spans="1:15" hidden="1" x14ac:dyDescent="0.2">
      <c r="A797" t="s">
        <v>14</v>
      </c>
      <c r="B797">
        <v>159</v>
      </c>
      <c r="C797" t="s">
        <v>15</v>
      </c>
      <c r="E797" t="s">
        <v>17</v>
      </c>
      <c r="G797">
        <v>81005</v>
      </c>
      <c r="H797">
        <v>5</v>
      </c>
      <c r="I797">
        <v>1</v>
      </c>
      <c r="J797">
        <v>0</v>
      </c>
      <c r="K797">
        <v>5</v>
      </c>
      <c r="L797" t="s">
        <v>20</v>
      </c>
      <c r="M797" s="1">
        <v>0.97916666666666674</v>
      </c>
      <c r="O797">
        <f t="shared" si="12"/>
        <v>23</v>
      </c>
    </row>
    <row r="798" spans="1:15" hidden="1" x14ac:dyDescent="0.2">
      <c r="A798" t="s">
        <v>14</v>
      </c>
      <c r="B798">
        <v>159</v>
      </c>
      <c r="C798" t="s">
        <v>15</v>
      </c>
      <c r="E798" t="s">
        <v>17</v>
      </c>
      <c r="G798">
        <v>81005</v>
      </c>
      <c r="H798">
        <v>5</v>
      </c>
      <c r="I798">
        <v>1</v>
      </c>
      <c r="J798">
        <v>0</v>
      </c>
      <c r="K798">
        <v>5</v>
      </c>
      <c r="L798" t="s">
        <v>20</v>
      </c>
      <c r="M798" s="1">
        <v>1</v>
      </c>
      <c r="O798">
        <f t="shared" si="12"/>
        <v>0</v>
      </c>
    </row>
    <row r="799" spans="1:15" hidden="1" x14ac:dyDescent="0.2">
      <c r="A799" t="s">
        <v>14</v>
      </c>
      <c r="B799">
        <v>159</v>
      </c>
      <c r="C799" t="s">
        <v>15</v>
      </c>
      <c r="E799" t="s">
        <v>17</v>
      </c>
      <c r="G799">
        <v>81005</v>
      </c>
      <c r="H799">
        <v>5</v>
      </c>
      <c r="I799">
        <v>1</v>
      </c>
      <c r="J799">
        <v>0</v>
      </c>
      <c r="K799">
        <v>5</v>
      </c>
      <c r="L799" t="s">
        <v>21</v>
      </c>
      <c r="M799" s="1">
        <v>0.25</v>
      </c>
      <c r="O799">
        <f t="shared" si="12"/>
        <v>6</v>
      </c>
    </row>
    <row r="800" spans="1:15" hidden="1" x14ac:dyDescent="0.2">
      <c r="A800" t="s">
        <v>14</v>
      </c>
      <c r="B800">
        <v>159</v>
      </c>
      <c r="C800" t="s">
        <v>15</v>
      </c>
      <c r="E800" t="s">
        <v>17</v>
      </c>
      <c r="G800">
        <v>81005</v>
      </c>
      <c r="H800">
        <v>5</v>
      </c>
      <c r="I800">
        <v>1</v>
      </c>
      <c r="J800">
        <v>0</v>
      </c>
      <c r="K800">
        <v>5</v>
      </c>
      <c r="L800" t="s">
        <v>21</v>
      </c>
      <c r="M800" s="1">
        <v>0.29166666666666669</v>
      </c>
      <c r="O800">
        <f t="shared" si="12"/>
        <v>7</v>
      </c>
    </row>
    <row r="801" spans="1:15" hidden="1" x14ac:dyDescent="0.2">
      <c r="A801" t="s">
        <v>14</v>
      </c>
      <c r="B801">
        <v>159</v>
      </c>
      <c r="C801" t="s">
        <v>15</v>
      </c>
      <c r="E801" t="s">
        <v>17</v>
      </c>
      <c r="G801">
        <v>81005</v>
      </c>
      <c r="H801">
        <v>5</v>
      </c>
      <c r="I801">
        <v>1</v>
      </c>
      <c r="J801">
        <v>0</v>
      </c>
      <c r="K801">
        <v>5</v>
      </c>
      <c r="L801" t="s">
        <v>21</v>
      </c>
      <c r="M801" s="1">
        <v>0.30555555555555558</v>
      </c>
      <c r="O801">
        <f t="shared" si="12"/>
        <v>7</v>
      </c>
    </row>
    <row r="802" spans="1:15" hidden="1" x14ac:dyDescent="0.2">
      <c r="A802" t="s">
        <v>14</v>
      </c>
      <c r="B802">
        <v>159</v>
      </c>
      <c r="C802" t="s">
        <v>15</v>
      </c>
      <c r="E802" t="s">
        <v>17</v>
      </c>
      <c r="G802">
        <v>81005</v>
      </c>
      <c r="H802">
        <v>5</v>
      </c>
      <c r="I802">
        <v>1</v>
      </c>
      <c r="J802">
        <v>0</v>
      </c>
      <c r="K802">
        <v>5</v>
      </c>
      <c r="L802" t="s">
        <v>21</v>
      </c>
      <c r="M802" s="1">
        <v>0.31944444444444448</v>
      </c>
      <c r="O802">
        <f t="shared" si="12"/>
        <v>7</v>
      </c>
    </row>
    <row r="803" spans="1:15" hidden="1" x14ac:dyDescent="0.2">
      <c r="A803" t="s">
        <v>14</v>
      </c>
      <c r="B803">
        <v>159</v>
      </c>
      <c r="C803" t="s">
        <v>15</v>
      </c>
      <c r="E803" t="s">
        <v>17</v>
      </c>
      <c r="G803">
        <v>81005</v>
      </c>
      <c r="H803">
        <v>5</v>
      </c>
      <c r="I803">
        <v>1</v>
      </c>
      <c r="J803">
        <v>0</v>
      </c>
      <c r="K803">
        <v>5</v>
      </c>
      <c r="L803" t="s">
        <v>21</v>
      </c>
      <c r="M803" s="1">
        <v>0.33333333333333331</v>
      </c>
      <c r="O803">
        <f t="shared" si="12"/>
        <v>8</v>
      </c>
    </row>
    <row r="804" spans="1:15" hidden="1" x14ac:dyDescent="0.2">
      <c r="A804" t="s">
        <v>14</v>
      </c>
      <c r="B804">
        <v>159</v>
      </c>
      <c r="C804" t="s">
        <v>15</v>
      </c>
      <c r="E804" t="s">
        <v>17</v>
      </c>
      <c r="G804">
        <v>81005</v>
      </c>
      <c r="H804">
        <v>5</v>
      </c>
      <c r="I804">
        <v>1</v>
      </c>
      <c r="J804">
        <v>0</v>
      </c>
      <c r="K804">
        <v>5</v>
      </c>
      <c r="L804" t="s">
        <v>21</v>
      </c>
      <c r="M804" s="1">
        <v>0.34722222222222221</v>
      </c>
      <c r="O804">
        <f t="shared" si="12"/>
        <v>8</v>
      </c>
    </row>
    <row r="805" spans="1:15" hidden="1" x14ac:dyDescent="0.2">
      <c r="A805" t="s">
        <v>14</v>
      </c>
      <c r="B805">
        <v>159</v>
      </c>
      <c r="C805" t="s">
        <v>15</v>
      </c>
      <c r="E805" t="s">
        <v>17</v>
      </c>
      <c r="G805">
        <v>81005</v>
      </c>
      <c r="H805">
        <v>5</v>
      </c>
      <c r="I805">
        <v>1</v>
      </c>
      <c r="J805">
        <v>0</v>
      </c>
      <c r="K805">
        <v>5</v>
      </c>
      <c r="L805" t="s">
        <v>21</v>
      </c>
      <c r="M805" s="1">
        <v>0.3611111111111111</v>
      </c>
      <c r="O805">
        <f t="shared" si="12"/>
        <v>8</v>
      </c>
    </row>
    <row r="806" spans="1:15" hidden="1" x14ac:dyDescent="0.2">
      <c r="A806" t="s">
        <v>14</v>
      </c>
      <c r="B806">
        <v>159</v>
      </c>
      <c r="C806" t="s">
        <v>15</v>
      </c>
      <c r="E806" t="s">
        <v>17</v>
      </c>
      <c r="G806">
        <v>81005</v>
      </c>
      <c r="H806">
        <v>5</v>
      </c>
      <c r="I806">
        <v>1</v>
      </c>
      <c r="J806">
        <v>0</v>
      </c>
      <c r="K806">
        <v>5</v>
      </c>
      <c r="L806" t="s">
        <v>21</v>
      </c>
      <c r="M806" s="1">
        <v>0.375</v>
      </c>
      <c r="O806">
        <f t="shared" si="12"/>
        <v>9</v>
      </c>
    </row>
    <row r="807" spans="1:15" hidden="1" x14ac:dyDescent="0.2">
      <c r="A807" t="s">
        <v>14</v>
      </c>
      <c r="B807">
        <v>159</v>
      </c>
      <c r="C807" t="s">
        <v>15</v>
      </c>
      <c r="E807" t="s">
        <v>17</v>
      </c>
      <c r="G807">
        <v>81005</v>
      </c>
      <c r="H807">
        <v>5</v>
      </c>
      <c r="I807">
        <v>1</v>
      </c>
      <c r="J807">
        <v>0</v>
      </c>
      <c r="K807">
        <v>5</v>
      </c>
      <c r="L807" t="s">
        <v>21</v>
      </c>
      <c r="M807" s="1">
        <v>0.3888888888888889</v>
      </c>
      <c r="O807">
        <f t="shared" si="12"/>
        <v>9</v>
      </c>
    </row>
    <row r="808" spans="1:15" hidden="1" x14ac:dyDescent="0.2">
      <c r="A808" t="s">
        <v>14</v>
      </c>
      <c r="B808">
        <v>159</v>
      </c>
      <c r="C808" t="s">
        <v>15</v>
      </c>
      <c r="E808" t="s">
        <v>17</v>
      </c>
      <c r="G808">
        <v>81005</v>
      </c>
      <c r="H808">
        <v>5</v>
      </c>
      <c r="I808">
        <v>1</v>
      </c>
      <c r="J808">
        <v>0</v>
      </c>
      <c r="K808">
        <v>5</v>
      </c>
      <c r="L808" t="s">
        <v>21</v>
      </c>
      <c r="M808" s="1">
        <v>0.40277777777777779</v>
      </c>
      <c r="O808">
        <f t="shared" si="12"/>
        <v>9</v>
      </c>
    </row>
    <row r="809" spans="1:15" hidden="1" x14ac:dyDescent="0.2">
      <c r="A809" t="s">
        <v>14</v>
      </c>
      <c r="B809">
        <v>159</v>
      </c>
      <c r="C809" t="s">
        <v>15</v>
      </c>
      <c r="E809" t="s">
        <v>17</v>
      </c>
      <c r="G809">
        <v>81005</v>
      </c>
      <c r="H809">
        <v>5</v>
      </c>
      <c r="I809">
        <v>1</v>
      </c>
      <c r="J809">
        <v>0</v>
      </c>
      <c r="K809">
        <v>5</v>
      </c>
      <c r="L809" t="s">
        <v>21</v>
      </c>
      <c r="M809" s="1">
        <v>0.41666666666666669</v>
      </c>
      <c r="O809">
        <f t="shared" si="12"/>
        <v>10</v>
      </c>
    </row>
    <row r="810" spans="1:15" hidden="1" x14ac:dyDescent="0.2">
      <c r="A810" t="s">
        <v>14</v>
      </c>
      <c r="B810">
        <v>159</v>
      </c>
      <c r="C810" t="s">
        <v>15</v>
      </c>
      <c r="E810" t="s">
        <v>17</v>
      </c>
      <c r="G810">
        <v>81005</v>
      </c>
      <c r="H810">
        <v>5</v>
      </c>
      <c r="I810">
        <v>1</v>
      </c>
      <c r="J810">
        <v>0</v>
      </c>
      <c r="K810">
        <v>5</v>
      </c>
      <c r="L810" t="s">
        <v>21</v>
      </c>
      <c r="M810" s="1">
        <v>0.43055555555555558</v>
      </c>
      <c r="O810">
        <f t="shared" si="12"/>
        <v>10</v>
      </c>
    </row>
    <row r="811" spans="1:15" hidden="1" x14ac:dyDescent="0.2">
      <c r="A811" t="s">
        <v>14</v>
      </c>
      <c r="B811">
        <v>159</v>
      </c>
      <c r="C811" t="s">
        <v>15</v>
      </c>
      <c r="E811" t="s">
        <v>17</v>
      </c>
      <c r="G811">
        <v>81005</v>
      </c>
      <c r="H811">
        <v>5</v>
      </c>
      <c r="I811">
        <v>1</v>
      </c>
      <c r="J811">
        <v>0</v>
      </c>
      <c r="K811">
        <v>5</v>
      </c>
      <c r="L811" t="s">
        <v>21</v>
      </c>
      <c r="M811" s="1">
        <v>0.44444444444444448</v>
      </c>
      <c r="O811">
        <f t="shared" si="12"/>
        <v>10</v>
      </c>
    </row>
    <row r="812" spans="1:15" hidden="1" x14ac:dyDescent="0.2">
      <c r="A812" t="s">
        <v>14</v>
      </c>
      <c r="B812">
        <v>159</v>
      </c>
      <c r="C812" t="s">
        <v>15</v>
      </c>
      <c r="E812" t="s">
        <v>17</v>
      </c>
      <c r="G812">
        <v>81005</v>
      </c>
      <c r="H812">
        <v>5</v>
      </c>
      <c r="I812">
        <v>1</v>
      </c>
      <c r="J812">
        <v>0</v>
      </c>
      <c r="K812">
        <v>5</v>
      </c>
      <c r="L812" t="s">
        <v>21</v>
      </c>
      <c r="M812" s="1">
        <v>0.45833333333333331</v>
      </c>
      <c r="O812">
        <f t="shared" si="12"/>
        <v>11</v>
      </c>
    </row>
    <row r="813" spans="1:15" hidden="1" x14ac:dyDescent="0.2">
      <c r="A813" t="s">
        <v>14</v>
      </c>
      <c r="B813">
        <v>159</v>
      </c>
      <c r="C813" t="s">
        <v>15</v>
      </c>
      <c r="E813" t="s">
        <v>17</v>
      </c>
      <c r="G813">
        <v>81005</v>
      </c>
      <c r="H813">
        <v>5</v>
      </c>
      <c r="I813">
        <v>1</v>
      </c>
      <c r="J813">
        <v>0</v>
      </c>
      <c r="K813">
        <v>5</v>
      </c>
      <c r="L813" t="s">
        <v>21</v>
      </c>
      <c r="M813" s="1">
        <v>0.47222222222222221</v>
      </c>
      <c r="O813">
        <f t="shared" si="12"/>
        <v>11</v>
      </c>
    </row>
    <row r="814" spans="1:15" hidden="1" x14ac:dyDescent="0.2">
      <c r="A814" t="s">
        <v>14</v>
      </c>
      <c r="B814">
        <v>159</v>
      </c>
      <c r="C814" t="s">
        <v>15</v>
      </c>
      <c r="E814" t="s">
        <v>17</v>
      </c>
      <c r="G814">
        <v>81005</v>
      </c>
      <c r="H814">
        <v>5</v>
      </c>
      <c r="I814">
        <v>1</v>
      </c>
      <c r="J814">
        <v>0</v>
      </c>
      <c r="K814">
        <v>5</v>
      </c>
      <c r="L814" t="s">
        <v>21</v>
      </c>
      <c r="M814" s="1">
        <v>0.4861111111111111</v>
      </c>
      <c r="O814">
        <f t="shared" si="12"/>
        <v>11</v>
      </c>
    </row>
    <row r="815" spans="1:15" hidden="1" x14ac:dyDescent="0.2">
      <c r="A815" t="s">
        <v>14</v>
      </c>
      <c r="B815">
        <v>159</v>
      </c>
      <c r="C815" t="s">
        <v>15</v>
      </c>
      <c r="E815" t="s">
        <v>17</v>
      </c>
      <c r="G815">
        <v>81005</v>
      </c>
      <c r="H815">
        <v>5</v>
      </c>
      <c r="I815">
        <v>1</v>
      </c>
      <c r="J815">
        <v>0</v>
      </c>
      <c r="K815">
        <v>5</v>
      </c>
      <c r="L815" t="s">
        <v>21</v>
      </c>
      <c r="M815" s="1">
        <v>0.5</v>
      </c>
      <c r="O815">
        <f t="shared" si="12"/>
        <v>12</v>
      </c>
    </row>
    <row r="816" spans="1:15" hidden="1" x14ac:dyDescent="0.2">
      <c r="A816" t="s">
        <v>14</v>
      </c>
      <c r="B816">
        <v>159</v>
      </c>
      <c r="C816" t="s">
        <v>15</v>
      </c>
      <c r="E816" t="s">
        <v>17</v>
      </c>
      <c r="G816">
        <v>81005</v>
      </c>
      <c r="H816">
        <v>5</v>
      </c>
      <c r="I816">
        <v>1</v>
      </c>
      <c r="J816">
        <v>0</v>
      </c>
      <c r="K816">
        <v>5</v>
      </c>
      <c r="L816" t="s">
        <v>21</v>
      </c>
      <c r="M816" s="1">
        <v>0.51388888888888884</v>
      </c>
      <c r="O816">
        <f t="shared" si="12"/>
        <v>12</v>
      </c>
    </row>
    <row r="817" spans="1:15" hidden="1" x14ac:dyDescent="0.2">
      <c r="A817" t="s">
        <v>14</v>
      </c>
      <c r="B817">
        <v>159</v>
      </c>
      <c r="C817" t="s">
        <v>15</v>
      </c>
      <c r="E817" t="s">
        <v>17</v>
      </c>
      <c r="G817">
        <v>81005</v>
      </c>
      <c r="H817">
        <v>5</v>
      </c>
      <c r="I817">
        <v>1</v>
      </c>
      <c r="J817">
        <v>0</v>
      </c>
      <c r="K817">
        <v>5</v>
      </c>
      <c r="L817" t="s">
        <v>21</v>
      </c>
      <c r="M817" s="1">
        <v>0.52777777777777779</v>
      </c>
      <c r="O817">
        <f t="shared" si="12"/>
        <v>12</v>
      </c>
    </row>
    <row r="818" spans="1:15" hidden="1" x14ac:dyDescent="0.2">
      <c r="A818" t="s">
        <v>14</v>
      </c>
      <c r="B818">
        <v>159</v>
      </c>
      <c r="C818" t="s">
        <v>15</v>
      </c>
      <c r="E818" t="s">
        <v>17</v>
      </c>
      <c r="G818">
        <v>81005</v>
      </c>
      <c r="H818">
        <v>5</v>
      </c>
      <c r="I818">
        <v>1</v>
      </c>
      <c r="J818">
        <v>0</v>
      </c>
      <c r="K818">
        <v>5</v>
      </c>
      <c r="L818" t="s">
        <v>21</v>
      </c>
      <c r="M818" s="1">
        <v>0.54166666666666663</v>
      </c>
      <c r="O818">
        <f t="shared" si="12"/>
        <v>13</v>
      </c>
    </row>
    <row r="819" spans="1:15" hidden="1" x14ac:dyDescent="0.2">
      <c r="A819" t="s">
        <v>14</v>
      </c>
      <c r="B819">
        <v>159</v>
      </c>
      <c r="C819" t="s">
        <v>15</v>
      </c>
      <c r="E819" t="s">
        <v>17</v>
      </c>
      <c r="G819">
        <v>81005</v>
      </c>
      <c r="H819">
        <v>5</v>
      </c>
      <c r="I819">
        <v>1</v>
      </c>
      <c r="J819">
        <v>0</v>
      </c>
      <c r="K819">
        <v>5</v>
      </c>
      <c r="L819" t="s">
        <v>21</v>
      </c>
      <c r="M819" s="1">
        <v>0.55208333333333337</v>
      </c>
      <c r="O819">
        <f t="shared" si="12"/>
        <v>13</v>
      </c>
    </row>
    <row r="820" spans="1:15" hidden="1" x14ac:dyDescent="0.2">
      <c r="A820" t="s">
        <v>14</v>
      </c>
      <c r="B820">
        <v>159</v>
      </c>
      <c r="C820" t="s">
        <v>15</v>
      </c>
      <c r="E820" t="s">
        <v>17</v>
      </c>
      <c r="G820">
        <v>81005</v>
      </c>
      <c r="H820">
        <v>5</v>
      </c>
      <c r="I820">
        <v>1</v>
      </c>
      <c r="J820">
        <v>0</v>
      </c>
      <c r="K820">
        <v>5</v>
      </c>
      <c r="L820" t="s">
        <v>21</v>
      </c>
      <c r="M820" s="1">
        <v>0.5625</v>
      </c>
      <c r="O820">
        <f t="shared" si="12"/>
        <v>13</v>
      </c>
    </row>
    <row r="821" spans="1:15" hidden="1" x14ac:dyDescent="0.2">
      <c r="A821" t="s">
        <v>14</v>
      </c>
      <c r="B821">
        <v>159</v>
      </c>
      <c r="C821" t="s">
        <v>15</v>
      </c>
      <c r="E821" t="s">
        <v>17</v>
      </c>
      <c r="G821">
        <v>81005</v>
      </c>
      <c r="H821">
        <v>5</v>
      </c>
      <c r="I821">
        <v>1</v>
      </c>
      <c r="J821">
        <v>0</v>
      </c>
      <c r="K821">
        <v>5</v>
      </c>
      <c r="L821" t="s">
        <v>21</v>
      </c>
      <c r="M821" s="1">
        <v>0.57291666666666663</v>
      </c>
      <c r="O821">
        <f t="shared" si="12"/>
        <v>13</v>
      </c>
    </row>
    <row r="822" spans="1:15" hidden="1" x14ac:dyDescent="0.2">
      <c r="A822" t="s">
        <v>14</v>
      </c>
      <c r="B822">
        <v>159</v>
      </c>
      <c r="C822" t="s">
        <v>15</v>
      </c>
      <c r="E822" t="s">
        <v>17</v>
      </c>
      <c r="G822">
        <v>81005</v>
      </c>
      <c r="H822">
        <v>5</v>
      </c>
      <c r="I822">
        <v>1</v>
      </c>
      <c r="J822">
        <v>0</v>
      </c>
      <c r="K822">
        <v>5</v>
      </c>
      <c r="L822" t="s">
        <v>21</v>
      </c>
      <c r="M822" s="1">
        <v>0.58333333333333337</v>
      </c>
      <c r="O822">
        <f t="shared" si="12"/>
        <v>14</v>
      </c>
    </row>
    <row r="823" spans="1:15" hidden="1" x14ac:dyDescent="0.2">
      <c r="A823" t="s">
        <v>14</v>
      </c>
      <c r="B823">
        <v>159</v>
      </c>
      <c r="C823" t="s">
        <v>15</v>
      </c>
      <c r="E823" t="s">
        <v>17</v>
      </c>
      <c r="G823">
        <v>81005</v>
      </c>
      <c r="H823">
        <v>5</v>
      </c>
      <c r="I823">
        <v>1</v>
      </c>
      <c r="J823">
        <v>0</v>
      </c>
      <c r="K823">
        <v>5</v>
      </c>
      <c r="L823" t="s">
        <v>21</v>
      </c>
      <c r="M823" s="1">
        <v>0.59722222222222221</v>
      </c>
      <c r="O823">
        <f t="shared" si="12"/>
        <v>14</v>
      </c>
    </row>
    <row r="824" spans="1:15" hidden="1" x14ac:dyDescent="0.2">
      <c r="A824" t="s">
        <v>14</v>
      </c>
      <c r="B824">
        <v>159</v>
      </c>
      <c r="C824" t="s">
        <v>15</v>
      </c>
      <c r="E824" t="s">
        <v>17</v>
      </c>
      <c r="G824">
        <v>81005</v>
      </c>
      <c r="H824">
        <v>5</v>
      </c>
      <c r="I824">
        <v>1</v>
      </c>
      <c r="J824">
        <v>0</v>
      </c>
      <c r="K824">
        <v>5</v>
      </c>
      <c r="L824" t="s">
        <v>21</v>
      </c>
      <c r="M824" s="1">
        <v>0.61111111111111116</v>
      </c>
      <c r="O824">
        <f t="shared" si="12"/>
        <v>14</v>
      </c>
    </row>
    <row r="825" spans="1:15" hidden="1" x14ac:dyDescent="0.2">
      <c r="A825" t="s">
        <v>14</v>
      </c>
      <c r="B825">
        <v>159</v>
      </c>
      <c r="C825" t="s">
        <v>15</v>
      </c>
      <c r="E825" t="s">
        <v>17</v>
      </c>
      <c r="G825">
        <v>81005</v>
      </c>
      <c r="H825">
        <v>5</v>
      </c>
      <c r="I825">
        <v>1</v>
      </c>
      <c r="J825">
        <v>0</v>
      </c>
      <c r="K825">
        <v>5</v>
      </c>
      <c r="L825" t="s">
        <v>21</v>
      </c>
      <c r="M825" s="1">
        <v>0.625</v>
      </c>
      <c r="O825">
        <f t="shared" si="12"/>
        <v>15</v>
      </c>
    </row>
    <row r="826" spans="1:15" hidden="1" x14ac:dyDescent="0.2">
      <c r="A826" t="s">
        <v>14</v>
      </c>
      <c r="B826">
        <v>159</v>
      </c>
      <c r="C826" t="s">
        <v>15</v>
      </c>
      <c r="E826" t="s">
        <v>17</v>
      </c>
      <c r="G826">
        <v>81005</v>
      </c>
      <c r="H826">
        <v>5</v>
      </c>
      <c r="I826">
        <v>1</v>
      </c>
      <c r="J826">
        <v>0</v>
      </c>
      <c r="K826">
        <v>5</v>
      </c>
      <c r="L826" t="s">
        <v>21</v>
      </c>
      <c r="M826" s="1">
        <v>0.63888888888888884</v>
      </c>
      <c r="O826">
        <f t="shared" si="12"/>
        <v>15</v>
      </c>
    </row>
    <row r="827" spans="1:15" hidden="1" x14ac:dyDescent="0.2">
      <c r="A827" t="s">
        <v>14</v>
      </c>
      <c r="B827">
        <v>159</v>
      </c>
      <c r="C827" t="s">
        <v>15</v>
      </c>
      <c r="E827" t="s">
        <v>17</v>
      </c>
      <c r="G827">
        <v>81005</v>
      </c>
      <c r="H827">
        <v>5</v>
      </c>
      <c r="I827">
        <v>1</v>
      </c>
      <c r="J827">
        <v>0</v>
      </c>
      <c r="K827">
        <v>5</v>
      </c>
      <c r="L827" t="s">
        <v>21</v>
      </c>
      <c r="M827" s="1">
        <v>0.65277777777777779</v>
      </c>
      <c r="O827">
        <f t="shared" si="12"/>
        <v>15</v>
      </c>
    </row>
    <row r="828" spans="1:15" hidden="1" x14ac:dyDescent="0.2">
      <c r="A828" t="s">
        <v>14</v>
      </c>
      <c r="B828">
        <v>159</v>
      </c>
      <c r="C828" t="s">
        <v>15</v>
      </c>
      <c r="E828" t="s">
        <v>17</v>
      </c>
      <c r="G828">
        <v>81005</v>
      </c>
      <c r="H828">
        <v>5</v>
      </c>
      <c r="I828">
        <v>1</v>
      </c>
      <c r="J828">
        <v>0</v>
      </c>
      <c r="K828">
        <v>5</v>
      </c>
      <c r="L828" t="s">
        <v>21</v>
      </c>
      <c r="M828" s="1">
        <v>0.66666666666666663</v>
      </c>
      <c r="O828">
        <f t="shared" si="12"/>
        <v>16</v>
      </c>
    </row>
    <row r="829" spans="1:15" hidden="1" x14ac:dyDescent="0.2">
      <c r="A829" t="s">
        <v>14</v>
      </c>
      <c r="B829">
        <v>159</v>
      </c>
      <c r="C829" t="s">
        <v>15</v>
      </c>
      <c r="E829" t="s">
        <v>17</v>
      </c>
      <c r="G829">
        <v>81005</v>
      </c>
      <c r="H829">
        <v>5</v>
      </c>
      <c r="I829">
        <v>1</v>
      </c>
      <c r="J829">
        <v>0</v>
      </c>
      <c r="K829">
        <v>5</v>
      </c>
      <c r="L829" t="s">
        <v>21</v>
      </c>
      <c r="M829" s="1">
        <v>0.68055555555555547</v>
      </c>
      <c r="O829">
        <f t="shared" si="12"/>
        <v>16</v>
      </c>
    </row>
    <row r="830" spans="1:15" hidden="1" x14ac:dyDescent="0.2">
      <c r="A830" t="s">
        <v>14</v>
      </c>
      <c r="B830">
        <v>159</v>
      </c>
      <c r="C830" t="s">
        <v>15</v>
      </c>
      <c r="E830" t="s">
        <v>17</v>
      </c>
      <c r="G830">
        <v>81005</v>
      </c>
      <c r="H830">
        <v>5</v>
      </c>
      <c r="I830">
        <v>1</v>
      </c>
      <c r="J830">
        <v>0</v>
      </c>
      <c r="K830">
        <v>5</v>
      </c>
      <c r="L830" t="s">
        <v>21</v>
      </c>
      <c r="M830" s="1">
        <v>0.69444444444444442</v>
      </c>
      <c r="O830">
        <f t="shared" si="12"/>
        <v>16</v>
      </c>
    </row>
    <row r="831" spans="1:15" hidden="1" x14ac:dyDescent="0.2">
      <c r="A831" t="s">
        <v>14</v>
      </c>
      <c r="B831">
        <v>159</v>
      </c>
      <c r="C831" t="s">
        <v>15</v>
      </c>
      <c r="E831" t="s">
        <v>17</v>
      </c>
      <c r="G831">
        <v>81005</v>
      </c>
      <c r="H831">
        <v>5</v>
      </c>
      <c r="I831">
        <v>1</v>
      </c>
      <c r="J831">
        <v>0</v>
      </c>
      <c r="K831">
        <v>5</v>
      </c>
      <c r="L831" t="s">
        <v>21</v>
      </c>
      <c r="M831" s="1">
        <v>0.70833333333333337</v>
      </c>
      <c r="O831">
        <f t="shared" si="12"/>
        <v>17</v>
      </c>
    </row>
    <row r="832" spans="1:15" hidden="1" x14ac:dyDescent="0.2">
      <c r="A832" t="s">
        <v>14</v>
      </c>
      <c r="B832">
        <v>159</v>
      </c>
      <c r="C832" t="s">
        <v>15</v>
      </c>
      <c r="E832" t="s">
        <v>17</v>
      </c>
      <c r="G832">
        <v>81005</v>
      </c>
      <c r="H832">
        <v>5</v>
      </c>
      <c r="I832">
        <v>1</v>
      </c>
      <c r="J832">
        <v>0</v>
      </c>
      <c r="K832">
        <v>5</v>
      </c>
      <c r="L832" t="s">
        <v>21</v>
      </c>
      <c r="M832" s="1">
        <v>0.72222222222222221</v>
      </c>
      <c r="O832">
        <f t="shared" si="12"/>
        <v>17</v>
      </c>
    </row>
    <row r="833" spans="1:15" hidden="1" x14ac:dyDescent="0.2">
      <c r="A833" t="s">
        <v>14</v>
      </c>
      <c r="B833">
        <v>159</v>
      </c>
      <c r="C833" t="s">
        <v>15</v>
      </c>
      <c r="E833" t="s">
        <v>17</v>
      </c>
      <c r="G833">
        <v>81005</v>
      </c>
      <c r="H833">
        <v>5</v>
      </c>
      <c r="I833">
        <v>1</v>
      </c>
      <c r="J833">
        <v>0</v>
      </c>
      <c r="K833">
        <v>5</v>
      </c>
      <c r="L833" t="s">
        <v>21</v>
      </c>
      <c r="M833" s="1">
        <v>0.73611111111111116</v>
      </c>
      <c r="O833">
        <f t="shared" si="12"/>
        <v>17</v>
      </c>
    </row>
    <row r="834" spans="1:15" hidden="1" x14ac:dyDescent="0.2">
      <c r="A834" t="s">
        <v>14</v>
      </c>
      <c r="B834">
        <v>159</v>
      </c>
      <c r="C834" t="s">
        <v>15</v>
      </c>
      <c r="E834" t="s">
        <v>17</v>
      </c>
      <c r="G834">
        <v>81005</v>
      </c>
      <c r="H834">
        <v>5</v>
      </c>
      <c r="I834">
        <v>1</v>
      </c>
      <c r="J834">
        <v>0</v>
      </c>
      <c r="K834">
        <v>5</v>
      </c>
      <c r="L834" t="s">
        <v>21</v>
      </c>
      <c r="M834" s="1">
        <v>0.75</v>
      </c>
      <c r="O834">
        <f t="shared" si="12"/>
        <v>18</v>
      </c>
    </row>
    <row r="835" spans="1:15" hidden="1" x14ac:dyDescent="0.2">
      <c r="A835" t="s">
        <v>14</v>
      </c>
      <c r="B835">
        <v>159</v>
      </c>
      <c r="C835" t="s">
        <v>15</v>
      </c>
      <c r="E835" t="s">
        <v>17</v>
      </c>
      <c r="G835">
        <v>81005</v>
      </c>
      <c r="H835">
        <v>5</v>
      </c>
      <c r="I835">
        <v>1</v>
      </c>
      <c r="J835">
        <v>0</v>
      </c>
      <c r="K835">
        <v>5</v>
      </c>
      <c r="L835" t="s">
        <v>21</v>
      </c>
      <c r="M835" s="1">
        <v>0.76388888888888884</v>
      </c>
      <c r="O835">
        <f t="shared" ref="O835:O898" si="13">HOUR(M835)</f>
        <v>18</v>
      </c>
    </row>
    <row r="836" spans="1:15" hidden="1" x14ac:dyDescent="0.2">
      <c r="A836" t="s">
        <v>14</v>
      </c>
      <c r="B836">
        <v>159</v>
      </c>
      <c r="C836" t="s">
        <v>15</v>
      </c>
      <c r="E836" t="s">
        <v>17</v>
      </c>
      <c r="G836">
        <v>81005</v>
      </c>
      <c r="H836">
        <v>5</v>
      </c>
      <c r="I836">
        <v>1</v>
      </c>
      <c r="J836">
        <v>0</v>
      </c>
      <c r="K836">
        <v>5</v>
      </c>
      <c r="L836" t="s">
        <v>21</v>
      </c>
      <c r="M836" s="1">
        <v>0.77777777777777779</v>
      </c>
      <c r="O836">
        <f t="shared" si="13"/>
        <v>18</v>
      </c>
    </row>
    <row r="837" spans="1:15" hidden="1" x14ac:dyDescent="0.2">
      <c r="A837" t="s">
        <v>14</v>
      </c>
      <c r="B837">
        <v>159</v>
      </c>
      <c r="C837" t="s">
        <v>15</v>
      </c>
      <c r="E837" t="s">
        <v>17</v>
      </c>
      <c r="G837">
        <v>81005</v>
      </c>
      <c r="H837">
        <v>5</v>
      </c>
      <c r="I837">
        <v>1</v>
      </c>
      <c r="J837">
        <v>0</v>
      </c>
      <c r="K837">
        <v>5</v>
      </c>
      <c r="L837" t="s">
        <v>21</v>
      </c>
      <c r="M837" s="1">
        <v>0.79166666666666663</v>
      </c>
      <c r="O837">
        <f t="shared" si="13"/>
        <v>19</v>
      </c>
    </row>
    <row r="838" spans="1:15" hidden="1" x14ac:dyDescent="0.2">
      <c r="A838" t="s">
        <v>14</v>
      </c>
      <c r="B838">
        <v>159</v>
      </c>
      <c r="C838" t="s">
        <v>15</v>
      </c>
      <c r="E838" t="s">
        <v>17</v>
      </c>
      <c r="G838">
        <v>81005</v>
      </c>
      <c r="H838">
        <v>5</v>
      </c>
      <c r="I838">
        <v>1</v>
      </c>
      <c r="J838">
        <v>0</v>
      </c>
      <c r="K838">
        <v>5</v>
      </c>
      <c r="L838" t="s">
        <v>21</v>
      </c>
      <c r="M838" s="1">
        <v>0.80555555555555547</v>
      </c>
      <c r="O838">
        <f t="shared" si="13"/>
        <v>19</v>
      </c>
    </row>
    <row r="839" spans="1:15" hidden="1" x14ac:dyDescent="0.2">
      <c r="A839" t="s">
        <v>14</v>
      </c>
      <c r="B839">
        <v>159</v>
      </c>
      <c r="C839" t="s">
        <v>15</v>
      </c>
      <c r="E839" t="s">
        <v>17</v>
      </c>
      <c r="G839">
        <v>81005</v>
      </c>
      <c r="H839">
        <v>5</v>
      </c>
      <c r="I839">
        <v>1</v>
      </c>
      <c r="J839">
        <v>0</v>
      </c>
      <c r="K839">
        <v>5</v>
      </c>
      <c r="L839" t="s">
        <v>21</v>
      </c>
      <c r="M839" s="1">
        <v>0.81944444444444442</v>
      </c>
      <c r="O839">
        <f t="shared" si="13"/>
        <v>19</v>
      </c>
    </row>
    <row r="840" spans="1:15" hidden="1" x14ac:dyDescent="0.2">
      <c r="A840" t="s">
        <v>14</v>
      </c>
      <c r="B840">
        <v>159</v>
      </c>
      <c r="C840" t="s">
        <v>15</v>
      </c>
      <c r="E840" t="s">
        <v>17</v>
      </c>
      <c r="G840">
        <v>81005</v>
      </c>
      <c r="H840">
        <v>5</v>
      </c>
      <c r="I840">
        <v>1</v>
      </c>
      <c r="J840">
        <v>0</v>
      </c>
      <c r="K840">
        <v>5</v>
      </c>
      <c r="L840" t="s">
        <v>21</v>
      </c>
      <c r="M840" s="1">
        <v>0.83333333333333337</v>
      </c>
      <c r="O840">
        <f t="shared" si="13"/>
        <v>20</v>
      </c>
    </row>
    <row r="841" spans="1:15" hidden="1" x14ac:dyDescent="0.2">
      <c r="A841" t="s">
        <v>14</v>
      </c>
      <c r="B841">
        <v>159</v>
      </c>
      <c r="C841" t="s">
        <v>15</v>
      </c>
      <c r="E841" t="s">
        <v>17</v>
      </c>
      <c r="G841">
        <v>81005</v>
      </c>
      <c r="H841">
        <v>5</v>
      </c>
      <c r="I841">
        <v>1</v>
      </c>
      <c r="J841">
        <v>0</v>
      </c>
      <c r="K841">
        <v>5</v>
      </c>
      <c r="L841" t="s">
        <v>21</v>
      </c>
      <c r="M841" s="1">
        <v>0.84722222222222221</v>
      </c>
      <c r="O841">
        <f t="shared" si="13"/>
        <v>20</v>
      </c>
    </row>
    <row r="842" spans="1:15" hidden="1" x14ac:dyDescent="0.2">
      <c r="A842" t="s">
        <v>14</v>
      </c>
      <c r="B842">
        <v>159</v>
      </c>
      <c r="C842" t="s">
        <v>15</v>
      </c>
      <c r="E842" t="s">
        <v>17</v>
      </c>
      <c r="G842">
        <v>81005</v>
      </c>
      <c r="H842">
        <v>5</v>
      </c>
      <c r="I842">
        <v>1</v>
      </c>
      <c r="J842">
        <v>0</v>
      </c>
      <c r="K842">
        <v>5</v>
      </c>
      <c r="L842" t="s">
        <v>21</v>
      </c>
      <c r="M842" s="1">
        <v>0.86111111111111116</v>
      </c>
      <c r="O842">
        <f t="shared" si="13"/>
        <v>20</v>
      </c>
    </row>
    <row r="843" spans="1:15" hidden="1" x14ac:dyDescent="0.2">
      <c r="A843" t="s">
        <v>14</v>
      </c>
      <c r="B843">
        <v>159</v>
      </c>
      <c r="C843" t="s">
        <v>15</v>
      </c>
      <c r="E843" t="s">
        <v>17</v>
      </c>
      <c r="G843">
        <v>81005</v>
      </c>
      <c r="H843">
        <v>5</v>
      </c>
      <c r="I843">
        <v>1</v>
      </c>
      <c r="J843">
        <v>0</v>
      </c>
      <c r="K843">
        <v>5</v>
      </c>
      <c r="L843" t="s">
        <v>21</v>
      </c>
      <c r="M843" s="1">
        <v>0.875</v>
      </c>
      <c r="O843">
        <f t="shared" si="13"/>
        <v>21</v>
      </c>
    </row>
    <row r="844" spans="1:15" hidden="1" x14ac:dyDescent="0.2">
      <c r="A844" t="s">
        <v>14</v>
      </c>
      <c r="B844">
        <v>159</v>
      </c>
      <c r="C844" t="s">
        <v>15</v>
      </c>
      <c r="E844" t="s">
        <v>17</v>
      </c>
      <c r="G844">
        <v>81005</v>
      </c>
      <c r="H844">
        <v>5</v>
      </c>
      <c r="I844">
        <v>1</v>
      </c>
      <c r="J844">
        <v>0</v>
      </c>
      <c r="K844">
        <v>5</v>
      </c>
      <c r="L844" t="s">
        <v>21</v>
      </c>
      <c r="M844" s="1">
        <v>0.88888888888888884</v>
      </c>
      <c r="O844">
        <f t="shared" si="13"/>
        <v>21</v>
      </c>
    </row>
    <row r="845" spans="1:15" hidden="1" x14ac:dyDescent="0.2">
      <c r="A845" t="s">
        <v>14</v>
      </c>
      <c r="B845">
        <v>159</v>
      </c>
      <c r="C845" t="s">
        <v>15</v>
      </c>
      <c r="E845" t="s">
        <v>17</v>
      </c>
      <c r="G845">
        <v>81005</v>
      </c>
      <c r="H845">
        <v>5</v>
      </c>
      <c r="I845">
        <v>1</v>
      </c>
      <c r="J845">
        <v>0</v>
      </c>
      <c r="K845">
        <v>5</v>
      </c>
      <c r="L845" t="s">
        <v>21</v>
      </c>
      <c r="M845" s="1">
        <v>0.90277777777777779</v>
      </c>
      <c r="O845">
        <f t="shared" si="13"/>
        <v>21</v>
      </c>
    </row>
    <row r="846" spans="1:15" hidden="1" x14ac:dyDescent="0.2">
      <c r="A846" t="s">
        <v>14</v>
      </c>
      <c r="B846">
        <v>159</v>
      </c>
      <c r="C846" t="s">
        <v>15</v>
      </c>
      <c r="E846" t="s">
        <v>17</v>
      </c>
      <c r="G846">
        <v>81005</v>
      </c>
      <c r="H846">
        <v>5</v>
      </c>
      <c r="I846">
        <v>1</v>
      </c>
      <c r="J846">
        <v>0</v>
      </c>
      <c r="K846">
        <v>5</v>
      </c>
      <c r="L846" t="s">
        <v>21</v>
      </c>
      <c r="M846" s="1">
        <v>0.91666666666666663</v>
      </c>
      <c r="O846">
        <f t="shared" si="13"/>
        <v>22</v>
      </c>
    </row>
    <row r="847" spans="1:15" hidden="1" x14ac:dyDescent="0.2">
      <c r="A847" t="s">
        <v>14</v>
      </c>
      <c r="B847">
        <v>159</v>
      </c>
      <c r="C847" t="s">
        <v>15</v>
      </c>
      <c r="E847" t="s">
        <v>17</v>
      </c>
      <c r="G847">
        <v>81005</v>
      </c>
      <c r="H847">
        <v>5</v>
      </c>
      <c r="I847">
        <v>1</v>
      </c>
      <c r="J847">
        <v>0</v>
      </c>
      <c r="K847">
        <v>5</v>
      </c>
      <c r="L847" t="s">
        <v>21</v>
      </c>
      <c r="M847" s="1">
        <v>0.9375</v>
      </c>
      <c r="O847">
        <f t="shared" si="13"/>
        <v>22</v>
      </c>
    </row>
    <row r="848" spans="1:15" hidden="1" x14ac:dyDescent="0.2">
      <c r="A848" t="s">
        <v>14</v>
      </c>
      <c r="B848">
        <v>159</v>
      </c>
      <c r="C848" t="s">
        <v>15</v>
      </c>
      <c r="E848" t="s">
        <v>17</v>
      </c>
      <c r="G848">
        <v>81005</v>
      </c>
      <c r="H848">
        <v>5</v>
      </c>
      <c r="I848">
        <v>1</v>
      </c>
      <c r="J848">
        <v>0</v>
      </c>
      <c r="K848">
        <v>5</v>
      </c>
      <c r="L848" t="s">
        <v>21</v>
      </c>
      <c r="M848" s="1">
        <v>0.95833333333333337</v>
      </c>
      <c r="O848">
        <f t="shared" si="13"/>
        <v>23</v>
      </c>
    </row>
    <row r="849" spans="1:15" hidden="1" x14ac:dyDescent="0.2">
      <c r="A849" t="s">
        <v>14</v>
      </c>
      <c r="B849">
        <v>159</v>
      </c>
      <c r="C849" t="s">
        <v>15</v>
      </c>
      <c r="E849" t="s">
        <v>17</v>
      </c>
      <c r="G849">
        <v>81005</v>
      </c>
      <c r="H849">
        <v>5</v>
      </c>
      <c r="I849">
        <v>1</v>
      </c>
      <c r="J849">
        <v>0</v>
      </c>
      <c r="K849">
        <v>5</v>
      </c>
      <c r="L849" t="s">
        <v>21</v>
      </c>
      <c r="M849" s="1">
        <v>0.97916666666666674</v>
      </c>
      <c r="O849">
        <f t="shared" si="13"/>
        <v>23</v>
      </c>
    </row>
    <row r="850" spans="1:15" hidden="1" x14ac:dyDescent="0.2">
      <c r="A850" t="s">
        <v>14</v>
      </c>
      <c r="B850">
        <v>159</v>
      </c>
      <c r="C850" t="s">
        <v>15</v>
      </c>
      <c r="E850" t="s">
        <v>17</v>
      </c>
      <c r="G850">
        <v>81005</v>
      </c>
      <c r="H850">
        <v>5</v>
      </c>
      <c r="I850">
        <v>1</v>
      </c>
      <c r="J850">
        <v>0</v>
      </c>
      <c r="K850">
        <v>5</v>
      </c>
      <c r="L850" t="s">
        <v>21</v>
      </c>
      <c r="M850" s="1">
        <v>1</v>
      </c>
      <c r="O850">
        <f t="shared" si="13"/>
        <v>0</v>
      </c>
    </row>
    <row r="851" spans="1:15" hidden="1" x14ac:dyDescent="0.2">
      <c r="A851" t="s">
        <v>14</v>
      </c>
      <c r="B851">
        <v>159</v>
      </c>
      <c r="C851" t="s">
        <v>15</v>
      </c>
      <c r="E851" t="s">
        <v>17</v>
      </c>
      <c r="G851">
        <v>81005</v>
      </c>
      <c r="H851">
        <v>5</v>
      </c>
      <c r="I851">
        <v>1</v>
      </c>
      <c r="J851">
        <v>0</v>
      </c>
      <c r="K851">
        <v>5</v>
      </c>
      <c r="L851" t="s">
        <v>22</v>
      </c>
      <c r="M851" s="1">
        <v>0.25</v>
      </c>
      <c r="O851">
        <f t="shared" si="13"/>
        <v>6</v>
      </c>
    </row>
    <row r="852" spans="1:15" hidden="1" x14ac:dyDescent="0.2">
      <c r="A852" t="s">
        <v>14</v>
      </c>
      <c r="B852">
        <v>159</v>
      </c>
      <c r="C852" t="s">
        <v>15</v>
      </c>
      <c r="E852" t="s">
        <v>17</v>
      </c>
      <c r="G852">
        <v>81005</v>
      </c>
      <c r="H852">
        <v>5</v>
      </c>
      <c r="I852">
        <v>1</v>
      </c>
      <c r="J852">
        <v>0</v>
      </c>
      <c r="K852">
        <v>5</v>
      </c>
      <c r="L852" t="s">
        <v>22</v>
      </c>
      <c r="M852" s="1">
        <v>0.29166666666666669</v>
      </c>
      <c r="O852">
        <f t="shared" si="13"/>
        <v>7</v>
      </c>
    </row>
    <row r="853" spans="1:15" hidden="1" x14ac:dyDescent="0.2">
      <c r="A853" t="s">
        <v>14</v>
      </c>
      <c r="B853">
        <v>159</v>
      </c>
      <c r="C853" t="s">
        <v>15</v>
      </c>
      <c r="E853" t="s">
        <v>17</v>
      </c>
      <c r="G853">
        <v>81005</v>
      </c>
      <c r="H853">
        <v>5</v>
      </c>
      <c r="I853">
        <v>1</v>
      </c>
      <c r="J853">
        <v>0</v>
      </c>
      <c r="K853">
        <v>5</v>
      </c>
      <c r="L853" t="s">
        <v>22</v>
      </c>
      <c r="M853" s="1">
        <v>0.30555555555555558</v>
      </c>
      <c r="O853">
        <f t="shared" si="13"/>
        <v>7</v>
      </c>
    </row>
    <row r="854" spans="1:15" hidden="1" x14ac:dyDescent="0.2">
      <c r="A854" t="s">
        <v>14</v>
      </c>
      <c r="B854">
        <v>159</v>
      </c>
      <c r="C854" t="s">
        <v>15</v>
      </c>
      <c r="E854" t="s">
        <v>17</v>
      </c>
      <c r="G854">
        <v>81005</v>
      </c>
      <c r="H854">
        <v>5</v>
      </c>
      <c r="I854">
        <v>1</v>
      </c>
      <c r="J854">
        <v>0</v>
      </c>
      <c r="K854">
        <v>5</v>
      </c>
      <c r="L854" t="s">
        <v>22</v>
      </c>
      <c r="M854" s="1">
        <v>0.31944444444444448</v>
      </c>
      <c r="O854">
        <f t="shared" si="13"/>
        <v>7</v>
      </c>
    </row>
    <row r="855" spans="1:15" hidden="1" x14ac:dyDescent="0.2">
      <c r="A855" t="s">
        <v>14</v>
      </c>
      <c r="B855">
        <v>159</v>
      </c>
      <c r="C855" t="s">
        <v>15</v>
      </c>
      <c r="E855" t="s">
        <v>17</v>
      </c>
      <c r="G855">
        <v>81005</v>
      </c>
      <c r="H855">
        <v>5</v>
      </c>
      <c r="I855">
        <v>1</v>
      </c>
      <c r="J855">
        <v>0</v>
      </c>
      <c r="K855">
        <v>5</v>
      </c>
      <c r="L855" t="s">
        <v>22</v>
      </c>
      <c r="M855" s="1">
        <v>0.33333333333333331</v>
      </c>
      <c r="O855">
        <f t="shared" si="13"/>
        <v>8</v>
      </c>
    </row>
    <row r="856" spans="1:15" hidden="1" x14ac:dyDescent="0.2">
      <c r="A856" t="s">
        <v>14</v>
      </c>
      <c r="B856">
        <v>159</v>
      </c>
      <c r="C856" t="s">
        <v>15</v>
      </c>
      <c r="E856" t="s">
        <v>17</v>
      </c>
      <c r="G856">
        <v>81005</v>
      </c>
      <c r="H856">
        <v>5</v>
      </c>
      <c r="I856">
        <v>1</v>
      </c>
      <c r="J856">
        <v>0</v>
      </c>
      <c r="K856">
        <v>5</v>
      </c>
      <c r="L856" t="s">
        <v>22</v>
      </c>
      <c r="M856" s="1">
        <v>0.34722222222222221</v>
      </c>
      <c r="O856">
        <f t="shared" si="13"/>
        <v>8</v>
      </c>
    </row>
    <row r="857" spans="1:15" hidden="1" x14ac:dyDescent="0.2">
      <c r="A857" t="s">
        <v>14</v>
      </c>
      <c r="B857">
        <v>159</v>
      </c>
      <c r="C857" t="s">
        <v>15</v>
      </c>
      <c r="E857" t="s">
        <v>17</v>
      </c>
      <c r="G857">
        <v>81005</v>
      </c>
      <c r="H857">
        <v>5</v>
      </c>
      <c r="I857">
        <v>1</v>
      </c>
      <c r="J857">
        <v>0</v>
      </c>
      <c r="K857">
        <v>5</v>
      </c>
      <c r="L857" t="s">
        <v>22</v>
      </c>
      <c r="M857" s="1">
        <v>0.3611111111111111</v>
      </c>
      <c r="O857">
        <f t="shared" si="13"/>
        <v>8</v>
      </c>
    </row>
    <row r="858" spans="1:15" hidden="1" x14ac:dyDescent="0.2">
      <c r="A858" t="s">
        <v>14</v>
      </c>
      <c r="B858">
        <v>159</v>
      </c>
      <c r="C858" t="s">
        <v>15</v>
      </c>
      <c r="E858" t="s">
        <v>17</v>
      </c>
      <c r="G858">
        <v>81005</v>
      </c>
      <c r="H858">
        <v>5</v>
      </c>
      <c r="I858">
        <v>1</v>
      </c>
      <c r="J858">
        <v>0</v>
      </c>
      <c r="K858">
        <v>5</v>
      </c>
      <c r="L858" t="s">
        <v>22</v>
      </c>
      <c r="M858" s="1">
        <v>0.375</v>
      </c>
      <c r="O858">
        <f t="shared" si="13"/>
        <v>9</v>
      </c>
    </row>
    <row r="859" spans="1:15" hidden="1" x14ac:dyDescent="0.2">
      <c r="A859" t="s">
        <v>14</v>
      </c>
      <c r="B859">
        <v>159</v>
      </c>
      <c r="C859" t="s">
        <v>15</v>
      </c>
      <c r="E859" t="s">
        <v>17</v>
      </c>
      <c r="G859">
        <v>81005</v>
      </c>
      <c r="H859">
        <v>5</v>
      </c>
      <c r="I859">
        <v>1</v>
      </c>
      <c r="J859">
        <v>0</v>
      </c>
      <c r="K859">
        <v>5</v>
      </c>
      <c r="L859" t="s">
        <v>22</v>
      </c>
      <c r="M859" s="1">
        <v>0.3888888888888889</v>
      </c>
      <c r="O859">
        <f t="shared" si="13"/>
        <v>9</v>
      </c>
    </row>
    <row r="860" spans="1:15" hidden="1" x14ac:dyDescent="0.2">
      <c r="A860" t="s">
        <v>14</v>
      </c>
      <c r="B860">
        <v>159</v>
      </c>
      <c r="C860" t="s">
        <v>15</v>
      </c>
      <c r="E860" t="s">
        <v>17</v>
      </c>
      <c r="G860">
        <v>81005</v>
      </c>
      <c r="H860">
        <v>5</v>
      </c>
      <c r="I860">
        <v>1</v>
      </c>
      <c r="J860">
        <v>0</v>
      </c>
      <c r="K860">
        <v>5</v>
      </c>
      <c r="L860" t="s">
        <v>22</v>
      </c>
      <c r="M860" s="1">
        <v>0.40277777777777779</v>
      </c>
      <c r="O860">
        <f t="shared" si="13"/>
        <v>9</v>
      </c>
    </row>
    <row r="861" spans="1:15" hidden="1" x14ac:dyDescent="0.2">
      <c r="A861" t="s">
        <v>14</v>
      </c>
      <c r="B861">
        <v>159</v>
      </c>
      <c r="C861" t="s">
        <v>15</v>
      </c>
      <c r="E861" t="s">
        <v>17</v>
      </c>
      <c r="G861">
        <v>81005</v>
      </c>
      <c r="H861">
        <v>5</v>
      </c>
      <c r="I861">
        <v>1</v>
      </c>
      <c r="J861">
        <v>0</v>
      </c>
      <c r="K861">
        <v>5</v>
      </c>
      <c r="L861" t="s">
        <v>22</v>
      </c>
      <c r="M861" s="1">
        <v>0.41666666666666669</v>
      </c>
      <c r="O861">
        <f t="shared" si="13"/>
        <v>10</v>
      </c>
    </row>
    <row r="862" spans="1:15" hidden="1" x14ac:dyDescent="0.2">
      <c r="A862" t="s">
        <v>14</v>
      </c>
      <c r="B862">
        <v>159</v>
      </c>
      <c r="C862" t="s">
        <v>15</v>
      </c>
      <c r="E862" t="s">
        <v>17</v>
      </c>
      <c r="G862">
        <v>81005</v>
      </c>
      <c r="H862">
        <v>5</v>
      </c>
      <c r="I862">
        <v>1</v>
      </c>
      <c r="J862">
        <v>0</v>
      </c>
      <c r="K862">
        <v>5</v>
      </c>
      <c r="L862" t="s">
        <v>22</v>
      </c>
      <c r="M862" s="1">
        <v>0.43055555555555558</v>
      </c>
      <c r="O862">
        <f t="shared" si="13"/>
        <v>10</v>
      </c>
    </row>
    <row r="863" spans="1:15" hidden="1" x14ac:dyDescent="0.2">
      <c r="A863" t="s">
        <v>14</v>
      </c>
      <c r="B863">
        <v>159</v>
      </c>
      <c r="C863" t="s">
        <v>15</v>
      </c>
      <c r="E863" t="s">
        <v>17</v>
      </c>
      <c r="G863">
        <v>81005</v>
      </c>
      <c r="H863">
        <v>5</v>
      </c>
      <c r="I863">
        <v>1</v>
      </c>
      <c r="J863">
        <v>0</v>
      </c>
      <c r="K863">
        <v>5</v>
      </c>
      <c r="L863" t="s">
        <v>22</v>
      </c>
      <c r="M863" s="1">
        <v>0.44444444444444448</v>
      </c>
      <c r="O863">
        <f t="shared" si="13"/>
        <v>10</v>
      </c>
    </row>
    <row r="864" spans="1:15" hidden="1" x14ac:dyDescent="0.2">
      <c r="A864" t="s">
        <v>14</v>
      </c>
      <c r="B864">
        <v>159</v>
      </c>
      <c r="C864" t="s">
        <v>15</v>
      </c>
      <c r="E864" t="s">
        <v>17</v>
      </c>
      <c r="G864">
        <v>81005</v>
      </c>
      <c r="H864">
        <v>5</v>
      </c>
      <c r="I864">
        <v>1</v>
      </c>
      <c r="J864">
        <v>0</v>
      </c>
      <c r="K864">
        <v>5</v>
      </c>
      <c r="L864" t="s">
        <v>22</v>
      </c>
      <c r="M864" s="1">
        <v>0.45833333333333331</v>
      </c>
      <c r="O864">
        <f t="shared" si="13"/>
        <v>11</v>
      </c>
    </row>
    <row r="865" spans="1:15" hidden="1" x14ac:dyDescent="0.2">
      <c r="A865" t="s">
        <v>14</v>
      </c>
      <c r="B865">
        <v>159</v>
      </c>
      <c r="C865" t="s">
        <v>15</v>
      </c>
      <c r="E865" t="s">
        <v>17</v>
      </c>
      <c r="G865">
        <v>81005</v>
      </c>
      <c r="H865">
        <v>5</v>
      </c>
      <c r="I865">
        <v>1</v>
      </c>
      <c r="J865">
        <v>0</v>
      </c>
      <c r="K865">
        <v>5</v>
      </c>
      <c r="L865" t="s">
        <v>22</v>
      </c>
      <c r="M865" s="1">
        <v>0.47222222222222221</v>
      </c>
      <c r="O865">
        <f t="shared" si="13"/>
        <v>11</v>
      </c>
    </row>
    <row r="866" spans="1:15" hidden="1" x14ac:dyDescent="0.2">
      <c r="A866" t="s">
        <v>14</v>
      </c>
      <c r="B866">
        <v>159</v>
      </c>
      <c r="C866" t="s">
        <v>15</v>
      </c>
      <c r="E866" t="s">
        <v>17</v>
      </c>
      <c r="G866">
        <v>81005</v>
      </c>
      <c r="H866">
        <v>5</v>
      </c>
      <c r="I866">
        <v>1</v>
      </c>
      <c r="J866">
        <v>0</v>
      </c>
      <c r="K866">
        <v>5</v>
      </c>
      <c r="L866" t="s">
        <v>22</v>
      </c>
      <c r="M866" s="1">
        <v>0.4861111111111111</v>
      </c>
      <c r="O866">
        <f t="shared" si="13"/>
        <v>11</v>
      </c>
    </row>
    <row r="867" spans="1:15" hidden="1" x14ac:dyDescent="0.2">
      <c r="A867" t="s">
        <v>14</v>
      </c>
      <c r="B867">
        <v>159</v>
      </c>
      <c r="C867" t="s">
        <v>15</v>
      </c>
      <c r="E867" t="s">
        <v>17</v>
      </c>
      <c r="G867">
        <v>81005</v>
      </c>
      <c r="H867">
        <v>5</v>
      </c>
      <c r="I867">
        <v>1</v>
      </c>
      <c r="J867">
        <v>0</v>
      </c>
      <c r="K867">
        <v>5</v>
      </c>
      <c r="L867" t="s">
        <v>22</v>
      </c>
      <c r="M867" s="1">
        <v>0.5</v>
      </c>
      <c r="O867">
        <f t="shared" si="13"/>
        <v>12</v>
      </c>
    </row>
    <row r="868" spans="1:15" hidden="1" x14ac:dyDescent="0.2">
      <c r="A868" t="s">
        <v>14</v>
      </c>
      <c r="B868">
        <v>159</v>
      </c>
      <c r="C868" t="s">
        <v>15</v>
      </c>
      <c r="E868" t="s">
        <v>17</v>
      </c>
      <c r="G868">
        <v>81005</v>
      </c>
      <c r="H868">
        <v>5</v>
      </c>
      <c r="I868">
        <v>1</v>
      </c>
      <c r="J868">
        <v>0</v>
      </c>
      <c r="K868">
        <v>5</v>
      </c>
      <c r="L868" t="s">
        <v>22</v>
      </c>
      <c r="M868" s="1">
        <v>0.51388888888888884</v>
      </c>
      <c r="O868">
        <f t="shared" si="13"/>
        <v>12</v>
      </c>
    </row>
    <row r="869" spans="1:15" hidden="1" x14ac:dyDescent="0.2">
      <c r="A869" t="s">
        <v>14</v>
      </c>
      <c r="B869">
        <v>159</v>
      </c>
      <c r="C869" t="s">
        <v>15</v>
      </c>
      <c r="E869" t="s">
        <v>17</v>
      </c>
      <c r="G869">
        <v>81005</v>
      </c>
      <c r="H869">
        <v>5</v>
      </c>
      <c r="I869">
        <v>1</v>
      </c>
      <c r="J869">
        <v>0</v>
      </c>
      <c r="K869">
        <v>5</v>
      </c>
      <c r="L869" t="s">
        <v>22</v>
      </c>
      <c r="M869" s="1">
        <v>0.52777777777777779</v>
      </c>
      <c r="O869">
        <f t="shared" si="13"/>
        <v>12</v>
      </c>
    </row>
    <row r="870" spans="1:15" hidden="1" x14ac:dyDescent="0.2">
      <c r="A870" t="s">
        <v>14</v>
      </c>
      <c r="B870">
        <v>159</v>
      </c>
      <c r="C870" t="s">
        <v>15</v>
      </c>
      <c r="E870" t="s">
        <v>17</v>
      </c>
      <c r="G870">
        <v>81005</v>
      </c>
      <c r="H870">
        <v>5</v>
      </c>
      <c r="I870">
        <v>1</v>
      </c>
      <c r="J870">
        <v>0</v>
      </c>
      <c r="K870">
        <v>5</v>
      </c>
      <c r="L870" t="s">
        <v>22</v>
      </c>
      <c r="M870" s="1">
        <v>0.54166666666666663</v>
      </c>
      <c r="O870">
        <f t="shared" si="13"/>
        <v>13</v>
      </c>
    </row>
    <row r="871" spans="1:15" hidden="1" x14ac:dyDescent="0.2">
      <c r="A871" t="s">
        <v>14</v>
      </c>
      <c r="B871">
        <v>159</v>
      </c>
      <c r="C871" t="s">
        <v>15</v>
      </c>
      <c r="E871" t="s">
        <v>17</v>
      </c>
      <c r="G871">
        <v>81005</v>
      </c>
      <c r="H871">
        <v>5</v>
      </c>
      <c r="I871">
        <v>1</v>
      </c>
      <c r="J871">
        <v>0</v>
      </c>
      <c r="K871">
        <v>5</v>
      </c>
      <c r="L871" t="s">
        <v>22</v>
      </c>
      <c r="M871" s="1">
        <v>0.55208333333333337</v>
      </c>
      <c r="O871">
        <f t="shared" si="13"/>
        <v>13</v>
      </c>
    </row>
    <row r="872" spans="1:15" hidden="1" x14ac:dyDescent="0.2">
      <c r="A872" t="s">
        <v>14</v>
      </c>
      <c r="B872">
        <v>159</v>
      </c>
      <c r="C872" t="s">
        <v>15</v>
      </c>
      <c r="E872" t="s">
        <v>17</v>
      </c>
      <c r="G872">
        <v>81005</v>
      </c>
      <c r="H872">
        <v>5</v>
      </c>
      <c r="I872">
        <v>1</v>
      </c>
      <c r="J872">
        <v>0</v>
      </c>
      <c r="K872">
        <v>5</v>
      </c>
      <c r="L872" t="s">
        <v>22</v>
      </c>
      <c r="M872" s="1">
        <v>0.5625</v>
      </c>
      <c r="O872">
        <f t="shared" si="13"/>
        <v>13</v>
      </c>
    </row>
    <row r="873" spans="1:15" hidden="1" x14ac:dyDescent="0.2">
      <c r="A873" t="s">
        <v>14</v>
      </c>
      <c r="B873">
        <v>159</v>
      </c>
      <c r="C873" t="s">
        <v>15</v>
      </c>
      <c r="E873" t="s">
        <v>17</v>
      </c>
      <c r="G873">
        <v>81005</v>
      </c>
      <c r="H873">
        <v>5</v>
      </c>
      <c r="I873">
        <v>1</v>
      </c>
      <c r="J873">
        <v>0</v>
      </c>
      <c r="K873">
        <v>5</v>
      </c>
      <c r="L873" t="s">
        <v>22</v>
      </c>
      <c r="M873" s="1">
        <v>0.57291666666666663</v>
      </c>
      <c r="O873">
        <f t="shared" si="13"/>
        <v>13</v>
      </c>
    </row>
    <row r="874" spans="1:15" hidden="1" x14ac:dyDescent="0.2">
      <c r="A874" t="s">
        <v>14</v>
      </c>
      <c r="B874">
        <v>159</v>
      </c>
      <c r="C874" t="s">
        <v>15</v>
      </c>
      <c r="E874" t="s">
        <v>17</v>
      </c>
      <c r="G874">
        <v>81005</v>
      </c>
      <c r="H874">
        <v>5</v>
      </c>
      <c r="I874">
        <v>1</v>
      </c>
      <c r="J874">
        <v>0</v>
      </c>
      <c r="K874">
        <v>5</v>
      </c>
      <c r="L874" t="s">
        <v>22</v>
      </c>
      <c r="M874" s="1">
        <v>0.58333333333333337</v>
      </c>
      <c r="O874">
        <f t="shared" si="13"/>
        <v>14</v>
      </c>
    </row>
    <row r="875" spans="1:15" hidden="1" x14ac:dyDescent="0.2">
      <c r="A875" t="s">
        <v>14</v>
      </c>
      <c r="B875">
        <v>159</v>
      </c>
      <c r="C875" t="s">
        <v>15</v>
      </c>
      <c r="E875" t="s">
        <v>17</v>
      </c>
      <c r="G875">
        <v>81005</v>
      </c>
      <c r="H875">
        <v>5</v>
      </c>
      <c r="I875">
        <v>1</v>
      </c>
      <c r="J875">
        <v>0</v>
      </c>
      <c r="K875">
        <v>5</v>
      </c>
      <c r="L875" t="s">
        <v>22</v>
      </c>
      <c r="M875" s="1">
        <v>0.59722222222222221</v>
      </c>
      <c r="O875">
        <f t="shared" si="13"/>
        <v>14</v>
      </c>
    </row>
    <row r="876" spans="1:15" hidden="1" x14ac:dyDescent="0.2">
      <c r="A876" t="s">
        <v>14</v>
      </c>
      <c r="B876">
        <v>159</v>
      </c>
      <c r="C876" t="s">
        <v>15</v>
      </c>
      <c r="E876" t="s">
        <v>17</v>
      </c>
      <c r="G876">
        <v>81005</v>
      </c>
      <c r="H876">
        <v>5</v>
      </c>
      <c r="I876">
        <v>1</v>
      </c>
      <c r="J876">
        <v>0</v>
      </c>
      <c r="K876">
        <v>5</v>
      </c>
      <c r="L876" t="s">
        <v>22</v>
      </c>
      <c r="M876" s="1">
        <v>0.61111111111111116</v>
      </c>
      <c r="O876">
        <f t="shared" si="13"/>
        <v>14</v>
      </c>
    </row>
    <row r="877" spans="1:15" hidden="1" x14ac:dyDescent="0.2">
      <c r="A877" t="s">
        <v>14</v>
      </c>
      <c r="B877">
        <v>159</v>
      </c>
      <c r="C877" t="s">
        <v>15</v>
      </c>
      <c r="E877" t="s">
        <v>17</v>
      </c>
      <c r="G877">
        <v>81005</v>
      </c>
      <c r="H877">
        <v>5</v>
      </c>
      <c r="I877">
        <v>1</v>
      </c>
      <c r="J877">
        <v>0</v>
      </c>
      <c r="K877">
        <v>5</v>
      </c>
      <c r="L877" t="s">
        <v>22</v>
      </c>
      <c r="M877" s="1">
        <v>0.625</v>
      </c>
      <c r="O877">
        <f t="shared" si="13"/>
        <v>15</v>
      </c>
    </row>
    <row r="878" spans="1:15" hidden="1" x14ac:dyDescent="0.2">
      <c r="A878" t="s">
        <v>14</v>
      </c>
      <c r="B878">
        <v>159</v>
      </c>
      <c r="C878" t="s">
        <v>15</v>
      </c>
      <c r="E878" t="s">
        <v>17</v>
      </c>
      <c r="G878">
        <v>81005</v>
      </c>
      <c r="H878">
        <v>5</v>
      </c>
      <c r="I878">
        <v>1</v>
      </c>
      <c r="J878">
        <v>0</v>
      </c>
      <c r="K878">
        <v>5</v>
      </c>
      <c r="L878" t="s">
        <v>22</v>
      </c>
      <c r="M878" s="1">
        <v>0.63888888888888884</v>
      </c>
      <c r="O878">
        <f t="shared" si="13"/>
        <v>15</v>
      </c>
    </row>
    <row r="879" spans="1:15" hidden="1" x14ac:dyDescent="0.2">
      <c r="A879" t="s">
        <v>14</v>
      </c>
      <c r="B879">
        <v>159</v>
      </c>
      <c r="C879" t="s">
        <v>15</v>
      </c>
      <c r="E879" t="s">
        <v>17</v>
      </c>
      <c r="G879">
        <v>81005</v>
      </c>
      <c r="H879">
        <v>5</v>
      </c>
      <c r="I879">
        <v>1</v>
      </c>
      <c r="J879">
        <v>0</v>
      </c>
      <c r="K879">
        <v>5</v>
      </c>
      <c r="L879" t="s">
        <v>22</v>
      </c>
      <c r="M879" s="1">
        <v>0.65277777777777779</v>
      </c>
      <c r="O879">
        <f t="shared" si="13"/>
        <v>15</v>
      </c>
    </row>
    <row r="880" spans="1:15" hidden="1" x14ac:dyDescent="0.2">
      <c r="A880" t="s">
        <v>14</v>
      </c>
      <c r="B880">
        <v>159</v>
      </c>
      <c r="C880" t="s">
        <v>15</v>
      </c>
      <c r="E880" t="s">
        <v>17</v>
      </c>
      <c r="G880">
        <v>81005</v>
      </c>
      <c r="H880">
        <v>5</v>
      </c>
      <c r="I880">
        <v>1</v>
      </c>
      <c r="J880">
        <v>0</v>
      </c>
      <c r="K880">
        <v>5</v>
      </c>
      <c r="L880" t="s">
        <v>22</v>
      </c>
      <c r="M880" s="1">
        <v>0.66666666666666663</v>
      </c>
      <c r="O880">
        <f t="shared" si="13"/>
        <v>16</v>
      </c>
    </row>
    <row r="881" spans="1:15" hidden="1" x14ac:dyDescent="0.2">
      <c r="A881" t="s">
        <v>14</v>
      </c>
      <c r="B881">
        <v>159</v>
      </c>
      <c r="C881" t="s">
        <v>15</v>
      </c>
      <c r="E881" t="s">
        <v>17</v>
      </c>
      <c r="G881">
        <v>81005</v>
      </c>
      <c r="H881">
        <v>5</v>
      </c>
      <c r="I881">
        <v>1</v>
      </c>
      <c r="J881">
        <v>0</v>
      </c>
      <c r="K881">
        <v>5</v>
      </c>
      <c r="L881" t="s">
        <v>22</v>
      </c>
      <c r="M881" s="1">
        <v>0.68055555555555547</v>
      </c>
      <c r="O881">
        <f t="shared" si="13"/>
        <v>16</v>
      </c>
    </row>
    <row r="882" spans="1:15" hidden="1" x14ac:dyDescent="0.2">
      <c r="A882" t="s">
        <v>14</v>
      </c>
      <c r="B882">
        <v>159</v>
      </c>
      <c r="C882" t="s">
        <v>15</v>
      </c>
      <c r="E882" t="s">
        <v>17</v>
      </c>
      <c r="G882">
        <v>81005</v>
      </c>
      <c r="H882">
        <v>5</v>
      </c>
      <c r="I882">
        <v>1</v>
      </c>
      <c r="J882">
        <v>0</v>
      </c>
      <c r="K882">
        <v>5</v>
      </c>
      <c r="L882" t="s">
        <v>22</v>
      </c>
      <c r="M882" s="1">
        <v>0.69444444444444442</v>
      </c>
      <c r="O882">
        <f t="shared" si="13"/>
        <v>16</v>
      </c>
    </row>
    <row r="883" spans="1:15" hidden="1" x14ac:dyDescent="0.2">
      <c r="A883" t="s">
        <v>14</v>
      </c>
      <c r="B883">
        <v>159</v>
      </c>
      <c r="C883" t="s">
        <v>15</v>
      </c>
      <c r="E883" t="s">
        <v>17</v>
      </c>
      <c r="G883">
        <v>81005</v>
      </c>
      <c r="H883">
        <v>5</v>
      </c>
      <c r="I883">
        <v>1</v>
      </c>
      <c r="J883">
        <v>0</v>
      </c>
      <c r="K883">
        <v>5</v>
      </c>
      <c r="L883" t="s">
        <v>22</v>
      </c>
      <c r="M883" s="1">
        <v>0.70833333333333337</v>
      </c>
      <c r="O883">
        <f t="shared" si="13"/>
        <v>17</v>
      </c>
    </row>
    <row r="884" spans="1:15" hidden="1" x14ac:dyDescent="0.2">
      <c r="A884" t="s">
        <v>14</v>
      </c>
      <c r="B884">
        <v>159</v>
      </c>
      <c r="C884" t="s">
        <v>15</v>
      </c>
      <c r="E884" t="s">
        <v>17</v>
      </c>
      <c r="G884">
        <v>81005</v>
      </c>
      <c r="H884">
        <v>5</v>
      </c>
      <c r="I884">
        <v>1</v>
      </c>
      <c r="J884">
        <v>0</v>
      </c>
      <c r="K884">
        <v>5</v>
      </c>
      <c r="L884" t="s">
        <v>22</v>
      </c>
      <c r="M884" s="1">
        <v>0.72222222222222221</v>
      </c>
      <c r="O884">
        <f t="shared" si="13"/>
        <v>17</v>
      </c>
    </row>
    <row r="885" spans="1:15" hidden="1" x14ac:dyDescent="0.2">
      <c r="A885" t="s">
        <v>14</v>
      </c>
      <c r="B885">
        <v>159</v>
      </c>
      <c r="C885" t="s">
        <v>15</v>
      </c>
      <c r="E885" t="s">
        <v>17</v>
      </c>
      <c r="G885">
        <v>81005</v>
      </c>
      <c r="H885">
        <v>5</v>
      </c>
      <c r="I885">
        <v>1</v>
      </c>
      <c r="J885">
        <v>0</v>
      </c>
      <c r="K885">
        <v>5</v>
      </c>
      <c r="L885" t="s">
        <v>22</v>
      </c>
      <c r="M885" s="1">
        <v>0.73611111111111116</v>
      </c>
      <c r="O885">
        <f t="shared" si="13"/>
        <v>17</v>
      </c>
    </row>
    <row r="886" spans="1:15" hidden="1" x14ac:dyDescent="0.2">
      <c r="A886" t="s">
        <v>14</v>
      </c>
      <c r="B886">
        <v>159</v>
      </c>
      <c r="C886" t="s">
        <v>15</v>
      </c>
      <c r="E886" t="s">
        <v>17</v>
      </c>
      <c r="G886">
        <v>81005</v>
      </c>
      <c r="H886">
        <v>5</v>
      </c>
      <c r="I886">
        <v>1</v>
      </c>
      <c r="J886">
        <v>0</v>
      </c>
      <c r="K886">
        <v>5</v>
      </c>
      <c r="L886" t="s">
        <v>22</v>
      </c>
      <c r="M886" s="1">
        <v>0.75</v>
      </c>
      <c r="O886">
        <f t="shared" si="13"/>
        <v>18</v>
      </c>
    </row>
    <row r="887" spans="1:15" hidden="1" x14ac:dyDescent="0.2">
      <c r="A887" t="s">
        <v>14</v>
      </c>
      <c r="B887">
        <v>159</v>
      </c>
      <c r="C887" t="s">
        <v>15</v>
      </c>
      <c r="E887" t="s">
        <v>17</v>
      </c>
      <c r="G887">
        <v>81005</v>
      </c>
      <c r="H887">
        <v>5</v>
      </c>
      <c r="I887">
        <v>1</v>
      </c>
      <c r="J887">
        <v>0</v>
      </c>
      <c r="K887">
        <v>5</v>
      </c>
      <c r="L887" t="s">
        <v>22</v>
      </c>
      <c r="M887" s="1">
        <v>0.76388888888888884</v>
      </c>
      <c r="O887">
        <f t="shared" si="13"/>
        <v>18</v>
      </c>
    </row>
    <row r="888" spans="1:15" hidden="1" x14ac:dyDescent="0.2">
      <c r="A888" t="s">
        <v>14</v>
      </c>
      <c r="B888">
        <v>159</v>
      </c>
      <c r="C888" t="s">
        <v>15</v>
      </c>
      <c r="E888" t="s">
        <v>17</v>
      </c>
      <c r="G888">
        <v>81005</v>
      </c>
      <c r="H888">
        <v>5</v>
      </c>
      <c r="I888">
        <v>1</v>
      </c>
      <c r="J888">
        <v>0</v>
      </c>
      <c r="K888">
        <v>5</v>
      </c>
      <c r="L888" t="s">
        <v>22</v>
      </c>
      <c r="M888" s="1">
        <v>0.77777777777777779</v>
      </c>
      <c r="O888">
        <f t="shared" si="13"/>
        <v>18</v>
      </c>
    </row>
    <row r="889" spans="1:15" hidden="1" x14ac:dyDescent="0.2">
      <c r="A889" t="s">
        <v>14</v>
      </c>
      <c r="B889">
        <v>159</v>
      </c>
      <c r="C889" t="s">
        <v>15</v>
      </c>
      <c r="E889" t="s">
        <v>17</v>
      </c>
      <c r="G889">
        <v>81005</v>
      </c>
      <c r="H889">
        <v>5</v>
      </c>
      <c r="I889">
        <v>1</v>
      </c>
      <c r="J889">
        <v>0</v>
      </c>
      <c r="K889">
        <v>5</v>
      </c>
      <c r="L889" t="s">
        <v>22</v>
      </c>
      <c r="M889" s="1">
        <v>0.79166666666666663</v>
      </c>
      <c r="O889">
        <f t="shared" si="13"/>
        <v>19</v>
      </c>
    </row>
    <row r="890" spans="1:15" hidden="1" x14ac:dyDescent="0.2">
      <c r="A890" t="s">
        <v>14</v>
      </c>
      <c r="B890">
        <v>159</v>
      </c>
      <c r="C890" t="s">
        <v>15</v>
      </c>
      <c r="E890" t="s">
        <v>17</v>
      </c>
      <c r="G890">
        <v>81005</v>
      </c>
      <c r="H890">
        <v>5</v>
      </c>
      <c r="I890">
        <v>1</v>
      </c>
      <c r="J890">
        <v>0</v>
      </c>
      <c r="K890">
        <v>5</v>
      </c>
      <c r="L890" t="s">
        <v>22</v>
      </c>
      <c r="M890" s="1">
        <v>0.80555555555555547</v>
      </c>
      <c r="O890">
        <f t="shared" si="13"/>
        <v>19</v>
      </c>
    </row>
    <row r="891" spans="1:15" hidden="1" x14ac:dyDescent="0.2">
      <c r="A891" t="s">
        <v>14</v>
      </c>
      <c r="B891">
        <v>159</v>
      </c>
      <c r="C891" t="s">
        <v>15</v>
      </c>
      <c r="E891" t="s">
        <v>17</v>
      </c>
      <c r="G891">
        <v>81005</v>
      </c>
      <c r="H891">
        <v>5</v>
      </c>
      <c r="I891">
        <v>1</v>
      </c>
      <c r="J891">
        <v>0</v>
      </c>
      <c r="K891">
        <v>5</v>
      </c>
      <c r="L891" t="s">
        <v>22</v>
      </c>
      <c r="M891" s="1">
        <v>0.81944444444444442</v>
      </c>
      <c r="O891">
        <f t="shared" si="13"/>
        <v>19</v>
      </c>
    </row>
    <row r="892" spans="1:15" hidden="1" x14ac:dyDescent="0.2">
      <c r="A892" t="s">
        <v>14</v>
      </c>
      <c r="B892">
        <v>159</v>
      </c>
      <c r="C892" t="s">
        <v>15</v>
      </c>
      <c r="E892" t="s">
        <v>17</v>
      </c>
      <c r="G892">
        <v>81005</v>
      </c>
      <c r="H892">
        <v>5</v>
      </c>
      <c r="I892">
        <v>1</v>
      </c>
      <c r="J892">
        <v>0</v>
      </c>
      <c r="K892">
        <v>5</v>
      </c>
      <c r="L892" t="s">
        <v>22</v>
      </c>
      <c r="M892" s="1">
        <v>0.83333333333333337</v>
      </c>
      <c r="O892">
        <f t="shared" si="13"/>
        <v>20</v>
      </c>
    </row>
    <row r="893" spans="1:15" hidden="1" x14ac:dyDescent="0.2">
      <c r="A893" t="s">
        <v>14</v>
      </c>
      <c r="B893">
        <v>159</v>
      </c>
      <c r="C893" t="s">
        <v>15</v>
      </c>
      <c r="E893" t="s">
        <v>17</v>
      </c>
      <c r="G893">
        <v>81005</v>
      </c>
      <c r="H893">
        <v>5</v>
      </c>
      <c r="I893">
        <v>1</v>
      </c>
      <c r="J893">
        <v>0</v>
      </c>
      <c r="K893">
        <v>5</v>
      </c>
      <c r="L893" t="s">
        <v>22</v>
      </c>
      <c r="M893" s="1">
        <v>0.84722222222222221</v>
      </c>
      <c r="O893">
        <f t="shared" si="13"/>
        <v>20</v>
      </c>
    </row>
    <row r="894" spans="1:15" hidden="1" x14ac:dyDescent="0.2">
      <c r="A894" t="s">
        <v>14</v>
      </c>
      <c r="B894">
        <v>159</v>
      </c>
      <c r="C894" t="s">
        <v>15</v>
      </c>
      <c r="E894" t="s">
        <v>17</v>
      </c>
      <c r="G894">
        <v>81005</v>
      </c>
      <c r="H894">
        <v>5</v>
      </c>
      <c r="I894">
        <v>1</v>
      </c>
      <c r="J894">
        <v>0</v>
      </c>
      <c r="K894">
        <v>5</v>
      </c>
      <c r="L894" t="s">
        <v>22</v>
      </c>
      <c r="M894" s="1">
        <v>0.86111111111111116</v>
      </c>
      <c r="O894">
        <f t="shared" si="13"/>
        <v>20</v>
      </c>
    </row>
    <row r="895" spans="1:15" hidden="1" x14ac:dyDescent="0.2">
      <c r="A895" t="s">
        <v>14</v>
      </c>
      <c r="B895">
        <v>159</v>
      </c>
      <c r="C895" t="s">
        <v>15</v>
      </c>
      <c r="E895" t="s">
        <v>17</v>
      </c>
      <c r="G895">
        <v>81005</v>
      </c>
      <c r="H895">
        <v>5</v>
      </c>
      <c r="I895">
        <v>1</v>
      </c>
      <c r="J895">
        <v>0</v>
      </c>
      <c r="K895">
        <v>5</v>
      </c>
      <c r="L895" t="s">
        <v>22</v>
      </c>
      <c r="M895" s="1">
        <v>0.875</v>
      </c>
      <c r="O895">
        <f t="shared" si="13"/>
        <v>21</v>
      </c>
    </row>
    <row r="896" spans="1:15" hidden="1" x14ac:dyDescent="0.2">
      <c r="A896" t="s">
        <v>14</v>
      </c>
      <c r="B896">
        <v>159</v>
      </c>
      <c r="C896" t="s">
        <v>15</v>
      </c>
      <c r="E896" t="s">
        <v>17</v>
      </c>
      <c r="G896">
        <v>81005</v>
      </c>
      <c r="H896">
        <v>5</v>
      </c>
      <c r="I896">
        <v>1</v>
      </c>
      <c r="J896">
        <v>0</v>
      </c>
      <c r="K896">
        <v>5</v>
      </c>
      <c r="L896" t="s">
        <v>22</v>
      </c>
      <c r="M896" s="1">
        <v>0.88888888888888884</v>
      </c>
      <c r="O896">
        <f t="shared" si="13"/>
        <v>21</v>
      </c>
    </row>
    <row r="897" spans="1:15" hidden="1" x14ac:dyDescent="0.2">
      <c r="A897" t="s">
        <v>14</v>
      </c>
      <c r="B897">
        <v>159</v>
      </c>
      <c r="C897" t="s">
        <v>15</v>
      </c>
      <c r="E897" t="s">
        <v>17</v>
      </c>
      <c r="G897">
        <v>81005</v>
      </c>
      <c r="H897">
        <v>5</v>
      </c>
      <c r="I897">
        <v>1</v>
      </c>
      <c r="J897">
        <v>0</v>
      </c>
      <c r="K897">
        <v>5</v>
      </c>
      <c r="L897" t="s">
        <v>22</v>
      </c>
      <c r="M897" s="1">
        <v>0.90277777777777779</v>
      </c>
      <c r="O897">
        <f t="shared" si="13"/>
        <v>21</v>
      </c>
    </row>
    <row r="898" spans="1:15" hidden="1" x14ac:dyDescent="0.2">
      <c r="A898" t="s">
        <v>14</v>
      </c>
      <c r="B898">
        <v>159</v>
      </c>
      <c r="C898" t="s">
        <v>15</v>
      </c>
      <c r="E898" t="s">
        <v>17</v>
      </c>
      <c r="G898">
        <v>81005</v>
      </c>
      <c r="H898">
        <v>5</v>
      </c>
      <c r="I898">
        <v>1</v>
      </c>
      <c r="J898">
        <v>0</v>
      </c>
      <c r="K898">
        <v>5</v>
      </c>
      <c r="L898" t="s">
        <v>22</v>
      </c>
      <c r="M898" s="1">
        <v>0.91666666666666663</v>
      </c>
      <c r="O898">
        <f t="shared" si="13"/>
        <v>22</v>
      </c>
    </row>
    <row r="899" spans="1:15" hidden="1" x14ac:dyDescent="0.2">
      <c r="A899" t="s">
        <v>14</v>
      </c>
      <c r="B899">
        <v>159</v>
      </c>
      <c r="C899" t="s">
        <v>15</v>
      </c>
      <c r="E899" t="s">
        <v>17</v>
      </c>
      <c r="G899">
        <v>81005</v>
      </c>
      <c r="H899">
        <v>5</v>
      </c>
      <c r="I899">
        <v>1</v>
      </c>
      <c r="J899">
        <v>0</v>
      </c>
      <c r="K899">
        <v>5</v>
      </c>
      <c r="L899" t="s">
        <v>22</v>
      </c>
      <c r="M899" s="1">
        <v>0.9375</v>
      </c>
      <c r="O899">
        <f t="shared" ref="O899:O962" si="14">HOUR(M899)</f>
        <v>22</v>
      </c>
    </row>
    <row r="900" spans="1:15" hidden="1" x14ac:dyDescent="0.2">
      <c r="A900" t="s">
        <v>14</v>
      </c>
      <c r="B900">
        <v>159</v>
      </c>
      <c r="C900" t="s">
        <v>15</v>
      </c>
      <c r="E900" t="s">
        <v>17</v>
      </c>
      <c r="G900">
        <v>81005</v>
      </c>
      <c r="H900">
        <v>5</v>
      </c>
      <c r="I900">
        <v>1</v>
      </c>
      <c r="J900">
        <v>0</v>
      </c>
      <c r="K900">
        <v>5</v>
      </c>
      <c r="L900" t="s">
        <v>22</v>
      </c>
      <c r="M900" s="1">
        <v>0.95833333333333337</v>
      </c>
      <c r="O900">
        <f t="shared" si="14"/>
        <v>23</v>
      </c>
    </row>
    <row r="901" spans="1:15" hidden="1" x14ac:dyDescent="0.2">
      <c r="A901" t="s">
        <v>14</v>
      </c>
      <c r="B901">
        <v>159</v>
      </c>
      <c r="C901" t="s">
        <v>15</v>
      </c>
      <c r="E901" t="s">
        <v>17</v>
      </c>
      <c r="G901">
        <v>81005</v>
      </c>
      <c r="H901">
        <v>5</v>
      </c>
      <c r="I901">
        <v>1</v>
      </c>
      <c r="J901">
        <v>0</v>
      </c>
      <c r="K901">
        <v>5</v>
      </c>
      <c r="L901" t="s">
        <v>22</v>
      </c>
      <c r="M901" s="1">
        <v>0.97916666666666674</v>
      </c>
      <c r="O901">
        <f t="shared" si="14"/>
        <v>23</v>
      </c>
    </row>
    <row r="902" spans="1:15" hidden="1" x14ac:dyDescent="0.2">
      <c r="A902" t="s">
        <v>14</v>
      </c>
      <c r="B902">
        <v>159</v>
      </c>
      <c r="C902" t="s">
        <v>15</v>
      </c>
      <c r="E902" t="s">
        <v>17</v>
      </c>
      <c r="G902">
        <v>81005</v>
      </c>
      <c r="H902">
        <v>5</v>
      </c>
      <c r="I902">
        <v>1</v>
      </c>
      <c r="J902">
        <v>0</v>
      </c>
      <c r="K902">
        <v>5</v>
      </c>
      <c r="L902" t="s">
        <v>22</v>
      </c>
      <c r="M902" s="1">
        <v>1</v>
      </c>
      <c r="O902">
        <f t="shared" si="14"/>
        <v>0</v>
      </c>
    </row>
    <row r="903" spans="1:15" hidden="1" x14ac:dyDescent="0.2">
      <c r="A903" t="s">
        <v>14</v>
      </c>
      <c r="B903">
        <v>159</v>
      </c>
      <c r="C903" t="s">
        <v>15</v>
      </c>
      <c r="E903" t="s">
        <v>17</v>
      </c>
      <c r="G903">
        <v>81005</v>
      </c>
      <c r="H903">
        <v>5</v>
      </c>
      <c r="I903">
        <v>1</v>
      </c>
      <c r="J903">
        <v>0</v>
      </c>
      <c r="K903">
        <v>5</v>
      </c>
      <c r="L903" t="s">
        <v>23</v>
      </c>
      <c r="M903" s="1">
        <v>0.25</v>
      </c>
      <c r="O903">
        <f t="shared" si="14"/>
        <v>6</v>
      </c>
    </row>
    <row r="904" spans="1:15" hidden="1" x14ac:dyDescent="0.2">
      <c r="A904" t="s">
        <v>14</v>
      </c>
      <c r="B904">
        <v>159</v>
      </c>
      <c r="C904" t="s">
        <v>15</v>
      </c>
      <c r="E904" t="s">
        <v>17</v>
      </c>
      <c r="G904">
        <v>81005</v>
      </c>
      <c r="H904">
        <v>5</v>
      </c>
      <c r="I904">
        <v>1</v>
      </c>
      <c r="J904">
        <v>0</v>
      </c>
      <c r="K904">
        <v>5</v>
      </c>
      <c r="L904" t="s">
        <v>23</v>
      </c>
      <c r="M904" s="1">
        <v>0.29166666666666669</v>
      </c>
      <c r="O904">
        <f t="shared" si="14"/>
        <v>7</v>
      </c>
    </row>
    <row r="905" spans="1:15" hidden="1" x14ac:dyDescent="0.2">
      <c r="A905" t="s">
        <v>14</v>
      </c>
      <c r="B905">
        <v>159</v>
      </c>
      <c r="C905" t="s">
        <v>15</v>
      </c>
      <c r="E905" t="s">
        <v>17</v>
      </c>
      <c r="G905">
        <v>81005</v>
      </c>
      <c r="H905">
        <v>5</v>
      </c>
      <c r="I905">
        <v>1</v>
      </c>
      <c r="J905">
        <v>0</v>
      </c>
      <c r="K905">
        <v>5</v>
      </c>
      <c r="L905" t="s">
        <v>23</v>
      </c>
      <c r="M905" s="1">
        <v>0.30555555555555558</v>
      </c>
      <c r="O905">
        <f t="shared" si="14"/>
        <v>7</v>
      </c>
    </row>
    <row r="906" spans="1:15" hidden="1" x14ac:dyDescent="0.2">
      <c r="A906" t="s">
        <v>14</v>
      </c>
      <c r="B906">
        <v>159</v>
      </c>
      <c r="C906" t="s">
        <v>15</v>
      </c>
      <c r="E906" t="s">
        <v>17</v>
      </c>
      <c r="G906">
        <v>81005</v>
      </c>
      <c r="H906">
        <v>5</v>
      </c>
      <c r="I906">
        <v>1</v>
      </c>
      <c r="J906">
        <v>0</v>
      </c>
      <c r="K906">
        <v>5</v>
      </c>
      <c r="L906" t="s">
        <v>23</v>
      </c>
      <c r="M906" s="1">
        <v>0.31944444444444448</v>
      </c>
      <c r="O906">
        <f t="shared" si="14"/>
        <v>7</v>
      </c>
    </row>
    <row r="907" spans="1:15" hidden="1" x14ac:dyDescent="0.2">
      <c r="A907" t="s">
        <v>14</v>
      </c>
      <c r="B907">
        <v>159</v>
      </c>
      <c r="C907" t="s">
        <v>15</v>
      </c>
      <c r="E907" t="s">
        <v>17</v>
      </c>
      <c r="G907">
        <v>81005</v>
      </c>
      <c r="H907">
        <v>5</v>
      </c>
      <c r="I907">
        <v>1</v>
      </c>
      <c r="J907">
        <v>0</v>
      </c>
      <c r="K907">
        <v>5</v>
      </c>
      <c r="L907" t="s">
        <v>23</v>
      </c>
      <c r="M907" s="1">
        <v>0.33333333333333331</v>
      </c>
      <c r="O907">
        <f t="shared" si="14"/>
        <v>8</v>
      </c>
    </row>
    <row r="908" spans="1:15" hidden="1" x14ac:dyDescent="0.2">
      <c r="A908" t="s">
        <v>14</v>
      </c>
      <c r="B908">
        <v>159</v>
      </c>
      <c r="C908" t="s">
        <v>15</v>
      </c>
      <c r="E908" t="s">
        <v>17</v>
      </c>
      <c r="G908">
        <v>81005</v>
      </c>
      <c r="H908">
        <v>5</v>
      </c>
      <c r="I908">
        <v>1</v>
      </c>
      <c r="J908">
        <v>0</v>
      </c>
      <c r="K908">
        <v>5</v>
      </c>
      <c r="L908" t="s">
        <v>23</v>
      </c>
      <c r="M908" s="1">
        <v>0.34722222222222221</v>
      </c>
      <c r="O908">
        <f t="shared" si="14"/>
        <v>8</v>
      </c>
    </row>
    <row r="909" spans="1:15" hidden="1" x14ac:dyDescent="0.2">
      <c r="A909" t="s">
        <v>14</v>
      </c>
      <c r="B909">
        <v>159</v>
      </c>
      <c r="C909" t="s">
        <v>15</v>
      </c>
      <c r="E909" t="s">
        <v>17</v>
      </c>
      <c r="G909">
        <v>81005</v>
      </c>
      <c r="H909">
        <v>5</v>
      </c>
      <c r="I909">
        <v>1</v>
      </c>
      <c r="J909">
        <v>0</v>
      </c>
      <c r="K909">
        <v>5</v>
      </c>
      <c r="L909" t="s">
        <v>23</v>
      </c>
      <c r="M909" s="1">
        <v>0.3611111111111111</v>
      </c>
      <c r="O909">
        <f t="shared" si="14"/>
        <v>8</v>
      </c>
    </row>
    <row r="910" spans="1:15" hidden="1" x14ac:dyDescent="0.2">
      <c r="A910" t="s">
        <v>14</v>
      </c>
      <c r="B910">
        <v>159</v>
      </c>
      <c r="C910" t="s">
        <v>15</v>
      </c>
      <c r="E910" t="s">
        <v>17</v>
      </c>
      <c r="G910">
        <v>81005</v>
      </c>
      <c r="H910">
        <v>5</v>
      </c>
      <c r="I910">
        <v>1</v>
      </c>
      <c r="J910">
        <v>0</v>
      </c>
      <c r="K910">
        <v>5</v>
      </c>
      <c r="L910" t="s">
        <v>23</v>
      </c>
      <c r="M910" s="1">
        <v>0.375</v>
      </c>
      <c r="O910">
        <f t="shared" si="14"/>
        <v>9</v>
      </c>
    </row>
    <row r="911" spans="1:15" hidden="1" x14ac:dyDescent="0.2">
      <c r="A911" t="s">
        <v>14</v>
      </c>
      <c r="B911">
        <v>159</v>
      </c>
      <c r="C911" t="s">
        <v>15</v>
      </c>
      <c r="E911" t="s">
        <v>17</v>
      </c>
      <c r="G911">
        <v>81005</v>
      </c>
      <c r="H911">
        <v>5</v>
      </c>
      <c r="I911">
        <v>1</v>
      </c>
      <c r="J911">
        <v>0</v>
      </c>
      <c r="K911">
        <v>5</v>
      </c>
      <c r="L911" t="s">
        <v>23</v>
      </c>
      <c r="M911" s="1">
        <v>0.3888888888888889</v>
      </c>
      <c r="O911">
        <f t="shared" si="14"/>
        <v>9</v>
      </c>
    </row>
    <row r="912" spans="1:15" hidden="1" x14ac:dyDescent="0.2">
      <c r="A912" t="s">
        <v>14</v>
      </c>
      <c r="B912">
        <v>159</v>
      </c>
      <c r="C912" t="s">
        <v>15</v>
      </c>
      <c r="E912" t="s">
        <v>17</v>
      </c>
      <c r="G912">
        <v>81005</v>
      </c>
      <c r="H912">
        <v>5</v>
      </c>
      <c r="I912">
        <v>1</v>
      </c>
      <c r="J912">
        <v>0</v>
      </c>
      <c r="K912">
        <v>5</v>
      </c>
      <c r="L912" t="s">
        <v>23</v>
      </c>
      <c r="M912" s="1">
        <v>0.40277777777777779</v>
      </c>
      <c r="O912">
        <f t="shared" si="14"/>
        <v>9</v>
      </c>
    </row>
    <row r="913" spans="1:15" hidden="1" x14ac:dyDescent="0.2">
      <c r="A913" t="s">
        <v>14</v>
      </c>
      <c r="B913">
        <v>159</v>
      </c>
      <c r="C913" t="s">
        <v>15</v>
      </c>
      <c r="E913" t="s">
        <v>17</v>
      </c>
      <c r="G913">
        <v>81005</v>
      </c>
      <c r="H913">
        <v>5</v>
      </c>
      <c r="I913">
        <v>1</v>
      </c>
      <c r="J913">
        <v>0</v>
      </c>
      <c r="K913">
        <v>5</v>
      </c>
      <c r="L913" t="s">
        <v>23</v>
      </c>
      <c r="M913" s="1">
        <v>0.41666666666666669</v>
      </c>
      <c r="O913">
        <f t="shared" si="14"/>
        <v>10</v>
      </c>
    </row>
    <row r="914" spans="1:15" hidden="1" x14ac:dyDescent="0.2">
      <c r="A914" t="s">
        <v>14</v>
      </c>
      <c r="B914">
        <v>159</v>
      </c>
      <c r="C914" t="s">
        <v>15</v>
      </c>
      <c r="E914" t="s">
        <v>17</v>
      </c>
      <c r="G914">
        <v>81005</v>
      </c>
      <c r="H914">
        <v>5</v>
      </c>
      <c r="I914">
        <v>1</v>
      </c>
      <c r="J914">
        <v>0</v>
      </c>
      <c r="K914">
        <v>5</v>
      </c>
      <c r="L914" t="s">
        <v>23</v>
      </c>
      <c r="M914" s="1">
        <v>0.43055555555555558</v>
      </c>
      <c r="O914">
        <f t="shared" si="14"/>
        <v>10</v>
      </c>
    </row>
    <row r="915" spans="1:15" hidden="1" x14ac:dyDescent="0.2">
      <c r="A915" t="s">
        <v>14</v>
      </c>
      <c r="B915">
        <v>159</v>
      </c>
      <c r="C915" t="s">
        <v>15</v>
      </c>
      <c r="E915" t="s">
        <v>17</v>
      </c>
      <c r="G915">
        <v>81005</v>
      </c>
      <c r="H915">
        <v>5</v>
      </c>
      <c r="I915">
        <v>1</v>
      </c>
      <c r="J915">
        <v>0</v>
      </c>
      <c r="K915">
        <v>5</v>
      </c>
      <c r="L915" t="s">
        <v>23</v>
      </c>
      <c r="M915" s="1">
        <v>0.44444444444444448</v>
      </c>
      <c r="O915">
        <f t="shared" si="14"/>
        <v>10</v>
      </c>
    </row>
    <row r="916" spans="1:15" hidden="1" x14ac:dyDescent="0.2">
      <c r="A916" t="s">
        <v>14</v>
      </c>
      <c r="B916">
        <v>159</v>
      </c>
      <c r="C916" t="s">
        <v>15</v>
      </c>
      <c r="E916" t="s">
        <v>17</v>
      </c>
      <c r="G916">
        <v>81005</v>
      </c>
      <c r="H916">
        <v>5</v>
      </c>
      <c r="I916">
        <v>1</v>
      </c>
      <c r="J916">
        <v>0</v>
      </c>
      <c r="K916">
        <v>5</v>
      </c>
      <c r="L916" t="s">
        <v>23</v>
      </c>
      <c r="M916" s="1">
        <v>0.45833333333333331</v>
      </c>
      <c r="O916">
        <f t="shared" si="14"/>
        <v>11</v>
      </c>
    </row>
    <row r="917" spans="1:15" hidden="1" x14ac:dyDescent="0.2">
      <c r="A917" t="s">
        <v>14</v>
      </c>
      <c r="B917">
        <v>159</v>
      </c>
      <c r="C917" t="s">
        <v>15</v>
      </c>
      <c r="E917" t="s">
        <v>17</v>
      </c>
      <c r="G917">
        <v>81005</v>
      </c>
      <c r="H917">
        <v>5</v>
      </c>
      <c r="I917">
        <v>1</v>
      </c>
      <c r="J917">
        <v>0</v>
      </c>
      <c r="K917">
        <v>5</v>
      </c>
      <c r="L917" t="s">
        <v>23</v>
      </c>
      <c r="M917" s="1">
        <v>0.47222222222222221</v>
      </c>
      <c r="O917">
        <f t="shared" si="14"/>
        <v>11</v>
      </c>
    </row>
    <row r="918" spans="1:15" hidden="1" x14ac:dyDescent="0.2">
      <c r="A918" t="s">
        <v>14</v>
      </c>
      <c r="B918">
        <v>159</v>
      </c>
      <c r="C918" t="s">
        <v>15</v>
      </c>
      <c r="E918" t="s">
        <v>17</v>
      </c>
      <c r="G918">
        <v>81005</v>
      </c>
      <c r="H918">
        <v>5</v>
      </c>
      <c r="I918">
        <v>1</v>
      </c>
      <c r="J918">
        <v>0</v>
      </c>
      <c r="K918">
        <v>5</v>
      </c>
      <c r="L918" t="s">
        <v>23</v>
      </c>
      <c r="M918" s="1">
        <v>0.4861111111111111</v>
      </c>
      <c r="O918">
        <f t="shared" si="14"/>
        <v>11</v>
      </c>
    </row>
    <row r="919" spans="1:15" hidden="1" x14ac:dyDescent="0.2">
      <c r="A919" t="s">
        <v>14</v>
      </c>
      <c r="B919">
        <v>159</v>
      </c>
      <c r="C919" t="s">
        <v>15</v>
      </c>
      <c r="E919" t="s">
        <v>17</v>
      </c>
      <c r="G919">
        <v>81005</v>
      </c>
      <c r="H919">
        <v>5</v>
      </c>
      <c r="I919">
        <v>1</v>
      </c>
      <c r="J919">
        <v>0</v>
      </c>
      <c r="K919">
        <v>5</v>
      </c>
      <c r="L919" t="s">
        <v>23</v>
      </c>
      <c r="M919" s="1">
        <v>0.5</v>
      </c>
      <c r="O919">
        <f t="shared" si="14"/>
        <v>12</v>
      </c>
    </row>
    <row r="920" spans="1:15" hidden="1" x14ac:dyDescent="0.2">
      <c r="A920" t="s">
        <v>14</v>
      </c>
      <c r="B920">
        <v>159</v>
      </c>
      <c r="C920" t="s">
        <v>15</v>
      </c>
      <c r="E920" t="s">
        <v>17</v>
      </c>
      <c r="G920">
        <v>81005</v>
      </c>
      <c r="H920">
        <v>5</v>
      </c>
      <c r="I920">
        <v>1</v>
      </c>
      <c r="J920">
        <v>0</v>
      </c>
      <c r="K920">
        <v>5</v>
      </c>
      <c r="L920" t="s">
        <v>23</v>
      </c>
      <c r="M920" s="1">
        <v>0.51388888888888884</v>
      </c>
      <c r="O920">
        <f t="shared" si="14"/>
        <v>12</v>
      </c>
    </row>
    <row r="921" spans="1:15" hidden="1" x14ac:dyDescent="0.2">
      <c r="A921" t="s">
        <v>14</v>
      </c>
      <c r="B921">
        <v>159</v>
      </c>
      <c r="C921" t="s">
        <v>15</v>
      </c>
      <c r="E921" t="s">
        <v>17</v>
      </c>
      <c r="G921">
        <v>81005</v>
      </c>
      <c r="H921">
        <v>5</v>
      </c>
      <c r="I921">
        <v>1</v>
      </c>
      <c r="J921">
        <v>0</v>
      </c>
      <c r="K921">
        <v>5</v>
      </c>
      <c r="L921" t="s">
        <v>23</v>
      </c>
      <c r="M921" s="1">
        <v>0.52777777777777779</v>
      </c>
      <c r="O921">
        <f t="shared" si="14"/>
        <v>12</v>
      </c>
    </row>
    <row r="922" spans="1:15" hidden="1" x14ac:dyDescent="0.2">
      <c r="A922" t="s">
        <v>14</v>
      </c>
      <c r="B922">
        <v>159</v>
      </c>
      <c r="C922" t="s">
        <v>15</v>
      </c>
      <c r="E922" t="s">
        <v>17</v>
      </c>
      <c r="G922">
        <v>81005</v>
      </c>
      <c r="H922">
        <v>5</v>
      </c>
      <c r="I922">
        <v>1</v>
      </c>
      <c r="J922">
        <v>0</v>
      </c>
      <c r="K922">
        <v>5</v>
      </c>
      <c r="L922" t="s">
        <v>23</v>
      </c>
      <c r="M922" s="1">
        <v>0.54166666666666663</v>
      </c>
      <c r="O922">
        <f t="shared" si="14"/>
        <v>13</v>
      </c>
    </row>
    <row r="923" spans="1:15" hidden="1" x14ac:dyDescent="0.2">
      <c r="A923" t="s">
        <v>14</v>
      </c>
      <c r="B923">
        <v>159</v>
      </c>
      <c r="C923" t="s">
        <v>15</v>
      </c>
      <c r="E923" t="s">
        <v>17</v>
      </c>
      <c r="G923">
        <v>81005</v>
      </c>
      <c r="H923">
        <v>5</v>
      </c>
      <c r="I923">
        <v>1</v>
      </c>
      <c r="J923">
        <v>0</v>
      </c>
      <c r="K923">
        <v>5</v>
      </c>
      <c r="L923" t="s">
        <v>23</v>
      </c>
      <c r="M923" s="1">
        <v>0.55555555555555547</v>
      </c>
      <c r="O923">
        <f t="shared" si="14"/>
        <v>13</v>
      </c>
    </row>
    <row r="924" spans="1:15" hidden="1" x14ac:dyDescent="0.2">
      <c r="A924" t="s">
        <v>14</v>
      </c>
      <c r="B924">
        <v>159</v>
      </c>
      <c r="C924" t="s">
        <v>15</v>
      </c>
      <c r="E924" t="s">
        <v>17</v>
      </c>
      <c r="G924">
        <v>81005</v>
      </c>
      <c r="H924">
        <v>5</v>
      </c>
      <c r="I924">
        <v>1</v>
      </c>
      <c r="J924">
        <v>0</v>
      </c>
      <c r="K924">
        <v>5</v>
      </c>
      <c r="L924" t="s">
        <v>23</v>
      </c>
      <c r="M924" s="1">
        <v>0.56944444444444442</v>
      </c>
      <c r="O924">
        <f t="shared" si="14"/>
        <v>13</v>
      </c>
    </row>
    <row r="925" spans="1:15" hidden="1" x14ac:dyDescent="0.2">
      <c r="A925" t="s">
        <v>14</v>
      </c>
      <c r="B925">
        <v>159</v>
      </c>
      <c r="C925" t="s">
        <v>15</v>
      </c>
      <c r="E925" t="s">
        <v>17</v>
      </c>
      <c r="G925">
        <v>81005</v>
      </c>
      <c r="H925">
        <v>5</v>
      </c>
      <c r="I925">
        <v>1</v>
      </c>
      <c r="J925">
        <v>0</v>
      </c>
      <c r="K925">
        <v>5</v>
      </c>
      <c r="L925" t="s">
        <v>23</v>
      </c>
      <c r="M925" s="1">
        <v>0.58333333333333337</v>
      </c>
      <c r="O925">
        <f t="shared" si="14"/>
        <v>14</v>
      </c>
    </row>
    <row r="926" spans="1:15" hidden="1" x14ac:dyDescent="0.2">
      <c r="A926" t="s">
        <v>14</v>
      </c>
      <c r="B926">
        <v>159</v>
      </c>
      <c r="C926" t="s">
        <v>15</v>
      </c>
      <c r="E926" t="s">
        <v>17</v>
      </c>
      <c r="G926">
        <v>81005</v>
      </c>
      <c r="H926">
        <v>5</v>
      </c>
      <c r="I926">
        <v>1</v>
      </c>
      <c r="J926">
        <v>0</v>
      </c>
      <c r="K926">
        <v>5</v>
      </c>
      <c r="L926" t="s">
        <v>23</v>
      </c>
      <c r="M926" s="1">
        <v>0.59722222222222221</v>
      </c>
      <c r="O926">
        <f t="shared" si="14"/>
        <v>14</v>
      </c>
    </row>
    <row r="927" spans="1:15" hidden="1" x14ac:dyDescent="0.2">
      <c r="A927" t="s">
        <v>14</v>
      </c>
      <c r="B927">
        <v>159</v>
      </c>
      <c r="C927" t="s">
        <v>15</v>
      </c>
      <c r="E927" t="s">
        <v>17</v>
      </c>
      <c r="G927">
        <v>81005</v>
      </c>
      <c r="H927">
        <v>5</v>
      </c>
      <c r="I927">
        <v>1</v>
      </c>
      <c r="J927">
        <v>0</v>
      </c>
      <c r="K927">
        <v>5</v>
      </c>
      <c r="L927" t="s">
        <v>23</v>
      </c>
      <c r="M927" s="1">
        <v>0.61111111111111116</v>
      </c>
      <c r="O927">
        <f t="shared" si="14"/>
        <v>14</v>
      </c>
    </row>
    <row r="928" spans="1:15" hidden="1" x14ac:dyDescent="0.2">
      <c r="A928" t="s">
        <v>14</v>
      </c>
      <c r="B928">
        <v>159</v>
      </c>
      <c r="C928" t="s">
        <v>15</v>
      </c>
      <c r="E928" t="s">
        <v>17</v>
      </c>
      <c r="G928">
        <v>81005</v>
      </c>
      <c r="H928">
        <v>5</v>
      </c>
      <c r="I928">
        <v>1</v>
      </c>
      <c r="J928">
        <v>0</v>
      </c>
      <c r="K928">
        <v>5</v>
      </c>
      <c r="L928" t="s">
        <v>23</v>
      </c>
      <c r="M928" s="1">
        <v>0.625</v>
      </c>
      <c r="O928">
        <f t="shared" si="14"/>
        <v>15</v>
      </c>
    </row>
    <row r="929" spans="1:15" hidden="1" x14ac:dyDescent="0.2">
      <c r="A929" t="s">
        <v>14</v>
      </c>
      <c r="B929">
        <v>159</v>
      </c>
      <c r="C929" t="s">
        <v>15</v>
      </c>
      <c r="E929" t="s">
        <v>17</v>
      </c>
      <c r="G929">
        <v>81005</v>
      </c>
      <c r="H929">
        <v>5</v>
      </c>
      <c r="I929">
        <v>1</v>
      </c>
      <c r="J929">
        <v>0</v>
      </c>
      <c r="K929">
        <v>5</v>
      </c>
      <c r="L929" t="s">
        <v>24</v>
      </c>
      <c r="M929" s="1">
        <v>0.79166666666666663</v>
      </c>
      <c r="O929">
        <f t="shared" si="14"/>
        <v>19</v>
      </c>
    </row>
    <row r="930" spans="1:15" hidden="1" x14ac:dyDescent="0.2">
      <c r="A930" t="s">
        <v>14</v>
      </c>
      <c r="B930">
        <v>159</v>
      </c>
      <c r="C930" t="s">
        <v>15</v>
      </c>
      <c r="E930" t="s">
        <v>17</v>
      </c>
      <c r="G930">
        <v>81005</v>
      </c>
      <c r="H930">
        <v>5</v>
      </c>
      <c r="I930">
        <v>1</v>
      </c>
      <c r="J930">
        <v>0</v>
      </c>
      <c r="K930">
        <v>5</v>
      </c>
      <c r="L930" t="s">
        <v>24</v>
      </c>
      <c r="M930" s="1">
        <v>0.8125</v>
      </c>
      <c r="O930">
        <f t="shared" si="14"/>
        <v>19</v>
      </c>
    </row>
    <row r="931" spans="1:15" hidden="1" x14ac:dyDescent="0.2">
      <c r="A931" t="s">
        <v>14</v>
      </c>
      <c r="B931">
        <v>159</v>
      </c>
      <c r="C931" t="s">
        <v>15</v>
      </c>
      <c r="E931" t="s">
        <v>17</v>
      </c>
      <c r="G931">
        <v>81005</v>
      </c>
      <c r="H931">
        <v>5</v>
      </c>
      <c r="I931">
        <v>1</v>
      </c>
      <c r="J931">
        <v>0</v>
      </c>
      <c r="K931">
        <v>5</v>
      </c>
      <c r="L931" t="s">
        <v>24</v>
      </c>
      <c r="M931" s="1">
        <v>0.83333333333333337</v>
      </c>
      <c r="O931">
        <f t="shared" si="14"/>
        <v>20</v>
      </c>
    </row>
    <row r="932" spans="1:15" hidden="1" x14ac:dyDescent="0.2">
      <c r="A932" t="s">
        <v>14</v>
      </c>
      <c r="B932">
        <v>159</v>
      </c>
      <c r="C932" t="s">
        <v>15</v>
      </c>
      <c r="E932" t="s">
        <v>17</v>
      </c>
      <c r="G932">
        <v>81005</v>
      </c>
      <c r="H932">
        <v>5</v>
      </c>
      <c r="I932">
        <v>1</v>
      </c>
      <c r="J932">
        <v>0</v>
      </c>
      <c r="K932">
        <v>5</v>
      </c>
      <c r="L932" t="s">
        <v>24</v>
      </c>
      <c r="M932" s="1">
        <v>0.84722222222222221</v>
      </c>
      <c r="O932">
        <f t="shared" si="14"/>
        <v>20</v>
      </c>
    </row>
    <row r="933" spans="1:15" hidden="1" x14ac:dyDescent="0.2">
      <c r="A933" t="s">
        <v>14</v>
      </c>
      <c r="B933">
        <v>159</v>
      </c>
      <c r="C933" t="s">
        <v>15</v>
      </c>
      <c r="E933" t="s">
        <v>17</v>
      </c>
      <c r="G933">
        <v>81005</v>
      </c>
      <c r="H933">
        <v>5</v>
      </c>
      <c r="I933">
        <v>1</v>
      </c>
      <c r="J933">
        <v>0</v>
      </c>
      <c r="K933">
        <v>5</v>
      </c>
      <c r="L933" t="s">
        <v>24</v>
      </c>
      <c r="M933" s="1">
        <v>0.86111111111111116</v>
      </c>
      <c r="O933">
        <f t="shared" si="14"/>
        <v>20</v>
      </c>
    </row>
    <row r="934" spans="1:15" hidden="1" x14ac:dyDescent="0.2">
      <c r="A934" t="s">
        <v>14</v>
      </c>
      <c r="B934">
        <v>159</v>
      </c>
      <c r="C934" t="s">
        <v>15</v>
      </c>
      <c r="E934" t="s">
        <v>17</v>
      </c>
      <c r="G934">
        <v>81005</v>
      </c>
      <c r="H934">
        <v>5</v>
      </c>
      <c r="I934">
        <v>1</v>
      </c>
      <c r="J934">
        <v>0</v>
      </c>
      <c r="K934">
        <v>5</v>
      </c>
      <c r="L934" t="s">
        <v>24</v>
      </c>
      <c r="M934" s="1">
        <v>0.875</v>
      </c>
      <c r="O934">
        <f t="shared" si="14"/>
        <v>21</v>
      </c>
    </row>
    <row r="935" spans="1:15" hidden="1" x14ac:dyDescent="0.2">
      <c r="A935" t="s">
        <v>14</v>
      </c>
      <c r="B935">
        <v>159</v>
      </c>
      <c r="C935" t="s">
        <v>15</v>
      </c>
      <c r="E935" t="s">
        <v>17</v>
      </c>
      <c r="G935">
        <v>81005</v>
      </c>
      <c r="H935">
        <v>5</v>
      </c>
      <c r="I935">
        <v>1</v>
      </c>
      <c r="J935">
        <v>0</v>
      </c>
      <c r="K935">
        <v>5</v>
      </c>
      <c r="L935" t="s">
        <v>24</v>
      </c>
      <c r="M935" s="1">
        <v>0.88888888888888884</v>
      </c>
      <c r="O935">
        <f t="shared" si="14"/>
        <v>21</v>
      </c>
    </row>
    <row r="936" spans="1:15" hidden="1" x14ac:dyDescent="0.2">
      <c r="A936" t="s">
        <v>14</v>
      </c>
      <c r="B936">
        <v>159</v>
      </c>
      <c r="C936" t="s">
        <v>15</v>
      </c>
      <c r="E936" t="s">
        <v>17</v>
      </c>
      <c r="G936">
        <v>81005</v>
      </c>
      <c r="H936">
        <v>5</v>
      </c>
      <c r="I936">
        <v>1</v>
      </c>
      <c r="J936">
        <v>0</v>
      </c>
      <c r="K936">
        <v>5</v>
      </c>
      <c r="L936" t="s">
        <v>24</v>
      </c>
      <c r="M936" s="1">
        <v>0.90277777777777779</v>
      </c>
      <c r="O936">
        <f t="shared" si="14"/>
        <v>21</v>
      </c>
    </row>
    <row r="937" spans="1:15" hidden="1" x14ac:dyDescent="0.2">
      <c r="A937" t="s">
        <v>14</v>
      </c>
      <c r="B937">
        <v>159</v>
      </c>
      <c r="C937" t="s">
        <v>15</v>
      </c>
      <c r="E937" t="s">
        <v>17</v>
      </c>
      <c r="G937">
        <v>81005</v>
      </c>
      <c r="H937">
        <v>5</v>
      </c>
      <c r="I937">
        <v>1</v>
      </c>
      <c r="J937">
        <v>0</v>
      </c>
      <c r="K937">
        <v>5</v>
      </c>
      <c r="L937" t="s">
        <v>24</v>
      </c>
      <c r="M937" s="1">
        <v>0.91666666666666663</v>
      </c>
      <c r="O937">
        <f t="shared" si="14"/>
        <v>22</v>
      </c>
    </row>
    <row r="938" spans="1:15" hidden="1" x14ac:dyDescent="0.2">
      <c r="A938" t="s">
        <v>14</v>
      </c>
      <c r="B938">
        <v>159</v>
      </c>
      <c r="C938" t="s">
        <v>15</v>
      </c>
      <c r="E938" t="s">
        <v>17</v>
      </c>
      <c r="G938">
        <v>81005</v>
      </c>
      <c r="H938">
        <v>5</v>
      </c>
      <c r="I938">
        <v>1</v>
      </c>
      <c r="J938">
        <v>0</v>
      </c>
      <c r="K938">
        <v>5</v>
      </c>
      <c r="L938" t="s">
        <v>24</v>
      </c>
      <c r="M938" s="1">
        <v>0.93055555555555547</v>
      </c>
      <c r="O938">
        <f t="shared" si="14"/>
        <v>22</v>
      </c>
    </row>
    <row r="939" spans="1:15" hidden="1" x14ac:dyDescent="0.2">
      <c r="A939" t="s">
        <v>14</v>
      </c>
      <c r="B939">
        <v>159</v>
      </c>
      <c r="C939" t="s">
        <v>15</v>
      </c>
      <c r="E939" t="s">
        <v>17</v>
      </c>
      <c r="G939">
        <v>81005</v>
      </c>
      <c r="H939">
        <v>5</v>
      </c>
      <c r="I939">
        <v>1</v>
      </c>
      <c r="J939">
        <v>0</v>
      </c>
      <c r="K939">
        <v>5</v>
      </c>
      <c r="L939" t="s">
        <v>24</v>
      </c>
      <c r="M939" s="1">
        <v>0.95833333333333337</v>
      </c>
      <c r="O939">
        <f t="shared" si="14"/>
        <v>23</v>
      </c>
    </row>
    <row r="940" spans="1:15" hidden="1" x14ac:dyDescent="0.2">
      <c r="A940" t="s">
        <v>14</v>
      </c>
      <c r="B940">
        <v>159</v>
      </c>
      <c r="C940" t="s">
        <v>15</v>
      </c>
      <c r="E940" t="s">
        <v>17</v>
      </c>
      <c r="G940">
        <v>81005</v>
      </c>
      <c r="H940">
        <v>5</v>
      </c>
      <c r="I940">
        <v>1</v>
      </c>
      <c r="J940">
        <v>0</v>
      </c>
      <c r="K940">
        <v>5</v>
      </c>
      <c r="L940" t="s">
        <v>24</v>
      </c>
      <c r="M940" s="1">
        <v>0.97916666666666674</v>
      </c>
      <c r="O940">
        <f t="shared" si="14"/>
        <v>23</v>
      </c>
    </row>
    <row r="941" spans="1:15" hidden="1" x14ac:dyDescent="0.2">
      <c r="A941" t="s">
        <v>14</v>
      </c>
      <c r="B941">
        <v>159</v>
      </c>
      <c r="C941" t="s">
        <v>15</v>
      </c>
      <c r="E941" t="s">
        <v>17</v>
      </c>
      <c r="G941">
        <v>81005</v>
      </c>
      <c r="H941">
        <v>5</v>
      </c>
      <c r="I941">
        <v>1</v>
      </c>
      <c r="J941">
        <v>0</v>
      </c>
      <c r="K941">
        <v>5</v>
      </c>
      <c r="L941" t="s">
        <v>24</v>
      </c>
      <c r="M941" s="1">
        <v>1</v>
      </c>
      <c r="O941">
        <f t="shared" si="14"/>
        <v>0</v>
      </c>
    </row>
    <row r="942" spans="1:15" hidden="1" x14ac:dyDescent="0.2">
      <c r="A942" t="s">
        <v>14</v>
      </c>
      <c r="B942">
        <v>159</v>
      </c>
      <c r="C942" t="s">
        <v>15</v>
      </c>
      <c r="E942" t="s">
        <v>17</v>
      </c>
      <c r="G942">
        <v>81005</v>
      </c>
      <c r="H942">
        <v>5</v>
      </c>
      <c r="I942">
        <v>1</v>
      </c>
      <c r="J942">
        <v>0</v>
      </c>
      <c r="K942">
        <v>5</v>
      </c>
      <c r="L942" t="s">
        <v>24</v>
      </c>
      <c r="M942" s="1">
        <v>0.94444444444444453</v>
      </c>
      <c r="O942">
        <f t="shared" si="14"/>
        <v>22</v>
      </c>
    </row>
    <row r="943" spans="1:15" hidden="1" x14ac:dyDescent="0.2">
      <c r="A943" t="s">
        <v>14</v>
      </c>
      <c r="B943">
        <v>159</v>
      </c>
      <c r="C943" t="s">
        <v>15</v>
      </c>
      <c r="E943" t="s">
        <v>17</v>
      </c>
      <c r="G943">
        <v>81005</v>
      </c>
      <c r="H943">
        <v>5</v>
      </c>
      <c r="I943">
        <v>2</v>
      </c>
      <c r="J943">
        <v>0</v>
      </c>
      <c r="K943">
        <v>5</v>
      </c>
      <c r="L943" t="s">
        <v>18</v>
      </c>
      <c r="M943" s="1">
        <v>0.20833333333333334</v>
      </c>
      <c r="O943">
        <f t="shared" si="14"/>
        <v>5</v>
      </c>
    </row>
    <row r="944" spans="1:15" hidden="1" x14ac:dyDescent="0.2">
      <c r="A944" t="s">
        <v>14</v>
      </c>
      <c r="B944">
        <v>159</v>
      </c>
      <c r="C944" t="s">
        <v>15</v>
      </c>
      <c r="E944" t="s">
        <v>17</v>
      </c>
      <c r="G944">
        <v>81005</v>
      </c>
      <c r="H944">
        <v>5</v>
      </c>
      <c r="I944">
        <v>2</v>
      </c>
      <c r="J944">
        <v>0</v>
      </c>
      <c r="K944">
        <v>5</v>
      </c>
      <c r="L944" t="s">
        <v>18</v>
      </c>
      <c r="M944" s="1">
        <v>0.22916666666666669</v>
      </c>
      <c r="O944">
        <f t="shared" si="14"/>
        <v>5</v>
      </c>
    </row>
    <row r="945" spans="1:15" hidden="1" x14ac:dyDescent="0.2">
      <c r="A945" t="s">
        <v>14</v>
      </c>
      <c r="B945">
        <v>159</v>
      </c>
      <c r="C945" t="s">
        <v>15</v>
      </c>
      <c r="E945" t="s">
        <v>17</v>
      </c>
      <c r="G945">
        <v>81005</v>
      </c>
      <c r="H945">
        <v>5</v>
      </c>
      <c r="I945">
        <v>2</v>
      </c>
      <c r="J945">
        <v>0</v>
      </c>
      <c r="K945">
        <v>5</v>
      </c>
      <c r="L945" t="s">
        <v>18</v>
      </c>
      <c r="M945" s="1">
        <v>0.25</v>
      </c>
      <c r="O945">
        <f t="shared" si="14"/>
        <v>6</v>
      </c>
    </row>
    <row r="946" spans="1:15" hidden="1" x14ac:dyDescent="0.2">
      <c r="A946" t="s">
        <v>14</v>
      </c>
      <c r="B946">
        <v>159</v>
      </c>
      <c r="C946" t="s">
        <v>15</v>
      </c>
      <c r="E946" t="s">
        <v>17</v>
      </c>
      <c r="G946">
        <v>81005</v>
      </c>
      <c r="H946">
        <v>5</v>
      </c>
      <c r="I946">
        <v>2</v>
      </c>
      <c r="J946">
        <v>0</v>
      </c>
      <c r="K946">
        <v>5</v>
      </c>
      <c r="L946" t="s">
        <v>18</v>
      </c>
      <c r="M946" s="1">
        <v>0.26041666666666669</v>
      </c>
      <c r="O946">
        <f t="shared" si="14"/>
        <v>6</v>
      </c>
    </row>
    <row r="947" spans="1:15" hidden="1" x14ac:dyDescent="0.2">
      <c r="A947" t="s">
        <v>14</v>
      </c>
      <c r="B947">
        <v>159</v>
      </c>
      <c r="C947" t="s">
        <v>15</v>
      </c>
      <c r="E947" t="s">
        <v>17</v>
      </c>
      <c r="G947">
        <v>81005</v>
      </c>
      <c r="H947">
        <v>5</v>
      </c>
      <c r="I947">
        <v>2</v>
      </c>
      <c r="J947">
        <v>0</v>
      </c>
      <c r="K947">
        <v>5</v>
      </c>
      <c r="L947" t="s">
        <v>18</v>
      </c>
      <c r="M947" s="1">
        <v>0.27083333333333331</v>
      </c>
      <c r="O947">
        <f t="shared" si="14"/>
        <v>6</v>
      </c>
    </row>
    <row r="948" spans="1:15" hidden="1" x14ac:dyDescent="0.2">
      <c r="A948" t="s">
        <v>14</v>
      </c>
      <c r="B948">
        <v>159</v>
      </c>
      <c r="C948" t="s">
        <v>15</v>
      </c>
      <c r="E948" t="s">
        <v>17</v>
      </c>
      <c r="G948">
        <v>81005</v>
      </c>
      <c r="H948">
        <v>5</v>
      </c>
      <c r="I948">
        <v>2</v>
      </c>
      <c r="J948">
        <v>0</v>
      </c>
      <c r="K948">
        <v>5</v>
      </c>
      <c r="L948" t="s">
        <v>18</v>
      </c>
      <c r="M948" s="1">
        <v>0.28125</v>
      </c>
      <c r="O948">
        <f t="shared" si="14"/>
        <v>6</v>
      </c>
    </row>
    <row r="949" spans="1:15" hidden="1" x14ac:dyDescent="0.2">
      <c r="A949" t="s">
        <v>14</v>
      </c>
      <c r="B949">
        <v>159</v>
      </c>
      <c r="C949" t="s">
        <v>15</v>
      </c>
      <c r="E949" t="s">
        <v>17</v>
      </c>
      <c r="G949">
        <v>81005</v>
      </c>
      <c r="H949">
        <v>5</v>
      </c>
      <c r="I949">
        <v>2</v>
      </c>
      <c r="J949">
        <v>0</v>
      </c>
      <c r="K949">
        <v>5</v>
      </c>
      <c r="L949" t="s">
        <v>18</v>
      </c>
      <c r="M949" s="1">
        <v>0.29166666666666669</v>
      </c>
      <c r="O949">
        <f t="shared" si="14"/>
        <v>7</v>
      </c>
    </row>
    <row r="950" spans="1:15" hidden="1" x14ac:dyDescent="0.2">
      <c r="A950" t="s">
        <v>14</v>
      </c>
      <c r="B950">
        <v>159</v>
      </c>
      <c r="C950" t="s">
        <v>15</v>
      </c>
      <c r="E950" t="s">
        <v>17</v>
      </c>
      <c r="G950">
        <v>81005</v>
      </c>
      <c r="H950">
        <v>5</v>
      </c>
      <c r="I950">
        <v>2</v>
      </c>
      <c r="J950">
        <v>0</v>
      </c>
      <c r="K950">
        <v>5</v>
      </c>
      <c r="L950" t="s">
        <v>18</v>
      </c>
      <c r="M950" s="1">
        <v>0.2986111111111111</v>
      </c>
      <c r="O950">
        <f t="shared" si="14"/>
        <v>7</v>
      </c>
    </row>
    <row r="951" spans="1:15" hidden="1" x14ac:dyDescent="0.2">
      <c r="A951" t="s">
        <v>14</v>
      </c>
      <c r="B951">
        <v>159</v>
      </c>
      <c r="C951" t="s">
        <v>15</v>
      </c>
      <c r="E951" t="s">
        <v>17</v>
      </c>
      <c r="G951">
        <v>81005</v>
      </c>
      <c r="H951">
        <v>5</v>
      </c>
      <c r="I951">
        <v>2</v>
      </c>
      <c r="J951">
        <v>0</v>
      </c>
      <c r="K951">
        <v>5</v>
      </c>
      <c r="L951" t="s">
        <v>18</v>
      </c>
      <c r="M951" s="1">
        <v>0.30555555555555558</v>
      </c>
      <c r="O951">
        <f t="shared" si="14"/>
        <v>7</v>
      </c>
    </row>
    <row r="952" spans="1:15" hidden="1" x14ac:dyDescent="0.2">
      <c r="A952" t="s">
        <v>14</v>
      </c>
      <c r="B952">
        <v>159</v>
      </c>
      <c r="C952" t="s">
        <v>15</v>
      </c>
      <c r="E952" t="s">
        <v>17</v>
      </c>
      <c r="G952">
        <v>81005</v>
      </c>
      <c r="H952">
        <v>5</v>
      </c>
      <c r="I952">
        <v>2</v>
      </c>
      <c r="J952">
        <v>0</v>
      </c>
      <c r="K952">
        <v>5</v>
      </c>
      <c r="L952" t="s">
        <v>18</v>
      </c>
      <c r="M952" s="1">
        <v>0.3125</v>
      </c>
      <c r="O952">
        <f t="shared" si="14"/>
        <v>7</v>
      </c>
    </row>
    <row r="953" spans="1:15" hidden="1" x14ac:dyDescent="0.2">
      <c r="A953" t="s">
        <v>14</v>
      </c>
      <c r="B953">
        <v>159</v>
      </c>
      <c r="C953" t="s">
        <v>15</v>
      </c>
      <c r="E953" t="s">
        <v>17</v>
      </c>
      <c r="G953">
        <v>81005</v>
      </c>
      <c r="H953">
        <v>5</v>
      </c>
      <c r="I953">
        <v>2</v>
      </c>
      <c r="J953">
        <v>0</v>
      </c>
      <c r="K953">
        <v>5</v>
      </c>
      <c r="L953" t="s">
        <v>18</v>
      </c>
      <c r="M953" s="1">
        <v>0.31944444444444448</v>
      </c>
      <c r="O953">
        <f t="shared" si="14"/>
        <v>7</v>
      </c>
    </row>
    <row r="954" spans="1:15" hidden="1" x14ac:dyDescent="0.2">
      <c r="A954" t="s">
        <v>14</v>
      </c>
      <c r="B954">
        <v>159</v>
      </c>
      <c r="C954" t="s">
        <v>15</v>
      </c>
      <c r="E954" t="s">
        <v>17</v>
      </c>
      <c r="G954">
        <v>81005</v>
      </c>
      <c r="H954">
        <v>5</v>
      </c>
      <c r="I954">
        <v>2</v>
      </c>
      <c r="J954">
        <v>0</v>
      </c>
      <c r="K954">
        <v>5</v>
      </c>
      <c r="L954" t="s">
        <v>18</v>
      </c>
      <c r="M954" s="1">
        <v>0.3263888888888889</v>
      </c>
      <c r="O954">
        <f t="shared" si="14"/>
        <v>7</v>
      </c>
    </row>
    <row r="955" spans="1:15" hidden="1" x14ac:dyDescent="0.2">
      <c r="A955" t="s">
        <v>14</v>
      </c>
      <c r="B955">
        <v>159</v>
      </c>
      <c r="C955" t="s">
        <v>15</v>
      </c>
      <c r="E955" t="s">
        <v>17</v>
      </c>
      <c r="G955">
        <v>81005</v>
      </c>
      <c r="H955">
        <v>5</v>
      </c>
      <c r="I955">
        <v>2</v>
      </c>
      <c r="J955">
        <v>0</v>
      </c>
      <c r="K955">
        <v>5</v>
      </c>
      <c r="L955" t="s">
        <v>18</v>
      </c>
      <c r="M955" s="1">
        <v>0.33333333333333331</v>
      </c>
      <c r="O955">
        <f t="shared" si="14"/>
        <v>8</v>
      </c>
    </row>
    <row r="956" spans="1:15" hidden="1" x14ac:dyDescent="0.2">
      <c r="A956" t="s">
        <v>14</v>
      </c>
      <c r="B956">
        <v>159</v>
      </c>
      <c r="C956" t="s">
        <v>15</v>
      </c>
      <c r="E956" t="s">
        <v>17</v>
      </c>
      <c r="G956">
        <v>81005</v>
      </c>
      <c r="H956">
        <v>5</v>
      </c>
      <c r="I956">
        <v>2</v>
      </c>
      <c r="J956">
        <v>0</v>
      </c>
      <c r="K956">
        <v>5</v>
      </c>
      <c r="L956" t="s">
        <v>18</v>
      </c>
      <c r="M956" s="1">
        <v>0.34166666666666667</v>
      </c>
      <c r="O956">
        <f t="shared" si="14"/>
        <v>8</v>
      </c>
    </row>
    <row r="957" spans="1:15" hidden="1" x14ac:dyDescent="0.2">
      <c r="A957" t="s">
        <v>14</v>
      </c>
      <c r="B957">
        <v>159</v>
      </c>
      <c r="C957" t="s">
        <v>15</v>
      </c>
      <c r="E957" t="s">
        <v>17</v>
      </c>
      <c r="G957">
        <v>81005</v>
      </c>
      <c r="H957">
        <v>5</v>
      </c>
      <c r="I957">
        <v>2</v>
      </c>
      <c r="J957">
        <v>0</v>
      </c>
      <c r="K957">
        <v>5</v>
      </c>
      <c r="L957" t="s">
        <v>18</v>
      </c>
      <c r="M957" s="1">
        <v>0.35</v>
      </c>
      <c r="O957">
        <f t="shared" si="14"/>
        <v>8</v>
      </c>
    </row>
    <row r="958" spans="1:15" hidden="1" x14ac:dyDescent="0.2">
      <c r="A958" t="s">
        <v>14</v>
      </c>
      <c r="B958">
        <v>159</v>
      </c>
      <c r="C958" t="s">
        <v>15</v>
      </c>
      <c r="E958" t="s">
        <v>17</v>
      </c>
      <c r="G958">
        <v>81005</v>
      </c>
      <c r="H958">
        <v>5</v>
      </c>
      <c r="I958">
        <v>2</v>
      </c>
      <c r="J958">
        <v>0</v>
      </c>
      <c r="K958">
        <v>5</v>
      </c>
      <c r="L958" t="s">
        <v>18</v>
      </c>
      <c r="M958" s="1">
        <v>0.35833333333333334</v>
      </c>
      <c r="O958">
        <f t="shared" si="14"/>
        <v>8</v>
      </c>
    </row>
    <row r="959" spans="1:15" hidden="1" x14ac:dyDescent="0.2">
      <c r="A959" t="s">
        <v>14</v>
      </c>
      <c r="B959">
        <v>159</v>
      </c>
      <c r="C959" t="s">
        <v>15</v>
      </c>
      <c r="E959" t="s">
        <v>17</v>
      </c>
      <c r="G959">
        <v>81005</v>
      </c>
      <c r="H959">
        <v>5</v>
      </c>
      <c r="I959">
        <v>2</v>
      </c>
      <c r="J959">
        <v>0</v>
      </c>
      <c r="K959">
        <v>5</v>
      </c>
      <c r="L959" t="s">
        <v>18</v>
      </c>
      <c r="M959" s="1">
        <v>0.36666666666666664</v>
      </c>
      <c r="O959">
        <f t="shared" si="14"/>
        <v>8</v>
      </c>
    </row>
    <row r="960" spans="1:15" hidden="1" x14ac:dyDescent="0.2">
      <c r="A960" t="s">
        <v>14</v>
      </c>
      <c r="B960">
        <v>159</v>
      </c>
      <c r="C960" t="s">
        <v>15</v>
      </c>
      <c r="E960" t="s">
        <v>17</v>
      </c>
      <c r="G960">
        <v>81005</v>
      </c>
      <c r="H960">
        <v>5</v>
      </c>
      <c r="I960">
        <v>2</v>
      </c>
      <c r="J960">
        <v>0</v>
      </c>
      <c r="K960">
        <v>5</v>
      </c>
      <c r="L960" t="s">
        <v>18</v>
      </c>
      <c r="M960" s="1">
        <v>0.375</v>
      </c>
      <c r="O960">
        <f t="shared" si="14"/>
        <v>9</v>
      </c>
    </row>
    <row r="961" spans="1:15" hidden="1" x14ac:dyDescent="0.2">
      <c r="A961" t="s">
        <v>14</v>
      </c>
      <c r="B961">
        <v>159</v>
      </c>
      <c r="C961" t="s">
        <v>15</v>
      </c>
      <c r="E961" t="s">
        <v>17</v>
      </c>
      <c r="G961">
        <v>81005</v>
      </c>
      <c r="H961">
        <v>5</v>
      </c>
      <c r="I961">
        <v>2</v>
      </c>
      <c r="J961">
        <v>0</v>
      </c>
      <c r="K961">
        <v>5</v>
      </c>
      <c r="L961" t="s">
        <v>18</v>
      </c>
      <c r="M961" s="1">
        <v>0.3888888888888889</v>
      </c>
      <c r="O961">
        <f t="shared" si="14"/>
        <v>9</v>
      </c>
    </row>
    <row r="962" spans="1:15" hidden="1" x14ac:dyDescent="0.2">
      <c r="A962" t="s">
        <v>14</v>
      </c>
      <c r="B962">
        <v>159</v>
      </c>
      <c r="C962" t="s">
        <v>15</v>
      </c>
      <c r="E962" t="s">
        <v>17</v>
      </c>
      <c r="G962">
        <v>81005</v>
      </c>
      <c r="H962">
        <v>5</v>
      </c>
      <c r="I962">
        <v>2</v>
      </c>
      <c r="J962">
        <v>0</v>
      </c>
      <c r="K962">
        <v>5</v>
      </c>
      <c r="L962" t="s">
        <v>18</v>
      </c>
      <c r="M962" s="1">
        <v>0.40277777777777779</v>
      </c>
      <c r="O962">
        <f t="shared" si="14"/>
        <v>9</v>
      </c>
    </row>
    <row r="963" spans="1:15" hidden="1" x14ac:dyDescent="0.2">
      <c r="A963" t="s">
        <v>14</v>
      </c>
      <c r="B963">
        <v>159</v>
      </c>
      <c r="C963" t="s">
        <v>15</v>
      </c>
      <c r="E963" t="s">
        <v>17</v>
      </c>
      <c r="G963">
        <v>81005</v>
      </c>
      <c r="H963">
        <v>5</v>
      </c>
      <c r="I963">
        <v>2</v>
      </c>
      <c r="J963">
        <v>0</v>
      </c>
      <c r="K963">
        <v>5</v>
      </c>
      <c r="L963" t="s">
        <v>18</v>
      </c>
      <c r="M963" s="1">
        <v>0.41666666666666669</v>
      </c>
      <c r="O963">
        <f t="shared" ref="O963:O1026" si="15">HOUR(M963)</f>
        <v>10</v>
      </c>
    </row>
    <row r="964" spans="1:15" hidden="1" x14ac:dyDescent="0.2">
      <c r="A964" t="s">
        <v>14</v>
      </c>
      <c r="B964">
        <v>159</v>
      </c>
      <c r="C964" t="s">
        <v>15</v>
      </c>
      <c r="E964" t="s">
        <v>17</v>
      </c>
      <c r="G964">
        <v>81005</v>
      </c>
      <c r="H964">
        <v>5</v>
      </c>
      <c r="I964">
        <v>2</v>
      </c>
      <c r="J964">
        <v>0</v>
      </c>
      <c r="K964">
        <v>5</v>
      </c>
      <c r="L964" t="s">
        <v>18</v>
      </c>
      <c r="M964" s="1">
        <v>0.43055555555555558</v>
      </c>
      <c r="O964">
        <f t="shared" si="15"/>
        <v>10</v>
      </c>
    </row>
    <row r="965" spans="1:15" hidden="1" x14ac:dyDescent="0.2">
      <c r="A965" t="s">
        <v>14</v>
      </c>
      <c r="B965">
        <v>159</v>
      </c>
      <c r="C965" t="s">
        <v>15</v>
      </c>
      <c r="E965" t="s">
        <v>17</v>
      </c>
      <c r="G965">
        <v>81005</v>
      </c>
      <c r="H965">
        <v>5</v>
      </c>
      <c r="I965">
        <v>2</v>
      </c>
      <c r="J965">
        <v>0</v>
      </c>
      <c r="K965">
        <v>5</v>
      </c>
      <c r="L965" t="s">
        <v>18</v>
      </c>
      <c r="M965" s="1">
        <v>0.44444444444444448</v>
      </c>
      <c r="O965">
        <f t="shared" si="15"/>
        <v>10</v>
      </c>
    </row>
    <row r="966" spans="1:15" hidden="1" x14ac:dyDescent="0.2">
      <c r="A966" t="s">
        <v>14</v>
      </c>
      <c r="B966">
        <v>159</v>
      </c>
      <c r="C966" t="s">
        <v>15</v>
      </c>
      <c r="E966" t="s">
        <v>17</v>
      </c>
      <c r="G966">
        <v>81005</v>
      </c>
      <c r="H966">
        <v>5</v>
      </c>
      <c r="I966">
        <v>2</v>
      </c>
      <c r="J966">
        <v>0</v>
      </c>
      <c r="K966">
        <v>5</v>
      </c>
      <c r="L966" t="s">
        <v>18</v>
      </c>
      <c r="M966" s="1">
        <v>0.45833333333333331</v>
      </c>
      <c r="O966">
        <f t="shared" si="15"/>
        <v>11</v>
      </c>
    </row>
    <row r="967" spans="1:15" hidden="1" x14ac:dyDescent="0.2">
      <c r="A967" t="s">
        <v>14</v>
      </c>
      <c r="B967">
        <v>159</v>
      </c>
      <c r="C967" t="s">
        <v>15</v>
      </c>
      <c r="E967" t="s">
        <v>17</v>
      </c>
      <c r="G967">
        <v>81005</v>
      </c>
      <c r="H967">
        <v>5</v>
      </c>
      <c r="I967">
        <v>2</v>
      </c>
      <c r="J967">
        <v>0</v>
      </c>
      <c r="K967">
        <v>5</v>
      </c>
      <c r="L967" t="s">
        <v>18</v>
      </c>
      <c r="M967" s="1">
        <v>0.47222222222222221</v>
      </c>
      <c r="O967">
        <f t="shared" si="15"/>
        <v>11</v>
      </c>
    </row>
    <row r="968" spans="1:15" hidden="1" x14ac:dyDescent="0.2">
      <c r="A968" t="s">
        <v>14</v>
      </c>
      <c r="B968">
        <v>159</v>
      </c>
      <c r="C968" t="s">
        <v>15</v>
      </c>
      <c r="E968" t="s">
        <v>17</v>
      </c>
      <c r="G968">
        <v>81005</v>
      </c>
      <c r="H968">
        <v>5</v>
      </c>
      <c r="I968">
        <v>2</v>
      </c>
      <c r="J968">
        <v>0</v>
      </c>
      <c r="K968">
        <v>5</v>
      </c>
      <c r="L968" t="s">
        <v>18</v>
      </c>
      <c r="M968" s="1">
        <v>0.4861111111111111</v>
      </c>
      <c r="O968">
        <f t="shared" si="15"/>
        <v>11</v>
      </c>
    </row>
    <row r="969" spans="1:15" hidden="1" x14ac:dyDescent="0.2">
      <c r="A969" t="s">
        <v>14</v>
      </c>
      <c r="B969">
        <v>159</v>
      </c>
      <c r="C969" t="s">
        <v>15</v>
      </c>
      <c r="E969" t="s">
        <v>17</v>
      </c>
      <c r="G969">
        <v>81005</v>
      </c>
      <c r="H969">
        <v>5</v>
      </c>
      <c r="I969">
        <v>2</v>
      </c>
      <c r="J969">
        <v>0</v>
      </c>
      <c r="K969">
        <v>5</v>
      </c>
      <c r="L969" t="s">
        <v>18</v>
      </c>
      <c r="M969" s="1">
        <v>0.5</v>
      </c>
      <c r="O969">
        <f t="shared" si="15"/>
        <v>12</v>
      </c>
    </row>
    <row r="970" spans="1:15" hidden="1" x14ac:dyDescent="0.2">
      <c r="A970" t="s">
        <v>14</v>
      </c>
      <c r="B970">
        <v>159</v>
      </c>
      <c r="C970" t="s">
        <v>15</v>
      </c>
      <c r="E970" t="s">
        <v>17</v>
      </c>
      <c r="G970">
        <v>81005</v>
      </c>
      <c r="H970">
        <v>5</v>
      </c>
      <c r="I970">
        <v>2</v>
      </c>
      <c r="J970">
        <v>0</v>
      </c>
      <c r="K970">
        <v>5</v>
      </c>
      <c r="L970" t="s">
        <v>18</v>
      </c>
      <c r="M970" s="1">
        <v>0.51388888888888884</v>
      </c>
      <c r="O970">
        <f t="shared" si="15"/>
        <v>12</v>
      </c>
    </row>
    <row r="971" spans="1:15" hidden="1" x14ac:dyDescent="0.2">
      <c r="A971" t="s">
        <v>14</v>
      </c>
      <c r="B971">
        <v>159</v>
      </c>
      <c r="C971" t="s">
        <v>15</v>
      </c>
      <c r="E971" t="s">
        <v>17</v>
      </c>
      <c r="G971">
        <v>81005</v>
      </c>
      <c r="H971">
        <v>5</v>
      </c>
      <c r="I971">
        <v>2</v>
      </c>
      <c r="J971">
        <v>0</v>
      </c>
      <c r="K971">
        <v>5</v>
      </c>
      <c r="L971" t="s">
        <v>18</v>
      </c>
      <c r="M971" s="1">
        <v>0.52777777777777779</v>
      </c>
      <c r="O971">
        <f t="shared" si="15"/>
        <v>12</v>
      </c>
    </row>
    <row r="972" spans="1:15" hidden="1" x14ac:dyDescent="0.2">
      <c r="A972" t="s">
        <v>14</v>
      </c>
      <c r="B972">
        <v>159</v>
      </c>
      <c r="C972" t="s">
        <v>15</v>
      </c>
      <c r="E972" t="s">
        <v>17</v>
      </c>
      <c r="G972">
        <v>81005</v>
      </c>
      <c r="H972">
        <v>5</v>
      </c>
      <c r="I972">
        <v>2</v>
      </c>
      <c r="J972">
        <v>0</v>
      </c>
      <c r="K972">
        <v>5</v>
      </c>
      <c r="L972" t="s">
        <v>18</v>
      </c>
      <c r="M972" s="1">
        <v>0.54166666666666663</v>
      </c>
      <c r="O972">
        <f t="shared" si="15"/>
        <v>13</v>
      </c>
    </row>
    <row r="973" spans="1:15" hidden="1" x14ac:dyDescent="0.2">
      <c r="A973" t="s">
        <v>14</v>
      </c>
      <c r="B973">
        <v>159</v>
      </c>
      <c r="C973" t="s">
        <v>15</v>
      </c>
      <c r="E973" t="s">
        <v>17</v>
      </c>
      <c r="G973">
        <v>81005</v>
      </c>
      <c r="H973">
        <v>5</v>
      </c>
      <c r="I973">
        <v>2</v>
      </c>
      <c r="J973">
        <v>0</v>
      </c>
      <c r="K973">
        <v>5</v>
      </c>
      <c r="L973" t="s">
        <v>18</v>
      </c>
      <c r="M973" s="1">
        <v>0.55208333333333326</v>
      </c>
      <c r="O973">
        <f t="shared" si="15"/>
        <v>13</v>
      </c>
    </row>
    <row r="974" spans="1:15" hidden="1" x14ac:dyDescent="0.2">
      <c r="A974" t="s">
        <v>14</v>
      </c>
      <c r="B974">
        <v>159</v>
      </c>
      <c r="C974" t="s">
        <v>15</v>
      </c>
      <c r="E974" t="s">
        <v>17</v>
      </c>
      <c r="G974">
        <v>81005</v>
      </c>
      <c r="H974">
        <v>5</v>
      </c>
      <c r="I974">
        <v>2</v>
      </c>
      <c r="J974">
        <v>0</v>
      </c>
      <c r="K974">
        <v>5</v>
      </c>
      <c r="L974" t="s">
        <v>18</v>
      </c>
      <c r="M974" s="1">
        <v>0.5625</v>
      </c>
      <c r="O974">
        <f t="shared" si="15"/>
        <v>13</v>
      </c>
    </row>
    <row r="975" spans="1:15" hidden="1" x14ac:dyDescent="0.2">
      <c r="A975" t="s">
        <v>14</v>
      </c>
      <c r="B975">
        <v>159</v>
      </c>
      <c r="C975" t="s">
        <v>15</v>
      </c>
      <c r="E975" t="s">
        <v>17</v>
      </c>
      <c r="G975">
        <v>81005</v>
      </c>
      <c r="H975">
        <v>5</v>
      </c>
      <c r="I975">
        <v>2</v>
      </c>
      <c r="J975">
        <v>0</v>
      </c>
      <c r="K975">
        <v>5</v>
      </c>
      <c r="L975" t="s">
        <v>18</v>
      </c>
      <c r="M975" s="1">
        <v>0.57291666666666663</v>
      </c>
      <c r="O975">
        <f t="shared" si="15"/>
        <v>13</v>
      </c>
    </row>
    <row r="976" spans="1:15" hidden="1" x14ac:dyDescent="0.2">
      <c r="A976" t="s">
        <v>14</v>
      </c>
      <c r="B976">
        <v>159</v>
      </c>
      <c r="C976" t="s">
        <v>15</v>
      </c>
      <c r="E976" t="s">
        <v>17</v>
      </c>
      <c r="G976">
        <v>81005</v>
      </c>
      <c r="H976">
        <v>5</v>
      </c>
      <c r="I976">
        <v>2</v>
      </c>
      <c r="J976">
        <v>0</v>
      </c>
      <c r="K976">
        <v>5</v>
      </c>
      <c r="L976" t="s">
        <v>18</v>
      </c>
      <c r="M976" s="1">
        <v>0.58333333333333337</v>
      </c>
      <c r="O976">
        <f t="shared" si="15"/>
        <v>14</v>
      </c>
    </row>
    <row r="977" spans="1:15" hidden="1" x14ac:dyDescent="0.2">
      <c r="A977" t="s">
        <v>14</v>
      </c>
      <c r="B977">
        <v>159</v>
      </c>
      <c r="C977" t="s">
        <v>15</v>
      </c>
      <c r="E977" t="s">
        <v>17</v>
      </c>
      <c r="G977">
        <v>81005</v>
      </c>
      <c r="H977">
        <v>5</v>
      </c>
      <c r="I977">
        <v>2</v>
      </c>
      <c r="J977">
        <v>0</v>
      </c>
      <c r="K977">
        <v>5</v>
      </c>
      <c r="L977" t="s">
        <v>18</v>
      </c>
      <c r="M977" s="1">
        <v>0.59722222222222221</v>
      </c>
      <c r="O977">
        <f t="shared" si="15"/>
        <v>14</v>
      </c>
    </row>
    <row r="978" spans="1:15" hidden="1" x14ac:dyDescent="0.2">
      <c r="A978" t="s">
        <v>14</v>
      </c>
      <c r="B978">
        <v>159</v>
      </c>
      <c r="C978" t="s">
        <v>15</v>
      </c>
      <c r="E978" t="s">
        <v>17</v>
      </c>
      <c r="G978">
        <v>81005</v>
      </c>
      <c r="H978">
        <v>5</v>
      </c>
      <c r="I978">
        <v>2</v>
      </c>
      <c r="J978">
        <v>0</v>
      </c>
      <c r="K978">
        <v>5</v>
      </c>
      <c r="L978" t="s">
        <v>18</v>
      </c>
      <c r="M978" s="1">
        <v>0.61111111111111116</v>
      </c>
      <c r="O978">
        <f t="shared" si="15"/>
        <v>14</v>
      </c>
    </row>
    <row r="979" spans="1:15" hidden="1" x14ac:dyDescent="0.2">
      <c r="A979" t="s">
        <v>14</v>
      </c>
      <c r="B979">
        <v>159</v>
      </c>
      <c r="C979" t="s">
        <v>15</v>
      </c>
      <c r="E979" t="s">
        <v>17</v>
      </c>
      <c r="G979">
        <v>81005</v>
      </c>
      <c r="H979">
        <v>5</v>
      </c>
      <c r="I979">
        <v>2</v>
      </c>
      <c r="J979">
        <v>0</v>
      </c>
      <c r="K979">
        <v>5</v>
      </c>
      <c r="L979" t="s">
        <v>18</v>
      </c>
      <c r="M979" s="1">
        <v>0.625</v>
      </c>
      <c r="O979">
        <f t="shared" si="15"/>
        <v>15</v>
      </c>
    </row>
    <row r="980" spans="1:15" hidden="1" x14ac:dyDescent="0.2">
      <c r="A980" t="s">
        <v>14</v>
      </c>
      <c r="B980">
        <v>159</v>
      </c>
      <c r="C980" t="s">
        <v>15</v>
      </c>
      <c r="E980" t="s">
        <v>17</v>
      </c>
      <c r="G980">
        <v>81005</v>
      </c>
      <c r="H980">
        <v>5</v>
      </c>
      <c r="I980">
        <v>2</v>
      </c>
      <c r="J980">
        <v>0</v>
      </c>
      <c r="K980">
        <v>5</v>
      </c>
      <c r="L980" t="s">
        <v>18</v>
      </c>
      <c r="M980" s="1">
        <v>0.63888888888888884</v>
      </c>
      <c r="O980">
        <f t="shared" si="15"/>
        <v>15</v>
      </c>
    </row>
    <row r="981" spans="1:15" hidden="1" x14ac:dyDescent="0.2">
      <c r="A981" t="s">
        <v>14</v>
      </c>
      <c r="B981">
        <v>159</v>
      </c>
      <c r="C981" t="s">
        <v>15</v>
      </c>
      <c r="E981" t="s">
        <v>17</v>
      </c>
      <c r="G981">
        <v>81005</v>
      </c>
      <c r="H981">
        <v>5</v>
      </c>
      <c r="I981">
        <v>2</v>
      </c>
      <c r="J981">
        <v>0</v>
      </c>
      <c r="K981">
        <v>5</v>
      </c>
      <c r="L981" t="s">
        <v>18</v>
      </c>
      <c r="M981" s="1">
        <v>0.65277777777777779</v>
      </c>
      <c r="O981">
        <f t="shared" si="15"/>
        <v>15</v>
      </c>
    </row>
    <row r="982" spans="1:15" hidden="1" x14ac:dyDescent="0.2">
      <c r="A982" t="s">
        <v>14</v>
      </c>
      <c r="B982">
        <v>159</v>
      </c>
      <c r="C982" t="s">
        <v>15</v>
      </c>
      <c r="E982" t="s">
        <v>17</v>
      </c>
      <c r="G982">
        <v>81005</v>
      </c>
      <c r="H982">
        <v>5</v>
      </c>
      <c r="I982">
        <v>2</v>
      </c>
      <c r="J982">
        <v>0</v>
      </c>
      <c r="K982">
        <v>5</v>
      </c>
      <c r="L982" t="s">
        <v>18</v>
      </c>
      <c r="M982" s="1">
        <v>0.66666666666666663</v>
      </c>
      <c r="O982">
        <f t="shared" si="15"/>
        <v>16</v>
      </c>
    </row>
    <row r="983" spans="1:15" hidden="1" x14ac:dyDescent="0.2">
      <c r="A983" t="s">
        <v>14</v>
      </c>
      <c r="B983">
        <v>159</v>
      </c>
      <c r="C983" t="s">
        <v>15</v>
      </c>
      <c r="E983" t="s">
        <v>17</v>
      </c>
      <c r="G983">
        <v>81005</v>
      </c>
      <c r="H983">
        <v>5</v>
      </c>
      <c r="I983">
        <v>2</v>
      </c>
      <c r="J983">
        <v>0</v>
      </c>
      <c r="K983">
        <v>5</v>
      </c>
      <c r="L983" t="s">
        <v>18</v>
      </c>
      <c r="M983" s="1">
        <v>0.68055555555555547</v>
      </c>
      <c r="O983">
        <f t="shared" si="15"/>
        <v>16</v>
      </c>
    </row>
    <row r="984" spans="1:15" hidden="1" x14ac:dyDescent="0.2">
      <c r="A984" t="s">
        <v>14</v>
      </c>
      <c r="B984">
        <v>159</v>
      </c>
      <c r="C984" t="s">
        <v>15</v>
      </c>
      <c r="E984" t="s">
        <v>17</v>
      </c>
      <c r="G984">
        <v>81005</v>
      </c>
      <c r="H984">
        <v>5</v>
      </c>
      <c r="I984">
        <v>2</v>
      </c>
      <c r="J984">
        <v>0</v>
      </c>
      <c r="K984">
        <v>5</v>
      </c>
      <c r="L984" t="s">
        <v>18</v>
      </c>
      <c r="M984" s="1">
        <v>0.69444444444444442</v>
      </c>
      <c r="O984">
        <f t="shared" si="15"/>
        <v>16</v>
      </c>
    </row>
    <row r="985" spans="1:15" hidden="1" x14ac:dyDescent="0.2">
      <c r="A985" t="s">
        <v>14</v>
      </c>
      <c r="B985">
        <v>159</v>
      </c>
      <c r="C985" t="s">
        <v>15</v>
      </c>
      <c r="E985" t="s">
        <v>17</v>
      </c>
      <c r="G985">
        <v>81005</v>
      </c>
      <c r="H985">
        <v>5</v>
      </c>
      <c r="I985">
        <v>2</v>
      </c>
      <c r="J985">
        <v>0</v>
      </c>
      <c r="K985">
        <v>5</v>
      </c>
      <c r="L985" t="s">
        <v>18</v>
      </c>
      <c r="M985" s="1">
        <v>0.70833333333333337</v>
      </c>
      <c r="O985">
        <f t="shared" si="15"/>
        <v>17</v>
      </c>
    </row>
    <row r="986" spans="1:15" hidden="1" x14ac:dyDescent="0.2">
      <c r="A986" t="s">
        <v>14</v>
      </c>
      <c r="B986">
        <v>159</v>
      </c>
      <c r="C986" t="s">
        <v>15</v>
      </c>
      <c r="E986" t="s">
        <v>17</v>
      </c>
      <c r="G986">
        <v>81005</v>
      </c>
      <c r="H986">
        <v>5</v>
      </c>
      <c r="I986">
        <v>2</v>
      </c>
      <c r="J986">
        <v>0</v>
      </c>
      <c r="K986">
        <v>5</v>
      </c>
      <c r="L986" t="s">
        <v>18</v>
      </c>
      <c r="M986" s="1">
        <v>0.72222222222222221</v>
      </c>
      <c r="O986">
        <f t="shared" si="15"/>
        <v>17</v>
      </c>
    </row>
    <row r="987" spans="1:15" hidden="1" x14ac:dyDescent="0.2">
      <c r="A987" t="s">
        <v>14</v>
      </c>
      <c r="B987">
        <v>159</v>
      </c>
      <c r="C987" t="s">
        <v>15</v>
      </c>
      <c r="E987" t="s">
        <v>17</v>
      </c>
      <c r="G987">
        <v>81005</v>
      </c>
      <c r="H987">
        <v>5</v>
      </c>
      <c r="I987">
        <v>2</v>
      </c>
      <c r="J987">
        <v>0</v>
      </c>
      <c r="K987">
        <v>5</v>
      </c>
      <c r="L987" t="s">
        <v>18</v>
      </c>
      <c r="M987" s="1">
        <v>0.73611111111111116</v>
      </c>
      <c r="O987">
        <f t="shared" si="15"/>
        <v>17</v>
      </c>
    </row>
    <row r="988" spans="1:15" hidden="1" x14ac:dyDescent="0.2">
      <c r="A988" t="s">
        <v>14</v>
      </c>
      <c r="B988">
        <v>159</v>
      </c>
      <c r="C988" t="s">
        <v>15</v>
      </c>
      <c r="E988" t="s">
        <v>17</v>
      </c>
      <c r="G988">
        <v>81005</v>
      </c>
      <c r="H988">
        <v>5</v>
      </c>
      <c r="I988">
        <v>2</v>
      </c>
      <c r="J988">
        <v>0</v>
      </c>
      <c r="K988">
        <v>5</v>
      </c>
      <c r="L988" t="s">
        <v>18</v>
      </c>
      <c r="M988" s="1">
        <v>0.75</v>
      </c>
      <c r="O988">
        <f t="shared" si="15"/>
        <v>18</v>
      </c>
    </row>
    <row r="989" spans="1:15" hidden="1" x14ac:dyDescent="0.2">
      <c r="A989" t="s">
        <v>14</v>
      </c>
      <c r="B989">
        <v>159</v>
      </c>
      <c r="C989" t="s">
        <v>15</v>
      </c>
      <c r="E989" t="s">
        <v>17</v>
      </c>
      <c r="G989">
        <v>81005</v>
      </c>
      <c r="H989">
        <v>5</v>
      </c>
      <c r="I989">
        <v>2</v>
      </c>
      <c r="J989">
        <v>0</v>
      </c>
      <c r="K989">
        <v>5</v>
      </c>
      <c r="L989" t="s">
        <v>18</v>
      </c>
      <c r="M989" s="1">
        <v>0.76388888888888884</v>
      </c>
      <c r="O989">
        <f t="shared" si="15"/>
        <v>18</v>
      </c>
    </row>
    <row r="990" spans="1:15" hidden="1" x14ac:dyDescent="0.2">
      <c r="A990" t="s">
        <v>14</v>
      </c>
      <c r="B990">
        <v>159</v>
      </c>
      <c r="C990" t="s">
        <v>15</v>
      </c>
      <c r="E990" t="s">
        <v>17</v>
      </c>
      <c r="G990">
        <v>81005</v>
      </c>
      <c r="H990">
        <v>5</v>
      </c>
      <c r="I990">
        <v>2</v>
      </c>
      <c r="J990">
        <v>0</v>
      </c>
      <c r="K990">
        <v>5</v>
      </c>
      <c r="L990" t="s">
        <v>18</v>
      </c>
      <c r="M990" s="1">
        <v>0.77777777777777779</v>
      </c>
      <c r="O990">
        <f t="shared" si="15"/>
        <v>18</v>
      </c>
    </row>
    <row r="991" spans="1:15" hidden="1" x14ac:dyDescent="0.2">
      <c r="A991" t="s">
        <v>14</v>
      </c>
      <c r="B991">
        <v>159</v>
      </c>
      <c r="C991" t="s">
        <v>15</v>
      </c>
      <c r="E991" t="s">
        <v>17</v>
      </c>
      <c r="G991">
        <v>81005</v>
      </c>
      <c r="H991">
        <v>5</v>
      </c>
      <c r="I991">
        <v>2</v>
      </c>
      <c r="J991">
        <v>0</v>
      </c>
      <c r="K991">
        <v>5</v>
      </c>
      <c r="L991" t="s">
        <v>18</v>
      </c>
      <c r="M991" s="1">
        <v>0.79166666666666663</v>
      </c>
      <c r="O991">
        <f t="shared" si="15"/>
        <v>19</v>
      </c>
    </row>
    <row r="992" spans="1:15" hidden="1" x14ac:dyDescent="0.2">
      <c r="A992" t="s">
        <v>14</v>
      </c>
      <c r="B992">
        <v>159</v>
      </c>
      <c r="C992" t="s">
        <v>15</v>
      </c>
      <c r="E992" t="s">
        <v>17</v>
      </c>
      <c r="G992">
        <v>81005</v>
      </c>
      <c r="H992">
        <v>5</v>
      </c>
      <c r="I992">
        <v>2</v>
      </c>
      <c r="J992">
        <v>0</v>
      </c>
      <c r="K992">
        <v>5</v>
      </c>
      <c r="L992" t="s">
        <v>18</v>
      </c>
      <c r="M992" s="1">
        <v>0.80555555555555547</v>
      </c>
      <c r="O992">
        <f t="shared" si="15"/>
        <v>19</v>
      </c>
    </row>
    <row r="993" spans="1:15" hidden="1" x14ac:dyDescent="0.2">
      <c r="A993" t="s">
        <v>14</v>
      </c>
      <c r="B993">
        <v>159</v>
      </c>
      <c r="C993" t="s">
        <v>15</v>
      </c>
      <c r="E993" t="s">
        <v>17</v>
      </c>
      <c r="G993">
        <v>81005</v>
      </c>
      <c r="H993">
        <v>5</v>
      </c>
      <c r="I993">
        <v>2</v>
      </c>
      <c r="J993">
        <v>0</v>
      </c>
      <c r="K993">
        <v>5</v>
      </c>
      <c r="L993" t="s">
        <v>18</v>
      </c>
      <c r="M993" s="1">
        <v>0.81944444444444442</v>
      </c>
      <c r="O993">
        <f t="shared" si="15"/>
        <v>19</v>
      </c>
    </row>
    <row r="994" spans="1:15" hidden="1" x14ac:dyDescent="0.2">
      <c r="A994" t="s">
        <v>14</v>
      </c>
      <c r="B994">
        <v>159</v>
      </c>
      <c r="C994" t="s">
        <v>15</v>
      </c>
      <c r="E994" t="s">
        <v>17</v>
      </c>
      <c r="G994">
        <v>81005</v>
      </c>
      <c r="H994">
        <v>5</v>
      </c>
      <c r="I994">
        <v>2</v>
      </c>
      <c r="J994">
        <v>0</v>
      </c>
      <c r="K994">
        <v>5</v>
      </c>
      <c r="L994" t="s">
        <v>18</v>
      </c>
      <c r="M994" s="1">
        <v>0.83333333333333337</v>
      </c>
      <c r="O994">
        <f t="shared" si="15"/>
        <v>20</v>
      </c>
    </row>
    <row r="995" spans="1:15" hidden="1" x14ac:dyDescent="0.2">
      <c r="A995" t="s">
        <v>14</v>
      </c>
      <c r="B995">
        <v>159</v>
      </c>
      <c r="C995" t="s">
        <v>15</v>
      </c>
      <c r="E995" t="s">
        <v>17</v>
      </c>
      <c r="G995">
        <v>81005</v>
      </c>
      <c r="H995">
        <v>5</v>
      </c>
      <c r="I995">
        <v>2</v>
      </c>
      <c r="J995">
        <v>0</v>
      </c>
      <c r="K995">
        <v>5</v>
      </c>
      <c r="L995" t="s">
        <v>18</v>
      </c>
      <c r="M995" s="1">
        <v>0.84722222222222221</v>
      </c>
      <c r="O995">
        <f t="shared" si="15"/>
        <v>20</v>
      </c>
    </row>
    <row r="996" spans="1:15" hidden="1" x14ac:dyDescent="0.2">
      <c r="A996" t="s">
        <v>14</v>
      </c>
      <c r="B996">
        <v>159</v>
      </c>
      <c r="C996" t="s">
        <v>15</v>
      </c>
      <c r="E996" t="s">
        <v>17</v>
      </c>
      <c r="G996">
        <v>81005</v>
      </c>
      <c r="H996">
        <v>5</v>
      </c>
      <c r="I996">
        <v>2</v>
      </c>
      <c r="J996">
        <v>0</v>
      </c>
      <c r="K996">
        <v>5</v>
      </c>
      <c r="L996" t="s">
        <v>18</v>
      </c>
      <c r="M996" s="1">
        <v>0.86111111111111116</v>
      </c>
      <c r="O996">
        <f t="shared" si="15"/>
        <v>20</v>
      </c>
    </row>
    <row r="997" spans="1:15" hidden="1" x14ac:dyDescent="0.2">
      <c r="A997" t="s">
        <v>14</v>
      </c>
      <c r="B997">
        <v>159</v>
      </c>
      <c r="C997" t="s">
        <v>15</v>
      </c>
      <c r="E997" t="s">
        <v>17</v>
      </c>
      <c r="G997">
        <v>81005</v>
      </c>
      <c r="H997">
        <v>5</v>
      </c>
      <c r="I997">
        <v>2</v>
      </c>
      <c r="J997">
        <v>0</v>
      </c>
      <c r="K997">
        <v>5</v>
      </c>
      <c r="L997" t="s">
        <v>18</v>
      </c>
      <c r="M997" s="1">
        <v>0.875</v>
      </c>
      <c r="O997">
        <f t="shared" si="15"/>
        <v>21</v>
      </c>
    </row>
    <row r="998" spans="1:15" hidden="1" x14ac:dyDescent="0.2">
      <c r="A998" t="s">
        <v>14</v>
      </c>
      <c r="B998">
        <v>159</v>
      </c>
      <c r="C998" t="s">
        <v>15</v>
      </c>
      <c r="E998" t="s">
        <v>17</v>
      </c>
      <c r="G998">
        <v>81005</v>
      </c>
      <c r="H998">
        <v>5</v>
      </c>
      <c r="I998">
        <v>2</v>
      </c>
      <c r="J998">
        <v>0</v>
      </c>
      <c r="K998">
        <v>5</v>
      </c>
      <c r="L998" t="s">
        <v>18</v>
      </c>
      <c r="M998" s="1">
        <v>0.89583333333333337</v>
      </c>
      <c r="O998">
        <f t="shared" si="15"/>
        <v>21</v>
      </c>
    </row>
    <row r="999" spans="1:15" hidden="1" x14ac:dyDescent="0.2">
      <c r="A999" t="s">
        <v>14</v>
      </c>
      <c r="B999">
        <v>159</v>
      </c>
      <c r="C999" t="s">
        <v>15</v>
      </c>
      <c r="E999" t="s">
        <v>17</v>
      </c>
      <c r="G999">
        <v>81005</v>
      </c>
      <c r="H999">
        <v>5</v>
      </c>
      <c r="I999">
        <v>2</v>
      </c>
      <c r="J999">
        <v>0</v>
      </c>
      <c r="K999">
        <v>5</v>
      </c>
      <c r="L999" t="s">
        <v>18</v>
      </c>
      <c r="M999" s="1">
        <v>0.91666666666666663</v>
      </c>
      <c r="O999">
        <f t="shared" si="15"/>
        <v>22</v>
      </c>
    </row>
    <row r="1000" spans="1:15" hidden="1" x14ac:dyDescent="0.2">
      <c r="A1000" t="s">
        <v>14</v>
      </c>
      <c r="B1000">
        <v>159</v>
      </c>
      <c r="C1000" t="s">
        <v>15</v>
      </c>
      <c r="E1000" t="s">
        <v>17</v>
      </c>
      <c r="G1000">
        <v>81005</v>
      </c>
      <c r="H1000">
        <v>5</v>
      </c>
      <c r="I1000">
        <v>2</v>
      </c>
      <c r="J1000">
        <v>0</v>
      </c>
      <c r="K1000">
        <v>5</v>
      </c>
      <c r="L1000" t="s">
        <v>18</v>
      </c>
      <c r="M1000" s="1">
        <v>0.9375</v>
      </c>
      <c r="O1000">
        <f t="shared" si="15"/>
        <v>22</v>
      </c>
    </row>
    <row r="1001" spans="1:15" hidden="1" x14ac:dyDescent="0.2">
      <c r="A1001" t="s">
        <v>14</v>
      </c>
      <c r="B1001">
        <v>159</v>
      </c>
      <c r="C1001" t="s">
        <v>15</v>
      </c>
      <c r="E1001" t="s">
        <v>17</v>
      </c>
      <c r="G1001">
        <v>81005</v>
      </c>
      <c r="H1001">
        <v>5</v>
      </c>
      <c r="I1001">
        <v>2</v>
      </c>
      <c r="J1001">
        <v>0</v>
      </c>
      <c r="K1001">
        <v>5</v>
      </c>
      <c r="L1001" t="s">
        <v>18</v>
      </c>
      <c r="M1001" s="1">
        <v>0.95833333333333337</v>
      </c>
      <c r="O1001">
        <f t="shared" si="15"/>
        <v>23</v>
      </c>
    </row>
    <row r="1002" spans="1:15" hidden="1" x14ac:dyDescent="0.2">
      <c r="A1002" t="s">
        <v>14</v>
      </c>
      <c r="B1002">
        <v>159</v>
      </c>
      <c r="C1002" t="s">
        <v>15</v>
      </c>
      <c r="E1002" t="s">
        <v>17</v>
      </c>
      <c r="G1002">
        <v>81005</v>
      </c>
      <c r="H1002">
        <v>5</v>
      </c>
      <c r="I1002">
        <v>2</v>
      </c>
      <c r="J1002">
        <v>0</v>
      </c>
      <c r="K1002">
        <v>5</v>
      </c>
      <c r="L1002" t="s">
        <v>19</v>
      </c>
      <c r="M1002" s="1">
        <v>0.20833333333333334</v>
      </c>
      <c r="O1002">
        <f t="shared" si="15"/>
        <v>5</v>
      </c>
    </row>
    <row r="1003" spans="1:15" hidden="1" x14ac:dyDescent="0.2">
      <c r="A1003" t="s">
        <v>14</v>
      </c>
      <c r="B1003">
        <v>159</v>
      </c>
      <c r="C1003" t="s">
        <v>15</v>
      </c>
      <c r="E1003" t="s">
        <v>17</v>
      </c>
      <c r="G1003">
        <v>81005</v>
      </c>
      <c r="H1003">
        <v>5</v>
      </c>
      <c r="I1003">
        <v>2</v>
      </c>
      <c r="J1003">
        <v>0</v>
      </c>
      <c r="K1003">
        <v>5</v>
      </c>
      <c r="L1003" t="s">
        <v>19</v>
      </c>
      <c r="M1003" s="1">
        <v>0.22916666666666669</v>
      </c>
      <c r="O1003">
        <f t="shared" si="15"/>
        <v>5</v>
      </c>
    </row>
    <row r="1004" spans="1:15" hidden="1" x14ac:dyDescent="0.2">
      <c r="A1004" t="s">
        <v>14</v>
      </c>
      <c r="B1004">
        <v>159</v>
      </c>
      <c r="C1004" t="s">
        <v>15</v>
      </c>
      <c r="E1004" t="s">
        <v>17</v>
      </c>
      <c r="G1004">
        <v>81005</v>
      </c>
      <c r="H1004">
        <v>5</v>
      </c>
      <c r="I1004">
        <v>2</v>
      </c>
      <c r="J1004">
        <v>0</v>
      </c>
      <c r="K1004">
        <v>5</v>
      </c>
      <c r="L1004" t="s">
        <v>19</v>
      </c>
      <c r="M1004" s="1">
        <v>0.25</v>
      </c>
      <c r="O1004">
        <f t="shared" si="15"/>
        <v>6</v>
      </c>
    </row>
    <row r="1005" spans="1:15" hidden="1" x14ac:dyDescent="0.2">
      <c r="A1005" t="s">
        <v>14</v>
      </c>
      <c r="B1005">
        <v>159</v>
      </c>
      <c r="C1005" t="s">
        <v>15</v>
      </c>
      <c r="E1005" t="s">
        <v>17</v>
      </c>
      <c r="G1005">
        <v>81005</v>
      </c>
      <c r="H1005">
        <v>5</v>
      </c>
      <c r="I1005">
        <v>2</v>
      </c>
      <c r="J1005">
        <v>0</v>
      </c>
      <c r="K1005">
        <v>5</v>
      </c>
      <c r="L1005" t="s">
        <v>19</v>
      </c>
      <c r="M1005" s="1">
        <v>0.26041666666666669</v>
      </c>
      <c r="O1005">
        <f t="shared" si="15"/>
        <v>6</v>
      </c>
    </row>
    <row r="1006" spans="1:15" hidden="1" x14ac:dyDescent="0.2">
      <c r="A1006" t="s">
        <v>14</v>
      </c>
      <c r="B1006">
        <v>159</v>
      </c>
      <c r="C1006" t="s">
        <v>15</v>
      </c>
      <c r="E1006" t="s">
        <v>17</v>
      </c>
      <c r="G1006">
        <v>81005</v>
      </c>
      <c r="H1006">
        <v>5</v>
      </c>
      <c r="I1006">
        <v>2</v>
      </c>
      <c r="J1006">
        <v>0</v>
      </c>
      <c r="K1006">
        <v>5</v>
      </c>
      <c r="L1006" t="s">
        <v>19</v>
      </c>
      <c r="M1006" s="1">
        <v>0.27083333333333331</v>
      </c>
      <c r="O1006">
        <f t="shared" si="15"/>
        <v>6</v>
      </c>
    </row>
    <row r="1007" spans="1:15" hidden="1" x14ac:dyDescent="0.2">
      <c r="A1007" t="s">
        <v>14</v>
      </c>
      <c r="B1007">
        <v>159</v>
      </c>
      <c r="C1007" t="s">
        <v>15</v>
      </c>
      <c r="E1007" t="s">
        <v>17</v>
      </c>
      <c r="G1007">
        <v>81005</v>
      </c>
      <c r="H1007">
        <v>5</v>
      </c>
      <c r="I1007">
        <v>2</v>
      </c>
      <c r="J1007">
        <v>0</v>
      </c>
      <c r="K1007">
        <v>5</v>
      </c>
      <c r="L1007" t="s">
        <v>19</v>
      </c>
      <c r="M1007" s="1">
        <v>0.28125</v>
      </c>
      <c r="O1007">
        <f t="shared" si="15"/>
        <v>6</v>
      </c>
    </row>
    <row r="1008" spans="1:15" hidden="1" x14ac:dyDescent="0.2">
      <c r="A1008" t="s">
        <v>14</v>
      </c>
      <c r="B1008">
        <v>159</v>
      </c>
      <c r="C1008" t="s">
        <v>15</v>
      </c>
      <c r="E1008" t="s">
        <v>17</v>
      </c>
      <c r="G1008">
        <v>81005</v>
      </c>
      <c r="H1008">
        <v>5</v>
      </c>
      <c r="I1008">
        <v>2</v>
      </c>
      <c r="J1008">
        <v>0</v>
      </c>
      <c r="K1008">
        <v>5</v>
      </c>
      <c r="L1008" t="s">
        <v>19</v>
      </c>
      <c r="M1008" s="1">
        <v>0.29166666666666669</v>
      </c>
      <c r="O1008">
        <f t="shared" si="15"/>
        <v>7</v>
      </c>
    </row>
    <row r="1009" spans="1:15" hidden="1" x14ac:dyDescent="0.2">
      <c r="A1009" t="s">
        <v>14</v>
      </c>
      <c r="B1009">
        <v>159</v>
      </c>
      <c r="C1009" t="s">
        <v>15</v>
      </c>
      <c r="E1009" t="s">
        <v>17</v>
      </c>
      <c r="G1009">
        <v>81005</v>
      </c>
      <c r="H1009">
        <v>5</v>
      </c>
      <c r="I1009">
        <v>2</v>
      </c>
      <c r="J1009">
        <v>0</v>
      </c>
      <c r="K1009">
        <v>5</v>
      </c>
      <c r="L1009" t="s">
        <v>19</v>
      </c>
      <c r="M1009" s="1">
        <v>0.2986111111111111</v>
      </c>
      <c r="O1009">
        <f t="shared" si="15"/>
        <v>7</v>
      </c>
    </row>
    <row r="1010" spans="1:15" hidden="1" x14ac:dyDescent="0.2">
      <c r="A1010" t="s">
        <v>14</v>
      </c>
      <c r="B1010">
        <v>159</v>
      </c>
      <c r="C1010" t="s">
        <v>15</v>
      </c>
      <c r="E1010" t="s">
        <v>17</v>
      </c>
      <c r="G1010">
        <v>81005</v>
      </c>
      <c r="H1010">
        <v>5</v>
      </c>
      <c r="I1010">
        <v>2</v>
      </c>
      <c r="J1010">
        <v>0</v>
      </c>
      <c r="K1010">
        <v>5</v>
      </c>
      <c r="L1010" t="s">
        <v>19</v>
      </c>
      <c r="M1010" s="1">
        <v>0.30555555555555558</v>
      </c>
      <c r="O1010">
        <f t="shared" si="15"/>
        <v>7</v>
      </c>
    </row>
    <row r="1011" spans="1:15" hidden="1" x14ac:dyDescent="0.2">
      <c r="A1011" t="s">
        <v>14</v>
      </c>
      <c r="B1011">
        <v>159</v>
      </c>
      <c r="C1011" t="s">
        <v>15</v>
      </c>
      <c r="E1011" t="s">
        <v>17</v>
      </c>
      <c r="G1011">
        <v>81005</v>
      </c>
      <c r="H1011">
        <v>5</v>
      </c>
      <c r="I1011">
        <v>2</v>
      </c>
      <c r="J1011">
        <v>0</v>
      </c>
      <c r="K1011">
        <v>5</v>
      </c>
      <c r="L1011" t="s">
        <v>19</v>
      </c>
      <c r="M1011" s="1">
        <v>0.3125</v>
      </c>
      <c r="O1011">
        <f t="shared" si="15"/>
        <v>7</v>
      </c>
    </row>
    <row r="1012" spans="1:15" hidden="1" x14ac:dyDescent="0.2">
      <c r="A1012" t="s">
        <v>14</v>
      </c>
      <c r="B1012">
        <v>159</v>
      </c>
      <c r="C1012" t="s">
        <v>15</v>
      </c>
      <c r="E1012" t="s">
        <v>17</v>
      </c>
      <c r="G1012">
        <v>81005</v>
      </c>
      <c r="H1012">
        <v>5</v>
      </c>
      <c r="I1012">
        <v>2</v>
      </c>
      <c r="J1012">
        <v>0</v>
      </c>
      <c r="K1012">
        <v>5</v>
      </c>
      <c r="L1012" t="s">
        <v>19</v>
      </c>
      <c r="M1012" s="1">
        <v>0.31944444444444448</v>
      </c>
      <c r="O1012">
        <f t="shared" si="15"/>
        <v>7</v>
      </c>
    </row>
    <row r="1013" spans="1:15" hidden="1" x14ac:dyDescent="0.2">
      <c r="A1013" t="s">
        <v>14</v>
      </c>
      <c r="B1013">
        <v>159</v>
      </c>
      <c r="C1013" t="s">
        <v>15</v>
      </c>
      <c r="E1013" t="s">
        <v>17</v>
      </c>
      <c r="G1013">
        <v>81005</v>
      </c>
      <c r="H1013">
        <v>5</v>
      </c>
      <c r="I1013">
        <v>2</v>
      </c>
      <c r="J1013">
        <v>0</v>
      </c>
      <c r="K1013">
        <v>5</v>
      </c>
      <c r="L1013" t="s">
        <v>19</v>
      </c>
      <c r="M1013" s="1">
        <v>0.3263888888888889</v>
      </c>
      <c r="O1013">
        <f t="shared" si="15"/>
        <v>7</v>
      </c>
    </row>
    <row r="1014" spans="1:15" hidden="1" x14ac:dyDescent="0.2">
      <c r="A1014" t="s">
        <v>14</v>
      </c>
      <c r="B1014">
        <v>159</v>
      </c>
      <c r="C1014" t="s">
        <v>15</v>
      </c>
      <c r="E1014" t="s">
        <v>17</v>
      </c>
      <c r="G1014">
        <v>81005</v>
      </c>
      <c r="H1014">
        <v>5</v>
      </c>
      <c r="I1014">
        <v>2</v>
      </c>
      <c r="J1014">
        <v>0</v>
      </c>
      <c r="K1014">
        <v>5</v>
      </c>
      <c r="L1014" t="s">
        <v>19</v>
      </c>
      <c r="M1014" s="1">
        <v>0.33333333333333331</v>
      </c>
      <c r="O1014">
        <f t="shared" si="15"/>
        <v>8</v>
      </c>
    </row>
    <row r="1015" spans="1:15" hidden="1" x14ac:dyDescent="0.2">
      <c r="A1015" t="s">
        <v>14</v>
      </c>
      <c r="B1015">
        <v>159</v>
      </c>
      <c r="C1015" t="s">
        <v>15</v>
      </c>
      <c r="E1015" t="s">
        <v>17</v>
      </c>
      <c r="G1015">
        <v>81005</v>
      </c>
      <c r="H1015">
        <v>5</v>
      </c>
      <c r="I1015">
        <v>2</v>
      </c>
      <c r="J1015">
        <v>0</v>
      </c>
      <c r="K1015">
        <v>5</v>
      </c>
      <c r="L1015" t="s">
        <v>19</v>
      </c>
      <c r="M1015" s="1">
        <v>0.34166666666666667</v>
      </c>
      <c r="O1015">
        <f t="shared" si="15"/>
        <v>8</v>
      </c>
    </row>
    <row r="1016" spans="1:15" hidden="1" x14ac:dyDescent="0.2">
      <c r="A1016" t="s">
        <v>14</v>
      </c>
      <c r="B1016">
        <v>159</v>
      </c>
      <c r="C1016" t="s">
        <v>15</v>
      </c>
      <c r="E1016" t="s">
        <v>17</v>
      </c>
      <c r="G1016">
        <v>81005</v>
      </c>
      <c r="H1016">
        <v>5</v>
      </c>
      <c r="I1016">
        <v>2</v>
      </c>
      <c r="J1016">
        <v>0</v>
      </c>
      <c r="K1016">
        <v>5</v>
      </c>
      <c r="L1016" t="s">
        <v>19</v>
      </c>
      <c r="M1016" s="1">
        <v>0.35</v>
      </c>
      <c r="O1016">
        <f t="shared" si="15"/>
        <v>8</v>
      </c>
    </row>
    <row r="1017" spans="1:15" hidden="1" x14ac:dyDescent="0.2">
      <c r="A1017" t="s">
        <v>14</v>
      </c>
      <c r="B1017">
        <v>159</v>
      </c>
      <c r="C1017" t="s">
        <v>15</v>
      </c>
      <c r="E1017" t="s">
        <v>17</v>
      </c>
      <c r="G1017">
        <v>81005</v>
      </c>
      <c r="H1017">
        <v>5</v>
      </c>
      <c r="I1017">
        <v>2</v>
      </c>
      <c r="J1017">
        <v>0</v>
      </c>
      <c r="K1017">
        <v>5</v>
      </c>
      <c r="L1017" t="s">
        <v>19</v>
      </c>
      <c r="M1017" s="1">
        <v>0.35833333333333334</v>
      </c>
      <c r="O1017">
        <f t="shared" si="15"/>
        <v>8</v>
      </c>
    </row>
    <row r="1018" spans="1:15" hidden="1" x14ac:dyDescent="0.2">
      <c r="A1018" t="s">
        <v>14</v>
      </c>
      <c r="B1018">
        <v>159</v>
      </c>
      <c r="C1018" t="s">
        <v>15</v>
      </c>
      <c r="E1018" t="s">
        <v>17</v>
      </c>
      <c r="G1018">
        <v>81005</v>
      </c>
      <c r="H1018">
        <v>5</v>
      </c>
      <c r="I1018">
        <v>2</v>
      </c>
      <c r="J1018">
        <v>0</v>
      </c>
      <c r="K1018">
        <v>5</v>
      </c>
      <c r="L1018" t="s">
        <v>19</v>
      </c>
      <c r="M1018" s="1">
        <v>0.36666666666666664</v>
      </c>
      <c r="O1018">
        <f t="shared" si="15"/>
        <v>8</v>
      </c>
    </row>
    <row r="1019" spans="1:15" hidden="1" x14ac:dyDescent="0.2">
      <c r="A1019" t="s">
        <v>14</v>
      </c>
      <c r="B1019">
        <v>159</v>
      </c>
      <c r="C1019" t="s">
        <v>15</v>
      </c>
      <c r="E1019" t="s">
        <v>17</v>
      </c>
      <c r="G1019">
        <v>81005</v>
      </c>
      <c r="H1019">
        <v>5</v>
      </c>
      <c r="I1019">
        <v>2</v>
      </c>
      <c r="J1019">
        <v>0</v>
      </c>
      <c r="K1019">
        <v>5</v>
      </c>
      <c r="L1019" t="s">
        <v>19</v>
      </c>
      <c r="M1019" s="1">
        <v>0.375</v>
      </c>
      <c r="O1019">
        <f t="shared" si="15"/>
        <v>9</v>
      </c>
    </row>
    <row r="1020" spans="1:15" hidden="1" x14ac:dyDescent="0.2">
      <c r="A1020" t="s">
        <v>14</v>
      </c>
      <c r="B1020">
        <v>159</v>
      </c>
      <c r="C1020" t="s">
        <v>15</v>
      </c>
      <c r="E1020" t="s">
        <v>17</v>
      </c>
      <c r="G1020">
        <v>81005</v>
      </c>
      <c r="H1020">
        <v>5</v>
      </c>
      <c r="I1020">
        <v>2</v>
      </c>
      <c r="J1020">
        <v>0</v>
      </c>
      <c r="K1020">
        <v>5</v>
      </c>
      <c r="L1020" t="s">
        <v>19</v>
      </c>
      <c r="M1020" s="1">
        <v>0.3888888888888889</v>
      </c>
      <c r="O1020">
        <f t="shared" si="15"/>
        <v>9</v>
      </c>
    </row>
    <row r="1021" spans="1:15" hidden="1" x14ac:dyDescent="0.2">
      <c r="A1021" t="s">
        <v>14</v>
      </c>
      <c r="B1021">
        <v>159</v>
      </c>
      <c r="C1021" t="s">
        <v>15</v>
      </c>
      <c r="E1021" t="s">
        <v>17</v>
      </c>
      <c r="G1021">
        <v>81005</v>
      </c>
      <c r="H1021">
        <v>5</v>
      </c>
      <c r="I1021">
        <v>2</v>
      </c>
      <c r="J1021">
        <v>0</v>
      </c>
      <c r="K1021">
        <v>5</v>
      </c>
      <c r="L1021" t="s">
        <v>19</v>
      </c>
      <c r="M1021" s="1">
        <v>0.40277777777777779</v>
      </c>
      <c r="O1021">
        <f t="shared" si="15"/>
        <v>9</v>
      </c>
    </row>
    <row r="1022" spans="1:15" hidden="1" x14ac:dyDescent="0.2">
      <c r="A1022" t="s">
        <v>14</v>
      </c>
      <c r="B1022">
        <v>159</v>
      </c>
      <c r="C1022" t="s">
        <v>15</v>
      </c>
      <c r="E1022" t="s">
        <v>17</v>
      </c>
      <c r="G1022">
        <v>81005</v>
      </c>
      <c r="H1022">
        <v>5</v>
      </c>
      <c r="I1022">
        <v>2</v>
      </c>
      <c r="J1022">
        <v>0</v>
      </c>
      <c r="K1022">
        <v>5</v>
      </c>
      <c r="L1022" t="s">
        <v>19</v>
      </c>
      <c r="M1022" s="1">
        <v>0.41666666666666669</v>
      </c>
      <c r="O1022">
        <f t="shared" si="15"/>
        <v>10</v>
      </c>
    </row>
    <row r="1023" spans="1:15" hidden="1" x14ac:dyDescent="0.2">
      <c r="A1023" t="s">
        <v>14</v>
      </c>
      <c r="B1023">
        <v>159</v>
      </c>
      <c r="C1023" t="s">
        <v>15</v>
      </c>
      <c r="E1023" t="s">
        <v>17</v>
      </c>
      <c r="G1023">
        <v>81005</v>
      </c>
      <c r="H1023">
        <v>5</v>
      </c>
      <c r="I1023">
        <v>2</v>
      </c>
      <c r="J1023">
        <v>0</v>
      </c>
      <c r="K1023">
        <v>5</v>
      </c>
      <c r="L1023" t="s">
        <v>19</v>
      </c>
      <c r="M1023" s="1">
        <v>0.43055555555555558</v>
      </c>
      <c r="O1023">
        <f t="shared" si="15"/>
        <v>10</v>
      </c>
    </row>
    <row r="1024" spans="1:15" hidden="1" x14ac:dyDescent="0.2">
      <c r="A1024" t="s">
        <v>14</v>
      </c>
      <c r="B1024">
        <v>159</v>
      </c>
      <c r="C1024" t="s">
        <v>15</v>
      </c>
      <c r="E1024" t="s">
        <v>17</v>
      </c>
      <c r="G1024">
        <v>81005</v>
      </c>
      <c r="H1024">
        <v>5</v>
      </c>
      <c r="I1024">
        <v>2</v>
      </c>
      <c r="J1024">
        <v>0</v>
      </c>
      <c r="K1024">
        <v>5</v>
      </c>
      <c r="L1024" t="s">
        <v>19</v>
      </c>
      <c r="M1024" s="1">
        <v>0.44444444444444448</v>
      </c>
      <c r="O1024">
        <f t="shared" si="15"/>
        <v>10</v>
      </c>
    </row>
    <row r="1025" spans="1:15" hidden="1" x14ac:dyDescent="0.2">
      <c r="A1025" t="s">
        <v>14</v>
      </c>
      <c r="B1025">
        <v>159</v>
      </c>
      <c r="C1025" t="s">
        <v>15</v>
      </c>
      <c r="E1025" t="s">
        <v>17</v>
      </c>
      <c r="G1025">
        <v>81005</v>
      </c>
      <c r="H1025">
        <v>5</v>
      </c>
      <c r="I1025">
        <v>2</v>
      </c>
      <c r="J1025">
        <v>0</v>
      </c>
      <c r="K1025">
        <v>5</v>
      </c>
      <c r="L1025" t="s">
        <v>19</v>
      </c>
      <c r="M1025" s="1">
        <v>0.45833333333333331</v>
      </c>
      <c r="O1025">
        <f t="shared" si="15"/>
        <v>11</v>
      </c>
    </row>
    <row r="1026" spans="1:15" hidden="1" x14ac:dyDescent="0.2">
      <c r="A1026" t="s">
        <v>14</v>
      </c>
      <c r="B1026">
        <v>159</v>
      </c>
      <c r="C1026" t="s">
        <v>15</v>
      </c>
      <c r="E1026" t="s">
        <v>17</v>
      </c>
      <c r="G1026">
        <v>81005</v>
      </c>
      <c r="H1026">
        <v>5</v>
      </c>
      <c r="I1026">
        <v>2</v>
      </c>
      <c r="J1026">
        <v>0</v>
      </c>
      <c r="K1026">
        <v>5</v>
      </c>
      <c r="L1026" t="s">
        <v>19</v>
      </c>
      <c r="M1026" s="1">
        <v>0.47222222222222221</v>
      </c>
      <c r="O1026">
        <f t="shared" si="15"/>
        <v>11</v>
      </c>
    </row>
    <row r="1027" spans="1:15" hidden="1" x14ac:dyDescent="0.2">
      <c r="A1027" t="s">
        <v>14</v>
      </c>
      <c r="B1027">
        <v>159</v>
      </c>
      <c r="C1027" t="s">
        <v>15</v>
      </c>
      <c r="E1027" t="s">
        <v>17</v>
      </c>
      <c r="G1027">
        <v>81005</v>
      </c>
      <c r="H1027">
        <v>5</v>
      </c>
      <c r="I1027">
        <v>2</v>
      </c>
      <c r="J1027">
        <v>0</v>
      </c>
      <c r="K1027">
        <v>5</v>
      </c>
      <c r="L1027" t="s">
        <v>19</v>
      </c>
      <c r="M1027" s="1">
        <v>0.4861111111111111</v>
      </c>
      <c r="O1027">
        <f t="shared" ref="O1027:O1090" si="16">HOUR(M1027)</f>
        <v>11</v>
      </c>
    </row>
    <row r="1028" spans="1:15" hidden="1" x14ac:dyDescent="0.2">
      <c r="A1028" t="s">
        <v>14</v>
      </c>
      <c r="B1028">
        <v>159</v>
      </c>
      <c r="C1028" t="s">
        <v>15</v>
      </c>
      <c r="E1028" t="s">
        <v>17</v>
      </c>
      <c r="G1028">
        <v>81005</v>
      </c>
      <c r="H1028">
        <v>5</v>
      </c>
      <c r="I1028">
        <v>2</v>
      </c>
      <c r="J1028">
        <v>0</v>
      </c>
      <c r="K1028">
        <v>5</v>
      </c>
      <c r="L1028" t="s">
        <v>19</v>
      </c>
      <c r="M1028" s="1">
        <v>0.5</v>
      </c>
      <c r="O1028">
        <f t="shared" si="16"/>
        <v>12</v>
      </c>
    </row>
    <row r="1029" spans="1:15" hidden="1" x14ac:dyDescent="0.2">
      <c r="A1029" t="s">
        <v>14</v>
      </c>
      <c r="B1029">
        <v>159</v>
      </c>
      <c r="C1029" t="s">
        <v>15</v>
      </c>
      <c r="E1029" t="s">
        <v>17</v>
      </c>
      <c r="G1029">
        <v>81005</v>
      </c>
      <c r="H1029">
        <v>5</v>
      </c>
      <c r="I1029">
        <v>2</v>
      </c>
      <c r="J1029">
        <v>0</v>
      </c>
      <c r="K1029">
        <v>5</v>
      </c>
      <c r="L1029" t="s">
        <v>19</v>
      </c>
      <c r="M1029" s="1">
        <v>0.51388888888888884</v>
      </c>
      <c r="O1029">
        <f t="shared" si="16"/>
        <v>12</v>
      </c>
    </row>
    <row r="1030" spans="1:15" hidden="1" x14ac:dyDescent="0.2">
      <c r="A1030" t="s">
        <v>14</v>
      </c>
      <c r="B1030">
        <v>159</v>
      </c>
      <c r="C1030" t="s">
        <v>15</v>
      </c>
      <c r="E1030" t="s">
        <v>17</v>
      </c>
      <c r="G1030">
        <v>81005</v>
      </c>
      <c r="H1030">
        <v>5</v>
      </c>
      <c r="I1030">
        <v>2</v>
      </c>
      <c r="J1030">
        <v>0</v>
      </c>
      <c r="K1030">
        <v>5</v>
      </c>
      <c r="L1030" t="s">
        <v>19</v>
      </c>
      <c r="M1030" s="1">
        <v>0.52777777777777779</v>
      </c>
      <c r="O1030">
        <f t="shared" si="16"/>
        <v>12</v>
      </c>
    </row>
    <row r="1031" spans="1:15" hidden="1" x14ac:dyDescent="0.2">
      <c r="A1031" t="s">
        <v>14</v>
      </c>
      <c r="B1031">
        <v>159</v>
      </c>
      <c r="C1031" t="s">
        <v>15</v>
      </c>
      <c r="E1031" t="s">
        <v>17</v>
      </c>
      <c r="G1031">
        <v>81005</v>
      </c>
      <c r="H1031">
        <v>5</v>
      </c>
      <c r="I1031">
        <v>2</v>
      </c>
      <c r="J1031">
        <v>0</v>
      </c>
      <c r="K1031">
        <v>5</v>
      </c>
      <c r="L1031" t="s">
        <v>19</v>
      </c>
      <c r="M1031" s="1">
        <v>0.54166666666666663</v>
      </c>
      <c r="O1031">
        <f t="shared" si="16"/>
        <v>13</v>
      </c>
    </row>
    <row r="1032" spans="1:15" hidden="1" x14ac:dyDescent="0.2">
      <c r="A1032" t="s">
        <v>14</v>
      </c>
      <c r="B1032">
        <v>159</v>
      </c>
      <c r="C1032" t="s">
        <v>15</v>
      </c>
      <c r="E1032" t="s">
        <v>17</v>
      </c>
      <c r="G1032">
        <v>81005</v>
      </c>
      <c r="H1032">
        <v>5</v>
      </c>
      <c r="I1032">
        <v>2</v>
      </c>
      <c r="J1032">
        <v>0</v>
      </c>
      <c r="K1032">
        <v>5</v>
      </c>
      <c r="L1032" t="s">
        <v>19</v>
      </c>
      <c r="M1032" s="1">
        <v>0.55208333333333326</v>
      </c>
      <c r="O1032">
        <f t="shared" si="16"/>
        <v>13</v>
      </c>
    </row>
    <row r="1033" spans="1:15" hidden="1" x14ac:dyDescent="0.2">
      <c r="A1033" t="s">
        <v>14</v>
      </c>
      <c r="B1033">
        <v>159</v>
      </c>
      <c r="C1033" t="s">
        <v>15</v>
      </c>
      <c r="E1033" t="s">
        <v>17</v>
      </c>
      <c r="G1033">
        <v>81005</v>
      </c>
      <c r="H1033">
        <v>5</v>
      </c>
      <c r="I1033">
        <v>2</v>
      </c>
      <c r="J1033">
        <v>0</v>
      </c>
      <c r="K1033">
        <v>5</v>
      </c>
      <c r="L1033" t="s">
        <v>19</v>
      </c>
      <c r="M1033" s="1">
        <v>0.5625</v>
      </c>
      <c r="O1033">
        <f t="shared" si="16"/>
        <v>13</v>
      </c>
    </row>
    <row r="1034" spans="1:15" hidden="1" x14ac:dyDescent="0.2">
      <c r="A1034" t="s">
        <v>14</v>
      </c>
      <c r="B1034">
        <v>159</v>
      </c>
      <c r="C1034" t="s">
        <v>15</v>
      </c>
      <c r="E1034" t="s">
        <v>17</v>
      </c>
      <c r="G1034">
        <v>81005</v>
      </c>
      <c r="H1034">
        <v>5</v>
      </c>
      <c r="I1034">
        <v>2</v>
      </c>
      <c r="J1034">
        <v>0</v>
      </c>
      <c r="K1034">
        <v>5</v>
      </c>
      <c r="L1034" t="s">
        <v>19</v>
      </c>
      <c r="M1034" s="1">
        <v>0.57291666666666663</v>
      </c>
      <c r="O1034">
        <f t="shared" si="16"/>
        <v>13</v>
      </c>
    </row>
    <row r="1035" spans="1:15" hidden="1" x14ac:dyDescent="0.2">
      <c r="A1035" t="s">
        <v>14</v>
      </c>
      <c r="B1035">
        <v>159</v>
      </c>
      <c r="C1035" t="s">
        <v>15</v>
      </c>
      <c r="E1035" t="s">
        <v>17</v>
      </c>
      <c r="G1035">
        <v>81005</v>
      </c>
      <c r="H1035">
        <v>5</v>
      </c>
      <c r="I1035">
        <v>2</v>
      </c>
      <c r="J1035">
        <v>0</v>
      </c>
      <c r="K1035">
        <v>5</v>
      </c>
      <c r="L1035" t="s">
        <v>19</v>
      </c>
      <c r="M1035" s="1">
        <v>0.58333333333333337</v>
      </c>
      <c r="O1035">
        <f t="shared" si="16"/>
        <v>14</v>
      </c>
    </row>
    <row r="1036" spans="1:15" hidden="1" x14ac:dyDescent="0.2">
      <c r="A1036" t="s">
        <v>14</v>
      </c>
      <c r="B1036">
        <v>159</v>
      </c>
      <c r="C1036" t="s">
        <v>15</v>
      </c>
      <c r="E1036" t="s">
        <v>17</v>
      </c>
      <c r="G1036">
        <v>81005</v>
      </c>
      <c r="H1036">
        <v>5</v>
      </c>
      <c r="I1036">
        <v>2</v>
      </c>
      <c r="J1036">
        <v>0</v>
      </c>
      <c r="K1036">
        <v>5</v>
      </c>
      <c r="L1036" t="s">
        <v>19</v>
      </c>
      <c r="M1036" s="1">
        <v>0.59722222222222221</v>
      </c>
      <c r="O1036">
        <f t="shared" si="16"/>
        <v>14</v>
      </c>
    </row>
    <row r="1037" spans="1:15" hidden="1" x14ac:dyDescent="0.2">
      <c r="A1037" t="s">
        <v>14</v>
      </c>
      <c r="B1037">
        <v>159</v>
      </c>
      <c r="C1037" t="s">
        <v>15</v>
      </c>
      <c r="E1037" t="s">
        <v>17</v>
      </c>
      <c r="G1037">
        <v>81005</v>
      </c>
      <c r="H1037">
        <v>5</v>
      </c>
      <c r="I1037">
        <v>2</v>
      </c>
      <c r="J1037">
        <v>0</v>
      </c>
      <c r="K1037">
        <v>5</v>
      </c>
      <c r="L1037" t="s">
        <v>19</v>
      </c>
      <c r="M1037" s="1">
        <v>0.61111111111111116</v>
      </c>
      <c r="O1037">
        <f t="shared" si="16"/>
        <v>14</v>
      </c>
    </row>
    <row r="1038" spans="1:15" hidden="1" x14ac:dyDescent="0.2">
      <c r="A1038" t="s">
        <v>14</v>
      </c>
      <c r="B1038">
        <v>159</v>
      </c>
      <c r="C1038" t="s">
        <v>15</v>
      </c>
      <c r="E1038" t="s">
        <v>17</v>
      </c>
      <c r="G1038">
        <v>81005</v>
      </c>
      <c r="H1038">
        <v>5</v>
      </c>
      <c r="I1038">
        <v>2</v>
      </c>
      <c r="J1038">
        <v>0</v>
      </c>
      <c r="K1038">
        <v>5</v>
      </c>
      <c r="L1038" t="s">
        <v>19</v>
      </c>
      <c r="M1038" s="1">
        <v>0.625</v>
      </c>
      <c r="O1038">
        <f t="shared" si="16"/>
        <v>15</v>
      </c>
    </row>
    <row r="1039" spans="1:15" hidden="1" x14ac:dyDescent="0.2">
      <c r="A1039" t="s">
        <v>14</v>
      </c>
      <c r="B1039">
        <v>159</v>
      </c>
      <c r="C1039" t="s">
        <v>15</v>
      </c>
      <c r="E1039" t="s">
        <v>17</v>
      </c>
      <c r="G1039">
        <v>81005</v>
      </c>
      <c r="H1039">
        <v>5</v>
      </c>
      <c r="I1039">
        <v>2</v>
      </c>
      <c r="J1039">
        <v>0</v>
      </c>
      <c r="K1039">
        <v>5</v>
      </c>
      <c r="L1039" t="s">
        <v>19</v>
      </c>
      <c r="M1039" s="1">
        <v>0.63888888888888884</v>
      </c>
      <c r="O1039">
        <f t="shared" si="16"/>
        <v>15</v>
      </c>
    </row>
    <row r="1040" spans="1:15" hidden="1" x14ac:dyDescent="0.2">
      <c r="A1040" t="s">
        <v>14</v>
      </c>
      <c r="B1040">
        <v>159</v>
      </c>
      <c r="C1040" t="s">
        <v>15</v>
      </c>
      <c r="E1040" t="s">
        <v>17</v>
      </c>
      <c r="G1040">
        <v>81005</v>
      </c>
      <c r="H1040">
        <v>5</v>
      </c>
      <c r="I1040">
        <v>2</v>
      </c>
      <c r="J1040">
        <v>0</v>
      </c>
      <c r="K1040">
        <v>5</v>
      </c>
      <c r="L1040" t="s">
        <v>19</v>
      </c>
      <c r="M1040" s="1">
        <v>0.65277777777777779</v>
      </c>
      <c r="O1040">
        <f t="shared" si="16"/>
        <v>15</v>
      </c>
    </row>
    <row r="1041" spans="1:15" hidden="1" x14ac:dyDescent="0.2">
      <c r="A1041" t="s">
        <v>14</v>
      </c>
      <c r="B1041">
        <v>159</v>
      </c>
      <c r="C1041" t="s">
        <v>15</v>
      </c>
      <c r="E1041" t="s">
        <v>17</v>
      </c>
      <c r="G1041">
        <v>81005</v>
      </c>
      <c r="H1041">
        <v>5</v>
      </c>
      <c r="I1041">
        <v>2</v>
      </c>
      <c r="J1041">
        <v>0</v>
      </c>
      <c r="K1041">
        <v>5</v>
      </c>
      <c r="L1041" t="s">
        <v>19</v>
      </c>
      <c r="M1041" s="1">
        <v>0.66666666666666663</v>
      </c>
      <c r="O1041">
        <f t="shared" si="16"/>
        <v>16</v>
      </c>
    </row>
    <row r="1042" spans="1:15" hidden="1" x14ac:dyDescent="0.2">
      <c r="A1042" t="s">
        <v>14</v>
      </c>
      <c r="B1042">
        <v>159</v>
      </c>
      <c r="C1042" t="s">
        <v>15</v>
      </c>
      <c r="E1042" t="s">
        <v>17</v>
      </c>
      <c r="G1042">
        <v>81005</v>
      </c>
      <c r="H1042">
        <v>5</v>
      </c>
      <c r="I1042">
        <v>2</v>
      </c>
      <c r="J1042">
        <v>0</v>
      </c>
      <c r="K1042">
        <v>5</v>
      </c>
      <c r="L1042" t="s">
        <v>19</v>
      </c>
      <c r="M1042" s="1">
        <v>0.68055555555555547</v>
      </c>
      <c r="O1042">
        <f t="shared" si="16"/>
        <v>16</v>
      </c>
    </row>
    <row r="1043" spans="1:15" hidden="1" x14ac:dyDescent="0.2">
      <c r="A1043" t="s">
        <v>14</v>
      </c>
      <c r="B1043">
        <v>159</v>
      </c>
      <c r="C1043" t="s">
        <v>15</v>
      </c>
      <c r="E1043" t="s">
        <v>17</v>
      </c>
      <c r="G1043">
        <v>81005</v>
      </c>
      <c r="H1043">
        <v>5</v>
      </c>
      <c r="I1043">
        <v>2</v>
      </c>
      <c r="J1043">
        <v>0</v>
      </c>
      <c r="K1043">
        <v>5</v>
      </c>
      <c r="L1043" t="s">
        <v>19</v>
      </c>
      <c r="M1043" s="1">
        <v>0.69444444444444442</v>
      </c>
      <c r="O1043">
        <f t="shared" si="16"/>
        <v>16</v>
      </c>
    </row>
    <row r="1044" spans="1:15" hidden="1" x14ac:dyDescent="0.2">
      <c r="A1044" t="s">
        <v>14</v>
      </c>
      <c r="B1044">
        <v>159</v>
      </c>
      <c r="C1044" t="s">
        <v>15</v>
      </c>
      <c r="E1044" t="s">
        <v>17</v>
      </c>
      <c r="G1044">
        <v>81005</v>
      </c>
      <c r="H1044">
        <v>5</v>
      </c>
      <c r="I1044">
        <v>2</v>
      </c>
      <c r="J1044">
        <v>0</v>
      </c>
      <c r="K1044">
        <v>5</v>
      </c>
      <c r="L1044" t="s">
        <v>19</v>
      </c>
      <c r="M1044" s="1">
        <v>0.70833333333333337</v>
      </c>
      <c r="O1044">
        <f t="shared" si="16"/>
        <v>17</v>
      </c>
    </row>
    <row r="1045" spans="1:15" hidden="1" x14ac:dyDescent="0.2">
      <c r="A1045" t="s">
        <v>14</v>
      </c>
      <c r="B1045">
        <v>159</v>
      </c>
      <c r="C1045" t="s">
        <v>15</v>
      </c>
      <c r="E1045" t="s">
        <v>17</v>
      </c>
      <c r="G1045">
        <v>81005</v>
      </c>
      <c r="H1045">
        <v>5</v>
      </c>
      <c r="I1045">
        <v>2</v>
      </c>
      <c r="J1045">
        <v>0</v>
      </c>
      <c r="K1045">
        <v>5</v>
      </c>
      <c r="L1045" t="s">
        <v>19</v>
      </c>
      <c r="M1045" s="1">
        <v>0.72222222222222221</v>
      </c>
      <c r="O1045">
        <f t="shared" si="16"/>
        <v>17</v>
      </c>
    </row>
    <row r="1046" spans="1:15" hidden="1" x14ac:dyDescent="0.2">
      <c r="A1046" t="s">
        <v>14</v>
      </c>
      <c r="B1046">
        <v>159</v>
      </c>
      <c r="C1046" t="s">
        <v>15</v>
      </c>
      <c r="E1046" t="s">
        <v>17</v>
      </c>
      <c r="G1046">
        <v>81005</v>
      </c>
      <c r="H1046">
        <v>5</v>
      </c>
      <c r="I1046">
        <v>2</v>
      </c>
      <c r="J1046">
        <v>0</v>
      </c>
      <c r="K1046">
        <v>5</v>
      </c>
      <c r="L1046" t="s">
        <v>19</v>
      </c>
      <c r="M1046" s="1">
        <v>0.73611111111111116</v>
      </c>
      <c r="O1046">
        <f t="shared" si="16"/>
        <v>17</v>
      </c>
    </row>
    <row r="1047" spans="1:15" hidden="1" x14ac:dyDescent="0.2">
      <c r="A1047" t="s">
        <v>14</v>
      </c>
      <c r="B1047">
        <v>159</v>
      </c>
      <c r="C1047" t="s">
        <v>15</v>
      </c>
      <c r="E1047" t="s">
        <v>17</v>
      </c>
      <c r="G1047">
        <v>81005</v>
      </c>
      <c r="H1047">
        <v>5</v>
      </c>
      <c r="I1047">
        <v>2</v>
      </c>
      <c r="J1047">
        <v>0</v>
      </c>
      <c r="K1047">
        <v>5</v>
      </c>
      <c r="L1047" t="s">
        <v>19</v>
      </c>
      <c r="M1047" s="1">
        <v>0.75</v>
      </c>
      <c r="O1047">
        <f t="shared" si="16"/>
        <v>18</v>
      </c>
    </row>
    <row r="1048" spans="1:15" hidden="1" x14ac:dyDescent="0.2">
      <c r="A1048" t="s">
        <v>14</v>
      </c>
      <c r="B1048">
        <v>159</v>
      </c>
      <c r="C1048" t="s">
        <v>15</v>
      </c>
      <c r="E1048" t="s">
        <v>17</v>
      </c>
      <c r="G1048">
        <v>81005</v>
      </c>
      <c r="H1048">
        <v>5</v>
      </c>
      <c r="I1048">
        <v>2</v>
      </c>
      <c r="J1048">
        <v>0</v>
      </c>
      <c r="K1048">
        <v>5</v>
      </c>
      <c r="L1048" t="s">
        <v>19</v>
      </c>
      <c r="M1048" s="1">
        <v>0.76388888888888884</v>
      </c>
      <c r="O1048">
        <f t="shared" si="16"/>
        <v>18</v>
      </c>
    </row>
    <row r="1049" spans="1:15" hidden="1" x14ac:dyDescent="0.2">
      <c r="A1049" t="s">
        <v>14</v>
      </c>
      <c r="B1049">
        <v>159</v>
      </c>
      <c r="C1049" t="s">
        <v>15</v>
      </c>
      <c r="E1049" t="s">
        <v>17</v>
      </c>
      <c r="G1049">
        <v>81005</v>
      </c>
      <c r="H1049">
        <v>5</v>
      </c>
      <c r="I1049">
        <v>2</v>
      </c>
      <c r="J1049">
        <v>0</v>
      </c>
      <c r="K1049">
        <v>5</v>
      </c>
      <c r="L1049" t="s">
        <v>19</v>
      </c>
      <c r="M1049" s="1">
        <v>0.77777777777777779</v>
      </c>
      <c r="O1049">
        <f t="shared" si="16"/>
        <v>18</v>
      </c>
    </row>
    <row r="1050" spans="1:15" hidden="1" x14ac:dyDescent="0.2">
      <c r="A1050" t="s">
        <v>14</v>
      </c>
      <c r="B1050">
        <v>159</v>
      </c>
      <c r="C1050" t="s">
        <v>15</v>
      </c>
      <c r="E1050" t="s">
        <v>17</v>
      </c>
      <c r="G1050">
        <v>81005</v>
      </c>
      <c r="H1050">
        <v>5</v>
      </c>
      <c r="I1050">
        <v>2</v>
      </c>
      <c r="J1050">
        <v>0</v>
      </c>
      <c r="K1050">
        <v>5</v>
      </c>
      <c r="L1050" t="s">
        <v>19</v>
      </c>
      <c r="M1050" s="1">
        <v>0.79166666666666663</v>
      </c>
      <c r="O1050">
        <f t="shared" si="16"/>
        <v>19</v>
      </c>
    </row>
    <row r="1051" spans="1:15" hidden="1" x14ac:dyDescent="0.2">
      <c r="A1051" t="s">
        <v>14</v>
      </c>
      <c r="B1051">
        <v>159</v>
      </c>
      <c r="C1051" t="s">
        <v>15</v>
      </c>
      <c r="E1051" t="s">
        <v>17</v>
      </c>
      <c r="G1051">
        <v>81005</v>
      </c>
      <c r="H1051">
        <v>5</v>
      </c>
      <c r="I1051">
        <v>2</v>
      </c>
      <c r="J1051">
        <v>0</v>
      </c>
      <c r="K1051">
        <v>5</v>
      </c>
      <c r="L1051" t="s">
        <v>19</v>
      </c>
      <c r="M1051" s="1">
        <v>0.80555555555555547</v>
      </c>
      <c r="O1051">
        <f t="shared" si="16"/>
        <v>19</v>
      </c>
    </row>
    <row r="1052" spans="1:15" hidden="1" x14ac:dyDescent="0.2">
      <c r="A1052" t="s">
        <v>14</v>
      </c>
      <c r="B1052">
        <v>159</v>
      </c>
      <c r="C1052" t="s">
        <v>15</v>
      </c>
      <c r="E1052" t="s">
        <v>17</v>
      </c>
      <c r="G1052">
        <v>81005</v>
      </c>
      <c r="H1052">
        <v>5</v>
      </c>
      <c r="I1052">
        <v>2</v>
      </c>
      <c r="J1052">
        <v>0</v>
      </c>
      <c r="K1052">
        <v>5</v>
      </c>
      <c r="L1052" t="s">
        <v>19</v>
      </c>
      <c r="M1052" s="1">
        <v>0.81944444444444442</v>
      </c>
      <c r="O1052">
        <f t="shared" si="16"/>
        <v>19</v>
      </c>
    </row>
    <row r="1053" spans="1:15" hidden="1" x14ac:dyDescent="0.2">
      <c r="A1053" t="s">
        <v>14</v>
      </c>
      <c r="B1053">
        <v>159</v>
      </c>
      <c r="C1053" t="s">
        <v>15</v>
      </c>
      <c r="E1053" t="s">
        <v>17</v>
      </c>
      <c r="G1053">
        <v>81005</v>
      </c>
      <c r="H1053">
        <v>5</v>
      </c>
      <c r="I1053">
        <v>2</v>
      </c>
      <c r="J1053">
        <v>0</v>
      </c>
      <c r="K1053">
        <v>5</v>
      </c>
      <c r="L1053" t="s">
        <v>19</v>
      </c>
      <c r="M1053" s="1">
        <v>0.83333333333333337</v>
      </c>
      <c r="O1053">
        <f t="shared" si="16"/>
        <v>20</v>
      </c>
    </row>
    <row r="1054" spans="1:15" hidden="1" x14ac:dyDescent="0.2">
      <c r="A1054" t="s">
        <v>14</v>
      </c>
      <c r="B1054">
        <v>159</v>
      </c>
      <c r="C1054" t="s">
        <v>15</v>
      </c>
      <c r="E1054" t="s">
        <v>17</v>
      </c>
      <c r="G1054">
        <v>81005</v>
      </c>
      <c r="H1054">
        <v>5</v>
      </c>
      <c r="I1054">
        <v>2</v>
      </c>
      <c r="J1054">
        <v>0</v>
      </c>
      <c r="K1054">
        <v>5</v>
      </c>
      <c r="L1054" t="s">
        <v>19</v>
      </c>
      <c r="M1054" s="1">
        <v>0.84722222222222221</v>
      </c>
      <c r="O1054">
        <f t="shared" si="16"/>
        <v>20</v>
      </c>
    </row>
    <row r="1055" spans="1:15" hidden="1" x14ac:dyDescent="0.2">
      <c r="A1055" t="s">
        <v>14</v>
      </c>
      <c r="B1055">
        <v>159</v>
      </c>
      <c r="C1055" t="s">
        <v>15</v>
      </c>
      <c r="E1055" t="s">
        <v>17</v>
      </c>
      <c r="G1055">
        <v>81005</v>
      </c>
      <c r="H1055">
        <v>5</v>
      </c>
      <c r="I1055">
        <v>2</v>
      </c>
      <c r="J1055">
        <v>0</v>
      </c>
      <c r="K1055">
        <v>5</v>
      </c>
      <c r="L1055" t="s">
        <v>19</v>
      </c>
      <c r="M1055" s="1">
        <v>0.86111111111111116</v>
      </c>
      <c r="O1055">
        <f t="shared" si="16"/>
        <v>20</v>
      </c>
    </row>
    <row r="1056" spans="1:15" hidden="1" x14ac:dyDescent="0.2">
      <c r="A1056" t="s">
        <v>14</v>
      </c>
      <c r="B1056">
        <v>159</v>
      </c>
      <c r="C1056" t="s">
        <v>15</v>
      </c>
      <c r="E1056" t="s">
        <v>17</v>
      </c>
      <c r="G1056">
        <v>81005</v>
      </c>
      <c r="H1056">
        <v>5</v>
      </c>
      <c r="I1056">
        <v>2</v>
      </c>
      <c r="J1056">
        <v>0</v>
      </c>
      <c r="K1056">
        <v>5</v>
      </c>
      <c r="L1056" t="s">
        <v>19</v>
      </c>
      <c r="M1056" s="1">
        <v>0.875</v>
      </c>
      <c r="O1056">
        <f t="shared" si="16"/>
        <v>21</v>
      </c>
    </row>
    <row r="1057" spans="1:15" hidden="1" x14ac:dyDescent="0.2">
      <c r="A1057" t="s">
        <v>14</v>
      </c>
      <c r="B1057">
        <v>159</v>
      </c>
      <c r="C1057" t="s">
        <v>15</v>
      </c>
      <c r="E1057" t="s">
        <v>17</v>
      </c>
      <c r="G1057">
        <v>81005</v>
      </c>
      <c r="H1057">
        <v>5</v>
      </c>
      <c r="I1057">
        <v>2</v>
      </c>
      <c r="J1057">
        <v>0</v>
      </c>
      <c r="K1057">
        <v>5</v>
      </c>
      <c r="L1057" t="s">
        <v>19</v>
      </c>
      <c r="M1057" s="1">
        <v>0.89583333333333337</v>
      </c>
      <c r="O1057">
        <f t="shared" si="16"/>
        <v>21</v>
      </c>
    </row>
    <row r="1058" spans="1:15" hidden="1" x14ac:dyDescent="0.2">
      <c r="A1058" t="s">
        <v>14</v>
      </c>
      <c r="B1058">
        <v>159</v>
      </c>
      <c r="C1058" t="s">
        <v>15</v>
      </c>
      <c r="E1058" t="s">
        <v>17</v>
      </c>
      <c r="G1058">
        <v>81005</v>
      </c>
      <c r="H1058">
        <v>5</v>
      </c>
      <c r="I1058">
        <v>2</v>
      </c>
      <c r="J1058">
        <v>0</v>
      </c>
      <c r="K1058">
        <v>5</v>
      </c>
      <c r="L1058" t="s">
        <v>19</v>
      </c>
      <c r="M1058" s="1">
        <v>0.91666666666666663</v>
      </c>
      <c r="O1058">
        <f t="shared" si="16"/>
        <v>22</v>
      </c>
    </row>
    <row r="1059" spans="1:15" hidden="1" x14ac:dyDescent="0.2">
      <c r="A1059" t="s">
        <v>14</v>
      </c>
      <c r="B1059">
        <v>159</v>
      </c>
      <c r="C1059" t="s">
        <v>15</v>
      </c>
      <c r="E1059" t="s">
        <v>17</v>
      </c>
      <c r="G1059">
        <v>81005</v>
      </c>
      <c r="H1059">
        <v>5</v>
      </c>
      <c r="I1059">
        <v>2</v>
      </c>
      <c r="J1059">
        <v>0</v>
      </c>
      <c r="K1059">
        <v>5</v>
      </c>
      <c r="L1059" t="s">
        <v>19</v>
      </c>
      <c r="M1059" s="1">
        <v>0.9375</v>
      </c>
      <c r="O1059">
        <f t="shared" si="16"/>
        <v>22</v>
      </c>
    </row>
    <row r="1060" spans="1:15" hidden="1" x14ac:dyDescent="0.2">
      <c r="A1060" t="s">
        <v>14</v>
      </c>
      <c r="B1060">
        <v>159</v>
      </c>
      <c r="C1060" t="s">
        <v>15</v>
      </c>
      <c r="E1060" t="s">
        <v>17</v>
      </c>
      <c r="G1060">
        <v>81005</v>
      </c>
      <c r="H1060">
        <v>5</v>
      </c>
      <c r="I1060">
        <v>2</v>
      </c>
      <c r="J1060">
        <v>0</v>
      </c>
      <c r="K1060">
        <v>5</v>
      </c>
      <c r="L1060" t="s">
        <v>19</v>
      </c>
      <c r="M1060" s="1">
        <v>0.95833333333333337</v>
      </c>
      <c r="O1060">
        <f t="shared" si="16"/>
        <v>23</v>
      </c>
    </row>
    <row r="1061" spans="1:15" hidden="1" x14ac:dyDescent="0.2">
      <c r="A1061" t="s">
        <v>14</v>
      </c>
      <c r="B1061">
        <v>159</v>
      </c>
      <c r="C1061" t="s">
        <v>15</v>
      </c>
      <c r="E1061" t="s">
        <v>17</v>
      </c>
      <c r="G1061">
        <v>81005</v>
      </c>
      <c r="H1061">
        <v>5</v>
      </c>
      <c r="I1061">
        <v>2</v>
      </c>
      <c r="J1061">
        <v>0</v>
      </c>
      <c r="K1061">
        <v>5</v>
      </c>
      <c r="L1061" t="s">
        <v>20</v>
      </c>
      <c r="M1061" s="1">
        <v>0.20833333333333334</v>
      </c>
      <c r="O1061">
        <f t="shared" si="16"/>
        <v>5</v>
      </c>
    </row>
    <row r="1062" spans="1:15" hidden="1" x14ac:dyDescent="0.2">
      <c r="A1062" t="s">
        <v>14</v>
      </c>
      <c r="B1062">
        <v>159</v>
      </c>
      <c r="C1062" t="s">
        <v>15</v>
      </c>
      <c r="E1062" t="s">
        <v>17</v>
      </c>
      <c r="G1062">
        <v>81005</v>
      </c>
      <c r="H1062">
        <v>5</v>
      </c>
      <c r="I1062">
        <v>2</v>
      </c>
      <c r="J1062">
        <v>0</v>
      </c>
      <c r="K1062">
        <v>5</v>
      </c>
      <c r="L1062" t="s">
        <v>20</v>
      </c>
      <c r="M1062" s="1">
        <v>0.22916666666666669</v>
      </c>
      <c r="O1062">
        <f t="shared" si="16"/>
        <v>5</v>
      </c>
    </row>
    <row r="1063" spans="1:15" hidden="1" x14ac:dyDescent="0.2">
      <c r="A1063" t="s">
        <v>14</v>
      </c>
      <c r="B1063">
        <v>159</v>
      </c>
      <c r="C1063" t="s">
        <v>15</v>
      </c>
      <c r="E1063" t="s">
        <v>17</v>
      </c>
      <c r="G1063">
        <v>81005</v>
      </c>
      <c r="H1063">
        <v>5</v>
      </c>
      <c r="I1063">
        <v>2</v>
      </c>
      <c r="J1063">
        <v>0</v>
      </c>
      <c r="K1063">
        <v>5</v>
      </c>
      <c r="L1063" t="s">
        <v>20</v>
      </c>
      <c r="M1063" s="1">
        <v>0.25</v>
      </c>
      <c r="O1063">
        <f t="shared" si="16"/>
        <v>6</v>
      </c>
    </row>
    <row r="1064" spans="1:15" hidden="1" x14ac:dyDescent="0.2">
      <c r="A1064" t="s">
        <v>14</v>
      </c>
      <c r="B1064">
        <v>159</v>
      </c>
      <c r="C1064" t="s">
        <v>15</v>
      </c>
      <c r="E1064" t="s">
        <v>17</v>
      </c>
      <c r="G1064">
        <v>81005</v>
      </c>
      <c r="H1064">
        <v>5</v>
      </c>
      <c r="I1064">
        <v>2</v>
      </c>
      <c r="J1064">
        <v>0</v>
      </c>
      <c r="K1064">
        <v>5</v>
      </c>
      <c r="L1064" t="s">
        <v>20</v>
      </c>
      <c r="M1064" s="1">
        <v>0.26041666666666669</v>
      </c>
      <c r="O1064">
        <f t="shared" si="16"/>
        <v>6</v>
      </c>
    </row>
    <row r="1065" spans="1:15" hidden="1" x14ac:dyDescent="0.2">
      <c r="A1065" t="s">
        <v>14</v>
      </c>
      <c r="B1065">
        <v>159</v>
      </c>
      <c r="C1065" t="s">
        <v>15</v>
      </c>
      <c r="E1065" t="s">
        <v>17</v>
      </c>
      <c r="G1065">
        <v>81005</v>
      </c>
      <c r="H1065">
        <v>5</v>
      </c>
      <c r="I1065">
        <v>2</v>
      </c>
      <c r="J1065">
        <v>0</v>
      </c>
      <c r="K1065">
        <v>5</v>
      </c>
      <c r="L1065" t="s">
        <v>20</v>
      </c>
      <c r="M1065" s="1">
        <v>0.27083333333333331</v>
      </c>
      <c r="O1065">
        <f t="shared" si="16"/>
        <v>6</v>
      </c>
    </row>
    <row r="1066" spans="1:15" hidden="1" x14ac:dyDescent="0.2">
      <c r="A1066" t="s">
        <v>14</v>
      </c>
      <c r="B1066">
        <v>159</v>
      </c>
      <c r="C1066" t="s">
        <v>15</v>
      </c>
      <c r="E1066" t="s">
        <v>17</v>
      </c>
      <c r="G1066">
        <v>81005</v>
      </c>
      <c r="H1066">
        <v>5</v>
      </c>
      <c r="I1066">
        <v>2</v>
      </c>
      <c r="J1066">
        <v>0</v>
      </c>
      <c r="K1066">
        <v>5</v>
      </c>
      <c r="L1066" t="s">
        <v>20</v>
      </c>
      <c r="M1066" s="1">
        <v>0.28125</v>
      </c>
      <c r="O1066">
        <f t="shared" si="16"/>
        <v>6</v>
      </c>
    </row>
    <row r="1067" spans="1:15" hidden="1" x14ac:dyDescent="0.2">
      <c r="A1067" t="s">
        <v>14</v>
      </c>
      <c r="B1067">
        <v>159</v>
      </c>
      <c r="C1067" t="s">
        <v>15</v>
      </c>
      <c r="E1067" t="s">
        <v>17</v>
      </c>
      <c r="G1067">
        <v>81005</v>
      </c>
      <c r="H1067">
        <v>5</v>
      </c>
      <c r="I1067">
        <v>2</v>
      </c>
      <c r="J1067">
        <v>0</v>
      </c>
      <c r="K1067">
        <v>5</v>
      </c>
      <c r="L1067" t="s">
        <v>20</v>
      </c>
      <c r="M1067" s="1">
        <v>0.29166666666666669</v>
      </c>
      <c r="O1067">
        <f t="shared" si="16"/>
        <v>7</v>
      </c>
    </row>
    <row r="1068" spans="1:15" hidden="1" x14ac:dyDescent="0.2">
      <c r="A1068" t="s">
        <v>14</v>
      </c>
      <c r="B1068">
        <v>159</v>
      </c>
      <c r="C1068" t="s">
        <v>15</v>
      </c>
      <c r="E1068" t="s">
        <v>17</v>
      </c>
      <c r="G1068">
        <v>81005</v>
      </c>
      <c r="H1068">
        <v>5</v>
      </c>
      <c r="I1068">
        <v>2</v>
      </c>
      <c r="J1068">
        <v>0</v>
      </c>
      <c r="K1068">
        <v>5</v>
      </c>
      <c r="L1068" t="s">
        <v>20</v>
      </c>
      <c r="M1068" s="1">
        <v>0.2986111111111111</v>
      </c>
      <c r="O1068">
        <f t="shared" si="16"/>
        <v>7</v>
      </c>
    </row>
    <row r="1069" spans="1:15" hidden="1" x14ac:dyDescent="0.2">
      <c r="A1069" t="s">
        <v>14</v>
      </c>
      <c r="B1069">
        <v>159</v>
      </c>
      <c r="C1069" t="s">
        <v>15</v>
      </c>
      <c r="E1069" t="s">
        <v>17</v>
      </c>
      <c r="G1069">
        <v>81005</v>
      </c>
      <c r="H1069">
        <v>5</v>
      </c>
      <c r="I1069">
        <v>2</v>
      </c>
      <c r="J1069">
        <v>0</v>
      </c>
      <c r="K1069">
        <v>5</v>
      </c>
      <c r="L1069" t="s">
        <v>20</v>
      </c>
      <c r="M1069" s="1">
        <v>0.30555555555555558</v>
      </c>
      <c r="O1069">
        <f t="shared" si="16"/>
        <v>7</v>
      </c>
    </row>
    <row r="1070" spans="1:15" hidden="1" x14ac:dyDescent="0.2">
      <c r="A1070" t="s">
        <v>14</v>
      </c>
      <c r="B1070">
        <v>159</v>
      </c>
      <c r="C1070" t="s">
        <v>15</v>
      </c>
      <c r="E1070" t="s">
        <v>17</v>
      </c>
      <c r="G1070">
        <v>81005</v>
      </c>
      <c r="H1070">
        <v>5</v>
      </c>
      <c r="I1070">
        <v>2</v>
      </c>
      <c r="J1070">
        <v>0</v>
      </c>
      <c r="K1070">
        <v>5</v>
      </c>
      <c r="L1070" t="s">
        <v>20</v>
      </c>
      <c r="M1070" s="1">
        <v>0.3125</v>
      </c>
      <c r="O1070">
        <f t="shared" si="16"/>
        <v>7</v>
      </c>
    </row>
    <row r="1071" spans="1:15" hidden="1" x14ac:dyDescent="0.2">
      <c r="A1071" t="s">
        <v>14</v>
      </c>
      <c r="B1071">
        <v>159</v>
      </c>
      <c r="C1071" t="s">
        <v>15</v>
      </c>
      <c r="E1071" t="s">
        <v>17</v>
      </c>
      <c r="G1071">
        <v>81005</v>
      </c>
      <c r="H1071">
        <v>5</v>
      </c>
      <c r="I1071">
        <v>2</v>
      </c>
      <c r="J1071">
        <v>0</v>
      </c>
      <c r="K1071">
        <v>5</v>
      </c>
      <c r="L1071" t="s">
        <v>20</v>
      </c>
      <c r="M1071" s="1">
        <v>0.31944444444444448</v>
      </c>
      <c r="O1071">
        <f t="shared" si="16"/>
        <v>7</v>
      </c>
    </row>
    <row r="1072" spans="1:15" hidden="1" x14ac:dyDescent="0.2">
      <c r="A1072" t="s">
        <v>14</v>
      </c>
      <c r="B1072">
        <v>159</v>
      </c>
      <c r="C1072" t="s">
        <v>15</v>
      </c>
      <c r="E1072" t="s">
        <v>17</v>
      </c>
      <c r="G1072">
        <v>81005</v>
      </c>
      <c r="H1072">
        <v>5</v>
      </c>
      <c r="I1072">
        <v>2</v>
      </c>
      <c r="J1072">
        <v>0</v>
      </c>
      <c r="K1072">
        <v>5</v>
      </c>
      <c r="L1072" t="s">
        <v>20</v>
      </c>
      <c r="M1072" s="1">
        <v>0.3263888888888889</v>
      </c>
      <c r="O1072">
        <f t="shared" si="16"/>
        <v>7</v>
      </c>
    </row>
    <row r="1073" spans="1:15" hidden="1" x14ac:dyDescent="0.2">
      <c r="A1073" t="s">
        <v>14</v>
      </c>
      <c r="B1073">
        <v>159</v>
      </c>
      <c r="C1073" t="s">
        <v>15</v>
      </c>
      <c r="E1073" t="s">
        <v>17</v>
      </c>
      <c r="G1073">
        <v>81005</v>
      </c>
      <c r="H1073">
        <v>5</v>
      </c>
      <c r="I1073">
        <v>2</v>
      </c>
      <c r="J1073">
        <v>0</v>
      </c>
      <c r="K1073">
        <v>5</v>
      </c>
      <c r="L1073" t="s">
        <v>20</v>
      </c>
      <c r="M1073" s="1">
        <v>0.33333333333333331</v>
      </c>
      <c r="O1073">
        <f t="shared" si="16"/>
        <v>8</v>
      </c>
    </row>
    <row r="1074" spans="1:15" hidden="1" x14ac:dyDescent="0.2">
      <c r="A1074" t="s">
        <v>14</v>
      </c>
      <c r="B1074">
        <v>159</v>
      </c>
      <c r="C1074" t="s">
        <v>15</v>
      </c>
      <c r="E1074" t="s">
        <v>17</v>
      </c>
      <c r="G1074">
        <v>81005</v>
      </c>
      <c r="H1074">
        <v>5</v>
      </c>
      <c r="I1074">
        <v>2</v>
      </c>
      <c r="J1074">
        <v>0</v>
      </c>
      <c r="K1074">
        <v>5</v>
      </c>
      <c r="L1074" t="s">
        <v>20</v>
      </c>
      <c r="M1074" s="1">
        <v>0.34166666666666667</v>
      </c>
      <c r="O1074">
        <f t="shared" si="16"/>
        <v>8</v>
      </c>
    </row>
    <row r="1075" spans="1:15" hidden="1" x14ac:dyDescent="0.2">
      <c r="A1075" t="s">
        <v>14</v>
      </c>
      <c r="B1075">
        <v>159</v>
      </c>
      <c r="C1075" t="s">
        <v>15</v>
      </c>
      <c r="E1075" t="s">
        <v>17</v>
      </c>
      <c r="G1075">
        <v>81005</v>
      </c>
      <c r="H1075">
        <v>5</v>
      </c>
      <c r="I1075">
        <v>2</v>
      </c>
      <c r="J1075">
        <v>0</v>
      </c>
      <c r="K1075">
        <v>5</v>
      </c>
      <c r="L1075" t="s">
        <v>20</v>
      </c>
      <c r="M1075" s="1">
        <v>0.35</v>
      </c>
      <c r="O1075">
        <f t="shared" si="16"/>
        <v>8</v>
      </c>
    </row>
    <row r="1076" spans="1:15" hidden="1" x14ac:dyDescent="0.2">
      <c r="A1076" t="s">
        <v>14</v>
      </c>
      <c r="B1076">
        <v>159</v>
      </c>
      <c r="C1076" t="s">
        <v>15</v>
      </c>
      <c r="E1076" t="s">
        <v>17</v>
      </c>
      <c r="G1076">
        <v>81005</v>
      </c>
      <c r="H1076">
        <v>5</v>
      </c>
      <c r="I1076">
        <v>2</v>
      </c>
      <c r="J1076">
        <v>0</v>
      </c>
      <c r="K1076">
        <v>5</v>
      </c>
      <c r="L1076" t="s">
        <v>20</v>
      </c>
      <c r="M1076" s="1">
        <v>0.35833333333333334</v>
      </c>
      <c r="O1076">
        <f t="shared" si="16"/>
        <v>8</v>
      </c>
    </row>
    <row r="1077" spans="1:15" hidden="1" x14ac:dyDescent="0.2">
      <c r="A1077" t="s">
        <v>14</v>
      </c>
      <c r="B1077">
        <v>159</v>
      </c>
      <c r="C1077" t="s">
        <v>15</v>
      </c>
      <c r="E1077" t="s">
        <v>17</v>
      </c>
      <c r="G1077">
        <v>81005</v>
      </c>
      <c r="H1077">
        <v>5</v>
      </c>
      <c r="I1077">
        <v>2</v>
      </c>
      <c r="J1077">
        <v>0</v>
      </c>
      <c r="K1077">
        <v>5</v>
      </c>
      <c r="L1077" t="s">
        <v>20</v>
      </c>
      <c r="M1077" s="1">
        <v>0.36666666666666664</v>
      </c>
      <c r="O1077">
        <f t="shared" si="16"/>
        <v>8</v>
      </c>
    </row>
    <row r="1078" spans="1:15" hidden="1" x14ac:dyDescent="0.2">
      <c r="A1078" t="s">
        <v>14</v>
      </c>
      <c r="B1078">
        <v>159</v>
      </c>
      <c r="C1078" t="s">
        <v>15</v>
      </c>
      <c r="E1078" t="s">
        <v>17</v>
      </c>
      <c r="G1078">
        <v>81005</v>
      </c>
      <c r="H1078">
        <v>5</v>
      </c>
      <c r="I1078">
        <v>2</v>
      </c>
      <c r="J1078">
        <v>0</v>
      </c>
      <c r="K1078">
        <v>5</v>
      </c>
      <c r="L1078" t="s">
        <v>20</v>
      </c>
      <c r="M1078" s="1">
        <v>0.375</v>
      </c>
      <c r="O1078">
        <f t="shared" si="16"/>
        <v>9</v>
      </c>
    </row>
    <row r="1079" spans="1:15" hidden="1" x14ac:dyDescent="0.2">
      <c r="A1079" t="s">
        <v>14</v>
      </c>
      <c r="B1079">
        <v>159</v>
      </c>
      <c r="C1079" t="s">
        <v>15</v>
      </c>
      <c r="E1079" t="s">
        <v>17</v>
      </c>
      <c r="G1079">
        <v>81005</v>
      </c>
      <c r="H1079">
        <v>5</v>
      </c>
      <c r="I1079">
        <v>2</v>
      </c>
      <c r="J1079">
        <v>0</v>
      </c>
      <c r="K1079">
        <v>5</v>
      </c>
      <c r="L1079" t="s">
        <v>20</v>
      </c>
      <c r="M1079" s="1">
        <v>0.3888888888888889</v>
      </c>
      <c r="O1079">
        <f t="shared" si="16"/>
        <v>9</v>
      </c>
    </row>
    <row r="1080" spans="1:15" hidden="1" x14ac:dyDescent="0.2">
      <c r="A1080" t="s">
        <v>14</v>
      </c>
      <c r="B1080">
        <v>159</v>
      </c>
      <c r="C1080" t="s">
        <v>15</v>
      </c>
      <c r="E1080" t="s">
        <v>17</v>
      </c>
      <c r="G1080">
        <v>81005</v>
      </c>
      <c r="H1080">
        <v>5</v>
      </c>
      <c r="I1080">
        <v>2</v>
      </c>
      <c r="J1080">
        <v>0</v>
      </c>
      <c r="K1080">
        <v>5</v>
      </c>
      <c r="L1080" t="s">
        <v>20</v>
      </c>
      <c r="M1080" s="1">
        <v>0.40277777777777779</v>
      </c>
      <c r="O1080">
        <f t="shared" si="16"/>
        <v>9</v>
      </c>
    </row>
    <row r="1081" spans="1:15" hidden="1" x14ac:dyDescent="0.2">
      <c r="A1081" t="s">
        <v>14</v>
      </c>
      <c r="B1081">
        <v>159</v>
      </c>
      <c r="C1081" t="s">
        <v>15</v>
      </c>
      <c r="E1081" t="s">
        <v>17</v>
      </c>
      <c r="G1081">
        <v>81005</v>
      </c>
      <c r="H1081">
        <v>5</v>
      </c>
      <c r="I1081">
        <v>2</v>
      </c>
      <c r="J1081">
        <v>0</v>
      </c>
      <c r="K1081">
        <v>5</v>
      </c>
      <c r="L1081" t="s">
        <v>20</v>
      </c>
      <c r="M1081" s="1">
        <v>0.41666666666666669</v>
      </c>
      <c r="O1081">
        <f t="shared" si="16"/>
        <v>10</v>
      </c>
    </row>
    <row r="1082" spans="1:15" hidden="1" x14ac:dyDescent="0.2">
      <c r="A1082" t="s">
        <v>14</v>
      </c>
      <c r="B1082">
        <v>159</v>
      </c>
      <c r="C1082" t="s">
        <v>15</v>
      </c>
      <c r="E1082" t="s">
        <v>17</v>
      </c>
      <c r="G1082">
        <v>81005</v>
      </c>
      <c r="H1082">
        <v>5</v>
      </c>
      <c r="I1082">
        <v>2</v>
      </c>
      <c r="J1082">
        <v>0</v>
      </c>
      <c r="K1082">
        <v>5</v>
      </c>
      <c r="L1082" t="s">
        <v>20</v>
      </c>
      <c r="M1082" s="1">
        <v>0.43055555555555558</v>
      </c>
      <c r="O1082">
        <f t="shared" si="16"/>
        <v>10</v>
      </c>
    </row>
    <row r="1083" spans="1:15" hidden="1" x14ac:dyDescent="0.2">
      <c r="A1083" t="s">
        <v>14</v>
      </c>
      <c r="B1083">
        <v>159</v>
      </c>
      <c r="C1083" t="s">
        <v>15</v>
      </c>
      <c r="E1083" t="s">
        <v>17</v>
      </c>
      <c r="G1083">
        <v>81005</v>
      </c>
      <c r="H1083">
        <v>5</v>
      </c>
      <c r="I1083">
        <v>2</v>
      </c>
      <c r="J1083">
        <v>0</v>
      </c>
      <c r="K1083">
        <v>5</v>
      </c>
      <c r="L1083" t="s">
        <v>20</v>
      </c>
      <c r="M1083" s="1">
        <v>0.44444444444444448</v>
      </c>
      <c r="O1083">
        <f t="shared" si="16"/>
        <v>10</v>
      </c>
    </row>
    <row r="1084" spans="1:15" hidden="1" x14ac:dyDescent="0.2">
      <c r="A1084" t="s">
        <v>14</v>
      </c>
      <c r="B1084">
        <v>159</v>
      </c>
      <c r="C1084" t="s">
        <v>15</v>
      </c>
      <c r="E1084" t="s">
        <v>17</v>
      </c>
      <c r="G1084">
        <v>81005</v>
      </c>
      <c r="H1084">
        <v>5</v>
      </c>
      <c r="I1084">
        <v>2</v>
      </c>
      <c r="J1084">
        <v>0</v>
      </c>
      <c r="K1084">
        <v>5</v>
      </c>
      <c r="L1084" t="s">
        <v>20</v>
      </c>
      <c r="M1084" s="1">
        <v>0.45833333333333331</v>
      </c>
      <c r="O1084">
        <f t="shared" si="16"/>
        <v>11</v>
      </c>
    </row>
    <row r="1085" spans="1:15" hidden="1" x14ac:dyDescent="0.2">
      <c r="A1085" t="s">
        <v>14</v>
      </c>
      <c r="B1085">
        <v>159</v>
      </c>
      <c r="C1085" t="s">
        <v>15</v>
      </c>
      <c r="E1085" t="s">
        <v>17</v>
      </c>
      <c r="G1085">
        <v>81005</v>
      </c>
      <c r="H1085">
        <v>5</v>
      </c>
      <c r="I1085">
        <v>2</v>
      </c>
      <c r="J1085">
        <v>0</v>
      </c>
      <c r="K1085">
        <v>5</v>
      </c>
      <c r="L1085" t="s">
        <v>20</v>
      </c>
      <c r="M1085" s="1">
        <v>0.47222222222222221</v>
      </c>
      <c r="O1085">
        <f t="shared" si="16"/>
        <v>11</v>
      </c>
    </row>
    <row r="1086" spans="1:15" hidden="1" x14ac:dyDescent="0.2">
      <c r="A1086" t="s">
        <v>14</v>
      </c>
      <c r="B1086">
        <v>159</v>
      </c>
      <c r="C1086" t="s">
        <v>15</v>
      </c>
      <c r="E1086" t="s">
        <v>17</v>
      </c>
      <c r="G1086">
        <v>81005</v>
      </c>
      <c r="H1086">
        <v>5</v>
      </c>
      <c r="I1086">
        <v>2</v>
      </c>
      <c r="J1086">
        <v>0</v>
      </c>
      <c r="K1086">
        <v>5</v>
      </c>
      <c r="L1086" t="s">
        <v>20</v>
      </c>
      <c r="M1086" s="1">
        <v>0.4861111111111111</v>
      </c>
      <c r="O1086">
        <f t="shared" si="16"/>
        <v>11</v>
      </c>
    </row>
    <row r="1087" spans="1:15" hidden="1" x14ac:dyDescent="0.2">
      <c r="A1087" t="s">
        <v>14</v>
      </c>
      <c r="B1087">
        <v>159</v>
      </c>
      <c r="C1087" t="s">
        <v>15</v>
      </c>
      <c r="E1087" t="s">
        <v>17</v>
      </c>
      <c r="G1087">
        <v>81005</v>
      </c>
      <c r="H1087">
        <v>5</v>
      </c>
      <c r="I1087">
        <v>2</v>
      </c>
      <c r="J1087">
        <v>0</v>
      </c>
      <c r="K1087">
        <v>5</v>
      </c>
      <c r="L1087" t="s">
        <v>20</v>
      </c>
      <c r="M1087" s="1">
        <v>0.5</v>
      </c>
      <c r="O1087">
        <f t="shared" si="16"/>
        <v>12</v>
      </c>
    </row>
    <row r="1088" spans="1:15" hidden="1" x14ac:dyDescent="0.2">
      <c r="A1088" t="s">
        <v>14</v>
      </c>
      <c r="B1088">
        <v>159</v>
      </c>
      <c r="C1088" t="s">
        <v>15</v>
      </c>
      <c r="E1088" t="s">
        <v>17</v>
      </c>
      <c r="G1088">
        <v>81005</v>
      </c>
      <c r="H1088">
        <v>5</v>
      </c>
      <c r="I1088">
        <v>2</v>
      </c>
      <c r="J1088">
        <v>0</v>
      </c>
      <c r="K1088">
        <v>5</v>
      </c>
      <c r="L1088" t="s">
        <v>20</v>
      </c>
      <c r="M1088" s="1">
        <v>0.51388888888888884</v>
      </c>
      <c r="O1088">
        <f t="shared" si="16"/>
        <v>12</v>
      </c>
    </row>
    <row r="1089" spans="1:15" hidden="1" x14ac:dyDescent="0.2">
      <c r="A1089" t="s">
        <v>14</v>
      </c>
      <c r="B1089">
        <v>159</v>
      </c>
      <c r="C1089" t="s">
        <v>15</v>
      </c>
      <c r="E1089" t="s">
        <v>17</v>
      </c>
      <c r="G1089">
        <v>81005</v>
      </c>
      <c r="H1089">
        <v>5</v>
      </c>
      <c r="I1089">
        <v>2</v>
      </c>
      <c r="J1089">
        <v>0</v>
      </c>
      <c r="K1089">
        <v>5</v>
      </c>
      <c r="L1089" t="s">
        <v>20</v>
      </c>
      <c r="M1089" s="1">
        <v>0.52777777777777779</v>
      </c>
      <c r="O1089">
        <f t="shared" si="16"/>
        <v>12</v>
      </c>
    </row>
    <row r="1090" spans="1:15" hidden="1" x14ac:dyDescent="0.2">
      <c r="A1090" t="s">
        <v>14</v>
      </c>
      <c r="B1090">
        <v>159</v>
      </c>
      <c r="C1090" t="s">
        <v>15</v>
      </c>
      <c r="E1090" t="s">
        <v>17</v>
      </c>
      <c r="G1090">
        <v>81005</v>
      </c>
      <c r="H1090">
        <v>5</v>
      </c>
      <c r="I1090">
        <v>2</v>
      </c>
      <c r="J1090">
        <v>0</v>
      </c>
      <c r="K1090">
        <v>5</v>
      </c>
      <c r="L1090" t="s">
        <v>20</v>
      </c>
      <c r="M1090" s="1">
        <v>0.54166666666666663</v>
      </c>
      <c r="O1090">
        <f t="shared" si="16"/>
        <v>13</v>
      </c>
    </row>
    <row r="1091" spans="1:15" hidden="1" x14ac:dyDescent="0.2">
      <c r="A1091" t="s">
        <v>14</v>
      </c>
      <c r="B1091">
        <v>159</v>
      </c>
      <c r="C1091" t="s">
        <v>15</v>
      </c>
      <c r="E1091" t="s">
        <v>17</v>
      </c>
      <c r="G1091">
        <v>81005</v>
      </c>
      <c r="H1091">
        <v>5</v>
      </c>
      <c r="I1091">
        <v>2</v>
      </c>
      <c r="J1091">
        <v>0</v>
      </c>
      <c r="K1091">
        <v>5</v>
      </c>
      <c r="L1091" t="s">
        <v>20</v>
      </c>
      <c r="M1091" s="1">
        <v>0.55208333333333326</v>
      </c>
      <c r="O1091">
        <f t="shared" ref="O1091:O1154" si="17">HOUR(M1091)</f>
        <v>13</v>
      </c>
    </row>
    <row r="1092" spans="1:15" hidden="1" x14ac:dyDescent="0.2">
      <c r="A1092" t="s">
        <v>14</v>
      </c>
      <c r="B1092">
        <v>159</v>
      </c>
      <c r="C1092" t="s">
        <v>15</v>
      </c>
      <c r="E1092" t="s">
        <v>17</v>
      </c>
      <c r="G1092">
        <v>81005</v>
      </c>
      <c r="H1092">
        <v>5</v>
      </c>
      <c r="I1092">
        <v>2</v>
      </c>
      <c r="J1092">
        <v>0</v>
      </c>
      <c r="K1092">
        <v>5</v>
      </c>
      <c r="L1092" t="s">
        <v>20</v>
      </c>
      <c r="M1092" s="1">
        <v>0.5625</v>
      </c>
      <c r="O1092">
        <f t="shared" si="17"/>
        <v>13</v>
      </c>
    </row>
    <row r="1093" spans="1:15" hidden="1" x14ac:dyDescent="0.2">
      <c r="A1093" t="s">
        <v>14</v>
      </c>
      <c r="B1093">
        <v>159</v>
      </c>
      <c r="C1093" t="s">
        <v>15</v>
      </c>
      <c r="E1093" t="s">
        <v>17</v>
      </c>
      <c r="G1093">
        <v>81005</v>
      </c>
      <c r="H1093">
        <v>5</v>
      </c>
      <c r="I1093">
        <v>2</v>
      </c>
      <c r="J1093">
        <v>0</v>
      </c>
      <c r="K1093">
        <v>5</v>
      </c>
      <c r="L1093" t="s">
        <v>20</v>
      </c>
      <c r="M1093" s="1">
        <v>0.57291666666666663</v>
      </c>
      <c r="O1093">
        <f t="shared" si="17"/>
        <v>13</v>
      </c>
    </row>
    <row r="1094" spans="1:15" hidden="1" x14ac:dyDescent="0.2">
      <c r="A1094" t="s">
        <v>14</v>
      </c>
      <c r="B1094">
        <v>159</v>
      </c>
      <c r="C1094" t="s">
        <v>15</v>
      </c>
      <c r="E1094" t="s">
        <v>17</v>
      </c>
      <c r="G1094">
        <v>81005</v>
      </c>
      <c r="H1094">
        <v>5</v>
      </c>
      <c r="I1094">
        <v>2</v>
      </c>
      <c r="J1094">
        <v>0</v>
      </c>
      <c r="K1094">
        <v>5</v>
      </c>
      <c r="L1094" t="s">
        <v>20</v>
      </c>
      <c r="M1094" s="1">
        <v>0.58333333333333337</v>
      </c>
      <c r="O1094">
        <f t="shared" si="17"/>
        <v>14</v>
      </c>
    </row>
    <row r="1095" spans="1:15" hidden="1" x14ac:dyDescent="0.2">
      <c r="A1095" t="s">
        <v>14</v>
      </c>
      <c r="B1095">
        <v>159</v>
      </c>
      <c r="C1095" t="s">
        <v>15</v>
      </c>
      <c r="E1095" t="s">
        <v>17</v>
      </c>
      <c r="G1095">
        <v>81005</v>
      </c>
      <c r="H1095">
        <v>5</v>
      </c>
      <c r="I1095">
        <v>2</v>
      </c>
      <c r="J1095">
        <v>0</v>
      </c>
      <c r="K1095">
        <v>5</v>
      </c>
      <c r="L1095" t="s">
        <v>20</v>
      </c>
      <c r="M1095" s="1">
        <v>0.59722222222222221</v>
      </c>
      <c r="O1095">
        <f t="shared" si="17"/>
        <v>14</v>
      </c>
    </row>
    <row r="1096" spans="1:15" hidden="1" x14ac:dyDescent="0.2">
      <c r="A1096" t="s">
        <v>14</v>
      </c>
      <c r="B1096">
        <v>159</v>
      </c>
      <c r="C1096" t="s">
        <v>15</v>
      </c>
      <c r="E1096" t="s">
        <v>17</v>
      </c>
      <c r="G1096">
        <v>81005</v>
      </c>
      <c r="H1096">
        <v>5</v>
      </c>
      <c r="I1096">
        <v>2</v>
      </c>
      <c r="J1096">
        <v>0</v>
      </c>
      <c r="K1096">
        <v>5</v>
      </c>
      <c r="L1096" t="s">
        <v>20</v>
      </c>
      <c r="M1096" s="1">
        <v>0.61111111111111116</v>
      </c>
      <c r="O1096">
        <f t="shared" si="17"/>
        <v>14</v>
      </c>
    </row>
    <row r="1097" spans="1:15" hidden="1" x14ac:dyDescent="0.2">
      <c r="A1097" t="s">
        <v>14</v>
      </c>
      <c r="B1097">
        <v>159</v>
      </c>
      <c r="C1097" t="s">
        <v>15</v>
      </c>
      <c r="E1097" t="s">
        <v>17</v>
      </c>
      <c r="G1097">
        <v>81005</v>
      </c>
      <c r="H1097">
        <v>5</v>
      </c>
      <c r="I1097">
        <v>2</v>
      </c>
      <c r="J1097">
        <v>0</v>
      </c>
      <c r="K1097">
        <v>5</v>
      </c>
      <c r="L1097" t="s">
        <v>20</v>
      </c>
      <c r="M1097" s="1">
        <v>0.625</v>
      </c>
      <c r="O1097">
        <f t="shared" si="17"/>
        <v>15</v>
      </c>
    </row>
    <row r="1098" spans="1:15" hidden="1" x14ac:dyDescent="0.2">
      <c r="A1098" t="s">
        <v>14</v>
      </c>
      <c r="B1098">
        <v>159</v>
      </c>
      <c r="C1098" t="s">
        <v>15</v>
      </c>
      <c r="E1098" t="s">
        <v>17</v>
      </c>
      <c r="G1098">
        <v>81005</v>
      </c>
      <c r="H1098">
        <v>5</v>
      </c>
      <c r="I1098">
        <v>2</v>
      </c>
      <c r="J1098">
        <v>0</v>
      </c>
      <c r="K1098">
        <v>5</v>
      </c>
      <c r="L1098" t="s">
        <v>20</v>
      </c>
      <c r="M1098" s="1">
        <v>0.63888888888888884</v>
      </c>
      <c r="O1098">
        <f t="shared" si="17"/>
        <v>15</v>
      </c>
    </row>
    <row r="1099" spans="1:15" hidden="1" x14ac:dyDescent="0.2">
      <c r="A1099" t="s">
        <v>14</v>
      </c>
      <c r="B1099">
        <v>159</v>
      </c>
      <c r="C1099" t="s">
        <v>15</v>
      </c>
      <c r="E1099" t="s">
        <v>17</v>
      </c>
      <c r="G1099">
        <v>81005</v>
      </c>
      <c r="H1099">
        <v>5</v>
      </c>
      <c r="I1099">
        <v>2</v>
      </c>
      <c r="J1099">
        <v>0</v>
      </c>
      <c r="K1099">
        <v>5</v>
      </c>
      <c r="L1099" t="s">
        <v>20</v>
      </c>
      <c r="M1099" s="1">
        <v>0.65277777777777779</v>
      </c>
      <c r="O1099">
        <f t="shared" si="17"/>
        <v>15</v>
      </c>
    </row>
    <row r="1100" spans="1:15" hidden="1" x14ac:dyDescent="0.2">
      <c r="A1100" t="s">
        <v>14</v>
      </c>
      <c r="B1100">
        <v>159</v>
      </c>
      <c r="C1100" t="s">
        <v>15</v>
      </c>
      <c r="E1100" t="s">
        <v>17</v>
      </c>
      <c r="G1100">
        <v>81005</v>
      </c>
      <c r="H1100">
        <v>5</v>
      </c>
      <c r="I1100">
        <v>2</v>
      </c>
      <c r="J1100">
        <v>0</v>
      </c>
      <c r="K1100">
        <v>5</v>
      </c>
      <c r="L1100" t="s">
        <v>20</v>
      </c>
      <c r="M1100" s="1">
        <v>0.66666666666666663</v>
      </c>
      <c r="O1100">
        <f t="shared" si="17"/>
        <v>16</v>
      </c>
    </row>
    <row r="1101" spans="1:15" hidden="1" x14ac:dyDescent="0.2">
      <c r="A1101" t="s">
        <v>14</v>
      </c>
      <c r="B1101">
        <v>159</v>
      </c>
      <c r="C1101" t="s">
        <v>15</v>
      </c>
      <c r="E1101" t="s">
        <v>17</v>
      </c>
      <c r="G1101">
        <v>81005</v>
      </c>
      <c r="H1101">
        <v>5</v>
      </c>
      <c r="I1101">
        <v>2</v>
      </c>
      <c r="J1101">
        <v>0</v>
      </c>
      <c r="K1101">
        <v>5</v>
      </c>
      <c r="L1101" t="s">
        <v>20</v>
      </c>
      <c r="M1101" s="1">
        <v>0.68055555555555547</v>
      </c>
      <c r="O1101">
        <f t="shared" si="17"/>
        <v>16</v>
      </c>
    </row>
    <row r="1102" spans="1:15" hidden="1" x14ac:dyDescent="0.2">
      <c r="A1102" t="s">
        <v>14</v>
      </c>
      <c r="B1102">
        <v>159</v>
      </c>
      <c r="C1102" t="s">
        <v>15</v>
      </c>
      <c r="E1102" t="s">
        <v>17</v>
      </c>
      <c r="G1102">
        <v>81005</v>
      </c>
      <c r="H1102">
        <v>5</v>
      </c>
      <c r="I1102">
        <v>2</v>
      </c>
      <c r="J1102">
        <v>0</v>
      </c>
      <c r="K1102">
        <v>5</v>
      </c>
      <c r="L1102" t="s">
        <v>20</v>
      </c>
      <c r="M1102" s="1">
        <v>0.69444444444444442</v>
      </c>
      <c r="O1102">
        <f t="shared" si="17"/>
        <v>16</v>
      </c>
    </row>
    <row r="1103" spans="1:15" hidden="1" x14ac:dyDescent="0.2">
      <c r="A1103" t="s">
        <v>14</v>
      </c>
      <c r="B1103">
        <v>159</v>
      </c>
      <c r="C1103" t="s">
        <v>15</v>
      </c>
      <c r="E1103" t="s">
        <v>17</v>
      </c>
      <c r="G1103">
        <v>81005</v>
      </c>
      <c r="H1103">
        <v>5</v>
      </c>
      <c r="I1103">
        <v>2</v>
      </c>
      <c r="J1103">
        <v>0</v>
      </c>
      <c r="K1103">
        <v>5</v>
      </c>
      <c r="L1103" t="s">
        <v>20</v>
      </c>
      <c r="M1103" s="1">
        <v>0.70833333333333337</v>
      </c>
      <c r="O1103">
        <f t="shared" si="17"/>
        <v>17</v>
      </c>
    </row>
    <row r="1104" spans="1:15" hidden="1" x14ac:dyDescent="0.2">
      <c r="A1104" t="s">
        <v>14</v>
      </c>
      <c r="B1104">
        <v>159</v>
      </c>
      <c r="C1104" t="s">
        <v>15</v>
      </c>
      <c r="E1104" t="s">
        <v>17</v>
      </c>
      <c r="G1104">
        <v>81005</v>
      </c>
      <c r="H1104">
        <v>5</v>
      </c>
      <c r="I1104">
        <v>2</v>
      </c>
      <c r="J1104">
        <v>0</v>
      </c>
      <c r="K1104">
        <v>5</v>
      </c>
      <c r="L1104" t="s">
        <v>20</v>
      </c>
      <c r="M1104" s="1">
        <v>0.72222222222222221</v>
      </c>
      <c r="O1104">
        <f t="shared" si="17"/>
        <v>17</v>
      </c>
    </row>
    <row r="1105" spans="1:15" hidden="1" x14ac:dyDescent="0.2">
      <c r="A1105" t="s">
        <v>14</v>
      </c>
      <c r="B1105">
        <v>159</v>
      </c>
      <c r="C1105" t="s">
        <v>15</v>
      </c>
      <c r="E1105" t="s">
        <v>17</v>
      </c>
      <c r="G1105">
        <v>81005</v>
      </c>
      <c r="H1105">
        <v>5</v>
      </c>
      <c r="I1105">
        <v>2</v>
      </c>
      <c r="J1105">
        <v>0</v>
      </c>
      <c r="K1105">
        <v>5</v>
      </c>
      <c r="L1105" t="s">
        <v>20</v>
      </c>
      <c r="M1105" s="1">
        <v>0.73611111111111116</v>
      </c>
      <c r="O1105">
        <f t="shared" si="17"/>
        <v>17</v>
      </c>
    </row>
    <row r="1106" spans="1:15" hidden="1" x14ac:dyDescent="0.2">
      <c r="A1106" t="s">
        <v>14</v>
      </c>
      <c r="B1106">
        <v>159</v>
      </c>
      <c r="C1106" t="s">
        <v>15</v>
      </c>
      <c r="E1106" t="s">
        <v>17</v>
      </c>
      <c r="G1106">
        <v>81005</v>
      </c>
      <c r="H1106">
        <v>5</v>
      </c>
      <c r="I1106">
        <v>2</v>
      </c>
      <c r="J1106">
        <v>0</v>
      </c>
      <c r="K1106">
        <v>5</v>
      </c>
      <c r="L1106" t="s">
        <v>20</v>
      </c>
      <c r="M1106" s="1">
        <v>0.75</v>
      </c>
      <c r="O1106">
        <f t="shared" si="17"/>
        <v>18</v>
      </c>
    </row>
    <row r="1107" spans="1:15" hidden="1" x14ac:dyDescent="0.2">
      <c r="A1107" t="s">
        <v>14</v>
      </c>
      <c r="B1107">
        <v>159</v>
      </c>
      <c r="C1107" t="s">
        <v>15</v>
      </c>
      <c r="E1107" t="s">
        <v>17</v>
      </c>
      <c r="G1107">
        <v>81005</v>
      </c>
      <c r="H1107">
        <v>5</v>
      </c>
      <c r="I1107">
        <v>2</v>
      </c>
      <c r="J1107">
        <v>0</v>
      </c>
      <c r="K1107">
        <v>5</v>
      </c>
      <c r="L1107" t="s">
        <v>20</v>
      </c>
      <c r="M1107" s="1">
        <v>0.76388888888888884</v>
      </c>
      <c r="O1107">
        <f t="shared" si="17"/>
        <v>18</v>
      </c>
    </row>
    <row r="1108" spans="1:15" hidden="1" x14ac:dyDescent="0.2">
      <c r="A1108" t="s">
        <v>14</v>
      </c>
      <c r="B1108">
        <v>159</v>
      </c>
      <c r="C1108" t="s">
        <v>15</v>
      </c>
      <c r="E1108" t="s">
        <v>17</v>
      </c>
      <c r="G1108">
        <v>81005</v>
      </c>
      <c r="H1108">
        <v>5</v>
      </c>
      <c r="I1108">
        <v>2</v>
      </c>
      <c r="J1108">
        <v>0</v>
      </c>
      <c r="K1108">
        <v>5</v>
      </c>
      <c r="L1108" t="s">
        <v>20</v>
      </c>
      <c r="M1108" s="1">
        <v>0.77777777777777779</v>
      </c>
      <c r="O1108">
        <f t="shared" si="17"/>
        <v>18</v>
      </c>
    </row>
    <row r="1109" spans="1:15" hidden="1" x14ac:dyDescent="0.2">
      <c r="A1109" t="s">
        <v>14</v>
      </c>
      <c r="B1109">
        <v>159</v>
      </c>
      <c r="C1109" t="s">
        <v>15</v>
      </c>
      <c r="E1109" t="s">
        <v>17</v>
      </c>
      <c r="G1109">
        <v>81005</v>
      </c>
      <c r="H1109">
        <v>5</v>
      </c>
      <c r="I1109">
        <v>2</v>
      </c>
      <c r="J1109">
        <v>0</v>
      </c>
      <c r="K1109">
        <v>5</v>
      </c>
      <c r="L1109" t="s">
        <v>20</v>
      </c>
      <c r="M1109" s="1">
        <v>0.79166666666666663</v>
      </c>
      <c r="O1109">
        <f t="shared" si="17"/>
        <v>19</v>
      </c>
    </row>
    <row r="1110" spans="1:15" hidden="1" x14ac:dyDescent="0.2">
      <c r="A1110" t="s">
        <v>14</v>
      </c>
      <c r="B1110">
        <v>159</v>
      </c>
      <c r="C1110" t="s">
        <v>15</v>
      </c>
      <c r="E1110" t="s">
        <v>17</v>
      </c>
      <c r="G1110">
        <v>81005</v>
      </c>
      <c r="H1110">
        <v>5</v>
      </c>
      <c r="I1110">
        <v>2</v>
      </c>
      <c r="J1110">
        <v>0</v>
      </c>
      <c r="K1110">
        <v>5</v>
      </c>
      <c r="L1110" t="s">
        <v>20</v>
      </c>
      <c r="M1110" s="1">
        <v>0.80555555555555547</v>
      </c>
      <c r="O1110">
        <f t="shared" si="17"/>
        <v>19</v>
      </c>
    </row>
    <row r="1111" spans="1:15" hidden="1" x14ac:dyDescent="0.2">
      <c r="A1111" t="s">
        <v>14</v>
      </c>
      <c r="B1111">
        <v>159</v>
      </c>
      <c r="C1111" t="s">
        <v>15</v>
      </c>
      <c r="E1111" t="s">
        <v>17</v>
      </c>
      <c r="G1111">
        <v>81005</v>
      </c>
      <c r="H1111">
        <v>5</v>
      </c>
      <c r="I1111">
        <v>2</v>
      </c>
      <c r="J1111">
        <v>0</v>
      </c>
      <c r="K1111">
        <v>5</v>
      </c>
      <c r="L1111" t="s">
        <v>20</v>
      </c>
      <c r="M1111" s="1">
        <v>0.81944444444444442</v>
      </c>
      <c r="O1111">
        <f t="shared" si="17"/>
        <v>19</v>
      </c>
    </row>
    <row r="1112" spans="1:15" hidden="1" x14ac:dyDescent="0.2">
      <c r="A1112" t="s">
        <v>14</v>
      </c>
      <c r="B1112">
        <v>159</v>
      </c>
      <c r="C1112" t="s">
        <v>15</v>
      </c>
      <c r="E1112" t="s">
        <v>17</v>
      </c>
      <c r="G1112">
        <v>81005</v>
      </c>
      <c r="H1112">
        <v>5</v>
      </c>
      <c r="I1112">
        <v>2</v>
      </c>
      <c r="J1112">
        <v>0</v>
      </c>
      <c r="K1112">
        <v>5</v>
      </c>
      <c r="L1112" t="s">
        <v>20</v>
      </c>
      <c r="M1112" s="1">
        <v>0.83333333333333337</v>
      </c>
      <c r="O1112">
        <f t="shared" si="17"/>
        <v>20</v>
      </c>
    </row>
    <row r="1113" spans="1:15" hidden="1" x14ac:dyDescent="0.2">
      <c r="A1113" t="s">
        <v>14</v>
      </c>
      <c r="B1113">
        <v>159</v>
      </c>
      <c r="C1113" t="s">
        <v>15</v>
      </c>
      <c r="E1113" t="s">
        <v>17</v>
      </c>
      <c r="G1113">
        <v>81005</v>
      </c>
      <c r="H1113">
        <v>5</v>
      </c>
      <c r="I1113">
        <v>2</v>
      </c>
      <c r="J1113">
        <v>0</v>
      </c>
      <c r="K1113">
        <v>5</v>
      </c>
      <c r="L1113" t="s">
        <v>20</v>
      </c>
      <c r="M1113" s="1">
        <v>0.84722222222222221</v>
      </c>
      <c r="O1113">
        <f t="shared" si="17"/>
        <v>20</v>
      </c>
    </row>
    <row r="1114" spans="1:15" hidden="1" x14ac:dyDescent="0.2">
      <c r="A1114" t="s">
        <v>14</v>
      </c>
      <c r="B1114">
        <v>159</v>
      </c>
      <c r="C1114" t="s">
        <v>15</v>
      </c>
      <c r="E1114" t="s">
        <v>17</v>
      </c>
      <c r="G1114">
        <v>81005</v>
      </c>
      <c r="H1114">
        <v>5</v>
      </c>
      <c r="I1114">
        <v>2</v>
      </c>
      <c r="J1114">
        <v>0</v>
      </c>
      <c r="K1114">
        <v>5</v>
      </c>
      <c r="L1114" t="s">
        <v>20</v>
      </c>
      <c r="M1114" s="1">
        <v>0.86111111111111116</v>
      </c>
      <c r="O1114">
        <f t="shared" si="17"/>
        <v>20</v>
      </c>
    </row>
    <row r="1115" spans="1:15" hidden="1" x14ac:dyDescent="0.2">
      <c r="A1115" t="s">
        <v>14</v>
      </c>
      <c r="B1115">
        <v>159</v>
      </c>
      <c r="C1115" t="s">
        <v>15</v>
      </c>
      <c r="E1115" t="s">
        <v>17</v>
      </c>
      <c r="G1115">
        <v>81005</v>
      </c>
      <c r="H1115">
        <v>5</v>
      </c>
      <c r="I1115">
        <v>2</v>
      </c>
      <c r="J1115">
        <v>0</v>
      </c>
      <c r="K1115">
        <v>5</v>
      </c>
      <c r="L1115" t="s">
        <v>20</v>
      </c>
      <c r="M1115" s="1">
        <v>0.875</v>
      </c>
      <c r="O1115">
        <f t="shared" si="17"/>
        <v>21</v>
      </c>
    </row>
    <row r="1116" spans="1:15" hidden="1" x14ac:dyDescent="0.2">
      <c r="A1116" t="s">
        <v>14</v>
      </c>
      <c r="B1116">
        <v>159</v>
      </c>
      <c r="C1116" t="s">
        <v>15</v>
      </c>
      <c r="E1116" t="s">
        <v>17</v>
      </c>
      <c r="G1116">
        <v>81005</v>
      </c>
      <c r="H1116">
        <v>5</v>
      </c>
      <c r="I1116">
        <v>2</v>
      </c>
      <c r="J1116">
        <v>0</v>
      </c>
      <c r="K1116">
        <v>5</v>
      </c>
      <c r="L1116" t="s">
        <v>20</v>
      </c>
      <c r="M1116" s="1">
        <v>0.89583333333333337</v>
      </c>
      <c r="O1116">
        <f t="shared" si="17"/>
        <v>21</v>
      </c>
    </row>
    <row r="1117" spans="1:15" hidden="1" x14ac:dyDescent="0.2">
      <c r="A1117" t="s">
        <v>14</v>
      </c>
      <c r="B1117">
        <v>159</v>
      </c>
      <c r="C1117" t="s">
        <v>15</v>
      </c>
      <c r="E1117" t="s">
        <v>17</v>
      </c>
      <c r="G1117">
        <v>81005</v>
      </c>
      <c r="H1117">
        <v>5</v>
      </c>
      <c r="I1117">
        <v>2</v>
      </c>
      <c r="J1117">
        <v>0</v>
      </c>
      <c r="K1117">
        <v>5</v>
      </c>
      <c r="L1117" t="s">
        <v>20</v>
      </c>
      <c r="M1117" s="1">
        <v>0.91666666666666663</v>
      </c>
      <c r="O1117">
        <f t="shared" si="17"/>
        <v>22</v>
      </c>
    </row>
    <row r="1118" spans="1:15" hidden="1" x14ac:dyDescent="0.2">
      <c r="A1118" t="s">
        <v>14</v>
      </c>
      <c r="B1118">
        <v>159</v>
      </c>
      <c r="C1118" t="s">
        <v>15</v>
      </c>
      <c r="E1118" t="s">
        <v>17</v>
      </c>
      <c r="G1118">
        <v>81005</v>
      </c>
      <c r="H1118">
        <v>5</v>
      </c>
      <c r="I1118">
        <v>2</v>
      </c>
      <c r="J1118">
        <v>0</v>
      </c>
      <c r="K1118">
        <v>5</v>
      </c>
      <c r="L1118" t="s">
        <v>20</v>
      </c>
      <c r="M1118" s="1">
        <v>0.9375</v>
      </c>
      <c r="O1118">
        <f t="shared" si="17"/>
        <v>22</v>
      </c>
    </row>
    <row r="1119" spans="1:15" hidden="1" x14ac:dyDescent="0.2">
      <c r="A1119" t="s">
        <v>14</v>
      </c>
      <c r="B1119">
        <v>159</v>
      </c>
      <c r="C1119" t="s">
        <v>15</v>
      </c>
      <c r="E1119" t="s">
        <v>17</v>
      </c>
      <c r="G1119">
        <v>81005</v>
      </c>
      <c r="H1119">
        <v>5</v>
      </c>
      <c r="I1119">
        <v>2</v>
      </c>
      <c r="J1119">
        <v>0</v>
      </c>
      <c r="K1119">
        <v>5</v>
      </c>
      <c r="L1119" t="s">
        <v>20</v>
      </c>
      <c r="M1119" s="1">
        <v>0.95833333333333337</v>
      </c>
      <c r="O1119">
        <f t="shared" si="17"/>
        <v>23</v>
      </c>
    </row>
    <row r="1120" spans="1:15" hidden="1" x14ac:dyDescent="0.2">
      <c r="A1120" t="s">
        <v>14</v>
      </c>
      <c r="B1120">
        <v>159</v>
      </c>
      <c r="C1120" t="s">
        <v>15</v>
      </c>
      <c r="E1120" t="s">
        <v>17</v>
      </c>
      <c r="G1120">
        <v>81005</v>
      </c>
      <c r="H1120">
        <v>5</v>
      </c>
      <c r="I1120">
        <v>2</v>
      </c>
      <c r="J1120">
        <v>0</v>
      </c>
      <c r="K1120">
        <v>5</v>
      </c>
      <c r="L1120" t="s">
        <v>21</v>
      </c>
      <c r="M1120" s="1">
        <v>0.20833333333333334</v>
      </c>
      <c r="O1120">
        <f t="shared" si="17"/>
        <v>5</v>
      </c>
    </row>
    <row r="1121" spans="1:15" hidden="1" x14ac:dyDescent="0.2">
      <c r="A1121" t="s">
        <v>14</v>
      </c>
      <c r="B1121">
        <v>159</v>
      </c>
      <c r="C1121" t="s">
        <v>15</v>
      </c>
      <c r="E1121" t="s">
        <v>17</v>
      </c>
      <c r="G1121">
        <v>81005</v>
      </c>
      <c r="H1121">
        <v>5</v>
      </c>
      <c r="I1121">
        <v>2</v>
      </c>
      <c r="J1121">
        <v>0</v>
      </c>
      <c r="K1121">
        <v>5</v>
      </c>
      <c r="L1121" t="s">
        <v>21</v>
      </c>
      <c r="M1121" s="1">
        <v>0.22916666666666669</v>
      </c>
      <c r="O1121">
        <f t="shared" si="17"/>
        <v>5</v>
      </c>
    </row>
    <row r="1122" spans="1:15" hidden="1" x14ac:dyDescent="0.2">
      <c r="A1122" t="s">
        <v>14</v>
      </c>
      <c r="B1122">
        <v>159</v>
      </c>
      <c r="C1122" t="s">
        <v>15</v>
      </c>
      <c r="E1122" t="s">
        <v>17</v>
      </c>
      <c r="G1122">
        <v>81005</v>
      </c>
      <c r="H1122">
        <v>5</v>
      </c>
      <c r="I1122">
        <v>2</v>
      </c>
      <c r="J1122">
        <v>0</v>
      </c>
      <c r="K1122">
        <v>5</v>
      </c>
      <c r="L1122" t="s">
        <v>21</v>
      </c>
      <c r="M1122" s="1">
        <v>0.25</v>
      </c>
      <c r="O1122">
        <f t="shared" si="17"/>
        <v>6</v>
      </c>
    </row>
    <row r="1123" spans="1:15" hidden="1" x14ac:dyDescent="0.2">
      <c r="A1123" t="s">
        <v>14</v>
      </c>
      <c r="B1123">
        <v>159</v>
      </c>
      <c r="C1123" t="s">
        <v>15</v>
      </c>
      <c r="E1123" t="s">
        <v>17</v>
      </c>
      <c r="G1123">
        <v>81005</v>
      </c>
      <c r="H1123">
        <v>5</v>
      </c>
      <c r="I1123">
        <v>2</v>
      </c>
      <c r="J1123">
        <v>0</v>
      </c>
      <c r="K1123">
        <v>5</v>
      </c>
      <c r="L1123" t="s">
        <v>21</v>
      </c>
      <c r="M1123" s="1">
        <v>0.26041666666666669</v>
      </c>
      <c r="O1123">
        <f t="shared" si="17"/>
        <v>6</v>
      </c>
    </row>
    <row r="1124" spans="1:15" hidden="1" x14ac:dyDescent="0.2">
      <c r="A1124" t="s">
        <v>14</v>
      </c>
      <c r="B1124">
        <v>159</v>
      </c>
      <c r="C1124" t="s">
        <v>15</v>
      </c>
      <c r="E1124" t="s">
        <v>17</v>
      </c>
      <c r="G1124">
        <v>81005</v>
      </c>
      <c r="H1124">
        <v>5</v>
      </c>
      <c r="I1124">
        <v>2</v>
      </c>
      <c r="J1124">
        <v>0</v>
      </c>
      <c r="K1124">
        <v>5</v>
      </c>
      <c r="L1124" t="s">
        <v>21</v>
      </c>
      <c r="M1124" s="1">
        <v>0.27083333333333331</v>
      </c>
      <c r="O1124">
        <f t="shared" si="17"/>
        <v>6</v>
      </c>
    </row>
    <row r="1125" spans="1:15" hidden="1" x14ac:dyDescent="0.2">
      <c r="A1125" t="s">
        <v>14</v>
      </c>
      <c r="B1125">
        <v>159</v>
      </c>
      <c r="C1125" t="s">
        <v>15</v>
      </c>
      <c r="E1125" t="s">
        <v>17</v>
      </c>
      <c r="G1125">
        <v>81005</v>
      </c>
      <c r="H1125">
        <v>5</v>
      </c>
      <c r="I1125">
        <v>2</v>
      </c>
      <c r="J1125">
        <v>0</v>
      </c>
      <c r="K1125">
        <v>5</v>
      </c>
      <c r="L1125" t="s">
        <v>21</v>
      </c>
      <c r="M1125" s="1">
        <v>0.28125</v>
      </c>
      <c r="O1125">
        <f t="shared" si="17"/>
        <v>6</v>
      </c>
    </row>
    <row r="1126" spans="1:15" hidden="1" x14ac:dyDescent="0.2">
      <c r="A1126" t="s">
        <v>14</v>
      </c>
      <c r="B1126">
        <v>159</v>
      </c>
      <c r="C1126" t="s">
        <v>15</v>
      </c>
      <c r="E1126" t="s">
        <v>17</v>
      </c>
      <c r="G1126">
        <v>81005</v>
      </c>
      <c r="H1126">
        <v>5</v>
      </c>
      <c r="I1126">
        <v>2</v>
      </c>
      <c r="J1126">
        <v>0</v>
      </c>
      <c r="K1126">
        <v>5</v>
      </c>
      <c r="L1126" t="s">
        <v>21</v>
      </c>
      <c r="M1126" s="1">
        <v>0.29166666666666669</v>
      </c>
      <c r="O1126">
        <f t="shared" si="17"/>
        <v>7</v>
      </c>
    </row>
    <row r="1127" spans="1:15" hidden="1" x14ac:dyDescent="0.2">
      <c r="A1127" t="s">
        <v>14</v>
      </c>
      <c r="B1127">
        <v>159</v>
      </c>
      <c r="C1127" t="s">
        <v>15</v>
      </c>
      <c r="E1127" t="s">
        <v>17</v>
      </c>
      <c r="G1127">
        <v>81005</v>
      </c>
      <c r="H1127">
        <v>5</v>
      </c>
      <c r="I1127">
        <v>2</v>
      </c>
      <c r="J1127">
        <v>0</v>
      </c>
      <c r="K1127">
        <v>5</v>
      </c>
      <c r="L1127" t="s">
        <v>21</v>
      </c>
      <c r="M1127" s="1">
        <v>0.2986111111111111</v>
      </c>
      <c r="O1127">
        <f t="shared" si="17"/>
        <v>7</v>
      </c>
    </row>
    <row r="1128" spans="1:15" hidden="1" x14ac:dyDescent="0.2">
      <c r="A1128" t="s">
        <v>14</v>
      </c>
      <c r="B1128">
        <v>159</v>
      </c>
      <c r="C1128" t="s">
        <v>15</v>
      </c>
      <c r="E1128" t="s">
        <v>17</v>
      </c>
      <c r="G1128">
        <v>81005</v>
      </c>
      <c r="H1128">
        <v>5</v>
      </c>
      <c r="I1128">
        <v>2</v>
      </c>
      <c r="J1128">
        <v>0</v>
      </c>
      <c r="K1128">
        <v>5</v>
      </c>
      <c r="L1128" t="s">
        <v>21</v>
      </c>
      <c r="M1128" s="1">
        <v>0.30555555555555558</v>
      </c>
      <c r="O1128">
        <f t="shared" si="17"/>
        <v>7</v>
      </c>
    </row>
    <row r="1129" spans="1:15" hidden="1" x14ac:dyDescent="0.2">
      <c r="A1129" t="s">
        <v>14</v>
      </c>
      <c r="B1129">
        <v>159</v>
      </c>
      <c r="C1129" t="s">
        <v>15</v>
      </c>
      <c r="E1129" t="s">
        <v>17</v>
      </c>
      <c r="G1129">
        <v>81005</v>
      </c>
      <c r="H1129">
        <v>5</v>
      </c>
      <c r="I1129">
        <v>2</v>
      </c>
      <c r="J1129">
        <v>0</v>
      </c>
      <c r="K1129">
        <v>5</v>
      </c>
      <c r="L1129" t="s">
        <v>21</v>
      </c>
      <c r="M1129" s="1">
        <v>0.3125</v>
      </c>
      <c r="O1129">
        <f t="shared" si="17"/>
        <v>7</v>
      </c>
    </row>
    <row r="1130" spans="1:15" hidden="1" x14ac:dyDescent="0.2">
      <c r="A1130" t="s">
        <v>14</v>
      </c>
      <c r="B1130">
        <v>159</v>
      </c>
      <c r="C1130" t="s">
        <v>15</v>
      </c>
      <c r="E1130" t="s">
        <v>17</v>
      </c>
      <c r="G1130">
        <v>81005</v>
      </c>
      <c r="H1130">
        <v>5</v>
      </c>
      <c r="I1130">
        <v>2</v>
      </c>
      <c r="J1130">
        <v>0</v>
      </c>
      <c r="K1130">
        <v>5</v>
      </c>
      <c r="L1130" t="s">
        <v>21</v>
      </c>
      <c r="M1130" s="1">
        <v>0.31944444444444448</v>
      </c>
      <c r="O1130">
        <f t="shared" si="17"/>
        <v>7</v>
      </c>
    </row>
    <row r="1131" spans="1:15" hidden="1" x14ac:dyDescent="0.2">
      <c r="A1131" t="s">
        <v>14</v>
      </c>
      <c r="B1131">
        <v>159</v>
      </c>
      <c r="C1131" t="s">
        <v>15</v>
      </c>
      <c r="E1131" t="s">
        <v>17</v>
      </c>
      <c r="G1131">
        <v>81005</v>
      </c>
      <c r="H1131">
        <v>5</v>
      </c>
      <c r="I1131">
        <v>2</v>
      </c>
      <c r="J1131">
        <v>0</v>
      </c>
      <c r="K1131">
        <v>5</v>
      </c>
      <c r="L1131" t="s">
        <v>21</v>
      </c>
      <c r="M1131" s="1">
        <v>0.3263888888888889</v>
      </c>
      <c r="O1131">
        <f t="shared" si="17"/>
        <v>7</v>
      </c>
    </row>
    <row r="1132" spans="1:15" hidden="1" x14ac:dyDescent="0.2">
      <c r="A1132" t="s">
        <v>14</v>
      </c>
      <c r="B1132">
        <v>159</v>
      </c>
      <c r="C1132" t="s">
        <v>15</v>
      </c>
      <c r="E1132" t="s">
        <v>17</v>
      </c>
      <c r="G1132">
        <v>81005</v>
      </c>
      <c r="H1132">
        <v>5</v>
      </c>
      <c r="I1132">
        <v>2</v>
      </c>
      <c r="J1132">
        <v>0</v>
      </c>
      <c r="K1132">
        <v>5</v>
      </c>
      <c r="L1132" t="s">
        <v>21</v>
      </c>
      <c r="M1132" s="1">
        <v>0.33333333333333331</v>
      </c>
      <c r="O1132">
        <f t="shared" si="17"/>
        <v>8</v>
      </c>
    </row>
    <row r="1133" spans="1:15" hidden="1" x14ac:dyDescent="0.2">
      <c r="A1133" t="s">
        <v>14</v>
      </c>
      <c r="B1133">
        <v>159</v>
      </c>
      <c r="C1133" t="s">
        <v>15</v>
      </c>
      <c r="E1133" t="s">
        <v>17</v>
      </c>
      <c r="G1133">
        <v>81005</v>
      </c>
      <c r="H1133">
        <v>5</v>
      </c>
      <c r="I1133">
        <v>2</v>
      </c>
      <c r="J1133">
        <v>0</v>
      </c>
      <c r="K1133">
        <v>5</v>
      </c>
      <c r="L1133" t="s">
        <v>21</v>
      </c>
      <c r="M1133" s="1">
        <v>0.34166666666666667</v>
      </c>
      <c r="O1133">
        <f t="shared" si="17"/>
        <v>8</v>
      </c>
    </row>
    <row r="1134" spans="1:15" hidden="1" x14ac:dyDescent="0.2">
      <c r="A1134" t="s">
        <v>14</v>
      </c>
      <c r="B1134">
        <v>159</v>
      </c>
      <c r="C1134" t="s">
        <v>15</v>
      </c>
      <c r="E1134" t="s">
        <v>17</v>
      </c>
      <c r="G1134">
        <v>81005</v>
      </c>
      <c r="H1134">
        <v>5</v>
      </c>
      <c r="I1134">
        <v>2</v>
      </c>
      <c r="J1134">
        <v>0</v>
      </c>
      <c r="K1134">
        <v>5</v>
      </c>
      <c r="L1134" t="s">
        <v>21</v>
      </c>
      <c r="M1134" s="1">
        <v>0.35</v>
      </c>
      <c r="O1134">
        <f t="shared" si="17"/>
        <v>8</v>
      </c>
    </row>
    <row r="1135" spans="1:15" hidden="1" x14ac:dyDescent="0.2">
      <c r="A1135" t="s">
        <v>14</v>
      </c>
      <c r="B1135">
        <v>159</v>
      </c>
      <c r="C1135" t="s">
        <v>15</v>
      </c>
      <c r="E1135" t="s">
        <v>17</v>
      </c>
      <c r="G1135">
        <v>81005</v>
      </c>
      <c r="H1135">
        <v>5</v>
      </c>
      <c r="I1135">
        <v>2</v>
      </c>
      <c r="J1135">
        <v>0</v>
      </c>
      <c r="K1135">
        <v>5</v>
      </c>
      <c r="L1135" t="s">
        <v>21</v>
      </c>
      <c r="M1135" s="1">
        <v>0.35833333333333334</v>
      </c>
      <c r="O1135">
        <f t="shared" si="17"/>
        <v>8</v>
      </c>
    </row>
    <row r="1136" spans="1:15" hidden="1" x14ac:dyDescent="0.2">
      <c r="A1136" t="s">
        <v>14</v>
      </c>
      <c r="B1136">
        <v>159</v>
      </c>
      <c r="C1136" t="s">
        <v>15</v>
      </c>
      <c r="E1136" t="s">
        <v>17</v>
      </c>
      <c r="G1136">
        <v>81005</v>
      </c>
      <c r="H1136">
        <v>5</v>
      </c>
      <c r="I1136">
        <v>2</v>
      </c>
      <c r="J1136">
        <v>0</v>
      </c>
      <c r="K1136">
        <v>5</v>
      </c>
      <c r="L1136" t="s">
        <v>21</v>
      </c>
      <c r="M1136" s="1">
        <v>0.36666666666666664</v>
      </c>
      <c r="O1136">
        <f t="shared" si="17"/>
        <v>8</v>
      </c>
    </row>
    <row r="1137" spans="1:15" hidden="1" x14ac:dyDescent="0.2">
      <c r="A1137" t="s">
        <v>14</v>
      </c>
      <c r="B1137">
        <v>159</v>
      </c>
      <c r="C1137" t="s">
        <v>15</v>
      </c>
      <c r="E1137" t="s">
        <v>17</v>
      </c>
      <c r="G1137">
        <v>81005</v>
      </c>
      <c r="H1137">
        <v>5</v>
      </c>
      <c r="I1137">
        <v>2</v>
      </c>
      <c r="J1137">
        <v>0</v>
      </c>
      <c r="K1137">
        <v>5</v>
      </c>
      <c r="L1137" t="s">
        <v>21</v>
      </c>
      <c r="M1137" s="1">
        <v>0.375</v>
      </c>
      <c r="O1137">
        <f t="shared" si="17"/>
        <v>9</v>
      </c>
    </row>
    <row r="1138" spans="1:15" hidden="1" x14ac:dyDescent="0.2">
      <c r="A1138" t="s">
        <v>14</v>
      </c>
      <c r="B1138">
        <v>159</v>
      </c>
      <c r="C1138" t="s">
        <v>15</v>
      </c>
      <c r="E1138" t="s">
        <v>17</v>
      </c>
      <c r="G1138">
        <v>81005</v>
      </c>
      <c r="H1138">
        <v>5</v>
      </c>
      <c r="I1138">
        <v>2</v>
      </c>
      <c r="J1138">
        <v>0</v>
      </c>
      <c r="K1138">
        <v>5</v>
      </c>
      <c r="L1138" t="s">
        <v>21</v>
      </c>
      <c r="M1138" s="1">
        <v>0.3888888888888889</v>
      </c>
      <c r="O1138">
        <f t="shared" si="17"/>
        <v>9</v>
      </c>
    </row>
    <row r="1139" spans="1:15" hidden="1" x14ac:dyDescent="0.2">
      <c r="A1139" t="s">
        <v>14</v>
      </c>
      <c r="B1139">
        <v>159</v>
      </c>
      <c r="C1139" t="s">
        <v>15</v>
      </c>
      <c r="E1139" t="s">
        <v>17</v>
      </c>
      <c r="G1139">
        <v>81005</v>
      </c>
      <c r="H1139">
        <v>5</v>
      </c>
      <c r="I1139">
        <v>2</v>
      </c>
      <c r="J1139">
        <v>0</v>
      </c>
      <c r="K1139">
        <v>5</v>
      </c>
      <c r="L1139" t="s">
        <v>21</v>
      </c>
      <c r="M1139" s="1">
        <v>0.40277777777777779</v>
      </c>
      <c r="O1139">
        <f t="shared" si="17"/>
        <v>9</v>
      </c>
    </row>
    <row r="1140" spans="1:15" hidden="1" x14ac:dyDescent="0.2">
      <c r="A1140" t="s">
        <v>14</v>
      </c>
      <c r="B1140">
        <v>159</v>
      </c>
      <c r="C1140" t="s">
        <v>15</v>
      </c>
      <c r="E1140" t="s">
        <v>17</v>
      </c>
      <c r="G1140">
        <v>81005</v>
      </c>
      <c r="H1140">
        <v>5</v>
      </c>
      <c r="I1140">
        <v>2</v>
      </c>
      <c r="J1140">
        <v>0</v>
      </c>
      <c r="K1140">
        <v>5</v>
      </c>
      <c r="L1140" t="s">
        <v>21</v>
      </c>
      <c r="M1140" s="1">
        <v>0.41666666666666669</v>
      </c>
      <c r="O1140">
        <f t="shared" si="17"/>
        <v>10</v>
      </c>
    </row>
    <row r="1141" spans="1:15" hidden="1" x14ac:dyDescent="0.2">
      <c r="A1141" t="s">
        <v>14</v>
      </c>
      <c r="B1141">
        <v>159</v>
      </c>
      <c r="C1141" t="s">
        <v>15</v>
      </c>
      <c r="E1141" t="s">
        <v>17</v>
      </c>
      <c r="G1141">
        <v>81005</v>
      </c>
      <c r="H1141">
        <v>5</v>
      </c>
      <c r="I1141">
        <v>2</v>
      </c>
      <c r="J1141">
        <v>0</v>
      </c>
      <c r="K1141">
        <v>5</v>
      </c>
      <c r="L1141" t="s">
        <v>21</v>
      </c>
      <c r="M1141" s="1">
        <v>0.43055555555555558</v>
      </c>
      <c r="O1141">
        <f t="shared" si="17"/>
        <v>10</v>
      </c>
    </row>
    <row r="1142" spans="1:15" hidden="1" x14ac:dyDescent="0.2">
      <c r="A1142" t="s">
        <v>14</v>
      </c>
      <c r="B1142">
        <v>159</v>
      </c>
      <c r="C1142" t="s">
        <v>15</v>
      </c>
      <c r="E1142" t="s">
        <v>17</v>
      </c>
      <c r="G1142">
        <v>81005</v>
      </c>
      <c r="H1142">
        <v>5</v>
      </c>
      <c r="I1142">
        <v>2</v>
      </c>
      <c r="J1142">
        <v>0</v>
      </c>
      <c r="K1142">
        <v>5</v>
      </c>
      <c r="L1142" t="s">
        <v>21</v>
      </c>
      <c r="M1142" s="1">
        <v>0.44444444444444448</v>
      </c>
      <c r="O1142">
        <f t="shared" si="17"/>
        <v>10</v>
      </c>
    </row>
    <row r="1143" spans="1:15" hidden="1" x14ac:dyDescent="0.2">
      <c r="A1143" t="s">
        <v>14</v>
      </c>
      <c r="B1143">
        <v>159</v>
      </c>
      <c r="C1143" t="s">
        <v>15</v>
      </c>
      <c r="E1143" t="s">
        <v>17</v>
      </c>
      <c r="G1143">
        <v>81005</v>
      </c>
      <c r="H1143">
        <v>5</v>
      </c>
      <c r="I1143">
        <v>2</v>
      </c>
      <c r="J1143">
        <v>0</v>
      </c>
      <c r="K1143">
        <v>5</v>
      </c>
      <c r="L1143" t="s">
        <v>21</v>
      </c>
      <c r="M1143" s="1">
        <v>0.45833333333333331</v>
      </c>
      <c r="O1143">
        <f t="shared" si="17"/>
        <v>11</v>
      </c>
    </row>
    <row r="1144" spans="1:15" hidden="1" x14ac:dyDescent="0.2">
      <c r="A1144" t="s">
        <v>14</v>
      </c>
      <c r="B1144">
        <v>159</v>
      </c>
      <c r="C1144" t="s">
        <v>15</v>
      </c>
      <c r="E1144" t="s">
        <v>17</v>
      </c>
      <c r="G1144">
        <v>81005</v>
      </c>
      <c r="H1144">
        <v>5</v>
      </c>
      <c r="I1144">
        <v>2</v>
      </c>
      <c r="J1144">
        <v>0</v>
      </c>
      <c r="K1144">
        <v>5</v>
      </c>
      <c r="L1144" t="s">
        <v>21</v>
      </c>
      <c r="M1144" s="1">
        <v>0.47222222222222221</v>
      </c>
      <c r="O1144">
        <f t="shared" si="17"/>
        <v>11</v>
      </c>
    </row>
    <row r="1145" spans="1:15" hidden="1" x14ac:dyDescent="0.2">
      <c r="A1145" t="s">
        <v>14</v>
      </c>
      <c r="B1145">
        <v>159</v>
      </c>
      <c r="C1145" t="s">
        <v>15</v>
      </c>
      <c r="E1145" t="s">
        <v>17</v>
      </c>
      <c r="G1145">
        <v>81005</v>
      </c>
      <c r="H1145">
        <v>5</v>
      </c>
      <c r="I1145">
        <v>2</v>
      </c>
      <c r="J1145">
        <v>0</v>
      </c>
      <c r="K1145">
        <v>5</v>
      </c>
      <c r="L1145" t="s">
        <v>21</v>
      </c>
      <c r="M1145" s="1">
        <v>0.4861111111111111</v>
      </c>
      <c r="O1145">
        <f t="shared" si="17"/>
        <v>11</v>
      </c>
    </row>
    <row r="1146" spans="1:15" hidden="1" x14ac:dyDescent="0.2">
      <c r="A1146" t="s">
        <v>14</v>
      </c>
      <c r="B1146">
        <v>159</v>
      </c>
      <c r="C1146" t="s">
        <v>15</v>
      </c>
      <c r="E1146" t="s">
        <v>17</v>
      </c>
      <c r="G1146">
        <v>81005</v>
      </c>
      <c r="H1146">
        <v>5</v>
      </c>
      <c r="I1146">
        <v>2</v>
      </c>
      <c r="J1146">
        <v>0</v>
      </c>
      <c r="K1146">
        <v>5</v>
      </c>
      <c r="L1146" t="s">
        <v>21</v>
      </c>
      <c r="M1146" s="1">
        <v>0.5</v>
      </c>
      <c r="O1146">
        <f t="shared" si="17"/>
        <v>12</v>
      </c>
    </row>
    <row r="1147" spans="1:15" hidden="1" x14ac:dyDescent="0.2">
      <c r="A1147" t="s">
        <v>14</v>
      </c>
      <c r="B1147">
        <v>159</v>
      </c>
      <c r="C1147" t="s">
        <v>15</v>
      </c>
      <c r="E1147" t="s">
        <v>17</v>
      </c>
      <c r="G1147">
        <v>81005</v>
      </c>
      <c r="H1147">
        <v>5</v>
      </c>
      <c r="I1147">
        <v>2</v>
      </c>
      <c r="J1147">
        <v>0</v>
      </c>
      <c r="K1147">
        <v>5</v>
      </c>
      <c r="L1147" t="s">
        <v>21</v>
      </c>
      <c r="M1147" s="1">
        <v>0.51388888888888884</v>
      </c>
      <c r="O1147">
        <f t="shared" si="17"/>
        <v>12</v>
      </c>
    </row>
    <row r="1148" spans="1:15" hidden="1" x14ac:dyDescent="0.2">
      <c r="A1148" t="s">
        <v>14</v>
      </c>
      <c r="B1148">
        <v>159</v>
      </c>
      <c r="C1148" t="s">
        <v>15</v>
      </c>
      <c r="E1148" t="s">
        <v>17</v>
      </c>
      <c r="G1148">
        <v>81005</v>
      </c>
      <c r="H1148">
        <v>5</v>
      </c>
      <c r="I1148">
        <v>2</v>
      </c>
      <c r="J1148">
        <v>0</v>
      </c>
      <c r="K1148">
        <v>5</v>
      </c>
      <c r="L1148" t="s">
        <v>21</v>
      </c>
      <c r="M1148" s="1">
        <v>0.52777777777777779</v>
      </c>
      <c r="O1148">
        <f t="shared" si="17"/>
        <v>12</v>
      </c>
    </row>
    <row r="1149" spans="1:15" hidden="1" x14ac:dyDescent="0.2">
      <c r="A1149" t="s">
        <v>14</v>
      </c>
      <c r="B1149">
        <v>159</v>
      </c>
      <c r="C1149" t="s">
        <v>15</v>
      </c>
      <c r="E1149" t="s">
        <v>17</v>
      </c>
      <c r="G1149">
        <v>81005</v>
      </c>
      <c r="H1149">
        <v>5</v>
      </c>
      <c r="I1149">
        <v>2</v>
      </c>
      <c r="J1149">
        <v>0</v>
      </c>
      <c r="K1149">
        <v>5</v>
      </c>
      <c r="L1149" t="s">
        <v>21</v>
      </c>
      <c r="M1149" s="1">
        <v>0.54166666666666663</v>
      </c>
      <c r="O1149">
        <f t="shared" si="17"/>
        <v>13</v>
      </c>
    </row>
    <row r="1150" spans="1:15" hidden="1" x14ac:dyDescent="0.2">
      <c r="A1150" t="s">
        <v>14</v>
      </c>
      <c r="B1150">
        <v>159</v>
      </c>
      <c r="C1150" t="s">
        <v>15</v>
      </c>
      <c r="E1150" t="s">
        <v>17</v>
      </c>
      <c r="G1150">
        <v>81005</v>
      </c>
      <c r="H1150">
        <v>5</v>
      </c>
      <c r="I1150">
        <v>2</v>
      </c>
      <c r="J1150">
        <v>0</v>
      </c>
      <c r="K1150">
        <v>5</v>
      </c>
      <c r="L1150" t="s">
        <v>21</v>
      </c>
      <c r="M1150" s="1">
        <v>0.55208333333333326</v>
      </c>
      <c r="O1150">
        <f t="shared" si="17"/>
        <v>13</v>
      </c>
    </row>
    <row r="1151" spans="1:15" hidden="1" x14ac:dyDescent="0.2">
      <c r="A1151" t="s">
        <v>14</v>
      </c>
      <c r="B1151">
        <v>159</v>
      </c>
      <c r="C1151" t="s">
        <v>15</v>
      </c>
      <c r="E1151" t="s">
        <v>17</v>
      </c>
      <c r="G1151">
        <v>81005</v>
      </c>
      <c r="H1151">
        <v>5</v>
      </c>
      <c r="I1151">
        <v>2</v>
      </c>
      <c r="J1151">
        <v>0</v>
      </c>
      <c r="K1151">
        <v>5</v>
      </c>
      <c r="L1151" t="s">
        <v>21</v>
      </c>
      <c r="M1151" s="1">
        <v>0.5625</v>
      </c>
      <c r="O1151">
        <f t="shared" si="17"/>
        <v>13</v>
      </c>
    </row>
    <row r="1152" spans="1:15" hidden="1" x14ac:dyDescent="0.2">
      <c r="A1152" t="s">
        <v>14</v>
      </c>
      <c r="B1152">
        <v>159</v>
      </c>
      <c r="C1152" t="s">
        <v>15</v>
      </c>
      <c r="E1152" t="s">
        <v>17</v>
      </c>
      <c r="G1152">
        <v>81005</v>
      </c>
      <c r="H1152">
        <v>5</v>
      </c>
      <c r="I1152">
        <v>2</v>
      </c>
      <c r="J1152">
        <v>0</v>
      </c>
      <c r="K1152">
        <v>5</v>
      </c>
      <c r="L1152" t="s">
        <v>21</v>
      </c>
      <c r="M1152" s="1">
        <v>0.57291666666666663</v>
      </c>
      <c r="O1152">
        <f t="shared" si="17"/>
        <v>13</v>
      </c>
    </row>
    <row r="1153" spans="1:15" hidden="1" x14ac:dyDescent="0.2">
      <c r="A1153" t="s">
        <v>14</v>
      </c>
      <c r="B1153">
        <v>159</v>
      </c>
      <c r="C1153" t="s">
        <v>15</v>
      </c>
      <c r="E1153" t="s">
        <v>17</v>
      </c>
      <c r="G1153">
        <v>81005</v>
      </c>
      <c r="H1153">
        <v>5</v>
      </c>
      <c r="I1153">
        <v>2</v>
      </c>
      <c r="J1153">
        <v>0</v>
      </c>
      <c r="K1153">
        <v>5</v>
      </c>
      <c r="L1153" t="s">
        <v>21</v>
      </c>
      <c r="M1153" s="1">
        <v>0.58333333333333337</v>
      </c>
      <c r="O1153">
        <f t="shared" si="17"/>
        <v>14</v>
      </c>
    </row>
    <row r="1154" spans="1:15" hidden="1" x14ac:dyDescent="0.2">
      <c r="A1154" t="s">
        <v>14</v>
      </c>
      <c r="B1154">
        <v>159</v>
      </c>
      <c r="C1154" t="s">
        <v>15</v>
      </c>
      <c r="E1154" t="s">
        <v>17</v>
      </c>
      <c r="G1154">
        <v>81005</v>
      </c>
      <c r="H1154">
        <v>5</v>
      </c>
      <c r="I1154">
        <v>2</v>
      </c>
      <c r="J1154">
        <v>0</v>
      </c>
      <c r="K1154">
        <v>5</v>
      </c>
      <c r="L1154" t="s">
        <v>21</v>
      </c>
      <c r="M1154" s="1">
        <v>0.59722222222222221</v>
      </c>
      <c r="O1154">
        <f t="shared" si="17"/>
        <v>14</v>
      </c>
    </row>
    <row r="1155" spans="1:15" hidden="1" x14ac:dyDescent="0.2">
      <c r="A1155" t="s">
        <v>14</v>
      </c>
      <c r="B1155">
        <v>159</v>
      </c>
      <c r="C1155" t="s">
        <v>15</v>
      </c>
      <c r="E1155" t="s">
        <v>17</v>
      </c>
      <c r="G1155">
        <v>81005</v>
      </c>
      <c r="H1155">
        <v>5</v>
      </c>
      <c r="I1155">
        <v>2</v>
      </c>
      <c r="J1155">
        <v>0</v>
      </c>
      <c r="K1155">
        <v>5</v>
      </c>
      <c r="L1155" t="s">
        <v>21</v>
      </c>
      <c r="M1155" s="1">
        <v>0.61111111111111116</v>
      </c>
      <c r="O1155">
        <f t="shared" ref="O1155:O1218" si="18">HOUR(M1155)</f>
        <v>14</v>
      </c>
    </row>
    <row r="1156" spans="1:15" hidden="1" x14ac:dyDescent="0.2">
      <c r="A1156" t="s">
        <v>14</v>
      </c>
      <c r="B1156">
        <v>159</v>
      </c>
      <c r="C1156" t="s">
        <v>15</v>
      </c>
      <c r="E1156" t="s">
        <v>17</v>
      </c>
      <c r="G1156">
        <v>81005</v>
      </c>
      <c r="H1156">
        <v>5</v>
      </c>
      <c r="I1156">
        <v>2</v>
      </c>
      <c r="J1156">
        <v>0</v>
      </c>
      <c r="K1156">
        <v>5</v>
      </c>
      <c r="L1156" t="s">
        <v>21</v>
      </c>
      <c r="M1156" s="1">
        <v>0.625</v>
      </c>
      <c r="O1156">
        <f t="shared" si="18"/>
        <v>15</v>
      </c>
    </row>
    <row r="1157" spans="1:15" hidden="1" x14ac:dyDescent="0.2">
      <c r="A1157" t="s">
        <v>14</v>
      </c>
      <c r="B1157">
        <v>159</v>
      </c>
      <c r="C1157" t="s">
        <v>15</v>
      </c>
      <c r="E1157" t="s">
        <v>17</v>
      </c>
      <c r="G1157">
        <v>81005</v>
      </c>
      <c r="H1157">
        <v>5</v>
      </c>
      <c r="I1157">
        <v>2</v>
      </c>
      <c r="J1157">
        <v>0</v>
      </c>
      <c r="K1157">
        <v>5</v>
      </c>
      <c r="L1157" t="s">
        <v>21</v>
      </c>
      <c r="M1157" s="1">
        <v>0.63888888888888884</v>
      </c>
      <c r="O1157">
        <f t="shared" si="18"/>
        <v>15</v>
      </c>
    </row>
    <row r="1158" spans="1:15" hidden="1" x14ac:dyDescent="0.2">
      <c r="A1158" t="s">
        <v>14</v>
      </c>
      <c r="B1158">
        <v>159</v>
      </c>
      <c r="C1158" t="s">
        <v>15</v>
      </c>
      <c r="E1158" t="s">
        <v>17</v>
      </c>
      <c r="G1158">
        <v>81005</v>
      </c>
      <c r="H1158">
        <v>5</v>
      </c>
      <c r="I1158">
        <v>2</v>
      </c>
      <c r="J1158">
        <v>0</v>
      </c>
      <c r="K1158">
        <v>5</v>
      </c>
      <c r="L1158" t="s">
        <v>21</v>
      </c>
      <c r="M1158" s="1">
        <v>0.65277777777777779</v>
      </c>
      <c r="O1158">
        <f t="shared" si="18"/>
        <v>15</v>
      </c>
    </row>
    <row r="1159" spans="1:15" hidden="1" x14ac:dyDescent="0.2">
      <c r="A1159" t="s">
        <v>14</v>
      </c>
      <c r="B1159">
        <v>159</v>
      </c>
      <c r="C1159" t="s">
        <v>15</v>
      </c>
      <c r="E1159" t="s">
        <v>17</v>
      </c>
      <c r="G1159">
        <v>81005</v>
      </c>
      <c r="H1159">
        <v>5</v>
      </c>
      <c r="I1159">
        <v>2</v>
      </c>
      <c r="J1159">
        <v>0</v>
      </c>
      <c r="K1159">
        <v>5</v>
      </c>
      <c r="L1159" t="s">
        <v>21</v>
      </c>
      <c r="M1159" s="1">
        <v>0.66666666666666663</v>
      </c>
      <c r="O1159">
        <f t="shared" si="18"/>
        <v>16</v>
      </c>
    </row>
    <row r="1160" spans="1:15" hidden="1" x14ac:dyDescent="0.2">
      <c r="A1160" t="s">
        <v>14</v>
      </c>
      <c r="B1160">
        <v>159</v>
      </c>
      <c r="C1160" t="s">
        <v>15</v>
      </c>
      <c r="E1160" t="s">
        <v>17</v>
      </c>
      <c r="G1160">
        <v>81005</v>
      </c>
      <c r="H1160">
        <v>5</v>
      </c>
      <c r="I1160">
        <v>2</v>
      </c>
      <c r="J1160">
        <v>0</v>
      </c>
      <c r="K1160">
        <v>5</v>
      </c>
      <c r="L1160" t="s">
        <v>21</v>
      </c>
      <c r="M1160" s="1">
        <v>0.68055555555555547</v>
      </c>
      <c r="O1160">
        <f t="shared" si="18"/>
        <v>16</v>
      </c>
    </row>
    <row r="1161" spans="1:15" hidden="1" x14ac:dyDescent="0.2">
      <c r="A1161" t="s">
        <v>14</v>
      </c>
      <c r="B1161">
        <v>159</v>
      </c>
      <c r="C1161" t="s">
        <v>15</v>
      </c>
      <c r="E1161" t="s">
        <v>17</v>
      </c>
      <c r="G1161">
        <v>81005</v>
      </c>
      <c r="H1161">
        <v>5</v>
      </c>
      <c r="I1161">
        <v>2</v>
      </c>
      <c r="J1161">
        <v>0</v>
      </c>
      <c r="K1161">
        <v>5</v>
      </c>
      <c r="L1161" t="s">
        <v>21</v>
      </c>
      <c r="M1161" s="1">
        <v>0.69444444444444442</v>
      </c>
      <c r="O1161">
        <f t="shared" si="18"/>
        <v>16</v>
      </c>
    </row>
    <row r="1162" spans="1:15" hidden="1" x14ac:dyDescent="0.2">
      <c r="A1162" t="s">
        <v>14</v>
      </c>
      <c r="B1162">
        <v>159</v>
      </c>
      <c r="C1162" t="s">
        <v>15</v>
      </c>
      <c r="E1162" t="s">
        <v>17</v>
      </c>
      <c r="G1162">
        <v>81005</v>
      </c>
      <c r="H1162">
        <v>5</v>
      </c>
      <c r="I1162">
        <v>2</v>
      </c>
      <c r="J1162">
        <v>0</v>
      </c>
      <c r="K1162">
        <v>5</v>
      </c>
      <c r="L1162" t="s">
        <v>21</v>
      </c>
      <c r="M1162" s="1">
        <v>0.70833333333333337</v>
      </c>
      <c r="O1162">
        <f t="shared" si="18"/>
        <v>17</v>
      </c>
    </row>
    <row r="1163" spans="1:15" hidden="1" x14ac:dyDescent="0.2">
      <c r="A1163" t="s">
        <v>14</v>
      </c>
      <c r="B1163">
        <v>159</v>
      </c>
      <c r="C1163" t="s">
        <v>15</v>
      </c>
      <c r="E1163" t="s">
        <v>17</v>
      </c>
      <c r="G1163">
        <v>81005</v>
      </c>
      <c r="H1163">
        <v>5</v>
      </c>
      <c r="I1163">
        <v>2</v>
      </c>
      <c r="J1163">
        <v>0</v>
      </c>
      <c r="K1163">
        <v>5</v>
      </c>
      <c r="L1163" t="s">
        <v>21</v>
      </c>
      <c r="M1163" s="1">
        <v>0.72222222222222221</v>
      </c>
      <c r="O1163">
        <f t="shared" si="18"/>
        <v>17</v>
      </c>
    </row>
    <row r="1164" spans="1:15" hidden="1" x14ac:dyDescent="0.2">
      <c r="A1164" t="s">
        <v>14</v>
      </c>
      <c r="B1164">
        <v>159</v>
      </c>
      <c r="C1164" t="s">
        <v>15</v>
      </c>
      <c r="E1164" t="s">
        <v>17</v>
      </c>
      <c r="G1164">
        <v>81005</v>
      </c>
      <c r="H1164">
        <v>5</v>
      </c>
      <c r="I1164">
        <v>2</v>
      </c>
      <c r="J1164">
        <v>0</v>
      </c>
      <c r="K1164">
        <v>5</v>
      </c>
      <c r="L1164" t="s">
        <v>21</v>
      </c>
      <c r="M1164" s="1">
        <v>0.73611111111111116</v>
      </c>
      <c r="O1164">
        <f t="shared" si="18"/>
        <v>17</v>
      </c>
    </row>
    <row r="1165" spans="1:15" hidden="1" x14ac:dyDescent="0.2">
      <c r="A1165" t="s">
        <v>14</v>
      </c>
      <c r="B1165">
        <v>159</v>
      </c>
      <c r="C1165" t="s">
        <v>15</v>
      </c>
      <c r="E1165" t="s">
        <v>17</v>
      </c>
      <c r="G1165">
        <v>81005</v>
      </c>
      <c r="H1165">
        <v>5</v>
      </c>
      <c r="I1165">
        <v>2</v>
      </c>
      <c r="J1165">
        <v>0</v>
      </c>
      <c r="K1165">
        <v>5</v>
      </c>
      <c r="L1165" t="s">
        <v>21</v>
      </c>
      <c r="M1165" s="1">
        <v>0.75</v>
      </c>
      <c r="O1165">
        <f t="shared" si="18"/>
        <v>18</v>
      </c>
    </row>
    <row r="1166" spans="1:15" hidden="1" x14ac:dyDescent="0.2">
      <c r="A1166" t="s">
        <v>14</v>
      </c>
      <c r="B1166">
        <v>159</v>
      </c>
      <c r="C1166" t="s">
        <v>15</v>
      </c>
      <c r="E1166" t="s">
        <v>17</v>
      </c>
      <c r="G1166">
        <v>81005</v>
      </c>
      <c r="H1166">
        <v>5</v>
      </c>
      <c r="I1166">
        <v>2</v>
      </c>
      <c r="J1166">
        <v>0</v>
      </c>
      <c r="K1166">
        <v>5</v>
      </c>
      <c r="L1166" t="s">
        <v>21</v>
      </c>
      <c r="M1166" s="1">
        <v>0.76388888888888884</v>
      </c>
      <c r="O1166">
        <f t="shared" si="18"/>
        <v>18</v>
      </c>
    </row>
    <row r="1167" spans="1:15" hidden="1" x14ac:dyDescent="0.2">
      <c r="A1167" t="s">
        <v>14</v>
      </c>
      <c r="B1167">
        <v>159</v>
      </c>
      <c r="C1167" t="s">
        <v>15</v>
      </c>
      <c r="E1167" t="s">
        <v>17</v>
      </c>
      <c r="G1167">
        <v>81005</v>
      </c>
      <c r="H1167">
        <v>5</v>
      </c>
      <c r="I1167">
        <v>2</v>
      </c>
      <c r="J1167">
        <v>0</v>
      </c>
      <c r="K1167">
        <v>5</v>
      </c>
      <c r="L1167" t="s">
        <v>21</v>
      </c>
      <c r="M1167" s="1">
        <v>0.77777777777777779</v>
      </c>
      <c r="O1167">
        <f t="shared" si="18"/>
        <v>18</v>
      </c>
    </row>
    <row r="1168" spans="1:15" hidden="1" x14ac:dyDescent="0.2">
      <c r="A1168" t="s">
        <v>14</v>
      </c>
      <c r="B1168">
        <v>159</v>
      </c>
      <c r="C1168" t="s">
        <v>15</v>
      </c>
      <c r="E1168" t="s">
        <v>17</v>
      </c>
      <c r="G1168">
        <v>81005</v>
      </c>
      <c r="H1168">
        <v>5</v>
      </c>
      <c r="I1168">
        <v>2</v>
      </c>
      <c r="J1168">
        <v>0</v>
      </c>
      <c r="K1168">
        <v>5</v>
      </c>
      <c r="L1168" t="s">
        <v>21</v>
      </c>
      <c r="M1168" s="1">
        <v>0.79166666666666663</v>
      </c>
      <c r="O1168">
        <f t="shared" si="18"/>
        <v>19</v>
      </c>
    </row>
    <row r="1169" spans="1:15" hidden="1" x14ac:dyDescent="0.2">
      <c r="A1169" t="s">
        <v>14</v>
      </c>
      <c r="B1169">
        <v>159</v>
      </c>
      <c r="C1169" t="s">
        <v>15</v>
      </c>
      <c r="E1169" t="s">
        <v>17</v>
      </c>
      <c r="G1169">
        <v>81005</v>
      </c>
      <c r="H1169">
        <v>5</v>
      </c>
      <c r="I1169">
        <v>2</v>
      </c>
      <c r="J1169">
        <v>0</v>
      </c>
      <c r="K1169">
        <v>5</v>
      </c>
      <c r="L1169" t="s">
        <v>21</v>
      </c>
      <c r="M1169" s="1">
        <v>0.80555555555555547</v>
      </c>
      <c r="O1169">
        <f t="shared" si="18"/>
        <v>19</v>
      </c>
    </row>
    <row r="1170" spans="1:15" hidden="1" x14ac:dyDescent="0.2">
      <c r="A1170" t="s">
        <v>14</v>
      </c>
      <c r="B1170">
        <v>159</v>
      </c>
      <c r="C1170" t="s">
        <v>15</v>
      </c>
      <c r="E1170" t="s">
        <v>17</v>
      </c>
      <c r="G1170">
        <v>81005</v>
      </c>
      <c r="H1170">
        <v>5</v>
      </c>
      <c r="I1170">
        <v>2</v>
      </c>
      <c r="J1170">
        <v>0</v>
      </c>
      <c r="K1170">
        <v>5</v>
      </c>
      <c r="L1170" t="s">
        <v>21</v>
      </c>
      <c r="M1170" s="1">
        <v>0.81944444444444442</v>
      </c>
      <c r="O1170">
        <f t="shared" si="18"/>
        <v>19</v>
      </c>
    </row>
    <row r="1171" spans="1:15" hidden="1" x14ac:dyDescent="0.2">
      <c r="A1171" t="s">
        <v>14</v>
      </c>
      <c r="B1171">
        <v>159</v>
      </c>
      <c r="C1171" t="s">
        <v>15</v>
      </c>
      <c r="E1171" t="s">
        <v>17</v>
      </c>
      <c r="G1171">
        <v>81005</v>
      </c>
      <c r="H1171">
        <v>5</v>
      </c>
      <c r="I1171">
        <v>2</v>
      </c>
      <c r="J1171">
        <v>0</v>
      </c>
      <c r="K1171">
        <v>5</v>
      </c>
      <c r="L1171" t="s">
        <v>21</v>
      </c>
      <c r="M1171" s="1">
        <v>0.83333333333333337</v>
      </c>
      <c r="O1171">
        <f t="shared" si="18"/>
        <v>20</v>
      </c>
    </row>
    <row r="1172" spans="1:15" hidden="1" x14ac:dyDescent="0.2">
      <c r="A1172" t="s">
        <v>14</v>
      </c>
      <c r="B1172">
        <v>159</v>
      </c>
      <c r="C1172" t="s">
        <v>15</v>
      </c>
      <c r="E1172" t="s">
        <v>17</v>
      </c>
      <c r="G1172">
        <v>81005</v>
      </c>
      <c r="H1172">
        <v>5</v>
      </c>
      <c r="I1172">
        <v>2</v>
      </c>
      <c r="J1172">
        <v>0</v>
      </c>
      <c r="K1172">
        <v>5</v>
      </c>
      <c r="L1172" t="s">
        <v>21</v>
      </c>
      <c r="M1172" s="1">
        <v>0.84722222222222221</v>
      </c>
      <c r="O1172">
        <f t="shared" si="18"/>
        <v>20</v>
      </c>
    </row>
    <row r="1173" spans="1:15" hidden="1" x14ac:dyDescent="0.2">
      <c r="A1173" t="s">
        <v>14</v>
      </c>
      <c r="B1173">
        <v>159</v>
      </c>
      <c r="C1173" t="s">
        <v>15</v>
      </c>
      <c r="E1173" t="s">
        <v>17</v>
      </c>
      <c r="G1173">
        <v>81005</v>
      </c>
      <c r="H1173">
        <v>5</v>
      </c>
      <c r="I1173">
        <v>2</v>
      </c>
      <c r="J1173">
        <v>0</v>
      </c>
      <c r="K1173">
        <v>5</v>
      </c>
      <c r="L1173" t="s">
        <v>21</v>
      </c>
      <c r="M1173" s="1">
        <v>0.86111111111111116</v>
      </c>
      <c r="O1173">
        <f t="shared" si="18"/>
        <v>20</v>
      </c>
    </row>
    <row r="1174" spans="1:15" hidden="1" x14ac:dyDescent="0.2">
      <c r="A1174" t="s">
        <v>14</v>
      </c>
      <c r="B1174">
        <v>159</v>
      </c>
      <c r="C1174" t="s">
        <v>15</v>
      </c>
      <c r="E1174" t="s">
        <v>17</v>
      </c>
      <c r="G1174">
        <v>81005</v>
      </c>
      <c r="H1174">
        <v>5</v>
      </c>
      <c r="I1174">
        <v>2</v>
      </c>
      <c r="J1174">
        <v>0</v>
      </c>
      <c r="K1174">
        <v>5</v>
      </c>
      <c r="L1174" t="s">
        <v>21</v>
      </c>
      <c r="M1174" s="1">
        <v>0.875</v>
      </c>
      <c r="O1174">
        <f t="shared" si="18"/>
        <v>21</v>
      </c>
    </row>
    <row r="1175" spans="1:15" hidden="1" x14ac:dyDescent="0.2">
      <c r="A1175" t="s">
        <v>14</v>
      </c>
      <c r="B1175">
        <v>159</v>
      </c>
      <c r="C1175" t="s">
        <v>15</v>
      </c>
      <c r="E1175" t="s">
        <v>17</v>
      </c>
      <c r="G1175">
        <v>81005</v>
      </c>
      <c r="H1175">
        <v>5</v>
      </c>
      <c r="I1175">
        <v>2</v>
      </c>
      <c r="J1175">
        <v>0</v>
      </c>
      <c r="K1175">
        <v>5</v>
      </c>
      <c r="L1175" t="s">
        <v>21</v>
      </c>
      <c r="M1175" s="1">
        <v>0.89583333333333337</v>
      </c>
      <c r="O1175">
        <f t="shared" si="18"/>
        <v>21</v>
      </c>
    </row>
    <row r="1176" spans="1:15" hidden="1" x14ac:dyDescent="0.2">
      <c r="A1176" t="s">
        <v>14</v>
      </c>
      <c r="B1176">
        <v>159</v>
      </c>
      <c r="C1176" t="s">
        <v>15</v>
      </c>
      <c r="E1176" t="s">
        <v>17</v>
      </c>
      <c r="G1176">
        <v>81005</v>
      </c>
      <c r="H1176">
        <v>5</v>
      </c>
      <c r="I1176">
        <v>2</v>
      </c>
      <c r="J1176">
        <v>0</v>
      </c>
      <c r="K1176">
        <v>5</v>
      </c>
      <c r="L1176" t="s">
        <v>21</v>
      </c>
      <c r="M1176" s="1">
        <v>0.91666666666666663</v>
      </c>
      <c r="O1176">
        <f t="shared" si="18"/>
        <v>22</v>
      </c>
    </row>
    <row r="1177" spans="1:15" hidden="1" x14ac:dyDescent="0.2">
      <c r="A1177" t="s">
        <v>14</v>
      </c>
      <c r="B1177">
        <v>159</v>
      </c>
      <c r="C1177" t="s">
        <v>15</v>
      </c>
      <c r="E1177" t="s">
        <v>17</v>
      </c>
      <c r="G1177">
        <v>81005</v>
      </c>
      <c r="H1177">
        <v>5</v>
      </c>
      <c r="I1177">
        <v>2</v>
      </c>
      <c r="J1177">
        <v>0</v>
      </c>
      <c r="K1177">
        <v>5</v>
      </c>
      <c r="L1177" t="s">
        <v>21</v>
      </c>
      <c r="M1177" s="1">
        <v>0.9375</v>
      </c>
      <c r="O1177">
        <f t="shared" si="18"/>
        <v>22</v>
      </c>
    </row>
    <row r="1178" spans="1:15" hidden="1" x14ac:dyDescent="0.2">
      <c r="A1178" t="s">
        <v>14</v>
      </c>
      <c r="B1178">
        <v>159</v>
      </c>
      <c r="C1178" t="s">
        <v>15</v>
      </c>
      <c r="E1178" t="s">
        <v>17</v>
      </c>
      <c r="G1178">
        <v>81005</v>
      </c>
      <c r="H1178">
        <v>5</v>
      </c>
      <c r="I1178">
        <v>2</v>
      </c>
      <c r="J1178">
        <v>0</v>
      </c>
      <c r="K1178">
        <v>5</v>
      </c>
      <c r="L1178" t="s">
        <v>21</v>
      </c>
      <c r="M1178" s="1">
        <v>0.95833333333333337</v>
      </c>
      <c r="O1178">
        <f t="shared" si="18"/>
        <v>23</v>
      </c>
    </row>
    <row r="1179" spans="1:15" hidden="1" x14ac:dyDescent="0.2">
      <c r="A1179" t="s">
        <v>14</v>
      </c>
      <c r="B1179">
        <v>159</v>
      </c>
      <c r="C1179" t="s">
        <v>15</v>
      </c>
      <c r="E1179" t="s">
        <v>17</v>
      </c>
      <c r="G1179">
        <v>81005</v>
      </c>
      <c r="H1179">
        <v>5</v>
      </c>
      <c r="I1179">
        <v>2</v>
      </c>
      <c r="J1179">
        <v>0</v>
      </c>
      <c r="K1179">
        <v>5</v>
      </c>
      <c r="L1179" t="s">
        <v>22</v>
      </c>
      <c r="M1179" s="1">
        <v>0.20833333333333334</v>
      </c>
      <c r="O1179">
        <f t="shared" si="18"/>
        <v>5</v>
      </c>
    </row>
    <row r="1180" spans="1:15" hidden="1" x14ac:dyDescent="0.2">
      <c r="A1180" t="s">
        <v>14</v>
      </c>
      <c r="B1180">
        <v>159</v>
      </c>
      <c r="C1180" t="s">
        <v>15</v>
      </c>
      <c r="E1180" t="s">
        <v>17</v>
      </c>
      <c r="G1180">
        <v>81005</v>
      </c>
      <c r="H1180">
        <v>5</v>
      </c>
      <c r="I1180">
        <v>2</v>
      </c>
      <c r="J1180">
        <v>0</v>
      </c>
      <c r="K1180">
        <v>5</v>
      </c>
      <c r="L1180" t="s">
        <v>22</v>
      </c>
      <c r="M1180" s="1">
        <v>0.22916666666666669</v>
      </c>
      <c r="O1180">
        <f t="shared" si="18"/>
        <v>5</v>
      </c>
    </row>
    <row r="1181" spans="1:15" hidden="1" x14ac:dyDescent="0.2">
      <c r="A1181" t="s">
        <v>14</v>
      </c>
      <c r="B1181">
        <v>159</v>
      </c>
      <c r="C1181" t="s">
        <v>15</v>
      </c>
      <c r="E1181" t="s">
        <v>17</v>
      </c>
      <c r="G1181">
        <v>81005</v>
      </c>
      <c r="H1181">
        <v>5</v>
      </c>
      <c r="I1181">
        <v>2</v>
      </c>
      <c r="J1181">
        <v>0</v>
      </c>
      <c r="K1181">
        <v>5</v>
      </c>
      <c r="L1181" t="s">
        <v>22</v>
      </c>
      <c r="M1181" s="1">
        <v>0.25</v>
      </c>
      <c r="O1181">
        <f t="shared" si="18"/>
        <v>6</v>
      </c>
    </row>
    <row r="1182" spans="1:15" hidden="1" x14ac:dyDescent="0.2">
      <c r="A1182" t="s">
        <v>14</v>
      </c>
      <c r="B1182">
        <v>159</v>
      </c>
      <c r="C1182" t="s">
        <v>15</v>
      </c>
      <c r="E1182" t="s">
        <v>17</v>
      </c>
      <c r="G1182">
        <v>81005</v>
      </c>
      <c r="H1182">
        <v>5</v>
      </c>
      <c r="I1182">
        <v>2</v>
      </c>
      <c r="J1182">
        <v>0</v>
      </c>
      <c r="K1182">
        <v>5</v>
      </c>
      <c r="L1182" t="s">
        <v>22</v>
      </c>
      <c r="M1182" s="1">
        <v>0.26041666666666669</v>
      </c>
      <c r="O1182">
        <f t="shared" si="18"/>
        <v>6</v>
      </c>
    </row>
    <row r="1183" spans="1:15" hidden="1" x14ac:dyDescent="0.2">
      <c r="A1183" t="s">
        <v>14</v>
      </c>
      <c r="B1183">
        <v>159</v>
      </c>
      <c r="C1183" t="s">
        <v>15</v>
      </c>
      <c r="E1183" t="s">
        <v>17</v>
      </c>
      <c r="G1183">
        <v>81005</v>
      </c>
      <c r="H1183">
        <v>5</v>
      </c>
      <c r="I1183">
        <v>2</v>
      </c>
      <c r="J1183">
        <v>0</v>
      </c>
      <c r="K1183">
        <v>5</v>
      </c>
      <c r="L1183" t="s">
        <v>22</v>
      </c>
      <c r="M1183" s="1">
        <v>0.27083333333333331</v>
      </c>
      <c r="O1183">
        <f t="shared" si="18"/>
        <v>6</v>
      </c>
    </row>
    <row r="1184" spans="1:15" hidden="1" x14ac:dyDescent="0.2">
      <c r="A1184" t="s">
        <v>14</v>
      </c>
      <c r="B1184">
        <v>159</v>
      </c>
      <c r="C1184" t="s">
        <v>15</v>
      </c>
      <c r="E1184" t="s">
        <v>17</v>
      </c>
      <c r="G1184">
        <v>81005</v>
      </c>
      <c r="H1184">
        <v>5</v>
      </c>
      <c r="I1184">
        <v>2</v>
      </c>
      <c r="J1184">
        <v>0</v>
      </c>
      <c r="K1184">
        <v>5</v>
      </c>
      <c r="L1184" t="s">
        <v>22</v>
      </c>
      <c r="M1184" s="1">
        <v>0.28125</v>
      </c>
      <c r="O1184">
        <f t="shared" si="18"/>
        <v>6</v>
      </c>
    </row>
    <row r="1185" spans="1:15" hidden="1" x14ac:dyDescent="0.2">
      <c r="A1185" t="s">
        <v>14</v>
      </c>
      <c r="B1185">
        <v>159</v>
      </c>
      <c r="C1185" t="s">
        <v>15</v>
      </c>
      <c r="E1185" t="s">
        <v>17</v>
      </c>
      <c r="G1185">
        <v>81005</v>
      </c>
      <c r="H1185">
        <v>5</v>
      </c>
      <c r="I1185">
        <v>2</v>
      </c>
      <c r="J1185">
        <v>0</v>
      </c>
      <c r="K1185">
        <v>5</v>
      </c>
      <c r="L1185" t="s">
        <v>22</v>
      </c>
      <c r="M1185" s="1">
        <v>0.29166666666666669</v>
      </c>
      <c r="O1185">
        <f t="shared" si="18"/>
        <v>7</v>
      </c>
    </row>
    <row r="1186" spans="1:15" hidden="1" x14ac:dyDescent="0.2">
      <c r="A1186" t="s">
        <v>14</v>
      </c>
      <c r="B1186">
        <v>159</v>
      </c>
      <c r="C1186" t="s">
        <v>15</v>
      </c>
      <c r="E1186" t="s">
        <v>17</v>
      </c>
      <c r="G1186">
        <v>81005</v>
      </c>
      <c r="H1186">
        <v>5</v>
      </c>
      <c r="I1186">
        <v>2</v>
      </c>
      <c r="J1186">
        <v>0</v>
      </c>
      <c r="K1186">
        <v>5</v>
      </c>
      <c r="L1186" t="s">
        <v>22</v>
      </c>
      <c r="M1186" s="1">
        <v>0.2986111111111111</v>
      </c>
      <c r="O1186">
        <f t="shared" si="18"/>
        <v>7</v>
      </c>
    </row>
    <row r="1187" spans="1:15" hidden="1" x14ac:dyDescent="0.2">
      <c r="A1187" t="s">
        <v>14</v>
      </c>
      <c r="B1187">
        <v>159</v>
      </c>
      <c r="C1187" t="s">
        <v>15</v>
      </c>
      <c r="E1187" t="s">
        <v>17</v>
      </c>
      <c r="G1187">
        <v>81005</v>
      </c>
      <c r="H1187">
        <v>5</v>
      </c>
      <c r="I1187">
        <v>2</v>
      </c>
      <c r="J1187">
        <v>0</v>
      </c>
      <c r="K1187">
        <v>5</v>
      </c>
      <c r="L1187" t="s">
        <v>22</v>
      </c>
      <c r="M1187" s="1">
        <v>0.30555555555555558</v>
      </c>
      <c r="O1187">
        <f t="shared" si="18"/>
        <v>7</v>
      </c>
    </row>
    <row r="1188" spans="1:15" hidden="1" x14ac:dyDescent="0.2">
      <c r="A1188" t="s">
        <v>14</v>
      </c>
      <c r="B1188">
        <v>159</v>
      </c>
      <c r="C1188" t="s">
        <v>15</v>
      </c>
      <c r="E1188" t="s">
        <v>17</v>
      </c>
      <c r="G1188">
        <v>81005</v>
      </c>
      <c r="H1188">
        <v>5</v>
      </c>
      <c r="I1188">
        <v>2</v>
      </c>
      <c r="J1188">
        <v>0</v>
      </c>
      <c r="K1188">
        <v>5</v>
      </c>
      <c r="L1188" t="s">
        <v>22</v>
      </c>
      <c r="M1188" s="1">
        <v>0.3125</v>
      </c>
      <c r="O1188">
        <f t="shared" si="18"/>
        <v>7</v>
      </c>
    </row>
    <row r="1189" spans="1:15" hidden="1" x14ac:dyDescent="0.2">
      <c r="A1189" t="s">
        <v>14</v>
      </c>
      <c r="B1189">
        <v>159</v>
      </c>
      <c r="C1189" t="s">
        <v>15</v>
      </c>
      <c r="E1189" t="s">
        <v>17</v>
      </c>
      <c r="G1189">
        <v>81005</v>
      </c>
      <c r="H1189">
        <v>5</v>
      </c>
      <c r="I1189">
        <v>2</v>
      </c>
      <c r="J1189">
        <v>0</v>
      </c>
      <c r="K1189">
        <v>5</v>
      </c>
      <c r="L1189" t="s">
        <v>22</v>
      </c>
      <c r="M1189" s="1">
        <v>0.31944444444444448</v>
      </c>
      <c r="O1189">
        <f t="shared" si="18"/>
        <v>7</v>
      </c>
    </row>
    <row r="1190" spans="1:15" hidden="1" x14ac:dyDescent="0.2">
      <c r="A1190" t="s">
        <v>14</v>
      </c>
      <c r="B1190">
        <v>159</v>
      </c>
      <c r="C1190" t="s">
        <v>15</v>
      </c>
      <c r="E1190" t="s">
        <v>17</v>
      </c>
      <c r="G1190">
        <v>81005</v>
      </c>
      <c r="H1190">
        <v>5</v>
      </c>
      <c r="I1190">
        <v>2</v>
      </c>
      <c r="J1190">
        <v>0</v>
      </c>
      <c r="K1190">
        <v>5</v>
      </c>
      <c r="L1190" t="s">
        <v>22</v>
      </c>
      <c r="M1190" s="1">
        <v>0.3263888888888889</v>
      </c>
      <c r="O1190">
        <f t="shared" si="18"/>
        <v>7</v>
      </c>
    </row>
    <row r="1191" spans="1:15" hidden="1" x14ac:dyDescent="0.2">
      <c r="A1191" t="s">
        <v>14</v>
      </c>
      <c r="B1191">
        <v>159</v>
      </c>
      <c r="C1191" t="s">
        <v>15</v>
      </c>
      <c r="E1191" t="s">
        <v>17</v>
      </c>
      <c r="G1191">
        <v>81005</v>
      </c>
      <c r="H1191">
        <v>5</v>
      </c>
      <c r="I1191">
        <v>2</v>
      </c>
      <c r="J1191">
        <v>0</v>
      </c>
      <c r="K1191">
        <v>5</v>
      </c>
      <c r="L1191" t="s">
        <v>22</v>
      </c>
      <c r="M1191" s="1">
        <v>0.33333333333333331</v>
      </c>
      <c r="O1191">
        <f t="shared" si="18"/>
        <v>8</v>
      </c>
    </row>
    <row r="1192" spans="1:15" hidden="1" x14ac:dyDescent="0.2">
      <c r="A1192" t="s">
        <v>14</v>
      </c>
      <c r="B1192">
        <v>159</v>
      </c>
      <c r="C1192" t="s">
        <v>15</v>
      </c>
      <c r="E1192" t="s">
        <v>17</v>
      </c>
      <c r="G1192">
        <v>81005</v>
      </c>
      <c r="H1192">
        <v>5</v>
      </c>
      <c r="I1192">
        <v>2</v>
      </c>
      <c r="J1192">
        <v>0</v>
      </c>
      <c r="K1192">
        <v>5</v>
      </c>
      <c r="L1192" t="s">
        <v>22</v>
      </c>
      <c r="M1192" s="1">
        <v>0.34166666666666667</v>
      </c>
      <c r="O1192">
        <f t="shared" si="18"/>
        <v>8</v>
      </c>
    </row>
    <row r="1193" spans="1:15" hidden="1" x14ac:dyDescent="0.2">
      <c r="A1193" t="s">
        <v>14</v>
      </c>
      <c r="B1193">
        <v>159</v>
      </c>
      <c r="C1193" t="s">
        <v>15</v>
      </c>
      <c r="E1193" t="s">
        <v>17</v>
      </c>
      <c r="G1193">
        <v>81005</v>
      </c>
      <c r="H1193">
        <v>5</v>
      </c>
      <c r="I1193">
        <v>2</v>
      </c>
      <c r="J1193">
        <v>0</v>
      </c>
      <c r="K1193">
        <v>5</v>
      </c>
      <c r="L1193" t="s">
        <v>22</v>
      </c>
      <c r="M1193" s="1">
        <v>0.35</v>
      </c>
      <c r="O1193">
        <f t="shared" si="18"/>
        <v>8</v>
      </c>
    </row>
    <row r="1194" spans="1:15" hidden="1" x14ac:dyDescent="0.2">
      <c r="A1194" t="s">
        <v>14</v>
      </c>
      <c r="B1194">
        <v>159</v>
      </c>
      <c r="C1194" t="s">
        <v>15</v>
      </c>
      <c r="E1194" t="s">
        <v>17</v>
      </c>
      <c r="G1194">
        <v>81005</v>
      </c>
      <c r="H1194">
        <v>5</v>
      </c>
      <c r="I1194">
        <v>2</v>
      </c>
      <c r="J1194">
        <v>0</v>
      </c>
      <c r="K1194">
        <v>5</v>
      </c>
      <c r="L1194" t="s">
        <v>22</v>
      </c>
      <c r="M1194" s="1">
        <v>0.35833333333333334</v>
      </c>
      <c r="O1194">
        <f t="shared" si="18"/>
        <v>8</v>
      </c>
    </row>
    <row r="1195" spans="1:15" hidden="1" x14ac:dyDescent="0.2">
      <c r="A1195" t="s">
        <v>14</v>
      </c>
      <c r="B1195">
        <v>159</v>
      </c>
      <c r="C1195" t="s">
        <v>15</v>
      </c>
      <c r="E1195" t="s">
        <v>17</v>
      </c>
      <c r="G1195">
        <v>81005</v>
      </c>
      <c r="H1195">
        <v>5</v>
      </c>
      <c r="I1195">
        <v>2</v>
      </c>
      <c r="J1195">
        <v>0</v>
      </c>
      <c r="K1195">
        <v>5</v>
      </c>
      <c r="L1195" t="s">
        <v>22</v>
      </c>
      <c r="M1195" s="1">
        <v>0.36666666666666664</v>
      </c>
      <c r="O1195">
        <f t="shared" si="18"/>
        <v>8</v>
      </c>
    </row>
    <row r="1196" spans="1:15" hidden="1" x14ac:dyDescent="0.2">
      <c r="A1196" t="s">
        <v>14</v>
      </c>
      <c r="B1196">
        <v>159</v>
      </c>
      <c r="C1196" t="s">
        <v>15</v>
      </c>
      <c r="E1196" t="s">
        <v>17</v>
      </c>
      <c r="G1196">
        <v>81005</v>
      </c>
      <c r="H1196">
        <v>5</v>
      </c>
      <c r="I1196">
        <v>2</v>
      </c>
      <c r="J1196">
        <v>0</v>
      </c>
      <c r="K1196">
        <v>5</v>
      </c>
      <c r="L1196" t="s">
        <v>22</v>
      </c>
      <c r="M1196" s="1">
        <v>0.375</v>
      </c>
      <c r="O1196">
        <f t="shared" si="18"/>
        <v>9</v>
      </c>
    </row>
    <row r="1197" spans="1:15" hidden="1" x14ac:dyDescent="0.2">
      <c r="A1197" t="s">
        <v>14</v>
      </c>
      <c r="B1197">
        <v>159</v>
      </c>
      <c r="C1197" t="s">
        <v>15</v>
      </c>
      <c r="E1197" t="s">
        <v>17</v>
      </c>
      <c r="G1197">
        <v>81005</v>
      </c>
      <c r="H1197">
        <v>5</v>
      </c>
      <c r="I1197">
        <v>2</v>
      </c>
      <c r="J1197">
        <v>0</v>
      </c>
      <c r="K1197">
        <v>5</v>
      </c>
      <c r="L1197" t="s">
        <v>22</v>
      </c>
      <c r="M1197" s="1">
        <v>0.3888888888888889</v>
      </c>
      <c r="O1197">
        <f t="shared" si="18"/>
        <v>9</v>
      </c>
    </row>
    <row r="1198" spans="1:15" hidden="1" x14ac:dyDescent="0.2">
      <c r="A1198" t="s">
        <v>14</v>
      </c>
      <c r="B1198">
        <v>159</v>
      </c>
      <c r="C1198" t="s">
        <v>15</v>
      </c>
      <c r="E1198" t="s">
        <v>17</v>
      </c>
      <c r="G1198">
        <v>81005</v>
      </c>
      <c r="H1198">
        <v>5</v>
      </c>
      <c r="I1198">
        <v>2</v>
      </c>
      <c r="J1198">
        <v>0</v>
      </c>
      <c r="K1198">
        <v>5</v>
      </c>
      <c r="L1198" t="s">
        <v>22</v>
      </c>
      <c r="M1198" s="1">
        <v>0.40277777777777779</v>
      </c>
      <c r="O1198">
        <f t="shared" si="18"/>
        <v>9</v>
      </c>
    </row>
    <row r="1199" spans="1:15" hidden="1" x14ac:dyDescent="0.2">
      <c r="A1199" t="s">
        <v>14</v>
      </c>
      <c r="B1199">
        <v>159</v>
      </c>
      <c r="C1199" t="s">
        <v>15</v>
      </c>
      <c r="E1199" t="s">
        <v>17</v>
      </c>
      <c r="G1199">
        <v>81005</v>
      </c>
      <c r="H1199">
        <v>5</v>
      </c>
      <c r="I1199">
        <v>2</v>
      </c>
      <c r="J1199">
        <v>0</v>
      </c>
      <c r="K1199">
        <v>5</v>
      </c>
      <c r="L1199" t="s">
        <v>22</v>
      </c>
      <c r="M1199" s="1">
        <v>0.41666666666666669</v>
      </c>
      <c r="O1199">
        <f t="shared" si="18"/>
        <v>10</v>
      </c>
    </row>
    <row r="1200" spans="1:15" hidden="1" x14ac:dyDescent="0.2">
      <c r="A1200" t="s">
        <v>14</v>
      </c>
      <c r="B1200">
        <v>159</v>
      </c>
      <c r="C1200" t="s">
        <v>15</v>
      </c>
      <c r="E1200" t="s">
        <v>17</v>
      </c>
      <c r="G1200">
        <v>81005</v>
      </c>
      <c r="H1200">
        <v>5</v>
      </c>
      <c r="I1200">
        <v>2</v>
      </c>
      <c r="J1200">
        <v>0</v>
      </c>
      <c r="K1200">
        <v>5</v>
      </c>
      <c r="L1200" t="s">
        <v>22</v>
      </c>
      <c r="M1200" s="1">
        <v>0.43055555555555558</v>
      </c>
      <c r="O1200">
        <f t="shared" si="18"/>
        <v>10</v>
      </c>
    </row>
    <row r="1201" spans="1:15" hidden="1" x14ac:dyDescent="0.2">
      <c r="A1201" t="s">
        <v>14</v>
      </c>
      <c r="B1201">
        <v>159</v>
      </c>
      <c r="C1201" t="s">
        <v>15</v>
      </c>
      <c r="E1201" t="s">
        <v>17</v>
      </c>
      <c r="G1201">
        <v>81005</v>
      </c>
      <c r="H1201">
        <v>5</v>
      </c>
      <c r="I1201">
        <v>2</v>
      </c>
      <c r="J1201">
        <v>0</v>
      </c>
      <c r="K1201">
        <v>5</v>
      </c>
      <c r="L1201" t="s">
        <v>22</v>
      </c>
      <c r="M1201" s="1">
        <v>0.44444444444444448</v>
      </c>
      <c r="O1201">
        <f t="shared" si="18"/>
        <v>10</v>
      </c>
    </row>
    <row r="1202" spans="1:15" hidden="1" x14ac:dyDescent="0.2">
      <c r="A1202" t="s">
        <v>14</v>
      </c>
      <c r="B1202">
        <v>159</v>
      </c>
      <c r="C1202" t="s">
        <v>15</v>
      </c>
      <c r="E1202" t="s">
        <v>17</v>
      </c>
      <c r="G1202">
        <v>81005</v>
      </c>
      <c r="H1202">
        <v>5</v>
      </c>
      <c r="I1202">
        <v>2</v>
      </c>
      <c r="J1202">
        <v>0</v>
      </c>
      <c r="K1202">
        <v>5</v>
      </c>
      <c r="L1202" t="s">
        <v>22</v>
      </c>
      <c r="M1202" s="1">
        <v>0.45833333333333331</v>
      </c>
      <c r="O1202">
        <f t="shared" si="18"/>
        <v>11</v>
      </c>
    </row>
    <row r="1203" spans="1:15" hidden="1" x14ac:dyDescent="0.2">
      <c r="A1203" t="s">
        <v>14</v>
      </c>
      <c r="B1203">
        <v>159</v>
      </c>
      <c r="C1203" t="s">
        <v>15</v>
      </c>
      <c r="E1203" t="s">
        <v>17</v>
      </c>
      <c r="G1203">
        <v>81005</v>
      </c>
      <c r="H1203">
        <v>5</v>
      </c>
      <c r="I1203">
        <v>2</v>
      </c>
      <c r="J1203">
        <v>0</v>
      </c>
      <c r="K1203">
        <v>5</v>
      </c>
      <c r="L1203" t="s">
        <v>22</v>
      </c>
      <c r="M1203" s="1">
        <v>0.47222222222222221</v>
      </c>
      <c r="O1203">
        <f t="shared" si="18"/>
        <v>11</v>
      </c>
    </row>
    <row r="1204" spans="1:15" hidden="1" x14ac:dyDescent="0.2">
      <c r="A1204" t="s">
        <v>14</v>
      </c>
      <c r="B1204">
        <v>159</v>
      </c>
      <c r="C1204" t="s">
        <v>15</v>
      </c>
      <c r="E1204" t="s">
        <v>17</v>
      </c>
      <c r="G1204">
        <v>81005</v>
      </c>
      <c r="H1204">
        <v>5</v>
      </c>
      <c r="I1204">
        <v>2</v>
      </c>
      <c r="J1204">
        <v>0</v>
      </c>
      <c r="K1204">
        <v>5</v>
      </c>
      <c r="L1204" t="s">
        <v>22</v>
      </c>
      <c r="M1204" s="1">
        <v>0.4861111111111111</v>
      </c>
      <c r="O1204">
        <f t="shared" si="18"/>
        <v>11</v>
      </c>
    </row>
    <row r="1205" spans="1:15" hidden="1" x14ac:dyDescent="0.2">
      <c r="A1205" t="s">
        <v>14</v>
      </c>
      <c r="B1205">
        <v>159</v>
      </c>
      <c r="C1205" t="s">
        <v>15</v>
      </c>
      <c r="E1205" t="s">
        <v>17</v>
      </c>
      <c r="G1205">
        <v>81005</v>
      </c>
      <c r="H1205">
        <v>5</v>
      </c>
      <c r="I1205">
        <v>2</v>
      </c>
      <c r="J1205">
        <v>0</v>
      </c>
      <c r="K1205">
        <v>5</v>
      </c>
      <c r="L1205" t="s">
        <v>22</v>
      </c>
      <c r="M1205" s="1">
        <v>0.5</v>
      </c>
      <c r="O1205">
        <f t="shared" si="18"/>
        <v>12</v>
      </c>
    </row>
    <row r="1206" spans="1:15" hidden="1" x14ac:dyDescent="0.2">
      <c r="A1206" t="s">
        <v>14</v>
      </c>
      <c r="B1206">
        <v>159</v>
      </c>
      <c r="C1206" t="s">
        <v>15</v>
      </c>
      <c r="E1206" t="s">
        <v>17</v>
      </c>
      <c r="G1206">
        <v>81005</v>
      </c>
      <c r="H1206">
        <v>5</v>
      </c>
      <c r="I1206">
        <v>2</v>
      </c>
      <c r="J1206">
        <v>0</v>
      </c>
      <c r="K1206">
        <v>5</v>
      </c>
      <c r="L1206" t="s">
        <v>22</v>
      </c>
      <c r="M1206" s="1">
        <v>0.51388888888888884</v>
      </c>
      <c r="O1206">
        <f t="shared" si="18"/>
        <v>12</v>
      </c>
    </row>
    <row r="1207" spans="1:15" hidden="1" x14ac:dyDescent="0.2">
      <c r="A1207" t="s">
        <v>14</v>
      </c>
      <c r="B1207">
        <v>159</v>
      </c>
      <c r="C1207" t="s">
        <v>15</v>
      </c>
      <c r="E1207" t="s">
        <v>17</v>
      </c>
      <c r="G1207">
        <v>81005</v>
      </c>
      <c r="H1207">
        <v>5</v>
      </c>
      <c r="I1207">
        <v>2</v>
      </c>
      <c r="J1207">
        <v>0</v>
      </c>
      <c r="K1207">
        <v>5</v>
      </c>
      <c r="L1207" t="s">
        <v>22</v>
      </c>
      <c r="M1207" s="1">
        <v>0.52777777777777779</v>
      </c>
      <c r="O1207">
        <f t="shared" si="18"/>
        <v>12</v>
      </c>
    </row>
    <row r="1208" spans="1:15" hidden="1" x14ac:dyDescent="0.2">
      <c r="A1208" t="s">
        <v>14</v>
      </c>
      <c r="B1208">
        <v>159</v>
      </c>
      <c r="C1208" t="s">
        <v>15</v>
      </c>
      <c r="E1208" t="s">
        <v>17</v>
      </c>
      <c r="G1208">
        <v>81005</v>
      </c>
      <c r="H1208">
        <v>5</v>
      </c>
      <c r="I1208">
        <v>2</v>
      </c>
      <c r="J1208">
        <v>0</v>
      </c>
      <c r="K1208">
        <v>5</v>
      </c>
      <c r="L1208" t="s">
        <v>22</v>
      </c>
      <c r="M1208" s="1">
        <v>0.54166666666666663</v>
      </c>
      <c r="O1208">
        <f t="shared" si="18"/>
        <v>13</v>
      </c>
    </row>
    <row r="1209" spans="1:15" hidden="1" x14ac:dyDescent="0.2">
      <c r="A1209" t="s">
        <v>14</v>
      </c>
      <c r="B1209">
        <v>159</v>
      </c>
      <c r="C1209" t="s">
        <v>15</v>
      </c>
      <c r="E1209" t="s">
        <v>17</v>
      </c>
      <c r="G1209">
        <v>81005</v>
      </c>
      <c r="H1209">
        <v>5</v>
      </c>
      <c r="I1209">
        <v>2</v>
      </c>
      <c r="J1209">
        <v>0</v>
      </c>
      <c r="K1209">
        <v>5</v>
      </c>
      <c r="L1209" t="s">
        <v>22</v>
      </c>
      <c r="M1209" s="1">
        <v>0.55208333333333326</v>
      </c>
      <c r="O1209">
        <f t="shared" si="18"/>
        <v>13</v>
      </c>
    </row>
    <row r="1210" spans="1:15" hidden="1" x14ac:dyDescent="0.2">
      <c r="A1210" t="s">
        <v>14</v>
      </c>
      <c r="B1210">
        <v>159</v>
      </c>
      <c r="C1210" t="s">
        <v>15</v>
      </c>
      <c r="E1210" t="s">
        <v>17</v>
      </c>
      <c r="G1210">
        <v>81005</v>
      </c>
      <c r="H1210">
        <v>5</v>
      </c>
      <c r="I1210">
        <v>2</v>
      </c>
      <c r="J1210">
        <v>0</v>
      </c>
      <c r="K1210">
        <v>5</v>
      </c>
      <c r="L1210" t="s">
        <v>22</v>
      </c>
      <c r="M1210" s="1">
        <v>0.5625</v>
      </c>
      <c r="O1210">
        <f t="shared" si="18"/>
        <v>13</v>
      </c>
    </row>
    <row r="1211" spans="1:15" hidden="1" x14ac:dyDescent="0.2">
      <c r="A1211" t="s">
        <v>14</v>
      </c>
      <c r="B1211">
        <v>159</v>
      </c>
      <c r="C1211" t="s">
        <v>15</v>
      </c>
      <c r="E1211" t="s">
        <v>17</v>
      </c>
      <c r="G1211">
        <v>81005</v>
      </c>
      <c r="H1211">
        <v>5</v>
      </c>
      <c r="I1211">
        <v>2</v>
      </c>
      <c r="J1211">
        <v>0</v>
      </c>
      <c r="K1211">
        <v>5</v>
      </c>
      <c r="L1211" t="s">
        <v>22</v>
      </c>
      <c r="M1211" s="1">
        <v>0.57291666666666663</v>
      </c>
      <c r="O1211">
        <f t="shared" si="18"/>
        <v>13</v>
      </c>
    </row>
    <row r="1212" spans="1:15" hidden="1" x14ac:dyDescent="0.2">
      <c r="A1212" t="s">
        <v>14</v>
      </c>
      <c r="B1212">
        <v>159</v>
      </c>
      <c r="C1212" t="s">
        <v>15</v>
      </c>
      <c r="E1212" t="s">
        <v>17</v>
      </c>
      <c r="G1212">
        <v>81005</v>
      </c>
      <c r="H1212">
        <v>5</v>
      </c>
      <c r="I1212">
        <v>2</v>
      </c>
      <c r="J1212">
        <v>0</v>
      </c>
      <c r="K1212">
        <v>5</v>
      </c>
      <c r="L1212" t="s">
        <v>22</v>
      </c>
      <c r="M1212" s="1">
        <v>0.58333333333333337</v>
      </c>
      <c r="O1212">
        <f t="shared" si="18"/>
        <v>14</v>
      </c>
    </row>
    <row r="1213" spans="1:15" hidden="1" x14ac:dyDescent="0.2">
      <c r="A1213" t="s">
        <v>14</v>
      </c>
      <c r="B1213">
        <v>159</v>
      </c>
      <c r="C1213" t="s">
        <v>15</v>
      </c>
      <c r="E1213" t="s">
        <v>17</v>
      </c>
      <c r="G1213">
        <v>81005</v>
      </c>
      <c r="H1213">
        <v>5</v>
      </c>
      <c r="I1213">
        <v>2</v>
      </c>
      <c r="J1213">
        <v>0</v>
      </c>
      <c r="K1213">
        <v>5</v>
      </c>
      <c r="L1213" t="s">
        <v>22</v>
      </c>
      <c r="M1213" s="1">
        <v>0.59722222222222221</v>
      </c>
      <c r="O1213">
        <f t="shared" si="18"/>
        <v>14</v>
      </c>
    </row>
    <row r="1214" spans="1:15" hidden="1" x14ac:dyDescent="0.2">
      <c r="A1214" t="s">
        <v>14</v>
      </c>
      <c r="B1214">
        <v>159</v>
      </c>
      <c r="C1214" t="s">
        <v>15</v>
      </c>
      <c r="E1214" t="s">
        <v>17</v>
      </c>
      <c r="G1214">
        <v>81005</v>
      </c>
      <c r="H1214">
        <v>5</v>
      </c>
      <c r="I1214">
        <v>2</v>
      </c>
      <c r="J1214">
        <v>0</v>
      </c>
      <c r="K1214">
        <v>5</v>
      </c>
      <c r="L1214" t="s">
        <v>22</v>
      </c>
      <c r="M1214" s="1">
        <v>0.61111111111111116</v>
      </c>
      <c r="O1214">
        <f t="shared" si="18"/>
        <v>14</v>
      </c>
    </row>
    <row r="1215" spans="1:15" hidden="1" x14ac:dyDescent="0.2">
      <c r="A1215" t="s">
        <v>14</v>
      </c>
      <c r="B1215">
        <v>159</v>
      </c>
      <c r="C1215" t="s">
        <v>15</v>
      </c>
      <c r="E1215" t="s">
        <v>17</v>
      </c>
      <c r="G1215">
        <v>81005</v>
      </c>
      <c r="H1215">
        <v>5</v>
      </c>
      <c r="I1215">
        <v>2</v>
      </c>
      <c r="J1215">
        <v>0</v>
      </c>
      <c r="K1215">
        <v>5</v>
      </c>
      <c r="L1215" t="s">
        <v>22</v>
      </c>
      <c r="M1215" s="1">
        <v>0.625</v>
      </c>
      <c r="O1215">
        <f t="shared" si="18"/>
        <v>15</v>
      </c>
    </row>
    <row r="1216" spans="1:15" hidden="1" x14ac:dyDescent="0.2">
      <c r="A1216" t="s">
        <v>14</v>
      </c>
      <c r="B1216">
        <v>159</v>
      </c>
      <c r="C1216" t="s">
        <v>15</v>
      </c>
      <c r="E1216" t="s">
        <v>17</v>
      </c>
      <c r="G1216">
        <v>81005</v>
      </c>
      <c r="H1216">
        <v>5</v>
      </c>
      <c r="I1216">
        <v>2</v>
      </c>
      <c r="J1216">
        <v>0</v>
      </c>
      <c r="K1216">
        <v>5</v>
      </c>
      <c r="L1216" t="s">
        <v>22</v>
      </c>
      <c r="M1216" s="1">
        <v>0.63888888888888884</v>
      </c>
      <c r="O1216">
        <f t="shared" si="18"/>
        <v>15</v>
      </c>
    </row>
    <row r="1217" spans="1:15" hidden="1" x14ac:dyDescent="0.2">
      <c r="A1217" t="s">
        <v>14</v>
      </c>
      <c r="B1217">
        <v>159</v>
      </c>
      <c r="C1217" t="s">
        <v>15</v>
      </c>
      <c r="E1217" t="s">
        <v>17</v>
      </c>
      <c r="G1217">
        <v>81005</v>
      </c>
      <c r="H1217">
        <v>5</v>
      </c>
      <c r="I1217">
        <v>2</v>
      </c>
      <c r="J1217">
        <v>0</v>
      </c>
      <c r="K1217">
        <v>5</v>
      </c>
      <c r="L1217" t="s">
        <v>22</v>
      </c>
      <c r="M1217" s="1">
        <v>0.65277777777777779</v>
      </c>
      <c r="O1217">
        <f t="shared" si="18"/>
        <v>15</v>
      </c>
    </row>
    <row r="1218" spans="1:15" hidden="1" x14ac:dyDescent="0.2">
      <c r="A1218" t="s">
        <v>14</v>
      </c>
      <c r="B1218">
        <v>159</v>
      </c>
      <c r="C1218" t="s">
        <v>15</v>
      </c>
      <c r="E1218" t="s">
        <v>17</v>
      </c>
      <c r="G1218">
        <v>81005</v>
      </c>
      <c r="H1218">
        <v>5</v>
      </c>
      <c r="I1218">
        <v>2</v>
      </c>
      <c r="J1218">
        <v>0</v>
      </c>
      <c r="K1218">
        <v>5</v>
      </c>
      <c r="L1218" t="s">
        <v>22</v>
      </c>
      <c r="M1218" s="1">
        <v>0.66666666666666663</v>
      </c>
      <c r="O1218">
        <f t="shared" si="18"/>
        <v>16</v>
      </c>
    </row>
    <row r="1219" spans="1:15" hidden="1" x14ac:dyDescent="0.2">
      <c r="A1219" t="s">
        <v>14</v>
      </c>
      <c r="B1219">
        <v>159</v>
      </c>
      <c r="C1219" t="s">
        <v>15</v>
      </c>
      <c r="E1219" t="s">
        <v>17</v>
      </c>
      <c r="G1219">
        <v>81005</v>
      </c>
      <c r="H1219">
        <v>5</v>
      </c>
      <c r="I1219">
        <v>2</v>
      </c>
      <c r="J1219">
        <v>0</v>
      </c>
      <c r="K1219">
        <v>5</v>
      </c>
      <c r="L1219" t="s">
        <v>22</v>
      </c>
      <c r="M1219" s="1">
        <v>0.68055555555555547</v>
      </c>
      <c r="O1219">
        <f t="shared" ref="O1219:O1282" si="19">HOUR(M1219)</f>
        <v>16</v>
      </c>
    </row>
    <row r="1220" spans="1:15" hidden="1" x14ac:dyDescent="0.2">
      <c r="A1220" t="s">
        <v>14</v>
      </c>
      <c r="B1220">
        <v>159</v>
      </c>
      <c r="C1220" t="s">
        <v>15</v>
      </c>
      <c r="E1220" t="s">
        <v>17</v>
      </c>
      <c r="G1220">
        <v>81005</v>
      </c>
      <c r="H1220">
        <v>5</v>
      </c>
      <c r="I1220">
        <v>2</v>
      </c>
      <c r="J1220">
        <v>0</v>
      </c>
      <c r="K1220">
        <v>5</v>
      </c>
      <c r="L1220" t="s">
        <v>22</v>
      </c>
      <c r="M1220" s="1">
        <v>0.69444444444444442</v>
      </c>
      <c r="O1220">
        <f t="shared" si="19"/>
        <v>16</v>
      </c>
    </row>
    <row r="1221" spans="1:15" hidden="1" x14ac:dyDescent="0.2">
      <c r="A1221" t="s">
        <v>14</v>
      </c>
      <c r="B1221">
        <v>159</v>
      </c>
      <c r="C1221" t="s">
        <v>15</v>
      </c>
      <c r="E1221" t="s">
        <v>17</v>
      </c>
      <c r="G1221">
        <v>81005</v>
      </c>
      <c r="H1221">
        <v>5</v>
      </c>
      <c r="I1221">
        <v>2</v>
      </c>
      <c r="J1221">
        <v>0</v>
      </c>
      <c r="K1221">
        <v>5</v>
      </c>
      <c r="L1221" t="s">
        <v>22</v>
      </c>
      <c r="M1221" s="1">
        <v>0.70833333333333337</v>
      </c>
      <c r="O1221">
        <f t="shared" si="19"/>
        <v>17</v>
      </c>
    </row>
    <row r="1222" spans="1:15" hidden="1" x14ac:dyDescent="0.2">
      <c r="A1222" t="s">
        <v>14</v>
      </c>
      <c r="B1222">
        <v>159</v>
      </c>
      <c r="C1222" t="s">
        <v>15</v>
      </c>
      <c r="E1222" t="s">
        <v>17</v>
      </c>
      <c r="G1222">
        <v>81005</v>
      </c>
      <c r="H1222">
        <v>5</v>
      </c>
      <c r="I1222">
        <v>2</v>
      </c>
      <c r="J1222">
        <v>0</v>
      </c>
      <c r="K1222">
        <v>5</v>
      </c>
      <c r="L1222" t="s">
        <v>22</v>
      </c>
      <c r="M1222" s="1">
        <v>0.72222222222222221</v>
      </c>
      <c r="O1222">
        <f t="shared" si="19"/>
        <v>17</v>
      </c>
    </row>
    <row r="1223" spans="1:15" hidden="1" x14ac:dyDescent="0.2">
      <c r="A1223" t="s">
        <v>14</v>
      </c>
      <c r="B1223">
        <v>159</v>
      </c>
      <c r="C1223" t="s">
        <v>15</v>
      </c>
      <c r="E1223" t="s">
        <v>17</v>
      </c>
      <c r="G1223">
        <v>81005</v>
      </c>
      <c r="H1223">
        <v>5</v>
      </c>
      <c r="I1223">
        <v>2</v>
      </c>
      <c r="J1223">
        <v>0</v>
      </c>
      <c r="K1223">
        <v>5</v>
      </c>
      <c r="L1223" t="s">
        <v>22</v>
      </c>
      <c r="M1223" s="1">
        <v>0.73611111111111116</v>
      </c>
      <c r="O1223">
        <f t="shared" si="19"/>
        <v>17</v>
      </c>
    </row>
    <row r="1224" spans="1:15" hidden="1" x14ac:dyDescent="0.2">
      <c r="A1224" t="s">
        <v>14</v>
      </c>
      <c r="B1224">
        <v>159</v>
      </c>
      <c r="C1224" t="s">
        <v>15</v>
      </c>
      <c r="E1224" t="s">
        <v>17</v>
      </c>
      <c r="G1224">
        <v>81005</v>
      </c>
      <c r="H1224">
        <v>5</v>
      </c>
      <c r="I1224">
        <v>2</v>
      </c>
      <c r="J1224">
        <v>0</v>
      </c>
      <c r="K1224">
        <v>5</v>
      </c>
      <c r="L1224" t="s">
        <v>22</v>
      </c>
      <c r="M1224" s="1">
        <v>0.75</v>
      </c>
      <c r="O1224">
        <f t="shared" si="19"/>
        <v>18</v>
      </c>
    </row>
    <row r="1225" spans="1:15" hidden="1" x14ac:dyDescent="0.2">
      <c r="A1225" t="s">
        <v>14</v>
      </c>
      <c r="B1225">
        <v>159</v>
      </c>
      <c r="C1225" t="s">
        <v>15</v>
      </c>
      <c r="E1225" t="s">
        <v>17</v>
      </c>
      <c r="G1225">
        <v>81005</v>
      </c>
      <c r="H1225">
        <v>5</v>
      </c>
      <c r="I1225">
        <v>2</v>
      </c>
      <c r="J1225">
        <v>0</v>
      </c>
      <c r="K1225">
        <v>5</v>
      </c>
      <c r="L1225" t="s">
        <v>22</v>
      </c>
      <c r="M1225" s="1">
        <v>0.76388888888888884</v>
      </c>
      <c r="O1225">
        <f t="shared" si="19"/>
        <v>18</v>
      </c>
    </row>
    <row r="1226" spans="1:15" hidden="1" x14ac:dyDescent="0.2">
      <c r="A1226" t="s">
        <v>14</v>
      </c>
      <c r="B1226">
        <v>159</v>
      </c>
      <c r="C1226" t="s">
        <v>15</v>
      </c>
      <c r="E1226" t="s">
        <v>17</v>
      </c>
      <c r="G1226">
        <v>81005</v>
      </c>
      <c r="H1226">
        <v>5</v>
      </c>
      <c r="I1226">
        <v>2</v>
      </c>
      <c r="J1226">
        <v>0</v>
      </c>
      <c r="K1226">
        <v>5</v>
      </c>
      <c r="L1226" t="s">
        <v>22</v>
      </c>
      <c r="M1226" s="1">
        <v>0.77777777777777779</v>
      </c>
      <c r="O1226">
        <f t="shared" si="19"/>
        <v>18</v>
      </c>
    </row>
    <row r="1227" spans="1:15" hidden="1" x14ac:dyDescent="0.2">
      <c r="A1227" t="s">
        <v>14</v>
      </c>
      <c r="B1227">
        <v>159</v>
      </c>
      <c r="C1227" t="s">
        <v>15</v>
      </c>
      <c r="E1227" t="s">
        <v>17</v>
      </c>
      <c r="G1227">
        <v>81005</v>
      </c>
      <c r="H1227">
        <v>5</v>
      </c>
      <c r="I1227">
        <v>2</v>
      </c>
      <c r="J1227">
        <v>0</v>
      </c>
      <c r="K1227">
        <v>5</v>
      </c>
      <c r="L1227" t="s">
        <v>22</v>
      </c>
      <c r="M1227" s="1">
        <v>0.79166666666666663</v>
      </c>
      <c r="O1227">
        <f t="shared" si="19"/>
        <v>19</v>
      </c>
    </row>
    <row r="1228" spans="1:15" hidden="1" x14ac:dyDescent="0.2">
      <c r="A1228" t="s">
        <v>14</v>
      </c>
      <c r="B1228">
        <v>159</v>
      </c>
      <c r="C1228" t="s">
        <v>15</v>
      </c>
      <c r="E1228" t="s">
        <v>17</v>
      </c>
      <c r="G1228">
        <v>81005</v>
      </c>
      <c r="H1228">
        <v>5</v>
      </c>
      <c r="I1228">
        <v>2</v>
      </c>
      <c r="J1228">
        <v>0</v>
      </c>
      <c r="K1228">
        <v>5</v>
      </c>
      <c r="L1228" t="s">
        <v>22</v>
      </c>
      <c r="M1228" s="1">
        <v>0.80555555555555547</v>
      </c>
      <c r="O1228">
        <f t="shared" si="19"/>
        <v>19</v>
      </c>
    </row>
    <row r="1229" spans="1:15" hidden="1" x14ac:dyDescent="0.2">
      <c r="A1229" t="s">
        <v>14</v>
      </c>
      <c r="B1229">
        <v>159</v>
      </c>
      <c r="C1229" t="s">
        <v>15</v>
      </c>
      <c r="E1229" t="s">
        <v>17</v>
      </c>
      <c r="G1229">
        <v>81005</v>
      </c>
      <c r="H1229">
        <v>5</v>
      </c>
      <c r="I1229">
        <v>2</v>
      </c>
      <c r="J1229">
        <v>0</v>
      </c>
      <c r="K1229">
        <v>5</v>
      </c>
      <c r="L1229" t="s">
        <v>22</v>
      </c>
      <c r="M1229" s="1">
        <v>0.81944444444444442</v>
      </c>
      <c r="O1229">
        <f t="shared" si="19"/>
        <v>19</v>
      </c>
    </row>
    <row r="1230" spans="1:15" hidden="1" x14ac:dyDescent="0.2">
      <c r="A1230" t="s">
        <v>14</v>
      </c>
      <c r="B1230">
        <v>159</v>
      </c>
      <c r="C1230" t="s">
        <v>15</v>
      </c>
      <c r="E1230" t="s">
        <v>17</v>
      </c>
      <c r="G1230">
        <v>81005</v>
      </c>
      <c r="H1230">
        <v>5</v>
      </c>
      <c r="I1230">
        <v>2</v>
      </c>
      <c r="J1230">
        <v>0</v>
      </c>
      <c r="K1230">
        <v>5</v>
      </c>
      <c r="L1230" t="s">
        <v>22</v>
      </c>
      <c r="M1230" s="1">
        <v>0.83333333333333337</v>
      </c>
      <c r="O1230">
        <f t="shared" si="19"/>
        <v>20</v>
      </c>
    </row>
    <row r="1231" spans="1:15" hidden="1" x14ac:dyDescent="0.2">
      <c r="A1231" t="s">
        <v>14</v>
      </c>
      <c r="B1231">
        <v>159</v>
      </c>
      <c r="C1231" t="s">
        <v>15</v>
      </c>
      <c r="E1231" t="s">
        <v>17</v>
      </c>
      <c r="G1231">
        <v>81005</v>
      </c>
      <c r="H1231">
        <v>5</v>
      </c>
      <c r="I1231">
        <v>2</v>
      </c>
      <c r="J1231">
        <v>0</v>
      </c>
      <c r="K1231">
        <v>5</v>
      </c>
      <c r="L1231" t="s">
        <v>22</v>
      </c>
      <c r="M1231" s="1">
        <v>0.84722222222222221</v>
      </c>
      <c r="O1231">
        <f t="shared" si="19"/>
        <v>20</v>
      </c>
    </row>
    <row r="1232" spans="1:15" hidden="1" x14ac:dyDescent="0.2">
      <c r="A1232" t="s">
        <v>14</v>
      </c>
      <c r="B1232">
        <v>159</v>
      </c>
      <c r="C1232" t="s">
        <v>15</v>
      </c>
      <c r="E1232" t="s">
        <v>17</v>
      </c>
      <c r="G1232">
        <v>81005</v>
      </c>
      <c r="H1232">
        <v>5</v>
      </c>
      <c r="I1232">
        <v>2</v>
      </c>
      <c r="J1232">
        <v>0</v>
      </c>
      <c r="K1232">
        <v>5</v>
      </c>
      <c r="L1232" t="s">
        <v>22</v>
      </c>
      <c r="M1232" s="1">
        <v>0.86111111111111116</v>
      </c>
      <c r="O1232">
        <f t="shared" si="19"/>
        <v>20</v>
      </c>
    </row>
    <row r="1233" spans="1:15" hidden="1" x14ac:dyDescent="0.2">
      <c r="A1233" t="s">
        <v>14</v>
      </c>
      <c r="B1233">
        <v>159</v>
      </c>
      <c r="C1233" t="s">
        <v>15</v>
      </c>
      <c r="E1233" t="s">
        <v>17</v>
      </c>
      <c r="G1233">
        <v>81005</v>
      </c>
      <c r="H1233">
        <v>5</v>
      </c>
      <c r="I1233">
        <v>2</v>
      </c>
      <c r="J1233">
        <v>0</v>
      </c>
      <c r="K1233">
        <v>5</v>
      </c>
      <c r="L1233" t="s">
        <v>22</v>
      </c>
      <c r="M1233" s="1">
        <v>0.875</v>
      </c>
      <c r="O1233">
        <f t="shared" si="19"/>
        <v>21</v>
      </c>
    </row>
    <row r="1234" spans="1:15" hidden="1" x14ac:dyDescent="0.2">
      <c r="A1234" t="s">
        <v>14</v>
      </c>
      <c r="B1234">
        <v>159</v>
      </c>
      <c r="C1234" t="s">
        <v>15</v>
      </c>
      <c r="E1234" t="s">
        <v>17</v>
      </c>
      <c r="G1234">
        <v>81005</v>
      </c>
      <c r="H1234">
        <v>5</v>
      </c>
      <c r="I1234">
        <v>2</v>
      </c>
      <c r="J1234">
        <v>0</v>
      </c>
      <c r="K1234">
        <v>5</v>
      </c>
      <c r="L1234" t="s">
        <v>22</v>
      </c>
      <c r="M1234" s="1">
        <v>0.89583333333333337</v>
      </c>
      <c r="O1234">
        <f t="shared" si="19"/>
        <v>21</v>
      </c>
    </row>
    <row r="1235" spans="1:15" hidden="1" x14ac:dyDescent="0.2">
      <c r="A1235" t="s">
        <v>14</v>
      </c>
      <c r="B1235">
        <v>159</v>
      </c>
      <c r="C1235" t="s">
        <v>15</v>
      </c>
      <c r="E1235" t="s">
        <v>17</v>
      </c>
      <c r="G1235">
        <v>81005</v>
      </c>
      <c r="H1235">
        <v>5</v>
      </c>
      <c r="I1235">
        <v>2</v>
      </c>
      <c r="J1235">
        <v>0</v>
      </c>
      <c r="K1235">
        <v>5</v>
      </c>
      <c r="L1235" t="s">
        <v>22</v>
      </c>
      <c r="M1235" s="1">
        <v>0.91666666666666663</v>
      </c>
      <c r="O1235">
        <f t="shared" si="19"/>
        <v>22</v>
      </c>
    </row>
    <row r="1236" spans="1:15" hidden="1" x14ac:dyDescent="0.2">
      <c r="A1236" t="s">
        <v>14</v>
      </c>
      <c r="B1236">
        <v>159</v>
      </c>
      <c r="C1236" t="s">
        <v>15</v>
      </c>
      <c r="E1236" t="s">
        <v>17</v>
      </c>
      <c r="G1236">
        <v>81005</v>
      </c>
      <c r="H1236">
        <v>5</v>
      </c>
      <c r="I1236">
        <v>2</v>
      </c>
      <c r="J1236">
        <v>0</v>
      </c>
      <c r="K1236">
        <v>5</v>
      </c>
      <c r="L1236" t="s">
        <v>22</v>
      </c>
      <c r="M1236" s="1">
        <v>0.9375</v>
      </c>
      <c r="O1236">
        <f t="shared" si="19"/>
        <v>22</v>
      </c>
    </row>
    <row r="1237" spans="1:15" hidden="1" x14ac:dyDescent="0.2">
      <c r="A1237" t="s">
        <v>14</v>
      </c>
      <c r="B1237">
        <v>159</v>
      </c>
      <c r="C1237" t="s">
        <v>15</v>
      </c>
      <c r="E1237" t="s">
        <v>17</v>
      </c>
      <c r="G1237">
        <v>81005</v>
      </c>
      <c r="H1237">
        <v>5</v>
      </c>
      <c r="I1237">
        <v>2</v>
      </c>
      <c r="J1237">
        <v>0</v>
      </c>
      <c r="K1237">
        <v>5</v>
      </c>
      <c r="L1237" t="s">
        <v>22</v>
      </c>
      <c r="M1237" s="1">
        <v>0.95833333333333337</v>
      </c>
      <c r="O1237">
        <f t="shared" si="19"/>
        <v>23</v>
      </c>
    </row>
    <row r="1238" spans="1:15" hidden="1" x14ac:dyDescent="0.2">
      <c r="A1238" t="s">
        <v>14</v>
      </c>
      <c r="B1238">
        <v>159</v>
      </c>
      <c r="C1238" t="s">
        <v>15</v>
      </c>
      <c r="E1238" t="s">
        <v>17</v>
      </c>
      <c r="G1238">
        <v>81005</v>
      </c>
      <c r="H1238">
        <v>5</v>
      </c>
      <c r="I1238">
        <v>2</v>
      </c>
      <c r="J1238">
        <v>0</v>
      </c>
      <c r="K1238">
        <v>5</v>
      </c>
      <c r="L1238" t="s">
        <v>23</v>
      </c>
      <c r="M1238" s="1">
        <v>0.20833333333333334</v>
      </c>
      <c r="O1238">
        <f t="shared" si="19"/>
        <v>5</v>
      </c>
    </row>
    <row r="1239" spans="1:15" hidden="1" x14ac:dyDescent="0.2">
      <c r="A1239" t="s">
        <v>14</v>
      </c>
      <c r="B1239">
        <v>159</v>
      </c>
      <c r="C1239" t="s">
        <v>15</v>
      </c>
      <c r="E1239" t="s">
        <v>17</v>
      </c>
      <c r="G1239">
        <v>81005</v>
      </c>
      <c r="H1239">
        <v>5</v>
      </c>
      <c r="I1239">
        <v>2</v>
      </c>
      <c r="J1239">
        <v>0</v>
      </c>
      <c r="K1239">
        <v>5</v>
      </c>
      <c r="L1239" t="s">
        <v>23</v>
      </c>
      <c r="M1239" s="1">
        <v>0.22916666666666669</v>
      </c>
      <c r="O1239">
        <f t="shared" si="19"/>
        <v>5</v>
      </c>
    </row>
    <row r="1240" spans="1:15" hidden="1" x14ac:dyDescent="0.2">
      <c r="A1240" t="s">
        <v>14</v>
      </c>
      <c r="B1240">
        <v>159</v>
      </c>
      <c r="C1240" t="s">
        <v>15</v>
      </c>
      <c r="E1240" t="s">
        <v>17</v>
      </c>
      <c r="G1240">
        <v>81005</v>
      </c>
      <c r="H1240">
        <v>5</v>
      </c>
      <c r="I1240">
        <v>2</v>
      </c>
      <c r="J1240">
        <v>0</v>
      </c>
      <c r="K1240">
        <v>5</v>
      </c>
      <c r="L1240" t="s">
        <v>23</v>
      </c>
      <c r="M1240" s="1">
        <v>0.25</v>
      </c>
      <c r="O1240">
        <f t="shared" si="19"/>
        <v>6</v>
      </c>
    </row>
    <row r="1241" spans="1:15" hidden="1" x14ac:dyDescent="0.2">
      <c r="A1241" t="s">
        <v>14</v>
      </c>
      <c r="B1241">
        <v>159</v>
      </c>
      <c r="C1241" t="s">
        <v>15</v>
      </c>
      <c r="E1241" t="s">
        <v>17</v>
      </c>
      <c r="G1241">
        <v>81005</v>
      </c>
      <c r="H1241">
        <v>5</v>
      </c>
      <c r="I1241">
        <v>2</v>
      </c>
      <c r="J1241">
        <v>0</v>
      </c>
      <c r="K1241">
        <v>5</v>
      </c>
      <c r="L1241" t="s">
        <v>23</v>
      </c>
      <c r="M1241" s="1">
        <v>0.2638888888888889</v>
      </c>
      <c r="O1241">
        <f t="shared" si="19"/>
        <v>6</v>
      </c>
    </row>
    <row r="1242" spans="1:15" hidden="1" x14ac:dyDescent="0.2">
      <c r="A1242" t="s">
        <v>14</v>
      </c>
      <c r="B1242">
        <v>159</v>
      </c>
      <c r="C1242" t="s">
        <v>15</v>
      </c>
      <c r="E1242" t="s">
        <v>17</v>
      </c>
      <c r="G1242">
        <v>81005</v>
      </c>
      <c r="H1242">
        <v>5</v>
      </c>
      <c r="I1242">
        <v>2</v>
      </c>
      <c r="J1242">
        <v>0</v>
      </c>
      <c r="K1242">
        <v>5</v>
      </c>
      <c r="L1242" t="s">
        <v>23</v>
      </c>
      <c r="M1242" s="1">
        <v>0.27777777777777779</v>
      </c>
      <c r="O1242">
        <f t="shared" si="19"/>
        <v>6</v>
      </c>
    </row>
    <row r="1243" spans="1:15" hidden="1" x14ac:dyDescent="0.2">
      <c r="A1243" t="s">
        <v>14</v>
      </c>
      <c r="B1243">
        <v>159</v>
      </c>
      <c r="C1243" t="s">
        <v>15</v>
      </c>
      <c r="E1243" t="s">
        <v>17</v>
      </c>
      <c r="G1243">
        <v>81005</v>
      </c>
      <c r="H1243">
        <v>5</v>
      </c>
      <c r="I1243">
        <v>2</v>
      </c>
      <c r="J1243">
        <v>0</v>
      </c>
      <c r="K1243">
        <v>5</v>
      </c>
      <c r="L1243" t="s">
        <v>23</v>
      </c>
      <c r="M1243" s="1">
        <v>0.29166666666666669</v>
      </c>
      <c r="O1243">
        <f t="shared" si="19"/>
        <v>7</v>
      </c>
    </row>
    <row r="1244" spans="1:15" hidden="1" x14ac:dyDescent="0.2">
      <c r="A1244" t="s">
        <v>14</v>
      </c>
      <c r="B1244">
        <v>159</v>
      </c>
      <c r="C1244" t="s">
        <v>15</v>
      </c>
      <c r="E1244" t="s">
        <v>17</v>
      </c>
      <c r="G1244">
        <v>81005</v>
      </c>
      <c r="H1244">
        <v>5</v>
      </c>
      <c r="I1244">
        <v>2</v>
      </c>
      <c r="J1244">
        <v>0</v>
      </c>
      <c r="K1244">
        <v>5</v>
      </c>
      <c r="L1244" t="s">
        <v>23</v>
      </c>
      <c r="M1244" s="1">
        <v>0.30555555555555558</v>
      </c>
      <c r="O1244">
        <f t="shared" si="19"/>
        <v>7</v>
      </c>
    </row>
    <row r="1245" spans="1:15" hidden="1" x14ac:dyDescent="0.2">
      <c r="A1245" t="s">
        <v>14</v>
      </c>
      <c r="B1245">
        <v>159</v>
      </c>
      <c r="C1245" t="s">
        <v>15</v>
      </c>
      <c r="E1245" t="s">
        <v>17</v>
      </c>
      <c r="G1245">
        <v>81005</v>
      </c>
      <c r="H1245">
        <v>5</v>
      </c>
      <c r="I1245">
        <v>2</v>
      </c>
      <c r="J1245">
        <v>0</v>
      </c>
      <c r="K1245">
        <v>5</v>
      </c>
      <c r="L1245" t="s">
        <v>23</v>
      </c>
      <c r="M1245" s="1">
        <v>0.31944444444444448</v>
      </c>
      <c r="O1245">
        <f t="shared" si="19"/>
        <v>7</v>
      </c>
    </row>
    <row r="1246" spans="1:15" hidden="1" x14ac:dyDescent="0.2">
      <c r="A1246" t="s">
        <v>14</v>
      </c>
      <c r="B1246">
        <v>159</v>
      </c>
      <c r="C1246" t="s">
        <v>15</v>
      </c>
      <c r="E1246" t="s">
        <v>17</v>
      </c>
      <c r="G1246">
        <v>81005</v>
      </c>
      <c r="H1246">
        <v>5</v>
      </c>
      <c r="I1246">
        <v>2</v>
      </c>
      <c r="J1246">
        <v>0</v>
      </c>
      <c r="K1246">
        <v>5</v>
      </c>
      <c r="L1246" t="s">
        <v>23</v>
      </c>
      <c r="M1246" s="1">
        <v>0.33333333333333331</v>
      </c>
      <c r="O1246">
        <f t="shared" si="19"/>
        <v>8</v>
      </c>
    </row>
    <row r="1247" spans="1:15" hidden="1" x14ac:dyDescent="0.2">
      <c r="A1247" t="s">
        <v>14</v>
      </c>
      <c r="B1247">
        <v>159</v>
      </c>
      <c r="C1247" t="s">
        <v>15</v>
      </c>
      <c r="E1247" t="s">
        <v>17</v>
      </c>
      <c r="G1247">
        <v>81005</v>
      </c>
      <c r="H1247">
        <v>5</v>
      </c>
      <c r="I1247">
        <v>2</v>
      </c>
      <c r="J1247">
        <v>0</v>
      </c>
      <c r="K1247">
        <v>5</v>
      </c>
      <c r="L1247" t="s">
        <v>23</v>
      </c>
      <c r="M1247" s="1">
        <v>0.34722222222222221</v>
      </c>
      <c r="O1247">
        <f t="shared" si="19"/>
        <v>8</v>
      </c>
    </row>
    <row r="1248" spans="1:15" hidden="1" x14ac:dyDescent="0.2">
      <c r="A1248" t="s">
        <v>14</v>
      </c>
      <c r="B1248">
        <v>159</v>
      </c>
      <c r="C1248" t="s">
        <v>15</v>
      </c>
      <c r="E1248" t="s">
        <v>17</v>
      </c>
      <c r="G1248">
        <v>81005</v>
      </c>
      <c r="H1248">
        <v>5</v>
      </c>
      <c r="I1248">
        <v>2</v>
      </c>
      <c r="J1248">
        <v>0</v>
      </c>
      <c r="K1248">
        <v>5</v>
      </c>
      <c r="L1248" t="s">
        <v>23</v>
      </c>
      <c r="M1248" s="1">
        <v>0.3611111111111111</v>
      </c>
      <c r="O1248">
        <f t="shared" si="19"/>
        <v>8</v>
      </c>
    </row>
    <row r="1249" spans="1:15" hidden="1" x14ac:dyDescent="0.2">
      <c r="A1249" t="s">
        <v>14</v>
      </c>
      <c r="B1249">
        <v>159</v>
      </c>
      <c r="C1249" t="s">
        <v>15</v>
      </c>
      <c r="E1249" t="s">
        <v>17</v>
      </c>
      <c r="G1249">
        <v>81005</v>
      </c>
      <c r="H1249">
        <v>5</v>
      </c>
      <c r="I1249">
        <v>2</v>
      </c>
      <c r="J1249">
        <v>0</v>
      </c>
      <c r="K1249">
        <v>5</v>
      </c>
      <c r="L1249" t="s">
        <v>23</v>
      </c>
      <c r="M1249" s="1">
        <v>0.375</v>
      </c>
      <c r="O1249">
        <f t="shared" si="19"/>
        <v>9</v>
      </c>
    </row>
    <row r="1250" spans="1:15" hidden="1" x14ac:dyDescent="0.2">
      <c r="A1250" t="s">
        <v>14</v>
      </c>
      <c r="B1250">
        <v>159</v>
      </c>
      <c r="C1250" t="s">
        <v>15</v>
      </c>
      <c r="E1250" t="s">
        <v>17</v>
      </c>
      <c r="G1250">
        <v>81005</v>
      </c>
      <c r="H1250">
        <v>5</v>
      </c>
      <c r="I1250">
        <v>2</v>
      </c>
      <c r="J1250">
        <v>0</v>
      </c>
      <c r="K1250">
        <v>5</v>
      </c>
      <c r="L1250" t="s">
        <v>23</v>
      </c>
      <c r="M1250" s="1">
        <v>0.3888888888888889</v>
      </c>
      <c r="O1250">
        <f t="shared" si="19"/>
        <v>9</v>
      </c>
    </row>
    <row r="1251" spans="1:15" hidden="1" x14ac:dyDescent="0.2">
      <c r="A1251" t="s">
        <v>14</v>
      </c>
      <c r="B1251">
        <v>159</v>
      </c>
      <c r="C1251" t="s">
        <v>15</v>
      </c>
      <c r="E1251" t="s">
        <v>17</v>
      </c>
      <c r="G1251">
        <v>81005</v>
      </c>
      <c r="H1251">
        <v>5</v>
      </c>
      <c r="I1251">
        <v>2</v>
      </c>
      <c r="J1251">
        <v>0</v>
      </c>
      <c r="K1251">
        <v>5</v>
      </c>
      <c r="L1251" t="s">
        <v>23</v>
      </c>
      <c r="M1251" s="1">
        <v>0.40277777777777779</v>
      </c>
      <c r="O1251">
        <f t="shared" si="19"/>
        <v>9</v>
      </c>
    </row>
    <row r="1252" spans="1:15" hidden="1" x14ac:dyDescent="0.2">
      <c r="A1252" t="s">
        <v>14</v>
      </c>
      <c r="B1252">
        <v>159</v>
      </c>
      <c r="C1252" t="s">
        <v>15</v>
      </c>
      <c r="E1252" t="s">
        <v>17</v>
      </c>
      <c r="G1252">
        <v>81005</v>
      </c>
      <c r="H1252">
        <v>5</v>
      </c>
      <c r="I1252">
        <v>2</v>
      </c>
      <c r="J1252">
        <v>0</v>
      </c>
      <c r="K1252">
        <v>5</v>
      </c>
      <c r="L1252" t="s">
        <v>23</v>
      </c>
      <c r="M1252" s="1">
        <v>0.41666666666666669</v>
      </c>
      <c r="O1252">
        <f t="shared" si="19"/>
        <v>10</v>
      </c>
    </row>
    <row r="1253" spans="1:15" hidden="1" x14ac:dyDescent="0.2">
      <c r="A1253" t="s">
        <v>14</v>
      </c>
      <c r="B1253">
        <v>159</v>
      </c>
      <c r="C1253" t="s">
        <v>15</v>
      </c>
      <c r="E1253" t="s">
        <v>17</v>
      </c>
      <c r="G1253">
        <v>81005</v>
      </c>
      <c r="H1253">
        <v>5</v>
      </c>
      <c r="I1253">
        <v>2</v>
      </c>
      <c r="J1253">
        <v>0</v>
      </c>
      <c r="K1253">
        <v>5</v>
      </c>
      <c r="L1253" t="s">
        <v>23</v>
      </c>
      <c r="M1253" s="1">
        <v>0.43055555555555558</v>
      </c>
      <c r="O1253">
        <f t="shared" si="19"/>
        <v>10</v>
      </c>
    </row>
    <row r="1254" spans="1:15" hidden="1" x14ac:dyDescent="0.2">
      <c r="A1254" t="s">
        <v>14</v>
      </c>
      <c r="B1254">
        <v>159</v>
      </c>
      <c r="C1254" t="s">
        <v>15</v>
      </c>
      <c r="E1254" t="s">
        <v>17</v>
      </c>
      <c r="G1254">
        <v>81005</v>
      </c>
      <c r="H1254">
        <v>5</v>
      </c>
      <c r="I1254">
        <v>2</v>
      </c>
      <c r="J1254">
        <v>0</v>
      </c>
      <c r="K1254">
        <v>5</v>
      </c>
      <c r="L1254" t="s">
        <v>23</v>
      </c>
      <c r="M1254" s="1">
        <v>0.44444444444444448</v>
      </c>
      <c r="O1254">
        <f t="shared" si="19"/>
        <v>10</v>
      </c>
    </row>
    <row r="1255" spans="1:15" hidden="1" x14ac:dyDescent="0.2">
      <c r="A1255" t="s">
        <v>14</v>
      </c>
      <c r="B1255">
        <v>159</v>
      </c>
      <c r="C1255" t="s">
        <v>15</v>
      </c>
      <c r="E1255" t="s">
        <v>17</v>
      </c>
      <c r="G1255">
        <v>81005</v>
      </c>
      <c r="H1255">
        <v>5</v>
      </c>
      <c r="I1255">
        <v>2</v>
      </c>
      <c r="J1255">
        <v>0</v>
      </c>
      <c r="K1255">
        <v>5</v>
      </c>
      <c r="L1255" t="s">
        <v>23</v>
      </c>
      <c r="M1255" s="1">
        <v>0.45833333333333331</v>
      </c>
      <c r="O1255">
        <f t="shared" si="19"/>
        <v>11</v>
      </c>
    </row>
    <row r="1256" spans="1:15" hidden="1" x14ac:dyDescent="0.2">
      <c r="A1256" t="s">
        <v>14</v>
      </c>
      <c r="B1256">
        <v>159</v>
      </c>
      <c r="C1256" t="s">
        <v>15</v>
      </c>
      <c r="E1256" t="s">
        <v>17</v>
      </c>
      <c r="G1256">
        <v>81005</v>
      </c>
      <c r="H1256">
        <v>5</v>
      </c>
      <c r="I1256">
        <v>2</v>
      </c>
      <c r="J1256">
        <v>0</v>
      </c>
      <c r="K1256">
        <v>5</v>
      </c>
      <c r="L1256" t="s">
        <v>23</v>
      </c>
      <c r="M1256" s="1">
        <v>0.47222222222222221</v>
      </c>
      <c r="O1256">
        <f t="shared" si="19"/>
        <v>11</v>
      </c>
    </row>
    <row r="1257" spans="1:15" hidden="1" x14ac:dyDescent="0.2">
      <c r="A1257" t="s">
        <v>14</v>
      </c>
      <c r="B1257">
        <v>159</v>
      </c>
      <c r="C1257" t="s">
        <v>15</v>
      </c>
      <c r="E1257" t="s">
        <v>17</v>
      </c>
      <c r="G1257">
        <v>81005</v>
      </c>
      <c r="H1257">
        <v>5</v>
      </c>
      <c r="I1257">
        <v>2</v>
      </c>
      <c r="J1257">
        <v>0</v>
      </c>
      <c r="K1257">
        <v>5</v>
      </c>
      <c r="L1257" t="s">
        <v>23</v>
      </c>
      <c r="M1257" s="1">
        <v>0.4861111111111111</v>
      </c>
      <c r="O1257">
        <f t="shared" si="19"/>
        <v>11</v>
      </c>
    </row>
    <row r="1258" spans="1:15" hidden="1" x14ac:dyDescent="0.2">
      <c r="A1258" t="s">
        <v>14</v>
      </c>
      <c r="B1258">
        <v>159</v>
      </c>
      <c r="C1258" t="s">
        <v>15</v>
      </c>
      <c r="E1258" t="s">
        <v>17</v>
      </c>
      <c r="G1258">
        <v>81005</v>
      </c>
      <c r="H1258">
        <v>5</v>
      </c>
      <c r="I1258">
        <v>2</v>
      </c>
      <c r="J1258">
        <v>0</v>
      </c>
      <c r="K1258">
        <v>5</v>
      </c>
      <c r="L1258" t="s">
        <v>23</v>
      </c>
      <c r="M1258" s="1">
        <v>0.5</v>
      </c>
      <c r="O1258">
        <f t="shared" si="19"/>
        <v>12</v>
      </c>
    </row>
    <row r="1259" spans="1:15" hidden="1" x14ac:dyDescent="0.2">
      <c r="A1259" t="s">
        <v>14</v>
      </c>
      <c r="B1259">
        <v>159</v>
      </c>
      <c r="C1259" t="s">
        <v>15</v>
      </c>
      <c r="E1259" t="s">
        <v>17</v>
      </c>
      <c r="G1259">
        <v>81005</v>
      </c>
      <c r="H1259">
        <v>5</v>
      </c>
      <c r="I1259">
        <v>2</v>
      </c>
      <c r="J1259">
        <v>0</v>
      </c>
      <c r="K1259">
        <v>5</v>
      </c>
      <c r="L1259" t="s">
        <v>23</v>
      </c>
      <c r="M1259" s="1">
        <v>0.51388888888888884</v>
      </c>
      <c r="O1259">
        <f t="shared" si="19"/>
        <v>12</v>
      </c>
    </row>
    <row r="1260" spans="1:15" hidden="1" x14ac:dyDescent="0.2">
      <c r="A1260" t="s">
        <v>14</v>
      </c>
      <c r="B1260">
        <v>159</v>
      </c>
      <c r="C1260" t="s">
        <v>15</v>
      </c>
      <c r="E1260" t="s">
        <v>17</v>
      </c>
      <c r="G1260">
        <v>81005</v>
      </c>
      <c r="H1260">
        <v>5</v>
      </c>
      <c r="I1260">
        <v>2</v>
      </c>
      <c r="J1260">
        <v>0</v>
      </c>
      <c r="K1260">
        <v>5</v>
      </c>
      <c r="L1260" t="s">
        <v>23</v>
      </c>
      <c r="M1260" s="1">
        <v>0.52777777777777779</v>
      </c>
      <c r="O1260">
        <f t="shared" si="19"/>
        <v>12</v>
      </c>
    </row>
    <row r="1261" spans="1:15" hidden="1" x14ac:dyDescent="0.2">
      <c r="A1261" t="s">
        <v>14</v>
      </c>
      <c r="B1261">
        <v>159</v>
      </c>
      <c r="C1261" t="s">
        <v>15</v>
      </c>
      <c r="E1261" t="s">
        <v>17</v>
      </c>
      <c r="G1261">
        <v>81005</v>
      </c>
      <c r="H1261">
        <v>5</v>
      </c>
      <c r="I1261">
        <v>2</v>
      </c>
      <c r="J1261">
        <v>0</v>
      </c>
      <c r="K1261">
        <v>5</v>
      </c>
      <c r="L1261" t="s">
        <v>23</v>
      </c>
      <c r="M1261" s="1">
        <v>0.54166666666666663</v>
      </c>
      <c r="O1261">
        <f t="shared" si="19"/>
        <v>13</v>
      </c>
    </row>
    <row r="1262" spans="1:15" hidden="1" x14ac:dyDescent="0.2">
      <c r="A1262" t="s">
        <v>14</v>
      </c>
      <c r="B1262">
        <v>159</v>
      </c>
      <c r="C1262" t="s">
        <v>15</v>
      </c>
      <c r="E1262" t="s">
        <v>17</v>
      </c>
      <c r="G1262">
        <v>81005</v>
      </c>
      <c r="H1262">
        <v>5</v>
      </c>
      <c r="I1262">
        <v>2</v>
      </c>
      <c r="J1262">
        <v>0</v>
      </c>
      <c r="K1262">
        <v>5</v>
      </c>
      <c r="L1262" t="s">
        <v>23</v>
      </c>
      <c r="M1262" s="1">
        <v>0.55555555555555547</v>
      </c>
      <c r="O1262">
        <f t="shared" si="19"/>
        <v>13</v>
      </c>
    </row>
    <row r="1263" spans="1:15" hidden="1" x14ac:dyDescent="0.2">
      <c r="A1263" t="s">
        <v>14</v>
      </c>
      <c r="B1263">
        <v>159</v>
      </c>
      <c r="C1263" t="s">
        <v>15</v>
      </c>
      <c r="E1263" t="s">
        <v>17</v>
      </c>
      <c r="G1263">
        <v>81005</v>
      </c>
      <c r="H1263">
        <v>5</v>
      </c>
      <c r="I1263">
        <v>2</v>
      </c>
      <c r="J1263">
        <v>0</v>
      </c>
      <c r="K1263">
        <v>5</v>
      </c>
      <c r="L1263" t="s">
        <v>23</v>
      </c>
      <c r="M1263" s="1">
        <v>0.56944444444444442</v>
      </c>
      <c r="O1263">
        <f t="shared" si="19"/>
        <v>13</v>
      </c>
    </row>
    <row r="1264" spans="1:15" hidden="1" x14ac:dyDescent="0.2">
      <c r="A1264" t="s">
        <v>14</v>
      </c>
      <c r="B1264">
        <v>159</v>
      </c>
      <c r="C1264" t="s">
        <v>15</v>
      </c>
      <c r="E1264" t="s">
        <v>17</v>
      </c>
      <c r="G1264">
        <v>81005</v>
      </c>
      <c r="H1264">
        <v>5</v>
      </c>
      <c r="I1264">
        <v>2</v>
      </c>
      <c r="J1264">
        <v>0</v>
      </c>
      <c r="K1264">
        <v>5</v>
      </c>
      <c r="L1264" t="s">
        <v>23</v>
      </c>
      <c r="M1264" s="1">
        <v>0.58333333333333337</v>
      </c>
      <c r="O1264">
        <f t="shared" si="19"/>
        <v>14</v>
      </c>
    </row>
    <row r="1265" spans="1:15" hidden="1" x14ac:dyDescent="0.2">
      <c r="A1265" t="s">
        <v>14</v>
      </c>
      <c r="B1265">
        <v>159</v>
      </c>
      <c r="C1265" t="s">
        <v>15</v>
      </c>
      <c r="E1265" t="s">
        <v>17</v>
      </c>
      <c r="G1265">
        <v>81005</v>
      </c>
      <c r="H1265">
        <v>5</v>
      </c>
      <c r="I1265">
        <v>2</v>
      </c>
      <c r="J1265">
        <v>0</v>
      </c>
      <c r="K1265">
        <v>5</v>
      </c>
      <c r="L1265" t="s">
        <v>23</v>
      </c>
      <c r="M1265" s="1">
        <v>0.59722222222222221</v>
      </c>
      <c r="O1265">
        <f t="shared" si="19"/>
        <v>14</v>
      </c>
    </row>
    <row r="1266" spans="1:15" hidden="1" x14ac:dyDescent="0.2">
      <c r="A1266" t="s">
        <v>14</v>
      </c>
      <c r="B1266">
        <v>159</v>
      </c>
      <c r="C1266" t="s">
        <v>15</v>
      </c>
      <c r="E1266" t="s">
        <v>17</v>
      </c>
      <c r="G1266">
        <v>81005</v>
      </c>
      <c r="H1266">
        <v>5</v>
      </c>
      <c r="I1266">
        <v>2</v>
      </c>
      <c r="J1266">
        <v>0</v>
      </c>
      <c r="K1266">
        <v>5</v>
      </c>
      <c r="L1266" t="s">
        <v>23</v>
      </c>
      <c r="M1266" s="1">
        <v>0.61111111111111116</v>
      </c>
      <c r="O1266">
        <f t="shared" si="19"/>
        <v>14</v>
      </c>
    </row>
    <row r="1267" spans="1:15" hidden="1" x14ac:dyDescent="0.2">
      <c r="A1267" t="s">
        <v>14</v>
      </c>
      <c r="B1267">
        <v>159</v>
      </c>
      <c r="C1267" t="s">
        <v>15</v>
      </c>
      <c r="E1267" t="s">
        <v>17</v>
      </c>
      <c r="G1267">
        <v>81005</v>
      </c>
      <c r="H1267">
        <v>5</v>
      </c>
      <c r="I1267">
        <v>2</v>
      </c>
      <c r="J1267">
        <v>0</v>
      </c>
      <c r="K1267">
        <v>5</v>
      </c>
      <c r="L1267" t="s">
        <v>23</v>
      </c>
      <c r="M1267" s="1">
        <v>0.625</v>
      </c>
      <c r="O1267">
        <f t="shared" si="19"/>
        <v>15</v>
      </c>
    </row>
    <row r="1268" spans="1:15" hidden="1" x14ac:dyDescent="0.2">
      <c r="A1268" t="s">
        <v>14</v>
      </c>
      <c r="B1268">
        <v>159</v>
      </c>
      <c r="C1268" t="s">
        <v>15</v>
      </c>
      <c r="E1268" t="s">
        <v>17</v>
      </c>
      <c r="G1268">
        <v>81005</v>
      </c>
      <c r="H1268">
        <v>5</v>
      </c>
      <c r="I1268">
        <v>2</v>
      </c>
      <c r="J1268">
        <v>0</v>
      </c>
      <c r="K1268">
        <v>5</v>
      </c>
      <c r="L1268" t="s">
        <v>24</v>
      </c>
      <c r="M1268" s="1">
        <v>0.79166666666666663</v>
      </c>
      <c r="O1268">
        <f t="shared" si="19"/>
        <v>19</v>
      </c>
    </row>
    <row r="1269" spans="1:15" hidden="1" x14ac:dyDescent="0.2">
      <c r="A1269" t="s">
        <v>14</v>
      </c>
      <c r="B1269">
        <v>159</v>
      </c>
      <c r="C1269" t="s">
        <v>15</v>
      </c>
      <c r="E1269" t="s">
        <v>17</v>
      </c>
      <c r="G1269">
        <v>81005</v>
      </c>
      <c r="H1269">
        <v>5</v>
      </c>
      <c r="I1269">
        <v>2</v>
      </c>
      <c r="J1269">
        <v>0</v>
      </c>
      <c r="K1269">
        <v>5</v>
      </c>
      <c r="L1269" t="s">
        <v>24</v>
      </c>
      <c r="M1269" s="1">
        <v>0.8125</v>
      </c>
      <c r="O1269">
        <f t="shared" si="19"/>
        <v>19</v>
      </c>
    </row>
    <row r="1270" spans="1:15" hidden="1" x14ac:dyDescent="0.2">
      <c r="A1270" t="s">
        <v>14</v>
      </c>
      <c r="B1270">
        <v>159</v>
      </c>
      <c r="C1270" t="s">
        <v>15</v>
      </c>
      <c r="E1270" t="s">
        <v>17</v>
      </c>
      <c r="G1270">
        <v>81005</v>
      </c>
      <c r="H1270">
        <v>5</v>
      </c>
      <c r="I1270">
        <v>2</v>
      </c>
      <c r="J1270">
        <v>0</v>
      </c>
      <c r="K1270">
        <v>5</v>
      </c>
      <c r="L1270" t="s">
        <v>24</v>
      </c>
      <c r="M1270" s="1">
        <v>0.83333333333333337</v>
      </c>
      <c r="O1270">
        <f t="shared" si="19"/>
        <v>20</v>
      </c>
    </row>
    <row r="1271" spans="1:15" hidden="1" x14ac:dyDescent="0.2">
      <c r="A1271" t="s">
        <v>14</v>
      </c>
      <c r="B1271">
        <v>159</v>
      </c>
      <c r="C1271" t="s">
        <v>15</v>
      </c>
      <c r="E1271" t="s">
        <v>17</v>
      </c>
      <c r="G1271">
        <v>81005</v>
      </c>
      <c r="H1271">
        <v>5</v>
      </c>
      <c r="I1271">
        <v>2</v>
      </c>
      <c r="J1271">
        <v>0</v>
      </c>
      <c r="K1271">
        <v>5</v>
      </c>
      <c r="L1271" t="s">
        <v>24</v>
      </c>
      <c r="M1271" s="1">
        <v>0.84722222222222221</v>
      </c>
      <c r="O1271">
        <f t="shared" si="19"/>
        <v>20</v>
      </c>
    </row>
    <row r="1272" spans="1:15" hidden="1" x14ac:dyDescent="0.2">
      <c r="A1272" t="s">
        <v>14</v>
      </c>
      <c r="B1272">
        <v>159</v>
      </c>
      <c r="C1272" t="s">
        <v>15</v>
      </c>
      <c r="E1272" t="s">
        <v>17</v>
      </c>
      <c r="G1272">
        <v>81005</v>
      </c>
      <c r="H1272">
        <v>5</v>
      </c>
      <c r="I1272">
        <v>2</v>
      </c>
      <c r="J1272">
        <v>0</v>
      </c>
      <c r="K1272">
        <v>5</v>
      </c>
      <c r="L1272" t="s">
        <v>24</v>
      </c>
      <c r="M1272" s="1">
        <v>0.86111111111111116</v>
      </c>
      <c r="O1272">
        <f t="shared" si="19"/>
        <v>20</v>
      </c>
    </row>
    <row r="1273" spans="1:15" hidden="1" x14ac:dyDescent="0.2">
      <c r="A1273" t="s">
        <v>14</v>
      </c>
      <c r="B1273">
        <v>159</v>
      </c>
      <c r="C1273" t="s">
        <v>15</v>
      </c>
      <c r="E1273" t="s">
        <v>17</v>
      </c>
      <c r="G1273">
        <v>81005</v>
      </c>
      <c r="H1273">
        <v>5</v>
      </c>
      <c r="I1273">
        <v>2</v>
      </c>
      <c r="J1273">
        <v>0</v>
      </c>
      <c r="K1273">
        <v>5</v>
      </c>
      <c r="L1273" t="s">
        <v>24</v>
      </c>
      <c r="M1273" s="1">
        <v>0.875</v>
      </c>
      <c r="O1273">
        <f t="shared" si="19"/>
        <v>21</v>
      </c>
    </row>
    <row r="1274" spans="1:15" hidden="1" x14ac:dyDescent="0.2">
      <c r="A1274" t="s">
        <v>14</v>
      </c>
      <c r="B1274">
        <v>159</v>
      </c>
      <c r="C1274" t="s">
        <v>15</v>
      </c>
      <c r="E1274" t="s">
        <v>17</v>
      </c>
      <c r="G1274">
        <v>81005</v>
      </c>
      <c r="H1274">
        <v>5</v>
      </c>
      <c r="I1274">
        <v>2</v>
      </c>
      <c r="J1274">
        <v>0</v>
      </c>
      <c r="K1274">
        <v>5</v>
      </c>
      <c r="L1274" t="s">
        <v>24</v>
      </c>
      <c r="M1274" s="1">
        <v>0.88888888888888884</v>
      </c>
      <c r="O1274">
        <f t="shared" si="19"/>
        <v>21</v>
      </c>
    </row>
    <row r="1275" spans="1:15" hidden="1" x14ac:dyDescent="0.2">
      <c r="A1275" t="s">
        <v>14</v>
      </c>
      <c r="B1275">
        <v>159</v>
      </c>
      <c r="C1275" t="s">
        <v>15</v>
      </c>
      <c r="E1275" t="s">
        <v>17</v>
      </c>
      <c r="G1275">
        <v>81005</v>
      </c>
      <c r="H1275">
        <v>5</v>
      </c>
      <c r="I1275">
        <v>2</v>
      </c>
      <c r="J1275">
        <v>0</v>
      </c>
      <c r="K1275">
        <v>5</v>
      </c>
      <c r="L1275" t="s">
        <v>24</v>
      </c>
      <c r="M1275" s="1">
        <v>0.91666666666666663</v>
      </c>
      <c r="O1275">
        <f t="shared" si="19"/>
        <v>22</v>
      </c>
    </row>
    <row r="1276" spans="1:15" hidden="1" x14ac:dyDescent="0.2">
      <c r="A1276" t="s">
        <v>14</v>
      </c>
      <c r="B1276">
        <v>159</v>
      </c>
      <c r="C1276" t="s">
        <v>15</v>
      </c>
      <c r="E1276" t="s">
        <v>17</v>
      </c>
      <c r="G1276">
        <v>81005</v>
      </c>
      <c r="H1276">
        <v>5</v>
      </c>
      <c r="I1276">
        <v>2</v>
      </c>
      <c r="J1276">
        <v>0</v>
      </c>
      <c r="K1276">
        <v>5</v>
      </c>
      <c r="L1276" t="s">
        <v>24</v>
      </c>
      <c r="M1276" s="1">
        <v>0.93055555555555547</v>
      </c>
      <c r="O1276">
        <f t="shared" si="19"/>
        <v>22</v>
      </c>
    </row>
    <row r="1277" spans="1:15" hidden="1" x14ac:dyDescent="0.2">
      <c r="A1277" t="s">
        <v>14</v>
      </c>
      <c r="B1277">
        <v>159</v>
      </c>
      <c r="C1277" t="s">
        <v>15</v>
      </c>
      <c r="E1277" t="s">
        <v>17</v>
      </c>
      <c r="G1277">
        <v>81005</v>
      </c>
      <c r="H1277">
        <v>5</v>
      </c>
      <c r="I1277">
        <v>2</v>
      </c>
      <c r="J1277">
        <v>0</v>
      </c>
      <c r="K1277">
        <v>5</v>
      </c>
      <c r="L1277" t="s">
        <v>24</v>
      </c>
      <c r="M1277" s="1">
        <v>0.95833333333333337</v>
      </c>
      <c r="O1277">
        <f t="shared" si="19"/>
        <v>23</v>
      </c>
    </row>
    <row r="1278" spans="1:15" hidden="1" x14ac:dyDescent="0.2">
      <c r="A1278" t="s">
        <v>14</v>
      </c>
      <c r="B1278">
        <v>159</v>
      </c>
      <c r="C1278" t="s">
        <v>15</v>
      </c>
      <c r="E1278" t="s">
        <v>17</v>
      </c>
      <c r="G1278">
        <v>81005</v>
      </c>
      <c r="H1278">
        <v>5</v>
      </c>
      <c r="I1278">
        <v>2</v>
      </c>
      <c r="J1278">
        <v>0</v>
      </c>
      <c r="K1278">
        <v>5</v>
      </c>
      <c r="L1278" t="s">
        <v>24</v>
      </c>
      <c r="M1278" s="1">
        <v>0.90277777777777779</v>
      </c>
      <c r="O1278">
        <f t="shared" si="19"/>
        <v>21</v>
      </c>
    </row>
    <row r="1279" spans="1:15" hidden="1" x14ac:dyDescent="0.2">
      <c r="A1279" t="s">
        <v>14</v>
      </c>
      <c r="B1279">
        <v>159</v>
      </c>
      <c r="C1279" t="s">
        <v>15</v>
      </c>
      <c r="E1279" t="s">
        <v>17</v>
      </c>
      <c r="G1279">
        <v>81005</v>
      </c>
      <c r="H1279">
        <v>5</v>
      </c>
      <c r="I1279">
        <v>2</v>
      </c>
      <c r="J1279">
        <v>0</v>
      </c>
      <c r="K1279">
        <v>5</v>
      </c>
      <c r="L1279" t="s">
        <v>24</v>
      </c>
      <c r="M1279" s="1">
        <v>0.94444444444444453</v>
      </c>
      <c r="O1279">
        <f t="shared" si="19"/>
        <v>22</v>
      </c>
    </row>
    <row r="1280" spans="1:15" hidden="1" x14ac:dyDescent="0.2">
      <c r="A1280" t="s">
        <v>14</v>
      </c>
      <c r="B1280">
        <v>159</v>
      </c>
      <c r="C1280" t="s">
        <v>15</v>
      </c>
      <c r="E1280" t="s">
        <v>17</v>
      </c>
      <c r="H1280">
        <v>6</v>
      </c>
      <c r="I1280">
        <v>1</v>
      </c>
      <c r="J1280">
        <v>0</v>
      </c>
      <c r="K1280">
        <v>6</v>
      </c>
      <c r="L1280" t="s">
        <v>18</v>
      </c>
      <c r="M1280" s="1">
        <v>0.25</v>
      </c>
      <c r="O1280">
        <f t="shared" si="19"/>
        <v>6</v>
      </c>
    </row>
    <row r="1281" spans="1:15" hidden="1" x14ac:dyDescent="0.2">
      <c r="A1281" t="s">
        <v>14</v>
      </c>
      <c r="B1281">
        <v>159</v>
      </c>
      <c r="C1281" t="s">
        <v>15</v>
      </c>
      <c r="E1281" t="s">
        <v>17</v>
      </c>
      <c r="H1281">
        <v>6</v>
      </c>
      <c r="I1281">
        <v>1</v>
      </c>
      <c r="J1281">
        <v>0</v>
      </c>
      <c r="K1281">
        <v>6</v>
      </c>
      <c r="L1281" t="s">
        <v>18</v>
      </c>
      <c r="M1281" s="1">
        <v>0.29166666666666669</v>
      </c>
      <c r="O1281">
        <f t="shared" si="19"/>
        <v>7</v>
      </c>
    </row>
    <row r="1282" spans="1:15" hidden="1" x14ac:dyDescent="0.2">
      <c r="A1282" t="s">
        <v>14</v>
      </c>
      <c r="B1282">
        <v>159</v>
      </c>
      <c r="C1282" t="s">
        <v>15</v>
      </c>
      <c r="E1282" t="s">
        <v>17</v>
      </c>
      <c r="H1282">
        <v>6</v>
      </c>
      <c r="I1282">
        <v>1</v>
      </c>
      <c r="J1282">
        <v>0</v>
      </c>
      <c r="K1282">
        <v>6</v>
      </c>
      <c r="L1282" t="s">
        <v>18</v>
      </c>
      <c r="M1282" s="1">
        <v>0.30555555555555558</v>
      </c>
      <c r="O1282">
        <f t="shared" si="19"/>
        <v>7</v>
      </c>
    </row>
    <row r="1283" spans="1:15" hidden="1" x14ac:dyDescent="0.2">
      <c r="A1283" t="s">
        <v>14</v>
      </c>
      <c r="B1283">
        <v>159</v>
      </c>
      <c r="C1283" t="s">
        <v>15</v>
      </c>
      <c r="E1283" t="s">
        <v>17</v>
      </c>
      <c r="H1283">
        <v>6</v>
      </c>
      <c r="I1283">
        <v>1</v>
      </c>
      <c r="J1283">
        <v>0</v>
      </c>
      <c r="K1283">
        <v>6</v>
      </c>
      <c r="L1283" t="s">
        <v>18</v>
      </c>
      <c r="M1283" s="1">
        <v>0.31944444444444448</v>
      </c>
      <c r="O1283">
        <f t="shared" ref="O1283:O1346" si="20">HOUR(M1283)</f>
        <v>7</v>
      </c>
    </row>
    <row r="1284" spans="1:15" hidden="1" x14ac:dyDescent="0.2">
      <c r="A1284" t="s">
        <v>14</v>
      </c>
      <c r="B1284">
        <v>159</v>
      </c>
      <c r="C1284" t="s">
        <v>15</v>
      </c>
      <c r="E1284" t="s">
        <v>17</v>
      </c>
      <c r="H1284">
        <v>6</v>
      </c>
      <c r="I1284">
        <v>1</v>
      </c>
      <c r="J1284">
        <v>0</v>
      </c>
      <c r="K1284">
        <v>6</v>
      </c>
      <c r="L1284" t="s">
        <v>18</v>
      </c>
      <c r="M1284" s="1">
        <v>0.33333333333333331</v>
      </c>
      <c r="O1284">
        <f t="shared" si="20"/>
        <v>8</v>
      </c>
    </row>
    <row r="1285" spans="1:15" hidden="1" x14ac:dyDescent="0.2">
      <c r="A1285" t="s">
        <v>14</v>
      </c>
      <c r="B1285">
        <v>159</v>
      </c>
      <c r="C1285" t="s">
        <v>15</v>
      </c>
      <c r="E1285" t="s">
        <v>17</v>
      </c>
      <c r="H1285">
        <v>6</v>
      </c>
      <c r="I1285">
        <v>1</v>
      </c>
      <c r="J1285">
        <v>0</v>
      </c>
      <c r="K1285">
        <v>6</v>
      </c>
      <c r="L1285" t="s">
        <v>18</v>
      </c>
      <c r="M1285" s="1">
        <v>0.34722222222222221</v>
      </c>
      <c r="O1285">
        <f t="shared" si="20"/>
        <v>8</v>
      </c>
    </row>
    <row r="1286" spans="1:15" hidden="1" x14ac:dyDescent="0.2">
      <c r="A1286" t="s">
        <v>14</v>
      </c>
      <c r="B1286">
        <v>159</v>
      </c>
      <c r="C1286" t="s">
        <v>15</v>
      </c>
      <c r="E1286" t="s">
        <v>17</v>
      </c>
      <c r="H1286">
        <v>6</v>
      </c>
      <c r="I1286">
        <v>1</v>
      </c>
      <c r="J1286">
        <v>0</v>
      </c>
      <c r="K1286">
        <v>6</v>
      </c>
      <c r="L1286" t="s">
        <v>18</v>
      </c>
      <c r="M1286" s="1">
        <v>0.3611111111111111</v>
      </c>
      <c r="O1286">
        <f t="shared" si="20"/>
        <v>8</v>
      </c>
    </row>
    <row r="1287" spans="1:15" hidden="1" x14ac:dyDescent="0.2">
      <c r="A1287" t="s">
        <v>14</v>
      </c>
      <c r="B1287">
        <v>159</v>
      </c>
      <c r="C1287" t="s">
        <v>15</v>
      </c>
      <c r="E1287" t="s">
        <v>17</v>
      </c>
      <c r="H1287">
        <v>6</v>
      </c>
      <c r="I1287">
        <v>1</v>
      </c>
      <c r="J1287">
        <v>0</v>
      </c>
      <c r="K1287">
        <v>6</v>
      </c>
      <c r="L1287" t="s">
        <v>18</v>
      </c>
      <c r="M1287" s="1">
        <v>0.375</v>
      </c>
      <c r="O1287">
        <f t="shared" si="20"/>
        <v>9</v>
      </c>
    </row>
    <row r="1288" spans="1:15" hidden="1" x14ac:dyDescent="0.2">
      <c r="A1288" t="s">
        <v>14</v>
      </c>
      <c r="B1288">
        <v>159</v>
      </c>
      <c r="C1288" t="s">
        <v>15</v>
      </c>
      <c r="E1288" t="s">
        <v>17</v>
      </c>
      <c r="H1288">
        <v>6</v>
      </c>
      <c r="I1288">
        <v>1</v>
      </c>
      <c r="J1288">
        <v>0</v>
      </c>
      <c r="K1288">
        <v>6</v>
      </c>
      <c r="L1288" t="s">
        <v>18</v>
      </c>
      <c r="M1288" s="1">
        <v>0.3888888888888889</v>
      </c>
      <c r="O1288">
        <f t="shared" si="20"/>
        <v>9</v>
      </c>
    </row>
    <row r="1289" spans="1:15" hidden="1" x14ac:dyDescent="0.2">
      <c r="A1289" t="s">
        <v>14</v>
      </c>
      <c r="B1289">
        <v>159</v>
      </c>
      <c r="C1289" t="s">
        <v>15</v>
      </c>
      <c r="E1289" t="s">
        <v>17</v>
      </c>
      <c r="H1289">
        <v>6</v>
      </c>
      <c r="I1289">
        <v>1</v>
      </c>
      <c r="J1289">
        <v>0</v>
      </c>
      <c r="K1289">
        <v>6</v>
      </c>
      <c r="L1289" t="s">
        <v>18</v>
      </c>
      <c r="M1289" s="1">
        <v>0.40277777777777779</v>
      </c>
      <c r="O1289">
        <f t="shared" si="20"/>
        <v>9</v>
      </c>
    </row>
    <row r="1290" spans="1:15" hidden="1" x14ac:dyDescent="0.2">
      <c r="A1290" t="s">
        <v>14</v>
      </c>
      <c r="B1290">
        <v>159</v>
      </c>
      <c r="C1290" t="s">
        <v>15</v>
      </c>
      <c r="E1290" t="s">
        <v>17</v>
      </c>
      <c r="H1290">
        <v>6</v>
      </c>
      <c r="I1290">
        <v>1</v>
      </c>
      <c r="J1290">
        <v>0</v>
      </c>
      <c r="K1290">
        <v>6</v>
      </c>
      <c r="L1290" t="s">
        <v>18</v>
      </c>
      <c r="M1290" s="1">
        <v>0.41666666666666669</v>
      </c>
      <c r="O1290">
        <f t="shared" si="20"/>
        <v>10</v>
      </c>
    </row>
    <row r="1291" spans="1:15" hidden="1" x14ac:dyDescent="0.2">
      <c r="A1291" t="s">
        <v>14</v>
      </c>
      <c r="B1291">
        <v>159</v>
      </c>
      <c r="C1291" t="s">
        <v>15</v>
      </c>
      <c r="E1291" t="s">
        <v>17</v>
      </c>
      <c r="H1291">
        <v>6</v>
      </c>
      <c r="I1291">
        <v>1</v>
      </c>
      <c r="J1291">
        <v>0</v>
      </c>
      <c r="K1291">
        <v>6</v>
      </c>
      <c r="L1291" t="s">
        <v>18</v>
      </c>
      <c r="M1291" s="1">
        <v>0.4375</v>
      </c>
      <c r="O1291">
        <f t="shared" si="20"/>
        <v>10</v>
      </c>
    </row>
    <row r="1292" spans="1:15" hidden="1" x14ac:dyDescent="0.2">
      <c r="A1292" t="s">
        <v>14</v>
      </c>
      <c r="B1292">
        <v>159</v>
      </c>
      <c r="C1292" t="s">
        <v>15</v>
      </c>
      <c r="E1292" t="s">
        <v>17</v>
      </c>
      <c r="H1292">
        <v>6</v>
      </c>
      <c r="I1292">
        <v>1</v>
      </c>
      <c r="J1292">
        <v>0</v>
      </c>
      <c r="K1292">
        <v>6</v>
      </c>
      <c r="L1292" t="s">
        <v>18</v>
      </c>
      <c r="M1292" s="1">
        <v>0.45833333333333331</v>
      </c>
      <c r="O1292">
        <f t="shared" si="20"/>
        <v>11</v>
      </c>
    </row>
    <row r="1293" spans="1:15" hidden="1" x14ac:dyDescent="0.2">
      <c r="A1293" t="s">
        <v>14</v>
      </c>
      <c r="B1293">
        <v>159</v>
      </c>
      <c r="C1293" t="s">
        <v>15</v>
      </c>
      <c r="E1293" t="s">
        <v>17</v>
      </c>
      <c r="H1293">
        <v>6</v>
      </c>
      <c r="I1293">
        <v>1</v>
      </c>
      <c r="J1293">
        <v>0</v>
      </c>
      <c r="K1293">
        <v>6</v>
      </c>
      <c r="L1293" t="s">
        <v>18</v>
      </c>
      <c r="M1293" s="1">
        <v>0.47916666666666663</v>
      </c>
      <c r="O1293">
        <f t="shared" si="20"/>
        <v>11</v>
      </c>
    </row>
    <row r="1294" spans="1:15" hidden="1" x14ac:dyDescent="0.2">
      <c r="A1294" t="s">
        <v>14</v>
      </c>
      <c r="B1294">
        <v>159</v>
      </c>
      <c r="C1294" t="s">
        <v>15</v>
      </c>
      <c r="E1294" t="s">
        <v>17</v>
      </c>
      <c r="H1294">
        <v>6</v>
      </c>
      <c r="I1294">
        <v>1</v>
      </c>
      <c r="J1294">
        <v>0</v>
      </c>
      <c r="K1294">
        <v>6</v>
      </c>
      <c r="L1294" t="s">
        <v>18</v>
      </c>
      <c r="M1294" s="1">
        <v>0.5</v>
      </c>
      <c r="O1294">
        <f t="shared" si="20"/>
        <v>12</v>
      </c>
    </row>
    <row r="1295" spans="1:15" hidden="1" x14ac:dyDescent="0.2">
      <c r="A1295" t="s">
        <v>14</v>
      </c>
      <c r="B1295">
        <v>159</v>
      </c>
      <c r="C1295" t="s">
        <v>15</v>
      </c>
      <c r="E1295" t="s">
        <v>17</v>
      </c>
      <c r="H1295">
        <v>6</v>
      </c>
      <c r="I1295">
        <v>1</v>
      </c>
      <c r="J1295">
        <v>0</v>
      </c>
      <c r="K1295">
        <v>6</v>
      </c>
      <c r="L1295" t="s">
        <v>18</v>
      </c>
      <c r="M1295" s="1">
        <v>0.51388888888888884</v>
      </c>
      <c r="O1295">
        <f t="shared" si="20"/>
        <v>12</v>
      </c>
    </row>
    <row r="1296" spans="1:15" hidden="1" x14ac:dyDescent="0.2">
      <c r="A1296" t="s">
        <v>14</v>
      </c>
      <c r="B1296">
        <v>159</v>
      </c>
      <c r="C1296" t="s">
        <v>15</v>
      </c>
      <c r="E1296" t="s">
        <v>17</v>
      </c>
      <c r="H1296">
        <v>6</v>
      </c>
      <c r="I1296">
        <v>1</v>
      </c>
      <c r="J1296">
        <v>0</v>
      </c>
      <c r="K1296">
        <v>6</v>
      </c>
      <c r="L1296" t="s">
        <v>18</v>
      </c>
      <c r="M1296" s="1">
        <v>0.52777777777777779</v>
      </c>
      <c r="O1296">
        <f t="shared" si="20"/>
        <v>12</v>
      </c>
    </row>
    <row r="1297" spans="1:15" hidden="1" x14ac:dyDescent="0.2">
      <c r="A1297" t="s">
        <v>14</v>
      </c>
      <c r="B1297">
        <v>159</v>
      </c>
      <c r="C1297" t="s">
        <v>15</v>
      </c>
      <c r="E1297" t="s">
        <v>17</v>
      </c>
      <c r="H1297">
        <v>6</v>
      </c>
      <c r="I1297">
        <v>1</v>
      </c>
      <c r="J1297">
        <v>0</v>
      </c>
      <c r="K1297">
        <v>6</v>
      </c>
      <c r="L1297" t="s">
        <v>18</v>
      </c>
      <c r="M1297" s="1">
        <v>0.54166666666666663</v>
      </c>
      <c r="O1297">
        <f t="shared" si="20"/>
        <v>13</v>
      </c>
    </row>
    <row r="1298" spans="1:15" hidden="1" x14ac:dyDescent="0.2">
      <c r="A1298" t="s">
        <v>14</v>
      </c>
      <c r="B1298">
        <v>159</v>
      </c>
      <c r="C1298" t="s">
        <v>15</v>
      </c>
      <c r="E1298" t="s">
        <v>17</v>
      </c>
      <c r="H1298">
        <v>6</v>
      </c>
      <c r="I1298">
        <v>1</v>
      </c>
      <c r="J1298">
        <v>0</v>
      </c>
      <c r="K1298">
        <v>6</v>
      </c>
      <c r="L1298" t="s">
        <v>18</v>
      </c>
      <c r="M1298" s="1">
        <v>0.55555555555555547</v>
      </c>
      <c r="O1298">
        <f t="shared" si="20"/>
        <v>13</v>
      </c>
    </row>
    <row r="1299" spans="1:15" hidden="1" x14ac:dyDescent="0.2">
      <c r="A1299" t="s">
        <v>14</v>
      </c>
      <c r="B1299">
        <v>159</v>
      </c>
      <c r="C1299" t="s">
        <v>15</v>
      </c>
      <c r="E1299" t="s">
        <v>17</v>
      </c>
      <c r="H1299">
        <v>6</v>
      </c>
      <c r="I1299">
        <v>1</v>
      </c>
      <c r="J1299">
        <v>0</v>
      </c>
      <c r="K1299">
        <v>6</v>
      </c>
      <c r="L1299" t="s">
        <v>18</v>
      </c>
      <c r="M1299" s="1">
        <v>0.56944444444444442</v>
      </c>
      <c r="O1299">
        <f t="shared" si="20"/>
        <v>13</v>
      </c>
    </row>
    <row r="1300" spans="1:15" hidden="1" x14ac:dyDescent="0.2">
      <c r="A1300" t="s">
        <v>14</v>
      </c>
      <c r="B1300">
        <v>159</v>
      </c>
      <c r="C1300" t="s">
        <v>15</v>
      </c>
      <c r="E1300" t="s">
        <v>17</v>
      </c>
      <c r="H1300">
        <v>6</v>
      </c>
      <c r="I1300">
        <v>1</v>
      </c>
      <c r="J1300">
        <v>0</v>
      </c>
      <c r="K1300">
        <v>6</v>
      </c>
      <c r="L1300" t="s">
        <v>18</v>
      </c>
      <c r="M1300" s="1">
        <v>0.58333333333333337</v>
      </c>
      <c r="O1300">
        <f t="shared" si="20"/>
        <v>14</v>
      </c>
    </row>
    <row r="1301" spans="1:15" hidden="1" x14ac:dyDescent="0.2">
      <c r="A1301" t="s">
        <v>14</v>
      </c>
      <c r="B1301">
        <v>159</v>
      </c>
      <c r="C1301" t="s">
        <v>15</v>
      </c>
      <c r="E1301" t="s">
        <v>17</v>
      </c>
      <c r="H1301">
        <v>6</v>
      </c>
      <c r="I1301">
        <v>1</v>
      </c>
      <c r="J1301">
        <v>0</v>
      </c>
      <c r="K1301">
        <v>6</v>
      </c>
      <c r="L1301" t="s">
        <v>18</v>
      </c>
      <c r="M1301" s="1">
        <v>0.59722222222222221</v>
      </c>
      <c r="O1301">
        <f t="shared" si="20"/>
        <v>14</v>
      </c>
    </row>
    <row r="1302" spans="1:15" hidden="1" x14ac:dyDescent="0.2">
      <c r="A1302" t="s">
        <v>14</v>
      </c>
      <c r="B1302">
        <v>159</v>
      </c>
      <c r="C1302" t="s">
        <v>15</v>
      </c>
      <c r="E1302" t="s">
        <v>17</v>
      </c>
      <c r="H1302">
        <v>6</v>
      </c>
      <c r="I1302">
        <v>1</v>
      </c>
      <c r="J1302">
        <v>0</v>
      </c>
      <c r="K1302">
        <v>6</v>
      </c>
      <c r="L1302" t="s">
        <v>18</v>
      </c>
      <c r="M1302" s="1">
        <v>0.61111111111111116</v>
      </c>
      <c r="O1302">
        <f t="shared" si="20"/>
        <v>14</v>
      </c>
    </row>
    <row r="1303" spans="1:15" hidden="1" x14ac:dyDescent="0.2">
      <c r="A1303" t="s">
        <v>14</v>
      </c>
      <c r="B1303">
        <v>159</v>
      </c>
      <c r="C1303" t="s">
        <v>15</v>
      </c>
      <c r="E1303" t="s">
        <v>17</v>
      </c>
      <c r="H1303">
        <v>6</v>
      </c>
      <c r="I1303">
        <v>1</v>
      </c>
      <c r="J1303">
        <v>0</v>
      </c>
      <c r="K1303">
        <v>6</v>
      </c>
      <c r="L1303" t="s">
        <v>18</v>
      </c>
      <c r="M1303" s="1">
        <v>0.625</v>
      </c>
      <c r="O1303">
        <f t="shared" si="20"/>
        <v>15</v>
      </c>
    </row>
    <row r="1304" spans="1:15" hidden="1" x14ac:dyDescent="0.2">
      <c r="A1304" t="s">
        <v>14</v>
      </c>
      <c r="B1304">
        <v>159</v>
      </c>
      <c r="C1304" t="s">
        <v>15</v>
      </c>
      <c r="E1304" t="s">
        <v>17</v>
      </c>
      <c r="H1304">
        <v>6</v>
      </c>
      <c r="I1304">
        <v>1</v>
      </c>
      <c r="J1304">
        <v>0</v>
      </c>
      <c r="K1304">
        <v>6</v>
      </c>
      <c r="L1304" t="s">
        <v>18</v>
      </c>
      <c r="M1304" s="1">
        <v>0.63888888888888884</v>
      </c>
      <c r="O1304">
        <f t="shared" si="20"/>
        <v>15</v>
      </c>
    </row>
    <row r="1305" spans="1:15" hidden="1" x14ac:dyDescent="0.2">
      <c r="A1305" t="s">
        <v>14</v>
      </c>
      <c r="B1305">
        <v>159</v>
      </c>
      <c r="C1305" t="s">
        <v>15</v>
      </c>
      <c r="E1305" t="s">
        <v>17</v>
      </c>
      <c r="H1305">
        <v>6</v>
      </c>
      <c r="I1305">
        <v>1</v>
      </c>
      <c r="J1305">
        <v>0</v>
      </c>
      <c r="K1305">
        <v>6</v>
      </c>
      <c r="L1305" t="s">
        <v>18</v>
      </c>
      <c r="M1305" s="1">
        <v>0.65277777777777779</v>
      </c>
      <c r="O1305">
        <f t="shared" si="20"/>
        <v>15</v>
      </c>
    </row>
    <row r="1306" spans="1:15" hidden="1" x14ac:dyDescent="0.2">
      <c r="A1306" t="s">
        <v>14</v>
      </c>
      <c r="B1306">
        <v>159</v>
      </c>
      <c r="C1306" t="s">
        <v>15</v>
      </c>
      <c r="E1306" t="s">
        <v>17</v>
      </c>
      <c r="H1306">
        <v>6</v>
      </c>
      <c r="I1306">
        <v>1</v>
      </c>
      <c r="J1306">
        <v>0</v>
      </c>
      <c r="K1306">
        <v>6</v>
      </c>
      <c r="L1306" t="s">
        <v>18</v>
      </c>
      <c r="M1306" s="1">
        <v>0.66666666666666663</v>
      </c>
      <c r="O1306">
        <f t="shared" si="20"/>
        <v>16</v>
      </c>
    </row>
    <row r="1307" spans="1:15" hidden="1" x14ac:dyDescent="0.2">
      <c r="A1307" t="s">
        <v>14</v>
      </c>
      <c r="B1307">
        <v>159</v>
      </c>
      <c r="C1307" t="s">
        <v>15</v>
      </c>
      <c r="E1307" t="s">
        <v>17</v>
      </c>
      <c r="H1307">
        <v>6</v>
      </c>
      <c r="I1307">
        <v>1</v>
      </c>
      <c r="J1307">
        <v>0</v>
      </c>
      <c r="K1307">
        <v>6</v>
      </c>
      <c r="L1307" t="s">
        <v>18</v>
      </c>
      <c r="M1307" s="1">
        <v>0.68055555555555547</v>
      </c>
      <c r="O1307">
        <f t="shared" si="20"/>
        <v>16</v>
      </c>
    </row>
    <row r="1308" spans="1:15" hidden="1" x14ac:dyDescent="0.2">
      <c r="A1308" t="s">
        <v>14</v>
      </c>
      <c r="B1308">
        <v>159</v>
      </c>
      <c r="C1308" t="s">
        <v>15</v>
      </c>
      <c r="E1308" t="s">
        <v>17</v>
      </c>
      <c r="H1308">
        <v>6</v>
      </c>
      <c r="I1308">
        <v>1</v>
      </c>
      <c r="J1308">
        <v>0</v>
      </c>
      <c r="K1308">
        <v>6</v>
      </c>
      <c r="L1308" t="s">
        <v>18</v>
      </c>
      <c r="M1308" s="1">
        <v>0.69444444444444442</v>
      </c>
      <c r="O1308">
        <f t="shared" si="20"/>
        <v>16</v>
      </c>
    </row>
    <row r="1309" spans="1:15" hidden="1" x14ac:dyDescent="0.2">
      <c r="A1309" t="s">
        <v>14</v>
      </c>
      <c r="B1309">
        <v>159</v>
      </c>
      <c r="C1309" t="s">
        <v>15</v>
      </c>
      <c r="E1309" t="s">
        <v>17</v>
      </c>
      <c r="H1309">
        <v>6</v>
      </c>
      <c r="I1309">
        <v>1</v>
      </c>
      <c r="J1309">
        <v>0</v>
      </c>
      <c r="K1309">
        <v>6</v>
      </c>
      <c r="L1309" t="s">
        <v>18</v>
      </c>
      <c r="M1309" s="1">
        <v>0.70833333333333337</v>
      </c>
      <c r="O1309">
        <f t="shared" si="20"/>
        <v>17</v>
      </c>
    </row>
    <row r="1310" spans="1:15" hidden="1" x14ac:dyDescent="0.2">
      <c r="A1310" t="s">
        <v>14</v>
      </c>
      <c r="B1310">
        <v>159</v>
      </c>
      <c r="C1310" t="s">
        <v>15</v>
      </c>
      <c r="E1310" t="s">
        <v>17</v>
      </c>
      <c r="H1310">
        <v>6</v>
      </c>
      <c r="I1310">
        <v>1</v>
      </c>
      <c r="J1310">
        <v>0</v>
      </c>
      <c r="K1310">
        <v>6</v>
      </c>
      <c r="L1310" t="s">
        <v>18</v>
      </c>
      <c r="M1310" s="1">
        <v>0.72222222222222221</v>
      </c>
      <c r="O1310">
        <f t="shared" si="20"/>
        <v>17</v>
      </c>
    </row>
    <row r="1311" spans="1:15" hidden="1" x14ac:dyDescent="0.2">
      <c r="A1311" t="s">
        <v>14</v>
      </c>
      <c r="B1311">
        <v>159</v>
      </c>
      <c r="C1311" t="s">
        <v>15</v>
      </c>
      <c r="E1311" t="s">
        <v>17</v>
      </c>
      <c r="H1311">
        <v>6</v>
      </c>
      <c r="I1311">
        <v>1</v>
      </c>
      <c r="J1311">
        <v>0</v>
      </c>
      <c r="K1311">
        <v>6</v>
      </c>
      <c r="L1311" t="s">
        <v>18</v>
      </c>
      <c r="M1311" s="1">
        <v>0.73611111111111116</v>
      </c>
      <c r="O1311">
        <f t="shared" si="20"/>
        <v>17</v>
      </c>
    </row>
    <row r="1312" spans="1:15" hidden="1" x14ac:dyDescent="0.2">
      <c r="A1312" t="s">
        <v>14</v>
      </c>
      <c r="B1312">
        <v>159</v>
      </c>
      <c r="C1312" t="s">
        <v>15</v>
      </c>
      <c r="E1312" t="s">
        <v>17</v>
      </c>
      <c r="H1312">
        <v>6</v>
      </c>
      <c r="I1312">
        <v>1</v>
      </c>
      <c r="J1312">
        <v>0</v>
      </c>
      <c r="K1312">
        <v>6</v>
      </c>
      <c r="L1312" t="s">
        <v>18</v>
      </c>
      <c r="M1312" s="1">
        <v>0.75</v>
      </c>
      <c r="O1312">
        <f t="shared" si="20"/>
        <v>18</v>
      </c>
    </row>
    <row r="1313" spans="1:15" hidden="1" x14ac:dyDescent="0.2">
      <c r="A1313" t="s">
        <v>14</v>
      </c>
      <c r="B1313">
        <v>159</v>
      </c>
      <c r="C1313" t="s">
        <v>15</v>
      </c>
      <c r="E1313" t="s">
        <v>17</v>
      </c>
      <c r="H1313">
        <v>6</v>
      </c>
      <c r="I1313">
        <v>1</v>
      </c>
      <c r="J1313">
        <v>0</v>
      </c>
      <c r="K1313">
        <v>6</v>
      </c>
      <c r="L1313" t="s">
        <v>18</v>
      </c>
      <c r="M1313" s="1">
        <v>0.76388888888888884</v>
      </c>
      <c r="O1313">
        <f t="shared" si="20"/>
        <v>18</v>
      </c>
    </row>
    <row r="1314" spans="1:15" hidden="1" x14ac:dyDescent="0.2">
      <c r="A1314" t="s">
        <v>14</v>
      </c>
      <c r="B1314">
        <v>159</v>
      </c>
      <c r="C1314" t="s">
        <v>15</v>
      </c>
      <c r="E1314" t="s">
        <v>17</v>
      </c>
      <c r="H1314">
        <v>6</v>
      </c>
      <c r="I1314">
        <v>1</v>
      </c>
      <c r="J1314">
        <v>0</v>
      </c>
      <c r="K1314">
        <v>6</v>
      </c>
      <c r="L1314" t="s">
        <v>18</v>
      </c>
      <c r="M1314" s="1">
        <v>0.77777777777777779</v>
      </c>
      <c r="O1314">
        <f t="shared" si="20"/>
        <v>18</v>
      </c>
    </row>
    <row r="1315" spans="1:15" hidden="1" x14ac:dyDescent="0.2">
      <c r="A1315" t="s">
        <v>14</v>
      </c>
      <c r="B1315">
        <v>159</v>
      </c>
      <c r="C1315" t="s">
        <v>15</v>
      </c>
      <c r="E1315" t="s">
        <v>17</v>
      </c>
      <c r="H1315">
        <v>6</v>
      </c>
      <c r="I1315">
        <v>1</v>
      </c>
      <c r="J1315">
        <v>0</v>
      </c>
      <c r="K1315">
        <v>6</v>
      </c>
      <c r="L1315" t="s">
        <v>18</v>
      </c>
      <c r="M1315" s="1">
        <v>0.79166666666666663</v>
      </c>
      <c r="O1315">
        <f t="shared" si="20"/>
        <v>19</v>
      </c>
    </row>
    <row r="1316" spans="1:15" hidden="1" x14ac:dyDescent="0.2">
      <c r="A1316" t="s">
        <v>14</v>
      </c>
      <c r="B1316">
        <v>159</v>
      </c>
      <c r="C1316" t="s">
        <v>15</v>
      </c>
      <c r="E1316" t="s">
        <v>17</v>
      </c>
      <c r="H1316">
        <v>6</v>
      </c>
      <c r="I1316">
        <v>1</v>
      </c>
      <c r="J1316">
        <v>0</v>
      </c>
      <c r="K1316">
        <v>6</v>
      </c>
      <c r="L1316" t="s">
        <v>18</v>
      </c>
      <c r="M1316" s="1">
        <v>0.80555555555555547</v>
      </c>
      <c r="O1316">
        <f t="shared" si="20"/>
        <v>19</v>
      </c>
    </row>
    <row r="1317" spans="1:15" hidden="1" x14ac:dyDescent="0.2">
      <c r="A1317" t="s">
        <v>14</v>
      </c>
      <c r="B1317">
        <v>159</v>
      </c>
      <c r="C1317" t="s">
        <v>15</v>
      </c>
      <c r="E1317" t="s">
        <v>17</v>
      </c>
      <c r="H1317">
        <v>6</v>
      </c>
      <c r="I1317">
        <v>1</v>
      </c>
      <c r="J1317">
        <v>0</v>
      </c>
      <c r="K1317">
        <v>6</v>
      </c>
      <c r="L1317" t="s">
        <v>18</v>
      </c>
      <c r="M1317" s="1">
        <v>0.81944444444444442</v>
      </c>
      <c r="O1317">
        <f t="shared" si="20"/>
        <v>19</v>
      </c>
    </row>
    <row r="1318" spans="1:15" hidden="1" x14ac:dyDescent="0.2">
      <c r="A1318" t="s">
        <v>14</v>
      </c>
      <c r="B1318">
        <v>159</v>
      </c>
      <c r="C1318" t="s">
        <v>15</v>
      </c>
      <c r="E1318" t="s">
        <v>17</v>
      </c>
      <c r="H1318">
        <v>6</v>
      </c>
      <c r="I1318">
        <v>1</v>
      </c>
      <c r="J1318">
        <v>0</v>
      </c>
      <c r="K1318">
        <v>6</v>
      </c>
      <c r="L1318" t="s">
        <v>18</v>
      </c>
      <c r="M1318" s="1">
        <v>0.83333333333333337</v>
      </c>
      <c r="O1318">
        <f t="shared" si="20"/>
        <v>20</v>
      </c>
    </row>
    <row r="1319" spans="1:15" hidden="1" x14ac:dyDescent="0.2">
      <c r="A1319" t="s">
        <v>14</v>
      </c>
      <c r="B1319">
        <v>159</v>
      </c>
      <c r="C1319" t="s">
        <v>15</v>
      </c>
      <c r="E1319" t="s">
        <v>17</v>
      </c>
      <c r="H1319">
        <v>6</v>
      </c>
      <c r="I1319">
        <v>1</v>
      </c>
      <c r="J1319">
        <v>0</v>
      </c>
      <c r="K1319">
        <v>6</v>
      </c>
      <c r="L1319" t="s">
        <v>18</v>
      </c>
      <c r="M1319" s="1">
        <v>0.84722222222222221</v>
      </c>
      <c r="O1319">
        <f t="shared" si="20"/>
        <v>20</v>
      </c>
    </row>
    <row r="1320" spans="1:15" hidden="1" x14ac:dyDescent="0.2">
      <c r="A1320" t="s">
        <v>14</v>
      </c>
      <c r="B1320">
        <v>159</v>
      </c>
      <c r="C1320" t="s">
        <v>15</v>
      </c>
      <c r="E1320" t="s">
        <v>17</v>
      </c>
      <c r="H1320">
        <v>6</v>
      </c>
      <c r="I1320">
        <v>1</v>
      </c>
      <c r="J1320">
        <v>0</v>
      </c>
      <c r="K1320">
        <v>6</v>
      </c>
      <c r="L1320" t="s">
        <v>18</v>
      </c>
      <c r="M1320" s="1">
        <v>0.86111111111111116</v>
      </c>
      <c r="O1320">
        <f t="shared" si="20"/>
        <v>20</v>
      </c>
    </row>
    <row r="1321" spans="1:15" hidden="1" x14ac:dyDescent="0.2">
      <c r="A1321" t="s">
        <v>14</v>
      </c>
      <c r="B1321">
        <v>159</v>
      </c>
      <c r="C1321" t="s">
        <v>15</v>
      </c>
      <c r="E1321" t="s">
        <v>17</v>
      </c>
      <c r="H1321">
        <v>6</v>
      </c>
      <c r="I1321">
        <v>1</v>
      </c>
      <c r="J1321">
        <v>0</v>
      </c>
      <c r="K1321">
        <v>6</v>
      </c>
      <c r="L1321" t="s">
        <v>18</v>
      </c>
      <c r="M1321" s="1">
        <v>0.875</v>
      </c>
      <c r="O1321">
        <f t="shared" si="20"/>
        <v>21</v>
      </c>
    </row>
    <row r="1322" spans="1:15" hidden="1" x14ac:dyDescent="0.2">
      <c r="A1322" t="s">
        <v>14</v>
      </c>
      <c r="B1322">
        <v>159</v>
      </c>
      <c r="C1322" t="s">
        <v>15</v>
      </c>
      <c r="E1322" t="s">
        <v>17</v>
      </c>
      <c r="H1322">
        <v>6</v>
      </c>
      <c r="I1322">
        <v>1</v>
      </c>
      <c r="J1322">
        <v>0</v>
      </c>
      <c r="K1322">
        <v>6</v>
      </c>
      <c r="L1322" t="s">
        <v>18</v>
      </c>
      <c r="M1322" s="1">
        <v>0.89583333333333337</v>
      </c>
      <c r="O1322">
        <f t="shared" si="20"/>
        <v>21</v>
      </c>
    </row>
    <row r="1323" spans="1:15" hidden="1" x14ac:dyDescent="0.2">
      <c r="A1323" t="s">
        <v>14</v>
      </c>
      <c r="B1323">
        <v>159</v>
      </c>
      <c r="C1323" t="s">
        <v>15</v>
      </c>
      <c r="E1323" t="s">
        <v>17</v>
      </c>
      <c r="H1323">
        <v>6</v>
      </c>
      <c r="I1323">
        <v>1</v>
      </c>
      <c r="J1323">
        <v>0</v>
      </c>
      <c r="K1323">
        <v>6</v>
      </c>
      <c r="L1323" t="s">
        <v>18</v>
      </c>
      <c r="M1323" s="1">
        <v>0.91666666666666663</v>
      </c>
      <c r="O1323">
        <f t="shared" si="20"/>
        <v>22</v>
      </c>
    </row>
    <row r="1324" spans="1:15" hidden="1" x14ac:dyDescent="0.2">
      <c r="A1324" t="s">
        <v>14</v>
      </c>
      <c r="B1324">
        <v>159</v>
      </c>
      <c r="C1324" t="s">
        <v>15</v>
      </c>
      <c r="E1324" t="s">
        <v>17</v>
      </c>
      <c r="H1324">
        <v>6</v>
      </c>
      <c r="I1324">
        <v>1</v>
      </c>
      <c r="J1324">
        <v>0</v>
      </c>
      <c r="K1324">
        <v>6</v>
      </c>
      <c r="L1324" t="s">
        <v>19</v>
      </c>
      <c r="M1324" s="1">
        <v>0.25</v>
      </c>
      <c r="O1324">
        <f t="shared" si="20"/>
        <v>6</v>
      </c>
    </row>
    <row r="1325" spans="1:15" hidden="1" x14ac:dyDescent="0.2">
      <c r="A1325" t="s">
        <v>14</v>
      </c>
      <c r="B1325">
        <v>159</v>
      </c>
      <c r="C1325" t="s">
        <v>15</v>
      </c>
      <c r="E1325" t="s">
        <v>17</v>
      </c>
      <c r="H1325">
        <v>6</v>
      </c>
      <c r="I1325">
        <v>1</v>
      </c>
      <c r="J1325">
        <v>0</v>
      </c>
      <c r="K1325">
        <v>6</v>
      </c>
      <c r="L1325" t="s">
        <v>19</v>
      </c>
      <c r="M1325" s="1">
        <v>0.29166666666666669</v>
      </c>
      <c r="O1325">
        <f t="shared" si="20"/>
        <v>7</v>
      </c>
    </row>
    <row r="1326" spans="1:15" hidden="1" x14ac:dyDescent="0.2">
      <c r="A1326" t="s">
        <v>14</v>
      </c>
      <c r="B1326">
        <v>159</v>
      </c>
      <c r="C1326" t="s">
        <v>15</v>
      </c>
      <c r="E1326" t="s">
        <v>17</v>
      </c>
      <c r="H1326">
        <v>6</v>
      </c>
      <c r="I1326">
        <v>1</v>
      </c>
      <c r="J1326">
        <v>0</v>
      </c>
      <c r="K1326">
        <v>6</v>
      </c>
      <c r="L1326" t="s">
        <v>19</v>
      </c>
      <c r="M1326" s="1">
        <v>0.30555555555555558</v>
      </c>
      <c r="O1326">
        <f t="shared" si="20"/>
        <v>7</v>
      </c>
    </row>
    <row r="1327" spans="1:15" hidden="1" x14ac:dyDescent="0.2">
      <c r="A1327" t="s">
        <v>14</v>
      </c>
      <c r="B1327">
        <v>159</v>
      </c>
      <c r="C1327" t="s">
        <v>15</v>
      </c>
      <c r="E1327" t="s">
        <v>17</v>
      </c>
      <c r="H1327">
        <v>6</v>
      </c>
      <c r="I1327">
        <v>1</v>
      </c>
      <c r="J1327">
        <v>0</v>
      </c>
      <c r="K1327">
        <v>6</v>
      </c>
      <c r="L1327" t="s">
        <v>19</v>
      </c>
      <c r="M1327" s="1">
        <v>0.31944444444444448</v>
      </c>
      <c r="O1327">
        <f t="shared" si="20"/>
        <v>7</v>
      </c>
    </row>
    <row r="1328" spans="1:15" hidden="1" x14ac:dyDescent="0.2">
      <c r="A1328" t="s">
        <v>14</v>
      </c>
      <c r="B1328">
        <v>159</v>
      </c>
      <c r="C1328" t="s">
        <v>15</v>
      </c>
      <c r="E1328" t="s">
        <v>17</v>
      </c>
      <c r="H1328">
        <v>6</v>
      </c>
      <c r="I1328">
        <v>1</v>
      </c>
      <c r="J1328">
        <v>0</v>
      </c>
      <c r="K1328">
        <v>6</v>
      </c>
      <c r="L1328" t="s">
        <v>19</v>
      </c>
      <c r="M1328" s="1">
        <v>0.33333333333333331</v>
      </c>
      <c r="O1328">
        <f t="shared" si="20"/>
        <v>8</v>
      </c>
    </row>
    <row r="1329" spans="1:15" hidden="1" x14ac:dyDescent="0.2">
      <c r="A1329" t="s">
        <v>14</v>
      </c>
      <c r="B1329">
        <v>159</v>
      </c>
      <c r="C1329" t="s">
        <v>15</v>
      </c>
      <c r="E1329" t="s">
        <v>17</v>
      </c>
      <c r="H1329">
        <v>6</v>
      </c>
      <c r="I1329">
        <v>1</v>
      </c>
      <c r="J1329">
        <v>0</v>
      </c>
      <c r="K1329">
        <v>6</v>
      </c>
      <c r="L1329" t="s">
        <v>19</v>
      </c>
      <c r="M1329" s="1">
        <v>0.34722222222222221</v>
      </c>
      <c r="O1329">
        <f t="shared" si="20"/>
        <v>8</v>
      </c>
    </row>
    <row r="1330" spans="1:15" hidden="1" x14ac:dyDescent="0.2">
      <c r="A1330" t="s">
        <v>14</v>
      </c>
      <c r="B1330">
        <v>159</v>
      </c>
      <c r="C1330" t="s">
        <v>15</v>
      </c>
      <c r="E1330" t="s">
        <v>17</v>
      </c>
      <c r="H1330">
        <v>6</v>
      </c>
      <c r="I1330">
        <v>1</v>
      </c>
      <c r="J1330">
        <v>0</v>
      </c>
      <c r="K1330">
        <v>6</v>
      </c>
      <c r="L1330" t="s">
        <v>19</v>
      </c>
      <c r="M1330" s="1">
        <v>0.3611111111111111</v>
      </c>
      <c r="O1330">
        <f t="shared" si="20"/>
        <v>8</v>
      </c>
    </row>
    <row r="1331" spans="1:15" hidden="1" x14ac:dyDescent="0.2">
      <c r="A1331" t="s">
        <v>14</v>
      </c>
      <c r="B1331">
        <v>159</v>
      </c>
      <c r="C1331" t="s">
        <v>15</v>
      </c>
      <c r="E1331" t="s">
        <v>17</v>
      </c>
      <c r="H1331">
        <v>6</v>
      </c>
      <c r="I1331">
        <v>1</v>
      </c>
      <c r="J1331">
        <v>0</v>
      </c>
      <c r="K1331">
        <v>6</v>
      </c>
      <c r="L1331" t="s">
        <v>19</v>
      </c>
      <c r="M1331" s="1">
        <v>0.375</v>
      </c>
      <c r="O1331">
        <f t="shared" si="20"/>
        <v>9</v>
      </c>
    </row>
    <row r="1332" spans="1:15" hidden="1" x14ac:dyDescent="0.2">
      <c r="A1332" t="s">
        <v>14</v>
      </c>
      <c r="B1332">
        <v>159</v>
      </c>
      <c r="C1332" t="s">
        <v>15</v>
      </c>
      <c r="E1332" t="s">
        <v>17</v>
      </c>
      <c r="H1332">
        <v>6</v>
      </c>
      <c r="I1332">
        <v>1</v>
      </c>
      <c r="J1332">
        <v>0</v>
      </c>
      <c r="K1332">
        <v>6</v>
      </c>
      <c r="L1332" t="s">
        <v>19</v>
      </c>
      <c r="M1332" s="1">
        <v>0.3888888888888889</v>
      </c>
      <c r="O1332">
        <f t="shared" si="20"/>
        <v>9</v>
      </c>
    </row>
    <row r="1333" spans="1:15" hidden="1" x14ac:dyDescent="0.2">
      <c r="A1333" t="s">
        <v>14</v>
      </c>
      <c r="B1333">
        <v>159</v>
      </c>
      <c r="C1333" t="s">
        <v>15</v>
      </c>
      <c r="E1333" t="s">
        <v>17</v>
      </c>
      <c r="H1333">
        <v>6</v>
      </c>
      <c r="I1333">
        <v>1</v>
      </c>
      <c r="J1333">
        <v>0</v>
      </c>
      <c r="K1333">
        <v>6</v>
      </c>
      <c r="L1333" t="s">
        <v>19</v>
      </c>
      <c r="M1333" s="1">
        <v>0.40277777777777779</v>
      </c>
      <c r="O1333">
        <f t="shared" si="20"/>
        <v>9</v>
      </c>
    </row>
    <row r="1334" spans="1:15" hidden="1" x14ac:dyDescent="0.2">
      <c r="A1334" t="s">
        <v>14</v>
      </c>
      <c r="B1334">
        <v>159</v>
      </c>
      <c r="C1334" t="s">
        <v>15</v>
      </c>
      <c r="E1334" t="s">
        <v>17</v>
      </c>
      <c r="H1334">
        <v>6</v>
      </c>
      <c r="I1334">
        <v>1</v>
      </c>
      <c r="J1334">
        <v>0</v>
      </c>
      <c r="K1334">
        <v>6</v>
      </c>
      <c r="L1334" t="s">
        <v>19</v>
      </c>
      <c r="M1334" s="1">
        <v>0.41666666666666669</v>
      </c>
      <c r="O1334">
        <f t="shared" si="20"/>
        <v>10</v>
      </c>
    </row>
    <row r="1335" spans="1:15" hidden="1" x14ac:dyDescent="0.2">
      <c r="A1335" t="s">
        <v>14</v>
      </c>
      <c r="B1335">
        <v>159</v>
      </c>
      <c r="C1335" t="s">
        <v>15</v>
      </c>
      <c r="E1335" t="s">
        <v>17</v>
      </c>
      <c r="H1335">
        <v>6</v>
      </c>
      <c r="I1335">
        <v>1</v>
      </c>
      <c r="J1335">
        <v>0</v>
      </c>
      <c r="K1335">
        <v>6</v>
      </c>
      <c r="L1335" t="s">
        <v>19</v>
      </c>
      <c r="M1335" s="1">
        <v>0.4375</v>
      </c>
      <c r="O1335">
        <f t="shared" si="20"/>
        <v>10</v>
      </c>
    </row>
    <row r="1336" spans="1:15" hidden="1" x14ac:dyDescent="0.2">
      <c r="A1336" t="s">
        <v>14</v>
      </c>
      <c r="B1336">
        <v>159</v>
      </c>
      <c r="C1336" t="s">
        <v>15</v>
      </c>
      <c r="E1336" t="s">
        <v>17</v>
      </c>
      <c r="H1336">
        <v>6</v>
      </c>
      <c r="I1336">
        <v>1</v>
      </c>
      <c r="J1336">
        <v>0</v>
      </c>
      <c r="K1336">
        <v>6</v>
      </c>
      <c r="L1336" t="s">
        <v>19</v>
      </c>
      <c r="M1336" s="1">
        <v>0.45833333333333331</v>
      </c>
      <c r="O1336">
        <f t="shared" si="20"/>
        <v>11</v>
      </c>
    </row>
    <row r="1337" spans="1:15" hidden="1" x14ac:dyDescent="0.2">
      <c r="A1337" t="s">
        <v>14</v>
      </c>
      <c r="B1337">
        <v>159</v>
      </c>
      <c r="C1337" t="s">
        <v>15</v>
      </c>
      <c r="E1337" t="s">
        <v>17</v>
      </c>
      <c r="H1337">
        <v>6</v>
      </c>
      <c r="I1337">
        <v>1</v>
      </c>
      <c r="J1337">
        <v>0</v>
      </c>
      <c r="K1337">
        <v>6</v>
      </c>
      <c r="L1337" t="s">
        <v>19</v>
      </c>
      <c r="M1337" s="1">
        <v>0.47916666666666663</v>
      </c>
      <c r="O1337">
        <f t="shared" si="20"/>
        <v>11</v>
      </c>
    </row>
    <row r="1338" spans="1:15" hidden="1" x14ac:dyDescent="0.2">
      <c r="A1338" t="s">
        <v>14</v>
      </c>
      <c r="B1338">
        <v>159</v>
      </c>
      <c r="C1338" t="s">
        <v>15</v>
      </c>
      <c r="E1338" t="s">
        <v>17</v>
      </c>
      <c r="H1338">
        <v>6</v>
      </c>
      <c r="I1338">
        <v>1</v>
      </c>
      <c r="J1338">
        <v>0</v>
      </c>
      <c r="K1338">
        <v>6</v>
      </c>
      <c r="L1338" t="s">
        <v>19</v>
      </c>
      <c r="M1338" s="1">
        <v>0.5</v>
      </c>
      <c r="O1338">
        <f t="shared" si="20"/>
        <v>12</v>
      </c>
    </row>
    <row r="1339" spans="1:15" hidden="1" x14ac:dyDescent="0.2">
      <c r="A1339" t="s">
        <v>14</v>
      </c>
      <c r="B1339">
        <v>159</v>
      </c>
      <c r="C1339" t="s">
        <v>15</v>
      </c>
      <c r="E1339" t="s">
        <v>17</v>
      </c>
      <c r="H1339">
        <v>6</v>
      </c>
      <c r="I1339">
        <v>1</v>
      </c>
      <c r="J1339">
        <v>0</v>
      </c>
      <c r="K1339">
        <v>6</v>
      </c>
      <c r="L1339" t="s">
        <v>19</v>
      </c>
      <c r="M1339" s="1">
        <v>0.51388888888888884</v>
      </c>
      <c r="O1339">
        <f t="shared" si="20"/>
        <v>12</v>
      </c>
    </row>
    <row r="1340" spans="1:15" hidden="1" x14ac:dyDescent="0.2">
      <c r="A1340" t="s">
        <v>14</v>
      </c>
      <c r="B1340">
        <v>159</v>
      </c>
      <c r="C1340" t="s">
        <v>15</v>
      </c>
      <c r="E1340" t="s">
        <v>17</v>
      </c>
      <c r="H1340">
        <v>6</v>
      </c>
      <c r="I1340">
        <v>1</v>
      </c>
      <c r="J1340">
        <v>0</v>
      </c>
      <c r="K1340">
        <v>6</v>
      </c>
      <c r="L1340" t="s">
        <v>19</v>
      </c>
      <c r="M1340" s="1">
        <v>0.52777777777777779</v>
      </c>
      <c r="O1340">
        <f t="shared" si="20"/>
        <v>12</v>
      </c>
    </row>
    <row r="1341" spans="1:15" hidden="1" x14ac:dyDescent="0.2">
      <c r="A1341" t="s">
        <v>14</v>
      </c>
      <c r="B1341">
        <v>159</v>
      </c>
      <c r="C1341" t="s">
        <v>15</v>
      </c>
      <c r="E1341" t="s">
        <v>17</v>
      </c>
      <c r="H1341">
        <v>6</v>
      </c>
      <c r="I1341">
        <v>1</v>
      </c>
      <c r="J1341">
        <v>0</v>
      </c>
      <c r="K1341">
        <v>6</v>
      </c>
      <c r="L1341" t="s">
        <v>19</v>
      </c>
      <c r="M1341" s="1">
        <v>0.54166666666666663</v>
      </c>
      <c r="O1341">
        <f t="shared" si="20"/>
        <v>13</v>
      </c>
    </row>
    <row r="1342" spans="1:15" hidden="1" x14ac:dyDescent="0.2">
      <c r="A1342" t="s">
        <v>14</v>
      </c>
      <c r="B1342">
        <v>159</v>
      </c>
      <c r="C1342" t="s">
        <v>15</v>
      </c>
      <c r="E1342" t="s">
        <v>17</v>
      </c>
      <c r="H1342">
        <v>6</v>
      </c>
      <c r="I1342">
        <v>1</v>
      </c>
      <c r="J1342">
        <v>0</v>
      </c>
      <c r="K1342">
        <v>6</v>
      </c>
      <c r="L1342" t="s">
        <v>19</v>
      </c>
      <c r="M1342" s="1">
        <v>0.55555555555555547</v>
      </c>
      <c r="O1342">
        <f t="shared" si="20"/>
        <v>13</v>
      </c>
    </row>
    <row r="1343" spans="1:15" hidden="1" x14ac:dyDescent="0.2">
      <c r="A1343" t="s">
        <v>14</v>
      </c>
      <c r="B1343">
        <v>159</v>
      </c>
      <c r="C1343" t="s">
        <v>15</v>
      </c>
      <c r="E1343" t="s">
        <v>17</v>
      </c>
      <c r="H1343">
        <v>6</v>
      </c>
      <c r="I1343">
        <v>1</v>
      </c>
      <c r="J1343">
        <v>0</v>
      </c>
      <c r="K1343">
        <v>6</v>
      </c>
      <c r="L1343" t="s">
        <v>19</v>
      </c>
      <c r="M1343" s="1">
        <v>0.56944444444444442</v>
      </c>
      <c r="O1343">
        <f t="shared" si="20"/>
        <v>13</v>
      </c>
    </row>
    <row r="1344" spans="1:15" hidden="1" x14ac:dyDescent="0.2">
      <c r="A1344" t="s">
        <v>14</v>
      </c>
      <c r="B1344">
        <v>159</v>
      </c>
      <c r="C1344" t="s">
        <v>15</v>
      </c>
      <c r="E1344" t="s">
        <v>17</v>
      </c>
      <c r="H1344">
        <v>6</v>
      </c>
      <c r="I1344">
        <v>1</v>
      </c>
      <c r="J1344">
        <v>0</v>
      </c>
      <c r="K1344">
        <v>6</v>
      </c>
      <c r="L1344" t="s">
        <v>19</v>
      </c>
      <c r="M1344" s="1">
        <v>0.58333333333333337</v>
      </c>
      <c r="O1344">
        <f t="shared" si="20"/>
        <v>14</v>
      </c>
    </row>
    <row r="1345" spans="1:15" hidden="1" x14ac:dyDescent="0.2">
      <c r="A1345" t="s">
        <v>14</v>
      </c>
      <c r="B1345">
        <v>159</v>
      </c>
      <c r="C1345" t="s">
        <v>15</v>
      </c>
      <c r="E1345" t="s">
        <v>17</v>
      </c>
      <c r="H1345">
        <v>6</v>
      </c>
      <c r="I1345">
        <v>1</v>
      </c>
      <c r="J1345">
        <v>0</v>
      </c>
      <c r="K1345">
        <v>6</v>
      </c>
      <c r="L1345" t="s">
        <v>19</v>
      </c>
      <c r="M1345" s="1">
        <v>0.59722222222222221</v>
      </c>
      <c r="O1345">
        <f t="shared" si="20"/>
        <v>14</v>
      </c>
    </row>
    <row r="1346" spans="1:15" hidden="1" x14ac:dyDescent="0.2">
      <c r="A1346" t="s">
        <v>14</v>
      </c>
      <c r="B1346">
        <v>159</v>
      </c>
      <c r="C1346" t="s">
        <v>15</v>
      </c>
      <c r="E1346" t="s">
        <v>17</v>
      </c>
      <c r="H1346">
        <v>6</v>
      </c>
      <c r="I1346">
        <v>1</v>
      </c>
      <c r="J1346">
        <v>0</v>
      </c>
      <c r="K1346">
        <v>6</v>
      </c>
      <c r="L1346" t="s">
        <v>19</v>
      </c>
      <c r="M1346" s="1">
        <v>0.61111111111111116</v>
      </c>
      <c r="O1346">
        <f t="shared" si="20"/>
        <v>14</v>
      </c>
    </row>
    <row r="1347" spans="1:15" hidden="1" x14ac:dyDescent="0.2">
      <c r="A1347" t="s">
        <v>14</v>
      </c>
      <c r="B1347">
        <v>159</v>
      </c>
      <c r="C1347" t="s">
        <v>15</v>
      </c>
      <c r="E1347" t="s">
        <v>17</v>
      </c>
      <c r="H1347">
        <v>6</v>
      </c>
      <c r="I1347">
        <v>1</v>
      </c>
      <c r="J1347">
        <v>0</v>
      </c>
      <c r="K1347">
        <v>6</v>
      </c>
      <c r="L1347" t="s">
        <v>19</v>
      </c>
      <c r="M1347" s="1">
        <v>0.625</v>
      </c>
      <c r="O1347">
        <f t="shared" ref="O1347:O1410" si="21">HOUR(M1347)</f>
        <v>15</v>
      </c>
    </row>
    <row r="1348" spans="1:15" hidden="1" x14ac:dyDescent="0.2">
      <c r="A1348" t="s">
        <v>14</v>
      </c>
      <c r="B1348">
        <v>159</v>
      </c>
      <c r="C1348" t="s">
        <v>15</v>
      </c>
      <c r="E1348" t="s">
        <v>17</v>
      </c>
      <c r="H1348">
        <v>6</v>
      </c>
      <c r="I1348">
        <v>1</v>
      </c>
      <c r="J1348">
        <v>0</v>
      </c>
      <c r="K1348">
        <v>6</v>
      </c>
      <c r="L1348" t="s">
        <v>19</v>
      </c>
      <c r="M1348" s="1">
        <v>0.63888888888888884</v>
      </c>
      <c r="O1348">
        <f t="shared" si="21"/>
        <v>15</v>
      </c>
    </row>
    <row r="1349" spans="1:15" hidden="1" x14ac:dyDescent="0.2">
      <c r="A1349" t="s">
        <v>14</v>
      </c>
      <c r="B1349">
        <v>159</v>
      </c>
      <c r="C1349" t="s">
        <v>15</v>
      </c>
      <c r="E1349" t="s">
        <v>17</v>
      </c>
      <c r="H1349">
        <v>6</v>
      </c>
      <c r="I1349">
        <v>1</v>
      </c>
      <c r="J1349">
        <v>0</v>
      </c>
      <c r="K1349">
        <v>6</v>
      </c>
      <c r="L1349" t="s">
        <v>19</v>
      </c>
      <c r="M1349" s="1">
        <v>0.65277777777777779</v>
      </c>
      <c r="O1349">
        <f t="shared" si="21"/>
        <v>15</v>
      </c>
    </row>
    <row r="1350" spans="1:15" hidden="1" x14ac:dyDescent="0.2">
      <c r="A1350" t="s">
        <v>14</v>
      </c>
      <c r="B1350">
        <v>159</v>
      </c>
      <c r="C1350" t="s">
        <v>15</v>
      </c>
      <c r="E1350" t="s">
        <v>17</v>
      </c>
      <c r="H1350">
        <v>6</v>
      </c>
      <c r="I1350">
        <v>1</v>
      </c>
      <c r="J1350">
        <v>0</v>
      </c>
      <c r="K1350">
        <v>6</v>
      </c>
      <c r="L1350" t="s">
        <v>19</v>
      </c>
      <c r="M1350" s="1">
        <v>0.66666666666666663</v>
      </c>
      <c r="O1350">
        <f t="shared" si="21"/>
        <v>16</v>
      </c>
    </row>
    <row r="1351" spans="1:15" hidden="1" x14ac:dyDescent="0.2">
      <c r="A1351" t="s">
        <v>14</v>
      </c>
      <c r="B1351">
        <v>159</v>
      </c>
      <c r="C1351" t="s">
        <v>15</v>
      </c>
      <c r="E1351" t="s">
        <v>17</v>
      </c>
      <c r="H1351">
        <v>6</v>
      </c>
      <c r="I1351">
        <v>1</v>
      </c>
      <c r="J1351">
        <v>0</v>
      </c>
      <c r="K1351">
        <v>6</v>
      </c>
      <c r="L1351" t="s">
        <v>19</v>
      </c>
      <c r="M1351" s="1">
        <v>0.68055555555555547</v>
      </c>
      <c r="O1351">
        <f t="shared" si="21"/>
        <v>16</v>
      </c>
    </row>
    <row r="1352" spans="1:15" hidden="1" x14ac:dyDescent="0.2">
      <c r="A1352" t="s">
        <v>14</v>
      </c>
      <c r="B1352">
        <v>159</v>
      </c>
      <c r="C1352" t="s">
        <v>15</v>
      </c>
      <c r="E1352" t="s">
        <v>17</v>
      </c>
      <c r="H1352">
        <v>6</v>
      </c>
      <c r="I1352">
        <v>1</v>
      </c>
      <c r="J1352">
        <v>0</v>
      </c>
      <c r="K1352">
        <v>6</v>
      </c>
      <c r="L1352" t="s">
        <v>19</v>
      </c>
      <c r="M1352" s="1">
        <v>0.69444444444444442</v>
      </c>
      <c r="O1352">
        <f t="shared" si="21"/>
        <v>16</v>
      </c>
    </row>
    <row r="1353" spans="1:15" hidden="1" x14ac:dyDescent="0.2">
      <c r="A1353" t="s">
        <v>14</v>
      </c>
      <c r="B1353">
        <v>159</v>
      </c>
      <c r="C1353" t="s">
        <v>15</v>
      </c>
      <c r="E1353" t="s">
        <v>17</v>
      </c>
      <c r="H1353">
        <v>6</v>
      </c>
      <c r="I1353">
        <v>1</v>
      </c>
      <c r="J1353">
        <v>0</v>
      </c>
      <c r="K1353">
        <v>6</v>
      </c>
      <c r="L1353" t="s">
        <v>19</v>
      </c>
      <c r="M1353" s="1">
        <v>0.70833333333333337</v>
      </c>
      <c r="O1353">
        <f t="shared" si="21"/>
        <v>17</v>
      </c>
    </row>
    <row r="1354" spans="1:15" hidden="1" x14ac:dyDescent="0.2">
      <c r="A1354" t="s">
        <v>14</v>
      </c>
      <c r="B1354">
        <v>159</v>
      </c>
      <c r="C1354" t="s">
        <v>15</v>
      </c>
      <c r="E1354" t="s">
        <v>17</v>
      </c>
      <c r="H1354">
        <v>6</v>
      </c>
      <c r="I1354">
        <v>1</v>
      </c>
      <c r="J1354">
        <v>0</v>
      </c>
      <c r="K1354">
        <v>6</v>
      </c>
      <c r="L1354" t="s">
        <v>19</v>
      </c>
      <c r="M1354" s="1">
        <v>0.72222222222222221</v>
      </c>
      <c r="O1354">
        <f t="shared" si="21"/>
        <v>17</v>
      </c>
    </row>
    <row r="1355" spans="1:15" hidden="1" x14ac:dyDescent="0.2">
      <c r="A1355" t="s">
        <v>14</v>
      </c>
      <c r="B1355">
        <v>159</v>
      </c>
      <c r="C1355" t="s">
        <v>15</v>
      </c>
      <c r="E1355" t="s">
        <v>17</v>
      </c>
      <c r="H1355">
        <v>6</v>
      </c>
      <c r="I1355">
        <v>1</v>
      </c>
      <c r="J1355">
        <v>0</v>
      </c>
      <c r="K1355">
        <v>6</v>
      </c>
      <c r="L1355" t="s">
        <v>19</v>
      </c>
      <c r="M1355" s="1">
        <v>0.73611111111111116</v>
      </c>
      <c r="O1355">
        <f t="shared" si="21"/>
        <v>17</v>
      </c>
    </row>
    <row r="1356" spans="1:15" hidden="1" x14ac:dyDescent="0.2">
      <c r="A1356" t="s">
        <v>14</v>
      </c>
      <c r="B1356">
        <v>159</v>
      </c>
      <c r="C1356" t="s">
        <v>15</v>
      </c>
      <c r="E1356" t="s">
        <v>17</v>
      </c>
      <c r="H1356">
        <v>6</v>
      </c>
      <c r="I1356">
        <v>1</v>
      </c>
      <c r="J1356">
        <v>0</v>
      </c>
      <c r="K1356">
        <v>6</v>
      </c>
      <c r="L1356" t="s">
        <v>19</v>
      </c>
      <c r="M1356" s="1">
        <v>0.75</v>
      </c>
      <c r="O1356">
        <f t="shared" si="21"/>
        <v>18</v>
      </c>
    </row>
    <row r="1357" spans="1:15" hidden="1" x14ac:dyDescent="0.2">
      <c r="A1357" t="s">
        <v>14</v>
      </c>
      <c r="B1357">
        <v>159</v>
      </c>
      <c r="C1357" t="s">
        <v>15</v>
      </c>
      <c r="E1357" t="s">
        <v>17</v>
      </c>
      <c r="H1357">
        <v>6</v>
      </c>
      <c r="I1357">
        <v>1</v>
      </c>
      <c r="J1357">
        <v>0</v>
      </c>
      <c r="K1357">
        <v>6</v>
      </c>
      <c r="L1357" t="s">
        <v>19</v>
      </c>
      <c r="M1357" s="1">
        <v>0.76388888888888884</v>
      </c>
      <c r="O1357">
        <f t="shared" si="21"/>
        <v>18</v>
      </c>
    </row>
    <row r="1358" spans="1:15" hidden="1" x14ac:dyDescent="0.2">
      <c r="A1358" t="s">
        <v>14</v>
      </c>
      <c r="B1358">
        <v>159</v>
      </c>
      <c r="C1358" t="s">
        <v>15</v>
      </c>
      <c r="E1358" t="s">
        <v>17</v>
      </c>
      <c r="H1358">
        <v>6</v>
      </c>
      <c r="I1358">
        <v>1</v>
      </c>
      <c r="J1358">
        <v>0</v>
      </c>
      <c r="K1358">
        <v>6</v>
      </c>
      <c r="L1358" t="s">
        <v>19</v>
      </c>
      <c r="M1358" s="1">
        <v>0.77777777777777779</v>
      </c>
      <c r="O1358">
        <f t="shared" si="21"/>
        <v>18</v>
      </c>
    </row>
    <row r="1359" spans="1:15" hidden="1" x14ac:dyDescent="0.2">
      <c r="A1359" t="s">
        <v>14</v>
      </c>
      <c r="B1359">
        <v>159</v>
      </c>
      <c r="C1359" t="s">
        <v>15</v>
      </c>
      <c r="E1359" t="s">
        <v>17</v>
      </c>
      <c r="H1359">
        <v>6</v>
      </c>
      <c r="I1359">
        <v>1</v>
      </c>
      <c r="J1359">
        <v>0</v>
      </c>
      <c r="K1359">
        <v>6</v>
      </c>
      <c r="L1359" t="s">
        <v>19</v>
      </c>
      <c r="M1359" s="1">
        <v>0.79166666666666663</v>
      </c>
      <c r="O1359">
        <f t="shared" si="21"/>
        <v>19</v>
      </c>
    </row>
    <row r="1360" spans="1:15" hidden="1" x14ac:dyDescent="0.2">
      <c r="A1360" t="s">
        <v>14</v>
      </c>
      <c r="B1360">
        <v>159</v>
      </c>
      <c r="C1360" t="s">
        <v>15</v>
      </c>
      <c r="E1360" t="s">
        <v>17</v>
      </c>
      <c r="H1360">
        <v>6</v>
      </c>
      <c r="I1360">
        <v>1</v>
      </c>
      <c r="J1360">
        <v>0</v>
      </c>
      <c r="K1360">
        <v>6</v>
      </c>
      <c r="L1360" t="s">
        <v>19</v>
      </c>
      <c r="M1360" s="1">
        <v>0.80555555555555547</v>
      </c>
      <c r="O1360">
        <f t="shared" si="21"/>
        <v>19</v>
      </c>
    </row>
    <row r="1361" spans="1:15" hidden="1" x14ac:dyDescent="0.2">
      <c r="A1361" t="s">
        <v>14</v>
      </c>
      <c r="B1361">
        <v>159</v>
      </c>
      <c r="C1361" t="s">
        <v>15</v>
      </c>
      <c r="E1361" t="s">
        <v>17</v>
      </c>
      <c r="H1361">
        <v>6</v>
      </c>
      <c r="I1361">
        <v>1</v>
      </c>
      <c r="J1361">
        <v>0</v>
      </c>
      <c r="K1361">
        <v>6</v>
      </c>
      <c r="L1361" t="s">
        <v>19</v>
      </c>
      <c r="M1361" s="1">
        <v>0.81944444444444442</v>
      </c>
      <c r="O1361">
        <f t="shared" si="21"/>
        <v>19</v>
      </c>
    </row>
    <row r="1362" spans="1:15" hidden="1" x14ac:dyDescent="0.2">
      <c r="A1362" t="s">
        <v>14</v>
      </c>
      <c r="B1362">
        <v>159</v>
      </c>
      <c r="C1362" t="s">
        <v>15</v>
      </c>
      <c r="E1362" t="s">
        <v>17</v>
      </c>
      <c r="H1362">
        <v>6</v>
      </c>
      <c r="I1362">
        <v>1</v>
      </c>
      <c r="J1362">
        <v>0</v>
      </c>
      <c r="K1362">
        <v>6</v>
      </c>
      <c r="L1362" t="s">
        <v>19</v>
      </c>
      <c r="M1362" s="1">
        <v>0.83333333333333337</v>
      </c>
      <c r="O1362">
        <f t="shared" si="21"/>
        <v>20</v>
      </c>
    </row>
    <row r="1363" spans="1:15" hidden="1" x14ac:dyDescent="0.2">
      <c r="A1363" t="s">
        <v>14</v>
      </c>
      <c r="B1363">
        <v>159</v>
      </c>
      <c r="C1363" t="s">
        <v>15</v>
      </c>
      <c r="E1363" t="s">
        <v>17</v>
      </c>
      <c r="H1363">
        <v>6</v>
      </c>
      <c r="I1363">
        <v>1</v>
      </c>
      <c r="J1363">
        <v>0</v>
      </c>
      <c r="K1363">
        <v>6</v>
      </c>
      <c r="L1363" t="s">
        <v>19</v>
      </c>
      <c r="M1363" s="1">
        <v>0.84722222222222221</v>
      </c>
      <c r="O1363">
        <f t="shared" si="21"/>
        <v>20</v>
      </c>
    </row>
    <row r="1364" spans="1:15" hidden="1" x14ac:dyDescent="0.2">
      <c r="A1364" t="s">
        <v>14</v>
      </c>
      <c r="B1364">
        <v>159</v>
      </c>
      <c r="C1364" t="s">
        <v>15</v>
      </c>
      <c r="E1364" t="s">
        <v>17</v>
      </c>
      <c r="H1364">
        <v>6</v>
      </c>
      <c r="I1364">
        <v>1</v>
      </c>
      <c r="J1364">
        <v>0</v>
      </c>
      <c r="K1364">
        <v>6</v>
      </c>
      <c r="L1364" t="s">
        <v>19</v>
      </c>
      <c r="M1364" s="1">
        <v>0.86111111111111116</v>
      </c>
      <c r="O1364">
        <f t="shared" si="21"/>
        <v>20</v>
      </c>
    </row>
    <row r="1365" spans="1:15" hidden="1" x14ac:dyDescent="0.2">
      <c r="A1365" t="s">
        <v>14</v>
      </c>
      <c r="B1365">
        <v>159</v>
      </c>
      <c r="C1365" t="s">
        <v>15</v>
      </c>
      <c r="E1365" t="s">
        <v>17</v>
      </c>
      <c r="H1365">
        <v>6</v>
      </c>
      <c r="I1365">
        <v>1</v>
      </c>
      <c r="J1365">
        <v>0</v>
      </c>
      <c r="K1365">
        <v>6</v>
      </c>
      <c r="L1365" t="s">
        <v>19</v>
      </c>
      <c r="M1365" s="1">
        <v>0.875</v>
      </c>
      <c r="O1365">
        <f t="shared" si="21"/>
        <v>21</v>
      </c>
    </row>
    <row r="1366" spans="1:15" hidden="1" x14ac:dyDescent="0.2">
      <c r="A1366" t="s">
        <v>14</v>
      </c>
      <c r="B1366">
        <v>159</v>
      </c>
      <c r="C1366" t="s">
        <v>15</v>
      </c>
      <c r="E1366" t="s">
        <v>17</v>
      </c>
      <c r="H1366">
        <v>6</v>
      </c>
      <c r="I1366">
        <v>1</v>
      </c>
      <c r="J1366">
        <v>0</v>
      </c>
      <c r="K1366">
        <v>6</v>
      </c>
      <c r="L1366" t="s">
        <v>19</v>
      </c>
      <c r="M1366" s="1">
        <v>0.89583333333333337</v>
      </c>
      <c r="O1366">
        <f t="shared" si="21"/>
        <v>21</v>
      </c>
    </row>
    <row r="1367" spans="1:15" hidden="1" x14ac:dyDescent="0.2">
      <c r="A1367" t="s">
        <v>14</v>
      </c>
      <c r="B1367">
        <v>159</v>
      </c>
      <c r="C1367" t="s">
        <v>15</v>
      </c>
      <c r="E1367" t="s">
        <v>17</v>
      </c>
      <c r="H1367">
        <v>6</v>
      </c>
      <c r="I1367">
        <v>1</v>
      </c>
      <c r="J1367">
        <v>0</v>
      </c>
      <c r="K1367">
        <v>6</v>
      </c>
      <c r="L1367" t="s">
        <v>19</v>
      </c>
      <c r="M1367" s="1">
        <v>0.91666666666666663</v>
      </c>
      <c r="O1367">
        <f t="shared" si="21"/>
        <v>22</v>
      </c>
    </row>
    <row r="1368" spans="1:15" hidden="1" x14ac:dyDescent="0.2">
      <c r="A1368" t="s">
        <v>14</v>
      </c>
      <c r="B1368">
        <v>159</v>
      </c>
      <c r="C1368" t="s">
        <v>15</v>
      </c>
      <c r="E1368" t="s">
        <v>17</v>
      </c>
      <c r="H1368">
        <v>6</v>
      </c>
      <c r="I1368">
        <v>1</v>
      </c>
      <c r="J1368">
        <v>0</v>
      </c>
      <c r="K1368">
        <v>6</v>
      </c>
      <c r="L1368" t="s">
        <v>20</v>
      </c>
      <c r="M1368" s="1">
        <v>0.25</v>
      </c>
      <c r="O1368">
        <f t="shared" si="21"/>
        <v>6</v>
      </c>
    </row>
    <row r="1369" spans="1:15" hidden="1" x14ac:dyDescent="0.2">
      <c r="A1369" t="s">
        <v>14</v>
      </c>
      <c r="B1369">
        <v>159</v>
      </c>
      <c r="C1369" t="s">
        <v>15</v>
      </c>
      <c r="E1369" t="s">
        <v>17</v>
      </c>
      <c r="H1369">
        <v>6</v>
      </c>
      <c r="I1369">
        <v>1</v>
      </c>
      <c r="J1369">
        <v>0</v>
      </c>
      <c r="K1369">
        <v>6</v>
      </c>
      <c r="L1369" t="s">
        <v>20</v>
      </c>
      <c r="M1369" s="1">
        <v>0.29166666666666669</v>
      </c>
      <c r="O1369">
        <f t="shared" si="21"/>
        <v>7</v>
      </c>
    </row>
    <row r="1370" spans="1:15" hidden="1" x14ac:dyDescent="0.2">
      <c r="A1370" t="s">
        <v>14</v>
      </c>
      <c r="B1370">
        <v>159</v>
      </c>
      <c r="C1370" t="s">
        <v>15</v>
      </c>
      <c r="E1370" t="s">
        <v>17</v>
      </c>
      <c r="H1370">
        <v>6</v>
      </c>
      <c r="I1370">
        <v>1</v>
      </c>
      <c r="J1370">
        <v>0</v>
      </c>
      <c r="K1370">
        <v>6</v>
      </c>
      <c r="L1370" t="s">
        <v>20</v>
      </c>
      <c r="M1370" s="1">
        <v>0.30555555555555558</v>
      </c>
      <c r="O1370">
        <f t="shared" si="21"/>
        <v>7</v>
      </c>
    </row>
    <row r="1371" spans="1:15" hidden="1" x14ac:dyDescent="0.2">
      <c r="A1371" t="s">
        <v>14</v>
      </c>
      <c r="B1371">
        <v>159</v>
      </c>
      <c r="C1371" t="s">
        <v>15</v>
      </c>
      <c r="E1371" t="s">
        <v>17</v>
      </c>
      <c r="H1371">
        <v>6</v>
      </c>
      <c r="I1371">
        <v>1</v>
      </c>
      <c r="J1371">
        <v>0</v>
      </c>
      <c r="K1371">
        <v>6</v>
      </c>
      <c r="L1371" t="s">
        <v>20</v>
      </c>
      <c r="M1371" s="1">
        <v>0.31944444444444448</v>
      </c>
      <c r="O1371">
        <f t="shared" si="21"/>
        <v>7</v>
      </c>
    </row>
    <row r="1372" spans="1:15" hidden="1" x14ac:dyDescent="0.2">
      <c r="A1372" t="s">
        <v>14</v>
      </c>
      <c r="B1372">
        <v>159</v>
      </c>
      <c r="C1372" t="s">
        <v>15</v>
      </c>
      <c r="E1372" t="s">
        <v>17</v>
      </c>
      <c r="H1372">
        <v>6</v>
      </c>
      <c r="I1372">
        <v>1</v>
      </c>
      <c r="J1372">
        <v>0</v>
      </c>
      <c r="K1372">
        <v>6</v>
      </c>
      <c r="L1372" t="s">
        <v>20</v>
      </c>
      <c r="M1372" s="1">
        <v>0.33333333333333331</v>
      </c>
      <c r="O1372">
        <f t="shared" si="21"/>
        <v>8</v>
      </c>
    </row>
    <row r="1373" spans="1:15" hidden="1" x14ac:dyDescent="0.2">
      <c r="A1373" t="s">
        <v>14</v>
      </c>
      <c r="B1373">
        <v>159</v>
      </c>
      <c r="C1373" t="s">
        <v>15</v>
      </c>
      <c r="E1373" t="s">
        <v>17</v>
      </c>
      <c r="H1373">
        <v>6</v>
      </c>
      <c r="I1373">
        <v>1</v>
      </c>
      <c r="J1373">
        <v>0</v>
      </c>
      <c r="K1373">
        <v>6</v>
      </c>
      <c r="L1373" t="s">
        <v>20</v>
      </c>
      <c r="M1373" s="1">
        <v>0.34722222222222221</v>
      </c>
      <c r="O1373">
        <f t="shared" si="21"/>
        <v>8</v>
      </c>
    </row>
    <row r="1374" spans="1:15" hidden="1" x14ac:dyDescent="0.2">
      <c r="A1374" t="s">
        <v>14</v>
      </c>
      <c r="B1374">
        <v>159</v>
      </c>
      <c r="C1374" t="s">
        <v>15</v>
      </c>
      <c r="E1374" t="s">
        <v>17</v>
      </c>
      <c r="H1374">
        <v>6</v>
      </c>
      <c r="I1374">
        <v>1</v>
      </c>
      <c r="J1374">
        <v>0</v>
      </c>
      <c r="K1374">
        <v>6</v>
      </c>
      <c r="L1374" t="s">
        <v>20</v>
      </c>
      <c r="M1374" s="1">
        <v>0.3611111111111111</v>
      </c>
      <c r="O1374">
        <f t="shared" si="21"/>
        <v>8</v>
      </c>
    </row>
    <row r="1375" spans="1:15" hidden="1" x14ac:dyDescent="0.2">
      <c r="A1375" t="s">
        <v>14</v>
      </c>
      <c r="B1375">
        <v>159</v>
      </c>
      <c r="C1375" t="s">
        <v>15</v>
      </c>
      <c r="E1375" t="s">
        <v>17</v>
      </c>
      <c r="H1375">
        <v>6</v>
      </c>
      <c r="I1375">
        <v>1</v>
      </c>
      <c r="J1375">
        <v>0</v>
      </c>
      <c r="K1375">
        <v>6</v>
      </c>
      <c r="L1375" t="s">
        <v>20</v>
      </c>
      <c r="M1375" s="1">
        <v>0.375</v>
      </c>
      <c r="O1375">
        <f t="shared" si="21"/>
        <v>9</v>
      </c>
    </row>
    <row r="1376" spans="1:15" hidden="1" x14ac:dyDescent="0.2">
      <c r="A1376" t="s">
        <v>14</v>
      </c>
      <c r="B1376">
        <v>159</v>
      </c>
      <c r="C1376" t="s">
        <v>15</v>
      </c>
      <c r="E1376" t="s">
        <v>17</v>
      </c>
      <c r="H1376">
        <v>6</v>
      </c>
      <c r="I1376">
        <v>1</v>
      </c>
      <c r="J1376">
        <v>0</v>
      </c>
      <c r="K1376">
        <v>6</v>
      </c>
      <c r="L1376" t="s">
        <v>20</v>
      </c>
      <c r="M1376" s="1">
        <v>0.3888888888888889</v>
      </c>
      <c r="O1376">
        <f t="shared" si="21"/>
        <v>9</v>
      </c>
    </row>
    <row r="1377" spans="1:15" hidden="1" x14ac:dyDescent="0.2">
      <c r="A1377" t="s">
        <v>14</v>
      </c>
      <c r="B1377">
        <v>159</v>
      </c>
      <c r="C1377" t="s">
        <v>15</v>
      </c>
      <c r="E1377" t="s">
        <v>17</v>
      </c>
      <c r="H1377">
        <v>6</v>
      </c>
      <c r="I1377">
        <v>1</v>
      </c>
      <c r="J1377">
        <v>0</v>
      </c>
      <c r="K1377">
        <v>6</v>
      </c>
      <c r="L1377" t="s">
        <v>20</v>
      </c>
      <c r="M1377" s="1">
        <v>0.40277777777777779</v>
      </c>
      <c r="O1377">
        <f t="shared" si="21"/>
        <v>9</v>
      </c>
    </row>
    <row r="1378" spans="1:15" hidden="1" x14ac:dyDescent="0.2">
      <c r="A1378" t="s">
        <v>14</v>
      </c>
      <c r="B1378">
        <v>159</v>
      </c>
      <c r="C1378" t="s">
        <v>15</v>
      </c>
      <c r="E1378" t="s">
        <v>17</v>
      </c>
      <c r="H1378">
        <v>6</v>
      </c>
      <c r="I1378">
        <v>1</v>
      </c>
      <c r="J1378">
        <v>0</v>
      </c>
      <c r="K1378">
        <v>6</v>
      </c>
      <c r="L1378" t="s">
        <v>20</v>
      </c>
      <c r="M1378" s="1">
        <v>0.41666666666666669</v>
      </c>
      <c r="O1378">
        <f t="shared" si="21"/>
        <v>10</v>
      </c>
    </row>
    <row r="1379" spans="1:15" hidden="1" x14ac:dyDescent="0.2">
      <c r="A1379" t="s">
        <v>14</v>
      </c>
      <c r="B1379">
        <v>159</v>
      </c>
      <c r="C1379" t="s">
        <v>15</v>
      </c>
      <c r="E1379" t="s">
        <v>17</v>
      </c>
      <c r="H1379">
        <v>6</v>
      </c>
      <c r="I1379">
        <v>1</v>
      </c>
      <c r="J1379">
        <v>0</v>
      </c>
      <c r="K1379">
        <v>6</v>
      </c>
      <c r="L1379" t="s">
        <v>20</v>
      </c>
      <c r="M1379" s="1">
        <v>0.4375</v>
      </c>
      <c r="O1379">
        <f t="shared" si="21"/>
        <v>10</v>
      </c>
    </row>
    <row r="1380" spans="1:15" hidden="1" x14ac:dyDescent="0.2">
      <c r="A1380" t="s">
        <v>14</v>
      </c>
      <c r="B1380">
        <v>159</v>
      </c>
      <c r="C1380" t="s">
        <v>15</v>
      </c>
      <c r="E1380" t="s">
        <v>17</v>
      </c>
      <c r="H1380">
        <v>6</v>
      </c>
      <c r="I1380">
        <v>1</v>
      </c>
      <c r="J1380">
        <v>0</v>
      </c>
      <c r="K1380">
        <v>6</v>
      </c>
      <c r="L1380" t="s">
        <v>20</v>
      </c>
      <c r="M1380" s="1">
        <v>0.45833333333333331</v>
      </c>
      <c r="O1380">
        <f t="shared" si="21"/>
        <v>11</v>
      </c>
    </row>
    <row r="1381" spans="1:15" hidden="1" x14ac:dyDescent="0.2">
      <c r="A1381" t="s">
        <v>14</v>
      </c>
      <c r="B1381">
        <v>159</v>
      </c>
      <c r="C1381" t="s">
        <v>15</v>
      </c>
      <c r="E1381" t="s">
        <v>17</v>
      </c>
      <c r="H1381">
        <v>6</v>
      </c>
      <c r="I1381">
        <v>1</v>
      </c>
      <c r="J1381">
        <v>0</v>
      </c>
      <c r="K1381">
        <v>6</v>
      </c>
      <c r="L1381" t="s">
        <v>20</v>
      </c>
      <c r="M1381" s="1">
        <v>0.47916666666666663</v>
      </c>
      <c r="O1381">
        <f t="shared" si="21"/>
        <v>11</v>
      </c>
    </row>
    <row r="1382" spans="1:15" hidden="1" x14ac:dyDescent="0.2">
      <c r="A1382" t="s">
        <v>14</v>
      </c>
      <c r="B1382">
        <v>159</v>
      </c>
      <c r="C1382" t="s">
        <v>15</v>
      </c>
      <c r="E1382" t="s">
        <v>17</v>
      </c>
      <c r="H1382">
        <v>6</v>
      </c>
      <c r="I1382">
        <v>1</v>
      </c>
      <c r="J1382">
        <v>0</v>
      </c>
      <c r="K1382">
        <v>6</v>
      </c>
      <c r="L1382" t="s">
        <v>20</v>
      </c>
      <c r="M1382" s="1">
        <v>0.5</v>
      </c>
      <c r="O1382">
        <f t="shared" si="21"/>
        <v>12</v>
      </c>
    </row>
    <row r="1383" spans="1:15" hidden="1" x14ac:dyDescent="0.2">
      <c r="A1383" t="s">
        <v>14</v>
      </c>
      <c r="B1383">
        <v>159</v>
      </c>
      <c r="C1383" t="s">
        <v>15</v>
      </c>
      <c r="E1383" t="s">
        <v>17</v>
      </c>
      <c r="H1383">
        <v>6</v>
      </c>
      <c r="I1383">
        <v>1</v>
      </c>
      <c r="J1383">
        <v>0</v>
      </c>
      <c r="K1383">
        <v>6</v>
      </c>
      <c r="L1383" t="s">
        <v>20</v>
      </c>
      <c r="M1383" s="1">
        <v>0.51388888888888884</v>
      </c>
      <c r="O1383">
        <f t="shared" si="21"/>
        <v>12</v>
      </c>
    </row>
    <row r="1384" spans="1:15" hidden="1" x14ac:dyDescent="0.2">
      <c r="A1384" t="s">
        <v>14</v>
      </c>
      <c r="B1384">
        <v>159</v>
      </c>
      <c r="C1384" t="s">
        <v>15</v>
      </c>
      <c r="E1384" t="s">
        <v>17</v>
      </c>
      <c r="H1384">
        <v>6</v>
      </c>
      <c r="I1384">
        <v>1</v>
      </c>
      <c r="J1384">
        <v>0</v>
      </c>
      <c r="K1384">
        <v>6</v>
      </c>
      <c r="L1384" t="s">
        <v>20</v>
      </c>
      <c r="M1384" s="1">
        <v>0.52777777777777779</v>
      </c>
      <c r="O1384">
        <f t="shared" si="21"/>
        <v>12</v>
      </c>
    </row>
    <row r="1385" spans="1:15" hidden="1" x14ac:dyDescent="0.2">
      <c r="A1385" t="s">
        <v>14</v>
      </c>
      <c r="B1385">
        <v>159</v>
      </c>
      <c r="C1385" t="s">
        <v>15</v>
      </c>
      <c r="E1385" t="s">
        <v>17</v>
      </c>
      <c r="H1385">
        <v>6</v>
      </c>
      <c r="I1385">
        <v>1</v>
      </c>
      <c r="J1385">
        <v>0</v>
      </c>
      <c r="K1385">
        <v>6</v>
      </c>
      <c r="L1385" t="s">
        <v>20</v>
      </c>
      <c r="M1385" s="1">
        <v>0.54166666666666663</v>
      </c>
      <c r="O1385">
        <f t="shared" si="21"/>
        <v>13</v>
      </c>
    </row>
    <row r="1386" spans="1:15" hidden="1" x14ac:dyDescent="0.2">
      <c r="A1386" t="s">
        <v>14</v>
      </c>
      <c r="B1386">
        <v>159</v>
      </c>
      <c r="C1386" t="s">
        <v>15</v>
      </c>
      <c r="E1386" t="s">
        <v>17</v>
      </c>
      <c r="H1386">
        <v>6</v>
      </c>
      <c r="I1386">
        <v>1</v>
      </c>
      <c r="J1386">
        <v>0</v>
      </c>
      <c r="K1386">
        <v>6</v>
      </c>
      <c r="L1386" t="s">
        <v>20</v>
      </c>
      <c r="M1386" s="1">
        <v>0.55555555555555547</v>
      </c>
      <c r="O1386">
        <f t="shared" si="21"/>
        <v>13</v>
      </c>
    </row>
    <row r="1387" spans="1:15" hidden="1" x14ac:dyDescent="0.2">
      <c r="A1387" t="s">
        <v>14</v>
      </c>
      <c r="B1387">
        <v>159</v>
      </c>
      <c r="C1387" t="s">
        <v>15</v>
      </c>
      <c r="E1387" t="s">
        <v>17</v>
      </c>
      <c r="H1387">
        <v>6</v>
      </c>
      <c r="I1387">
        <v>1</v>
      </c>
      <c r="J1387">
        <v>0</v>
      </c>
      <c r="K1387">
        <v>6</v>
      </c>
      <c r="L1387" t="s">
        <v>20</v>
      </c>
      <c r="M1387" s="1">
        <v>0.56944444444444442</v>
      </c>
      <c r="O1387">
        <f t="shared" si="21"/>
        <v>13</v>
      </c>
    </row>
    <row r="1388" spans="1:15" hidden="1" x14ac:dyDescent="0.2">
      <c r="A1388" t="s">
        <v>14</v>
      </c>
      <c r="B1388">
        <v>159</v>
      </c>
      <c r="C1388" t="s">
        <v>15</v>
      </c>
      <c r="E1388" t="s">
        <v>17</v>
      </c>
      <c r="H1388">
        <v>6</v>
      </c>
      <c r="I1388">
        <v>1</v>
      </c>
      <c r="J1388">
        <v>0</v>
      </c>
      <c r="K1388">
        <v>6</v>
      </c>
      <c r="L1388" t="s">
        <v>20</v>
      </c>
      <c r="M1388" s="1">
        <v>0.58333333333333337</v>
      </c>
      <c r="O1388">
        <f t="shared" si="21"/>
        <v>14</v>
      </c>
    </row>
    <row r="1389" spans="1:15" hidden="1" x14ac:dyDescent="0.2">
      <c r="A1389" t="s">
        <v>14</v>
      </c>
      <c r="B1389">
        <v>159</v>
      </c>
      <c r="C1389" t="s">
        <v>15</v>
      </c>
      <c r="E1389" t="s">
        <v>17</v>
      </c>
      <c r="H1389">
        <v>6</v>
      </c>
      <c r="I1389">
        <v>1</v>
      </c>
      <c r="J1389">
        <v>0</v>
      </c>
      <c r="K1389">
        <v>6</v>
      </c>
      <c r="L1389" t="s">
        <v>20</v>
      </c>
      <c r="M1389" s="1">
        <v>0.59722222222222221</v>
      </c>
      <c r="O1389">
        <f t="shared" si="21"/>
        <v>14</v>
      </c>
    </row>
    <row r="1390" spans="1:15" hidden="1" x14ac:dyDescent="0.2">
      <c r="A1390" t="s">
        <v>14</v>
      </c>
      <c r="B1390">
        <v>159</v>
      </c>
      <c r="C1390" t="s">
        <v>15</v>
      </c>
      <c r="E1390" t="s">
        <v>17</v>
      </c>
      <c r="H1390">
        <v>6</v>
      </c>
      <c r="I1390">
        <v>1</v>
      </c>
      <c r="J1390">
        <v>0</v>
      </c>
      <c r="K1390">
        <v>6</v>
      </c>
      <c r="L1390" t="s">
        <v>20</v>
      </c>
      <c r="M1390" s="1">
        <v>0.61111111111111116</v>
      </c>
      <c r="O1390">
        <f t="shared" si="21"/>
        <v>14</v>
      </c>
    </row>
    <row r="1391" spans="1:15" hidden="1" x14ac:dyDescent="0.2">
      <c r="A1391" t="s">
        <v>14</v>
      </c>
      <c r="B1391">
        <v>159</v>
      </c>
      <c r="C1391" t="s">
        <v>15</v>
      </c>
      <c r="E1391" t="s">
        <v>17</v>
      </c>
      <c r="H1391">
        <v>6</v>
      </c>
      <c r="I1391">
        <v>1</v>
      </c>
      <c r="J1391">
        <v>0</v>
      </c>
      <c r="K1391">
        <v>6</v>
      </c>
      <c r="L1391" t="s">
        <v>20</v>
      </c>
      <c r="M1391" s="1">
        <v>0.625</v>
      </c>
      <c r="O1391">
        <f t="shared" si="21"/>
        <v>15</v>
      </c>
    </row>
    <row r="1392" spans="1:15" hidden="1" x14ac:dyDescent="0.2">
      <c r="A1392" t="s">
        <v>14</v>
      </c>
      <c r="B1392">
        <v>159</v>
      </c>
      <c r="C1392" t="s">
        <v>15</v>
      </c>
      <c r="E1392" t="s">
        <v>17</v>
      </c>
      <c r="H1392">
        <v>6</v>
      </c>
      <c r="I1392">
        <v>1</v>
      </c>
      <c r="J1392">
        <v>0</v>
      </c>
      <c r="K1392">
        <v>6</v>
      </c>
      <c r="L1392" t="s">
        <v>20</v>
      </c>
      <c r="M1392" s="1">
        <v>0.63888888888888884</v>
      </c>
      <c r="O1392">
        <f t="shared" si="21"/>
        <v>15</v>
      </c>
    </row>
    <row r="1393" spans="1:15" hidden="1" x14ac:dyDescent="0.2">
      <c r="A1393" t="s">
        <v>14</v>
      </c>
      <c r="B1393">
        <v>159</v>
      </c>
      <c r="C1393" t="s">
        <v>15</v>
      </c>
      <c r="E1393" t="s">
        <v>17</v>
      </c>
      <c r="H1393">
        <v>6</v>
      </c>
      <c r="I1393">
        <v>1</v>
      </c>
      <c r="J1393">
        <v>0</v>
      </c>
      <c r="K1393">
        <v>6</v>
      </c>
      <c r="L1393" t="s">
        <v>20</v>
      </c>
      <c r="M1393" s="1">
        <v>0.65277777777777779</v>
      </c>
      <c r="O1393">
        <f t="shared" si="21"/>
        <v>15</v>
      </c>
    </row>
    <row r="1394" spans="1:15" hidden="1" x14ac:dyDescent="0.2">
      <c r="A1394" t="s">
        <v>14</v>
      </c>
      <c r="B1394">
        <v>159</v>
      </c>
      <c r="C1394" t="s">
        <v>15</v>
      </c>
      <c r="E1394" t="s">
        <v>17</v>
      </c>
      <c r="H1394">
        <v>6</v>
      </c>
      <c r="I1394">
        <v>1</v>
      </c>
      <c r="J1394">
        <v>0</v>
      </c>
      <c r="K1394">
        <v>6</v>
      </c>
      <c r="L1394" t="s">
        <v>20</v>
      </c>
      <c r="M1394" s="1">
        <v>0.66666666666666663</v>
      </c>
      <c r="O1394">
        <f t="shared" si="21"/>
        <v>16</v>
      </c>
    </row>
    <row r="1395" spans="1:15" hidden="1" x14ac:dyDescent="0.2">
      <c r="A1395" t="s">
        <v>14</v>
      </c>
      <c r="B1395">
        <v>159</v>
      </c>
      <c r="C1395" t="s">
        <v>15</v>
      </c>
      <c r="E1395" t="s">
        <v>17</v>
      </c>
      <c r="H1395">
        <v>6</v>
      </c>
      <c r="I1395">
        <v>1</v>
      </c>
      <c r="J1395">
        <v>0</v>
      </c>
      <c r="K1395">
        <v>6</v>
      </c>
      <c r="L1395" t="s">
        <v>20</v>
      </c>
      <c r="M1395" s="1">
        <v>0.68055555555555547</v>
      </c>
      <c r="O1395">
        <f t="shared" si="21"/>
        <v>16</v>
      </c>
    </row>
    <row r="1396" spans="1:15" hidden="1" x14ac:dyDescent="0.2">
      <c r="A1396" t="s">
        <v>14</v>
      </c>
      <c r="B1396">
        <v>159</v>
      </c>
      <c r="C1396" t="s">
        <v>15</v>
      </c>
      <c r="E1396" t="s">
        <v>17</v>
      </c>
      <c r="H1396">
        <v>6</v>
      </c>
      <c r="I1396">
        <v>1</v>
      </c>
      <c r="J1396">
        <v>0</v>
      </c>
      <c r="K1396">
        <v>6</v>
      </c>
      <c r="L1396" t="s">
        <v>20</v>
      </c>
      <c r="M1396" s="1">
        <v>0.69444444444444442</v>
      </c>
      <c r="O1396">
        <f t="shared" si="21"/>
        <v>16</v>
      </c>
    </row>
    <row r="1397" spans="1:15" hidden="1" x14ac:dyDescent="0.2">
      <c r="A1397" t="s">
        <v>14</v>
      </c>
      <c r="B1397">
        <v>159</v>
      </c>
      <c r="C1397" t="s">
        <v>15</v>
      </c>
      <c r="E1397" t="s">
        <v>17</v>
      </c>
      <c r="H1397">
        <v>6</v>
      </c>
      <c r="I1397">
        <v>1</v>
      </c>
      <c r="J1397">
        <v>0</v>
      </c>
      <c r="K1397">
        <v>6</v>
      </c>
      <c r="L1397" t="s">
        <v>20</v>
      </c>
      <c r="M1397" s="1">
        <v>0.70833333333333337</v>
      </c>
      <c r="O1397">
        <f t="shared" si="21"/>
        <v>17</v>
      </c>
    </row>
    <row r="1398" spans="1:15" hidden="1" x14ac:dyDescent="0.2">
      <c r="A1398" t="s">
        <v>14</v>
      </c>
      <c r="B1398">
        <v>159</v>
      </c>
      <c r="C1398" t="s">
        <v>15</v>
      </c>
      <c r="E1398" t="s">
        <v>17</v>
      </c>
      <c r="H1398">
        <v>6</v>
      </c>
      <c r="I1398">
        <v>1</v>
      </c>
      <c r="J1398">
        <v>0</v>
      </c>
      <c r="K1398">
        <v>6</v>
      </c>
      <c r="L1398" t="s">
        <v>20</v>
      </c>
      <c r="M1398" s="1">
        <v>0.72222222222222221</v>
      </c>
      <c r="O1398">
        <f t="shared" si="21"/>
        <v>17</v>
      </c>
    </row>
    <row r="1399" spans="1:15" hidden="1" x14ac:dyDescent="0.2">
      <c r="A1399" t="s">
        <v>14</v>
      </c>
      <c r="B1399">
        <v>159</v>
      </c>
      <c r="C1399" t="s">
        <v>15</v>
      </c>
      <c r="E1399" t="s">
        <v>17</v>
      </c>
      <c r="H1399">
        <v>6</v>
      </c>
      <c r="I1399">
        <v>1</v>
      </c>
      <c r="J1399">
        <v>0</v>
      </c>
      <c r="K1399">
        <v>6</v>
      </c>
      <c r="L1399" t="s">
        <v>20</v>
      </c>
      <c r="M1399" s="1">
        <v>0.73611111111111116</v>
      </c>
      <c r="O1399">
        <f t="shared" si="21"/>
        <v>17</v>
      </c>
    </row>
    <row r="1400" spans="1:15" hidden="1" x14ac:dyDescent="0.2">
      <c r="A1400" t="s">
        <v>14</v>
      </c>
      <c r="B1400">
        <v>159</v>
      </c>
      <c r="C1400" t="s">
        <v>15</v>
      </c>
      <c r="E1400" t="s">
        <v>17</v>
      </c>
      <c r="H1400">
        <v>6</v>
      </c>
      <c r="I1400">
        <v>1</v>
      </c>
      <c r="J1400">
        <v>0</v>
      </c>
      <c r="K1400">
        <v>6</v>
      </c>
      <c r="L1400" t="s">
        <v>20</v>
      </c>
      <c r="M1400" s="1">
        <v>0.75</v>
      </c>
      <c r="O1400">
        <f t="shared" si="21"/>
        <v>18</v>
      </c>
    </row>
    <row r="1401" spans="1:15" hidden="1" x14ac:dyDescent="0.2">
      <c r="A1401" t="s">
        <v>14</v>
      </c>
      <c r="B1401">
        <v>159</v>
      </c>
      <c r="C1401" t="s">
        <v>15</v>
      </c>
      <c r="E1401" t="s">
        <v>17</v>
      </c>
      <c r="H1401">
        <v>6</v>
      </c>
      <c r="I1401">
        <v>1</v>
      </c>
      <c r="J1401">
        <v>0</v>
      </c>
      <c r="K1401">
        <v>6</v>
      </c>
      <c r="L1401" t="s">
        <v>20</v>
      </c>
      <c r="M1401" s="1">
        <v>0.76388888888888884</v>
      </c>
      <c r="O1401">
        <f t="shared" si="21"/>
        <v>18</v>
      </c>
    </row>
    <row r="1402" spans="1:15" hidden="1" x14ac:dyDescent="0.2">
      <c r="A1402" t="s">
        <v>14</v>
      </c>
      <c r="B1402">
        <v>159</v>
      </c>
      <c r="C1402" t="s">
        <v>15</v>
      </c>
      <c r="E1402" t="s">
        <v>17</v>
      </c>
      <c r="H1402">
        <v>6</v>
      </c>
      <c r="I1402">
        <v>1</v>
      </c>
      <c r="J1402">
        <v>0</v>
      </c>
      <c r="K1402">
        <v>6</v>
      </c>
      <c r="L1402" t="s">
        <v>20</v>
      </c>
      <c r="M1402" s="1">
        <v>0.77777777777777779</v>
      </c>
      <c r="O1402">
        <f t="shared" si="21"/>
        <v>18</v>
      </c>
    </row>
    <row r="1403" spans="1:15" hidden="1" x14ac:dyDescent="0.2">
      <c r="A1403" t="s">
        <v>14</v>
      </c>
      <c r="B1403">
        <v>159</v>
      </c>
      <c r="C1403" t="s">
        <v>15</v>
      </c>
      <c r="E1403" t="s">
        <v>17</v>
      </c>
      <c r="H1403">
        <v>6</v>
      </c>
      <c r="I1403">
        <v>1</v>
      </c>
      <c r="J1403">
        <v>0</v>
      </c>
      <c r="K1403">
        <v>6</v>
      </c>
      <c r="L1403" t="s">
        <v>20</v>
      </c>
      <c r="M1403" s="1">
        <v>0.79166666666666663</v>
      </c>
      <c r="O1403">
        <f t="shared" si="21"/>
        <v>19</v>
      </c>
    </row>
    <row r="1404" spans="1:15" hidden="1" x14ac:dyDescent="0.2">
      <c r="A1404" t="s">
        <v>14</v>
      </c>
      <c r="B1404">
        <v>159</v>
      </c>
      <c r="C1404" t="s">
        <v>15</v>
      </c>
      <c r="E1404" t="s">
        <v>17</v>
      </c>
      <c r="H1404">
        <v>6</v>
      </c>
      <c r="I1404">
        <v>1</v>
      </c>
      <c r="J1404">
        <v>0</v>
      </c>
      <c r="K1404">
        <v>6</v>
      </c>
      <c r="L1404" t="s">
        <v>20</v>
      </c>
      <c r="M1404" s="1">
        <v>0.80555555555555547</v>
      </c>
      <c r="O1404">
        <f t="shared" si="21"/>
        <v>19</v>
      </c>
    </row>
    <row r="1405" spans="1:15" hidden="1" x14ac:dyDescent="0.2">
      <c r="A1405" t="s">
        <v>14</v>
      </c>
      <c r="B1405">
        <v>159</v>
      </c>
      <c r="C1405" t="s">
        <v>15</v>
      </c>
      <c r="E1405" t="s">
        <v>17</v>
      </c>
      <c r="H1405">
        <v>6</v>
      </c>
      <c r="I1405">
        <v>1</v>
      </c>
      <c r="J1405">
        <v>0</v>
      </c>
      <c r="K1405">
        <v>6</v>
      </c>
      <c r="L1405" t="s">
        <v>20</v>
      </c>
      <c r="M1405" s="1">
        <v>0.81944444444444442</v>
      </c>
      <c r="O1405">
        <f t="shared" si="21"/>
        <v>19</v>
      </c>
    </row>
    <row r="1406" spans="1:15" hidden="1" x14ac:dyDescent="0.2">
      <c r="A1406" t="s">
        <v>14</v>
      </c>
      <c r="B1406">
        <v>159</v>
      </c>
      <c r="C1406" t="s">
        <v>15</v>
      </c>
      <c r="E1406" t="s">
        <v>17</v>
      </c>
      <c r="H1406">
        <v>6</v>
      </c>
      <c r="I1406">
        <v>1</v>
      </c>
      <c r="J1406">
        <v>0</v>
      </c>
      <c r="K1406">
        <v>6</v>
      </c>
      <c r="L1406" t="s">
        <v>20</v>
      </c>
      <c r="M1406" s="1">
        <v>0.83333333333333337</v>
      </c>
      <c r="O1406">
        <f t="shared" si="21"/>
        <v>20</v>
      </c>
    </row>
    <row r="1407" spans="1:15" hidden="1" x14ac:dyDescent="0.2">
      <c r="A1407" t="s">
        <v>14</v>
      </c>
      <c r="B1407">
        <v>159</v>
      </c>
      <c r="C1407" t="s">
        <v>15</v>
      </c>
      <c r="E1407" t="s">
        <v>17</v>
      </c>
      <c r="H1407">
        <v>6</v>
      </c>
      <c r="I1407">
        <v>1</v>
      </c>
      <c r="J1407">
        <v>0</v>
      </c>
      <c r="K1407">
        <v>6</v>
      </c>
      <c r="L1407" t="s">
        <v>20</v>
      </c>
      <c r="M1407" s="1">
        <v>0.84722222222222221</v>
      </c>
      <c r="O1407">
        <f t="shared" si="21"/>
        <v>20</v>
      </c>
    </row>
    <row r="1408" spans="1:15" hidden="1" x14ac:dyDescent="0.2">
      <c r="A1408" t="s">
        <v>14</v>
      </c>
      <c r="B1408">
        <v>159</v>
      </c>
      <c r="C1408" t="s">
        <v>15</v>
      </c>
      <c r="E1408" t="s">
        <v>17</v>
      </c>
      <c r="H1408">
        <v>6</v>
      </c>
      <c r="I1408">
        <v>1</v>
      </c>
      <c r="J1408">
        <v>0</v>
      </c>
      <c r="K1408">
        <v>6</v>
      </c>
      <c r="L1408" t="s">
        <v>20</v>
      </c>
      <c r="M1408" s="1">
        <v>0.86111111111111116</v>
      </c>
      <c r="O1408">
        <f t="shared" si="21"/>
        <v>20</v>
      </c>
    </row>
    <row r="1409" spans="1:15" hidden="1" x14ac:dyDescent="0.2">
      <c r="A1409" t="s">
        <v>14</v>
      </c>
      <c r="B1409">
        <v>159</v>
      </c>
      <c r="C1409" t="s">
        <v>15</v>
      </c>
      <c r="E1409" t="s">
        <v>17</v>
      </c>
      <c r="H1409">
        <v>6</v>
      </c>
      <c r="I1409">
        <v>1</v>
      </c>
      <c r="J1409">
        <v>0</v>
      </c>
      <c r="K1409">
        <v>6</v>
      </c>
      <c r="L1409" t="s">
        <v>20</v>
      </c>
      <c r="M1409" s="1">
        <v>0.875</v>
      </c>
      <c r="O1409">
        <f t="shared" si="21"/>
        <v>21</v>
      </c>
    </row>
    <row r="1410" spans="1:15" hidden="1" x14ac:dyDescent="0.2">
      <c r="A1410" t="s">
        <v>14</v>
      </c>
      <c r="B1410">
        <v>159</v>
      </c>
      <c r="C1410" t="s">
        <v>15</v>
      </c>
      <c r="E1410" t="s">
        <v>17</v>
      </c>
      <c r="H1410">
        <v>6</v>
      </c>
      <c r="I1410">
        <v>1</v>
      </c>
      <c r="J1410">
        <v>0</v>
      </c>
      <c r="K1410">
        <v>6</v>
      </c>
      <c r="L1410" t="s">
        <v>20</v>
      </c>
      <c r="M1410" s="1">
        <v>0.89583333333333337</v>
      </c>
      <c r="O1410">
        <f t="shared" si="21"/>
        <v>21</v>
      </c>
    </row>
    <row r="1411" spans="1:15" hidden="1" x14ac:dyDescent="0.2">
      <c r="A1411" t="s">
        <v>14</v>
      </c>
      <c r="B1411">
        <v>159</v>
      </c>
      <c r="C1411" t="s">
        <v>15</v>
      </c>
      <c r="E1411" t="s">
        <v>17</v>
      </c>
      <c r="H1411">
        <v>6</v>
      </c>
      <c r="I1411">
        <v>1</v>
      </c>
      <c r="J1411">
        <v>0</v>
      </c>
      <c r="K1411">
        <v>6</v>
      </c>
      <c r="L1411" t="s">
        <v>20</v>
      </c>
      <c r="M1411" s="1">
        <v>0.91666666666666663</v>
      </c>
      <c r="O1411">
        <f t="shared" ref="O1411:O1474" si="22">HOUR(M1411)</f>
        <v>22</v>
      </c>
    </row>
    <row r="1412" spans="1:15" hidden="1" x14ac:dyDescent="0.2">
      <c r="A1412" t="s">
        <v>14</v>
      </c>
      <c r="B1412">
        <v>159</v>
      </c>
      <c r="C1412" t="s">
        <v>15</v>
      </c>
      <c r="E1412" t="s">
        <v>17</v>
      </c>
      <c r="H1412">
        <v>6</v>
      </c>
      <c r="I1412">
        <v>1</v>
      </c>
      <c r="J1412">
        <v>0</v>
      </c>
      <c r="K1412">
        <v>6</v>
      </c>
      <c r="L1412" t="s">
        <v>21</v>
      </c>
      <c r="M1412" s="1">
        <v>0.25</v>
      </c>
      <c r="O1412">
        <f t="shared" si="22"/>
        <v>6</v>
      </c>
    </row>
    <row r="1413" spans="1:15" hidden="1" x14ac:dyDescent="0.2">
      <c r="A1413" t="s">
        <v>14</v>
      </c>
      <c r="B1413">
        <v>159</v>
      </c>
      <c r="C1413" t="s">
        <v>15</v>
      </c>
      <c r="E1413" t="s">
        <v>17</v>
      </c>
      <c r="H1413">
        <v>6</v>
      </c>
      <c r="I1413">
        <v>1</v>
      </c>
      <c r="J1413">
        <v>0</v>
      </c>
      <c r="K1413">
        <v>6</v>
      </c>
      <c r="L1413" t="s">
        <v>21</v>
      </c>
      <c r="M1413" s="1">
        <v>0.29166666666666669</v>
      </c>
      <c r="O1413">
        <f t="shared" si="22"/>
        <v>7</v>
      </c>
    </row>
    <row r="1414" spans="1:15" hidden="1" x14ac:dyDescent="0.2">
      <c r="A1414" t="s">
        <v>14</v>
      </c>
      <c r="B1414">
        <v>159</v>
      </c>
      <c r="C1414" t="s">
        <v>15</v>
      </c>
      <c r="E1414" t="s">
        <v>17</v>
      </c>
      <c r="H1414">
        <v>6</v>
      </c>
      <c r="I1414">
        <v>1</v>
      </c>
      <c r="J1414">
        <v>0</v>
      </c>
      <c r="K1414">
        <v>6</v>
      </c>
      <c r="L1414" t="s">
        <v>21</v>
      </c>
      <c r="M1414" s="1">
        <v>0.30555555555555558</v>
      </c>
      <c r="O1414">
        <f t="shared" si="22"/>
        <v>7</v>
      </c>
    </row>
    <row r="1415" spans="1:15" hidden="1" x14ac:dyDescent="0.2">
      <c r="A1415" t="s">
        <v>14</v>
      </c>
      <c r="B1415">
        <v>159</v>
      </c>
      <c r="C1415" t="s">
        <v>15</v>
      </c>
      <c r="E1415" t="s">
        <v>17</v>
      </c>
      <c r="H1415">
        <v>6</v>
      </c>
      <c r="I1415">
        <v>1</v>
      </c>
      <c r="J1415">
        <v>0</v>
      </c>
      <c r="K1415">
        <v>6</v>
      </c>
      <c r="L1415" t="s">
        <v>21</v>
      </c>
      <c r="M1415" s="1">
        <v>0.31944444444444448</v>
      </c>
      <c r="O1415">
        <f t="shared" si="22"/>
        <v>7</v>
      </c>
    </row>
    <row r="1416" spans="1:15" hidden="1" x14ac:dyDescent="0.2">
      <c r="A1416" t="s">
        <v>14</v>
      </c>
      <c r="B1416">
        <v>159</v>
      </c>
      <c r="C1416" t="s">
        <v>15</v>
      </c>
      <c r="E1416" t="s">
        <v>17</v>
      </c>
      <c r="H1416">
        <v>6</v>
      </c>
      <c r="I1416">
        <v>1</v>
      </c>
      <c r="J1416">
        <v>0</v>
      </c>
      <c r="K1416">
        <v>6</v>
      </c>
      <c r="L1416" t="s">
        <v>21</v>
      </c>
      <c r="M1416" s="1">
        <v>0.33333333333333331</v>
      </c>
      <c r="O1416">
        <f t="shared" si="22"/>
        <v>8</v>
      </c>
    </row>
    <row r="1417" spans="1:15" hidden="1" x14ac:dyDescent="0.2">
      <c r="A1417" t="s">
        <v>14</v>
      </c>
      <c r="B1417">
        <v>159</v>
      </c>
      <c r="C1417" t="s">
        <v>15</v>
      </c>
      <c r="E1417" t="s">
        <v>17</v>
      </c>
      <c r="H1417">
        <v>6</v>
      </c>
      <c r="I1417">
        <v>1</v>
      </c>
      <c r="J1417">
        <v>0</v>
      </c>
      <c r="K1417">
        <v>6</v>
      </c>
      <c r="L1417" t="s">
        <v>21</v>
      </c>
      <c r="M1417" s="1">
        <v>0.34722222222222221</v>
      </c>
      <c r="O1417">
        <f t="shared" si="22"/>
        <v>8</v>
      </c>
    </row>
    <row r="1418" spans="1:15" hidden="1" x14ac:dyDescent="0.2">
      <c r="A1418" t="s">
        <v>14</v>
      </c>
      <c r="B1418">
        <v>159</v>
      </c>
      <c r="C1418" t="s">
        <v>15</v>
      </c>
      <c r="E1418" t="s">
        <v>17</v>
      </c>
      <c r="H1418">
        <v>6</v>
      </c>
      <c r="I1418">
        <v>1</v>
      </c>
      <c r="J1418">
        <v>0</v>
      </c>
      <c r="K1418">
        <v>6</v>
      </c>
      <c r="L1418" t="s">
        <v>21</v>
      </c>
      <c r="M1418" s="1">
        <v>0.3611111111111111</v>
      </c>
      <c r="O1418">
        <f t="shared" si="22"/>
        <v>8</v>
      </c>
    </row>
    <row r="1419" spans="1:15" hidden="1" x14ac:dyDescent="0.2">
      <c r="A1419" t="s">
        <v>14</v>
      </c>
      <c r="B1419">
        <v>159</v>
      </c>
      <c r="C1419" t="s">
        <v>15</v>
      </c>
      <c r="E1419" t="s">
        <v>17</v>
      </c>
      <c r="H1419">
        <v>6</v>
      </c>
      <c r="I1419">
        <v>1</v>
      </c>
      <c r="J1419">
        <v>0</v>
      </c>
      <c r="K1419">
        <v>6</v>
      </c>
      <c r="L1419" t="s">
        <v>21</v>
      </c>
      <c r="M1419" s="1">
        <v>0.375</v>
      </c>
      <c r="O1419">
        <f t="shared" si="22"/>
        <v>9</v>
      </c>
    </row>
    <row r="1420" spans="1:15" hidden="1" x14ac:dyDescent="0.2">
      <c r="A1420" t="s">
        <v>14</v>
      </c>
      <c r="B1420">
        <v>159</v>
      </c>
      <c r="C1420" t="s">
        <v>15</v>
      </c>
      <c r="E1420" t="s">
        <v>17</v>
      </c>
      <c r="H1420">
        <v>6</v>
      </c>
      <c r="I1420">
        <v>1</v>
      </c>
      <c r="J1420">
        <v>0</v>
      </c>
      <c r="K1420">
        <v>6</v>
      </c>
      <c r="L1420" t="s">
        <v>21</v>
      </c>
      <c r="M1420" s="1">
        <v>0.3888888888888889</v>
      </c>
      <c r="O1420">
        <f t="shared" si="22"/>
        <v>9</v>
      </c>
    </row>
    <row r="1421" spans="1:15" hidden="1" x14ac:dyDescent="0.2">
      <c r="A1421" t="s">
        <v>14</v>
      </c>
      <c r="B1421">
        <v>159</v>
      </c>
      <c r="C1421" t="s">
        <v>15</v>
      </c>
      <c r="E1421" t="s">
        <v>17</v>
      </c>
      <c r="H1421">
        <v>6</v>
      </c>
      <c r="I1421">
        <v>1</v>
      </c>
      <c r="J1421">
        <v>0</v>
      </c>
      <c r="K1421">
        <v>6</v>
      </c>
      <c r="L1421" t="s">
        <v>21</v>
      </c>
      <c r="M1421" s="1">
        <v>0.40277777777777779</v>
      </c>
      <c r="O1421">
        <f t="shared" si="22"/>
        <v>9</v>
      </c>
    </row>
    <row r="1422" spans="1:15" hidden="1" x14ac:dyDescent="0.2">
      <c r="A1422" t="s">
        <v>14</v>
      </c>
      <c r="B1422">
        <v>159</v>
      </c>
      <c r="C1422" t="s">
        <v>15</v>
      </c>
      <c r="E1422" t="s">
        <v>17</v>
      </c>
      <c r="H1422">
        <v>6</v>
      </c>
      <c r="I1422">
        <v>1</v>
      </c>
      <c r="J1422">
        <v>0</v>
      </c>
      <c r="K1422">
        <v>6</v>
      </c>
      <c r="L1422" t="s">
        <v>21</v>
      </c>
      <c r="M1422" s="1">
        <v>0.41666666666666669</v>
      </c>
      <c r="O1422">
        <f t="shared" si="22"/>
        <v>10</v>
      </c>
    </row>
    <row r="1423" spans="1:15" hidden="1" x14ac:dyDescent="0.2">
      <c r="A1423" t="s">
        <v>14</v>
      </c>
      <c r="B1423">
        <v>159</v>
      </c>
      <c r="C1423" t="s">
        <v>15</v>
      </c>
      <c r="E1423" t="s">
        <v>17</v>
      </c>
      <c r="H1423">
        <v>6</v>
      </c>
      <c r="I1423">
        <v>1</v>
      </c>
      <c r="J1423">
        <v>0</v>
      </c>
      <c r="K1423">
        <v>6</v>
      </c>
      <c r="L1423" t="s">
        <v>21</v>
      </c>
      <c r="M1423" s="1">
        <v>0.4375</v>
      </c>
      <c r="O1423">
        <f t="shared" si="22"/>
        <v>10</v>
      </c>
    </row>
    <row r="1424" spans="1:15" hidden="1" x14ac:dyDescent="0.2">
      <c r="A1424" t="s">
        <v>14</v>
      </c>
      <c r="B1424">
        <v>159</v>
      </c>
      <c r="C1424" t="s">
        <v>15</v>
      </c>
      <c r="E1424" t="s">
        <v>17</v>
      </c>
      <c r="H1424">
        <v>6</v>
      </c>
      <c r="I1424">
        <v>1</v>
      </c>
      <c r="J1424">
        <v>0</v>
      </c>
      <c r="K1424">
        <v>6</v>
      </c>
      <c r="L1424" t="s">
        <v>21</v>
      </c>
      <c r="M1424" s="1">
        <v>0.45833333333333331</v>
      </c>
      <c r="O1424">
        <f t="shared" si="22"/>
        <v>11</v>
      </c>
    </row>
    <row r="1425" spans="1:15" hidden="1" x14ac:dyDescent="0.2">
      <c r="A1425" t="s">
        <v>14</v>
      </c>
      <c r="B1425">
        <v>159</v>
      </c>
      <c r="C1425" t="s">
        <v>15</v>
      </c>
      <c r="E1425" t="s">
        <v>17</v>
      </c>
      <c r="H1425">
        <v>6</v>
      </c>
      <c r="I1425">
        <v>1</v>
      </c>
      <c r="J1425">
        <v>0</v>
      </c>
      <c r="K1425">
        <v>6</v>
      </c>
      <c r="L1425" t="s">
        <v>21</v>
      </c>
      <c r="M1425" s="1">
        <v>0.47916666666666663</v>
      </c>
      <c r="O1425">
        <f t="shared" si="22"/>
        <v>11</v>
      </c>
    </row>
    <row r="1426" spans="1:15" hidden="1" x14ac:dyDescent="0.2">
      <c r="A1426" t="s">
        <v>14</v>
      </c>
      <c r="B1426">
        <v>159</v>
      </c>
      <c r="C1426" t="s">
        <v>15</v>
      </c>
      <c r="E1426" t="s">
        <v>17</v>
      </c>
      <c r="H1426">
        <v>6</v>
      </c>
      <c r="I1426">
        <v>1</v>
      </c>
      <c r="J1426">
        <v>0</v>
      </c>
      <c r="K1426">
        <v>6</v>
      </c>
      <c r="L1426" t="s">
        <v>21</v>
      </c>
      <c r="M1426" s="1">
        <v>0.5</v>
      </c>
      <c r="O1426">
        <f t="shared" si="22"/>
        <v>12</v>
      </c>
    </row>
    <row r="1427" spans="1:15" hidden="1" x14ac:dyDescent="0.2">
      <c r="A1427" t="s">
        <v>14</v>
      </c>
      <c r="B1427">
        <v>159</v>
      </c>
      <c r="C1427" t="s">
        <v>15</v>
      </c>
      <c r="E1427" t="s">
        <v>17</v>
      </c>
      <c r="H1427">
        <v>6</v>
      </c>
      <c r="I1427">
        <v>1</v>
      </c>
      <c r="J1427">
        <v>0</v>
      </c>
      <c r="K1427">
        <v>6</v>
      </c>
      <c r="L1427" t="s">
        <v>21</v>
      </c>
      <c r="M1427" s="1">
        <v>0.51388888888888884</v>
      </c>
      <c r="O1427">
        <f t="shared" si="22"/>
        <v>12</v>
      </c>
    </row>
    <row r="1428" spans="1:15" hidden="1" x14ac:dyDescent="0.2">
      <c r="A1428" t="s">
        <v>14</v>
      </c>
      <c r="B1428">
        <v>159</v>
      </c>
      <c r="C1428" t="s">
        <v>15</v>
      </c>
      <c r="E1428" t="s">
        <v>17</v>
      </c>
      <c r="H1428">
        <v>6</v>
      </c>
      <c r="I1428">
        <v>1</v>
      </c>
      <c r="J1428">
        <v>0</v>
      </c>
      <c r="K1428">
        <v>6</v>
      </c>
      <c r="L1428" t="s">
        <v>21</v>
      </c>
      <c r="M1428" s="1">
        <v>0.52777777777777779</v>
      </c>
      <c r="O1428">
        <f t="shared" si="22"/>
        <v>12</v>
      </c>
    </row>
    <row r="1429" spans="1:15" hidden="1" x14ac:dyDescent="0.2">
      <c r="A1429" t="s">
        <v>14</v>
      </c>
      <c r="B1429">
        <v>159</v>
      </c>
      <c r="C1429" t="s">
        <v>15</v>
      </c>
      <c r="E1429" t="s">
        <v>17</v>
      </c>
      <c r="H1429">
        <v>6</v>
      </c>
      <c r="I1429">
        <v>1</v>
      </c>
      <c r="J1429">
        <v>0</v>
      </c>
      <c r="K1429">
        <v>6</v>
      </c>
      <c r="L1429" t="s">
        <v>21</v>
      </c>
      <c r="M1429" s="1">
        <v>0.54166666666666663</v>
      </c>
      <c r="O1429">
        <f t="shared" si="22"/>
        <v>13</v>
      </c>
    </row>
    <row r="1430" spans="1:15" hidden="1" x14ac:dyDescent="0.2">
      <c r="A1430" t="s">
        <v>14</v>
      </c>
      <c r="B1430">
        <v>159</v>
      </c>
      <c r="C1430" t="s">
        <v>15</v>
      </c>
      <c r="E1430" t="s">
        <v>17</v>
      </c>
      <c r="H1430">
        <v>6</v>
      </c>
      <c r="I1430">
        <v>1</v>
      </c>
      <c r="J1430">
        <v>0</v>
      </c>
      <c r="K1430">
        <v>6</v>
      </c>
      <c r="L1430" t="s">
        <v>21</v>
      </c>
      <c r="M1430" s="1">
        <v>0.55555555555555547</v>
      </c>
      <c r="O1430">
        <f t="shared" si="22"/>
        <v>13</v>
      </c>
    </row>
    <row r="1431" spans="1:15" hidden="1" x14ac:dyDescent="0.2">
      <c r="A1431" t="s">
        <v>14</v>
      </c>
      <c r="B1431">
        <v>159</v>
      </c>
      <c r="C1431" t="s">
        <v>15</v>
      </c>
      <c r="E1431" t="s">
        <v>17</v>
      </c>
      <c r="H1431">
        <v>6</v>
      </c>
      <c r="I1431">
        <v>1</v>
      </c>
      <c r="J1431">
        <v>0</v>
      </c>
      <c r="K1431">
        <v>6</v>
      </c>
      <c r="L1431" t="s">
        <v>21</v>
      </c>
      <c r="M1431" s="1">
        <v>0.56944444444444442</v>
      </c>
      <c r="O1431">
        <f t="shared" si="22"/>
        <v>13</v>
      </c>
    </row>
    <row r="1432" spans="1:15" hidden="1" x14ac:dyDescent="0.2">
      <c r="A1432" t="s">
        <v>14</v>
      </c>
      <c r="B1432">
        <v>159</v>
      </c>
      <c r="C1432" t="s">
        <v>15</v>
      </c>
      <c r="E1432" t="s">
        <v>17</v>
      </c>
      <c r="H1432">
        <v>6</v>
      </c>
      <c r="I1432">
        <v>1</v>
      </c>
      <c r="J1432">
        <v>0</v>
      </c>
      <c r="K1432">
        <v>6</v>
      </c>
      <c r="L1432" t="s">
        <v>21</v>
      </c>
      <c r="M1432" s="1">
        <v>0.58333333333333337</v>
      </c>
      <c r="O1432">
        <f t="shared" si="22"/>
        <v>14</v>
      </c>
    </row>
    <row r="1433" spans="1:15" hidden="1" x14ac:dyDescent="0.2">
      <c r="A1433" t="s">
        <v>14</v>
      </c>
      <c r="B1433">
        <v>159</v>
      </c>
      <c r="C1433" t="s">
        <v>15</v>
      </c>
      <c r="E1433" t="s">
        <v>17</v>
      </c>
      <c r="H1433">
        <v>6</v>
      </c>
      <c r="I1433">
        <v>1</v>
      </c>
      <c r="J1433">
        <v>0</v>
      </c>
      <c r="K1433">
        <v>6</v>
      </c>
      <c r="L1433" t="s">
        <v>21</v>
      </c>
      <c r="M1433" s="1">
        <v>0.59722222222222221</v>
      </c>
      <c r="O1433">
        <f t="shared" si="22"/>
        <v>14</v>
      </c>
    </row>
    <row r="1434" spans="1:15" hidden="1" x14ac:dyDescent="0.2">
      <c r="A1434" t="s">
        <v>14</v>
      </c>
      <c r="B1434">
        <v>159</v>
      </c>
      <c r="C1434" t="s">
        <v>15</v>
      </c>
      <c r="E1434" t="s">
        <v>17</v>
      </c>
      <c r="H1434">
        <v>6</v>
      </c>
      <c r="I1434">
        <v>1</v>
      </c>
      <c r="J1434">
        <v>0</v>
      </c>
      <c r="K1434">
        <v>6</v>
      </c>
      <c r="L1434" t="s">
        <v>21</v>
      </c>
      <c r="M1434" s="1">
        <v>0.61111111111111116</v>
      </c>
      <c r="O1434">
        <f t="shared" si="22"/>
        <v>14</v>
      </c>
    </row>
    <row r="1435" spans="1:15" hidden="1" x14ac:dyDescent="0.2">
      <c r="A1435" t="s">
        <v>14</v>
      </c>
      <c r="B1435">
        <v>159</v>
      </c>
      <c r="C1435" t="s">
        <v>15</v>
      </c>
      <c r="E1435" t="s">
        <v>17</v>
      </c>
      <c r="H1435">
        <v>6</v>
      </c>
      <c r="I1435">
        <v>1</v>
      </c>
      <c r="J1435">
        <v>0</v>
      </c>
      <c r="K1435">
        <v>6</v>
      </c>
      <c r="L1435" t="s">
        <v>21</v>
      </c>
      <c r="M1435" s="1">
        <v>0.625</v>
      </c>
      <c r="O1435">
        <f t="shared" si="22"/>
        <v>15</v>
      </c>
    </row>
    <row r="1436" spans="1:15" hidden="1" x14ac:dyDescent="0.2">
      <c r="A1436" t="s">
        <v>14</v>
      </c>
      <c r="B1436">
        <v>159</v>
      </c>
      <c r="C1436" t="s">
        <v>15</v>
      </c>
      <c r="E1436" t="s">
        <v>17</v>
      </c>
      <c r="H1436">
        <v>6</v>
      </c>
      <c r="I1436">
        <v>1</v>
      </c>
      <c r="J1436">
        <v>0</v>
      </c>
      <c r="K1436">
        <v>6</v>
      </c>
      <c r="L1436" t="s">
        <v>21</v>
      </c>
      <c r="M1436" s="1">
        <v>0.63888888888888884</v>
      </c>
      <c r="O1436">
        <f t="shared" si="22"/>
        <v>15</v>
      </c>
    </row>
    <row r="1437" spans="1:15" hidden="1" x14ac:dyDescent="0.2">
      <c r="A1437" t="s">
        <v>14</v>
      </c>
      <c r="B1437">
        <v>159</v>
      </c>
      <c r="C1437" t="s">
        <v>15</v>
      </c>
      <c r="E1437" t="s">
        <v>17</v>
      </c>
      <c r="H1437">
        <v>6</v>
      </c>
      <c r="I1437">
        <v>1</v>
      </c>
      <c r="J1437">
        <v>0</v>
      </c>
      <c r="K1437">
        <v>6</v>
      </c>
      <c r="L1437" t="s">
        <v>21</v>
      </c>
      <c r="M1437" s="1">
        <v>0.65277777777777779</v>
      </c>
      <c r="O1437">
        <f t="shared" si="22"/>
        <v>15</v>
      </c>
    </row>
    <row r="1438" spans="1:15" hidden="1" x14ac:dyDescent="0.2">
      <c r="A1438" t="s">
        <v>14</v>
      </c>
      <c r="B1438">
        <v>159</v>
      </c>
      <c r="C1438" t="s">
        <v>15</v>
      </c>
      <c r="E1438" t="s">
        <v>17</v>
      </c>
      <c r="H1438">
        <v>6</v>
      </c>
      <c r="I1438">
        <v>1</v>
      </c>
      <c r="J1438">
        <v>0</v>
      </c>
      <c r="K1438">
        <v>6</v>
      </c>
      <c r="L1438" t="s">
        <v>21</v>
      </c>
      <c r="M1438" s="1">
        <v>0.66666666666666663</v>
      </c>
      <c r="O1438">
        <f t="shared" si="22"/>
        <v>16</v>
      </c>
    </row>
    <row r="1439" spans="1:15" hidden="1" x14ac:dyDescent="0.2">
      <c r="A1439" t="s">
        <v>14</v>
      </c>
      <c r="B1439">
        <v>159</v>
      </c>
      <c r="C1439" t="s">
        <v>15</v>
      </c>
      <c r="E1439" t="s">
        <v>17</v>
      </c>
      <c r="H1439">
        <v>6</v>
      </c>
      <c r="I1439">
        <v>1</v>
      </c>
      <c r="J1439">
        <v>0</v>
      </c>
      <c r="K1439">
        <v>6</v>
      </c>
      <c r="L1439" t="s">
        <v>21</v>
      </c>
      <c r="M1439" s="1">
        <v>0.68055555555555547</v>
      </c>
      <c r="O1439">
        <f t="shared" si="22"/>
        <v>16</v>
      </c>
    </row>
    <row r="1440" spans="1:15" hidden="1" x14ac:dyDescent="0.2">
      <c r="A1440" t="s">
        <v>14</v>
      </c>
      <c r="B1440">
        <v>159</v>
      </c>
      <c r="C1440" t="s">
        <v>15</v>
      </c>
      <c r="E1440" t="s">
        <v>17</v>
      </c>
      <c r="H1440">
        <v>6</v>
      </c>
      <c r="I1440">
        <v>1</v>
      </c>
      <c r="J1440">
        <v>0</v>
      </c>
      <c r="K1440">
        <v>6</v>
      </c>
      <c r="L1440" t="s">
        <v>21</v>
      </c>
      <c r="M1440" s="1">
        <v>0.69444444444444442</v>
      </c>
      <c r="O1440">
        <f t="shared" si="22"/>
        <v>16</v>
      </c>
    </row>
    <row r="1441" spans="1:15" hidden="1" x14ac:dyDescent="0.2">
      <c r="A1441" t="s">
        <v>14</v>
      </c>
      <c r="B1441">
        <v>159</v>
      </c>
      <c r="C1441" t="s">
        <v>15</v>
      </c>
      <c r="E1441" t="s">
        <v>17</v>
      </c>
      <c r="H1441">
        <v>6</v>
      </c>
      <c r="I1441">
        <v>1</v>
      </c>
      <c r="J1441">
        <v>0</v>
      </c>
      <c r="K1441">
        <v>6</v>
      </c>
      <c r="L1441" t="s">
        <v>21</v>
      </c>
      <c r="M1441" s="1">
        <v>0.70833333333333337</v>
      </c>
      <c r="O1441">
        <f t="shared" si="22"/>
        <v>17</v>
      </c>
    </row>
    <row r="1442" spans="1:15" hidden="1" x14ac:dyDescent="0.2">
      <c r="A1442" t="s">
        <v>14</v>
      </c>
      <c r="B1442">
        <v>159</v>
      </c>
      <c r="C1442" t="s">
        <v>15</v>
      </c>
      <c r="E1442" t="s">
        <v>17</v>
      </c>
      <c r="H1442">
        <v>6</v>
      </c>
      <c r="I1442">
        <v>1</v>
      </c>
      <c r="J1442">
        <v>0</v>
      </c>
      <c r="K1442">
        <v>6</v>
      </c>
      <c r="L1442" t="s">
        <v>21</v>
      </c>
      <c r="M1442" s="1">
        <v>0.72222222222222221</v>
      </c>
      <c r="O1442">
        <f t="shared" si="22"/>
        <v>17</v>
      </c>
    </row>
    <row r="1443" spans="1:15" hidden="1" x14ac:dyDescent="0.2">
      <c r="A1443" t="s">
        <v>14</v>
      </c>
      <c r="B1443">
        <v>159</v>
      </c>
      <c r="C1443" t="s">
        <v>15</v>
      </c>
      <c r="E1443" t="s">
        <v>17</v>
      </c>
      <c r="H1443">
        <v>6</v>
      </c>
      <c r="I1443">
        <v>1</v>
      </c>
      <c r="J1443">
        <v>0</v>
      </c>
      <c r="K1443">
        <v>6</v>
      </c>
      <c r="L1443" t="s">
        <v>21</v>
      </c>
      <c r="M1443" s="1">
        <v>0.73611111111111116</v>
      </c>
      <c r="O1443">
        <f t="shared" si="22"/>
        <v>17</v>
      </c>
    </row>
    <row r="1444" spans="1:15" hidden="1" x14ac:dyDescent="0.2">
      <c r="A1444" t="s">
        <v>14</v>
      </c>
      <c r="B1444">
        <v>159</v>
      </c>
      <c r="C1444" t="s">
        <v>15</v>
      </c>
      <c r="E1444" t="s">
        <v>17</v>
      </c>
      <c r="H1444">
        <v>6</v>
      </c>
      <c r="I1444">
        <v>1</v>
      </c>
      <c r="J1444">
        <v>0</v>
      </c>
      <c r="K1444">
        <v>6</v>
      </c>
      <c r="L1444" t="s">
        <v>21</v>
      </c>
      <c r="M1444" s="1">
        <v>0.75</v>
      </c>
      <c r="O1444">
        <f t="shared" si="22"/>
        <v>18</v>
      </c>
    </row>
    <row r="1445" spans="1:15" hidden="1" x14ac:dyDescent="0.2">
      <c r="A1445" t="s">
        <v>14</v>
      </c>
      <c r="B1445">
        <v>159</v>
      </c>
      <c r="C1445" t="s">
        <v>15</v>
      </c>
      <c r="E1445" t="s">
        <v>17</v>
      </c>
      <c r="H1445">
        <v>6</v>
      </c>
      <c r="I1445">
        <v>1</v>
      </c>
      <c r="J1445">
        <v>0</v>
      </c>
      <c r="K1445">
        <v>6</v>
      </c>
      <c r="L1445" t="s">
        <v>21</v>
      </c>
      <c r="M1445" s="1">
        <v>0.76388888888888884</v>
      </c>
      <c r="O1445">
        <f t="shared" si="22"/>
        <v>18</v>
      </c>
    </row>
    <row r="1446" spans="1:15" hidden="1" x14ac:dyDescent="0.2">
      <c r="A1446" t="s">
        <v>14</v>
      </c>
      <c r="B1446">
        <v>159</v>
      </c>
      <c r="C1446" t="s">
        <v>15</v>
      </c>
      <c r="E1446" t="s">
        <v>17</v>
      </c>
      <c r="H1446">
        <v>6</v>
      </c>
      <c r="I1446">
        <v>1</v>
      </c>
      <c r="J1446">
        <v>0</v>
      </c>
      <c r="K1446">
        <v>6</v>
      </c>
      <c r="L1446" t="s">
        <v>21</v>
      </c>
      <c r="M1446" s="1">
        <v>0.77777777777777779</v>
      </c>
      <c r="O1446">
        <f t="shared" si="22"/>
        <v>18</v>
      </c>
    </row>
    <row r="1447" spans="1:15" hidden="1" x14ac:dyDescent="0.2">
      <c r="A1447" t="s">
        <v>14</v>
      </c>
      <c r="B1447">
        <v>159</v>
      </c>
      <c r="C1447" t="s">
        <v>15</v>
      </c>
      <c r="E1447" t="s">
        <v>17</v>
      </c>
      <c r="H1447">
        <v>6</v>
      </c>
      <c r="I1447">
        <v>1</v>
      </c>
      <c r="J1447">
        <v>0</v>
      </c>
      <c r="K1447">
        <v>6</v>
      </c>
      <c r="L1447" t="s">
        <v>21</v>
      </c>
      <c r="M1447" s="1">
        <v>0.79166666666666663</v>
      </c>
      <c r="O1447">
        <f t="shared" si="22"/>
        <v>19</v>
      </c>
    </row>
    <row r="1448" spans="1:15" hidden="1" x14ac:dyDescent="0.2">
      <c r="A1448" t="s">
        <v>14</v>
      </c>
      <c r="B1448">
        <v>159</v>
      </c>
      <c r="C1448" t="s">
        <v>15</v>
      </c>
      <c r="E1448" t="s">
        <v>17</v>
      </c>
      <c r="H1448">
        <v>6</v>
      </c>
      <c r="I1448">
        <v>1</v>
      </c>
      <c r="J1448">
        <v>0</v>
      </c>
      <c r="K1448">
        <v>6</v>
      </c>
      <c r="L1448" t="s">
        <v>21</v>
      </c>
      <c r="M1448" s="1">
        <v>0.80555555555555547</v>
      </c>
      <c r="O1448">
        <f t="shared" si="22"/>
        <v>19</v>
      </c>
    </row>
    <row r="1449" spans="1:15" hidden="1" x14ac:dyDescent="0.2">
      <c r="A1449" t="s">
        <v>14</v>
      </c>
      <c r="B1449">
        <v>159</v>
      </c>
      <c r="C1449" t="s">
        <v>15</v>
      </c>
      <c r="E1449" t="s">
        <v>17</v>
      </c>
      <c r="H1449">
        <v>6</v>
      </c>
      <c r="I1449">
        <v>1</v>
      </c>
      <c r="J1449">
        <v>0</v>
      </c>
      <c r="K1449">
        <v>6</v>
      </c>
      <c r="L1449" t="s">
        <v>21</v>
      </c>
      <c r="M1449" s="1">
        <v>0.81944444444444442</v>
      </c>
      <c r="O1449">
        <f t="shared" si="22"/>
        <v>19</v>
      </c>
    </row>
    <row r="1450" spans="1:15" hidden="1" x14ac:dyDescent="0.2">
      <c r="A1450" t="s">
        <v>14</v>
      </c>
      <c r="B1450">
        <v>159</v>
      </c>
      <c r="C1450" t="s">
        <v>15</v>
      </c>
      <c r="E1450" t="s">
        <v>17</v>
      </c>
      <c r="H1450">
        <v>6</v>
      </c>
      <c r="I1450">
        <v>1</v>
      </c>
      <c r="J1450">
        <v>0</v>
      </c>
      <c r="K1450">
        <v>6</v>
      </c>
      <c r="L1450" t="s">
        <v>21</v>
      </c>
      <c r="M1450" s="1">
        <v>0.83333333333333337</v>
      </c>
      <c r="O1450">
        <f t="shared" si="22"/>
        <v>20</v>
      </c>
    </row>
    <row r="1451" spans="1:15" hidden="1" x14ac:dyDescent="0.2">
      <c r="A1451" t="s">
        <v>14</v>
      </c>
      <c r="B1451">
        <v>159</v>
      </c>
      <c r="C1451" t="s">
        <v>15</v>
      </c>
      <c r="E1451" t="s">
        <v>17</v>
      </c>
      <c r="H1451">
        <v>6</v>
      </c>
      <c r="I1451">
        <v>1</v>
      </c>
      <c r="J1451">
        <v>0</v>
      </c>
      <c r="K1451">
        <v>6</v>
      </c>
      <c r="L1451" t="s">
        <v>21</v>
      </c>
      <c r="M1451" s="1">
        <v>0.84722222222222221</v>
      </c>
      <c r="O1451">
        <f t="shared" si="22"/>
        <v>20</v>
      </c>
    </row>
    <row r="1452" spans="1:15" hidden="1" x14ac:dyDescent="0.2">
      <c r="A1452" t="s">
        <v>14</v>
      </c>
      <c r="B1452">
        <v>159</v>
      </c>
      <c r="C1452" t="s">
        <v>15</v>
      </c>
      <c r="E1452" t="s">
        <v>17</v>
      </c>
      <c r="H1452">
        <v>6</v>
      </c>
      <c r="I1452">
        <v>1</v>
      </c>
      <c r="J1452">
        <v>0</v>
      </c>
      <c r="K1452">
        <v>6</v>
      </c>
      <c r="L1452" t="s">
        <v>21</v>
      </c>
      <c r="M1452" s="1">
        <v>0.86111111111111116</v>
      </c>
      <c r="O1452">
        <f t="shared" si="22"/>
        <v>20</v>
      </c>
    </row>
    <row r="1453" spans="1:15" hidden="1" x14ac:dyDescent="0.2">
      <c r="A1453" t="s">
        <v>14</v>
      </c>
      <c r="B1453">
        <v>159</v>
      </c>
      <c r="C1453" t="s">
        <v>15</v>
      </c>
      <c r="E1453" t="s">
        <v>17</v>
      </c>
      <c r="H1453">
        <v>6</v>
      </c>
      <c r="I1453">
        <v>1</v>
      </c>
      <c r="J1453">
        <v>0</v>
      </c>
      <c r="K1453">
        <v>6</v>
      </c>
      <c r="L1453" t="s">
        <v>21</v>
      </c>
      <c r="M1453" s="1">
        <v>0.875</v>
      </c>
      <c r="O1453">
        <f t="shared" si="22"/>
        <v>21</v>
      </c>
    </row>
    <row r="1454" spans="1:15" hidden="1" x14ac:dyDescent="0.2">
      <c r="A1454" t="s">
        <v>14</v>
      </c>
      <c r="B1454">
        <v>159</v>
      </c>
      <c r="C1454" t="s">
        <v>15</v>
      </c>
      <c r="E1454" t="s">
        <v>17</v>
      </c>
      <c r="H1454">
        <v>6</v>
      </c>
      <c r="I1454">
        <v>1</v>
      </c>
      <c r="J1454">
        <v>0</v>
      </c>
      <c r="K1454">
        <v>6</v>
      </c>
      <c r="L1454" t="s">
        <v>21</v>
      </c>
      <c r="M1454" s="1">
        <v>0.89583333333333337</v>
      </c>
      <c r="O1454">
        <f t="shared" si="22"/>
        <v>21</v>
      </c>
    </row>
    <row r="1455" spans="1:15" hidden="1" x14ac:dyDescent="0.2">
      <c r="A1455" t="s">
        <v>14</v>
      </c>
      <c r="B1455">
        <v>159</v>
      </c>
      <c r="C1455" t="s">
        <v>15</v>
      </c>
      <c r="E1455" t="s">
        <v>17</v>
      </c>
      <c r="H1455">
        <v>6</v>
      </c>
      <c r="I1455">
        <v>1</v>
      </c>
      <c r="J1455">
        <v>0</v>
      </c>
      <c r="K1455">
        <v>6</v>
      </c>
      <c r="L1455" t="s">
        <v>21</v>
      </c>
      <c r="M1455" s="1">
        <v>0.91666666666666663</v>
      </c>
      <c r="O1455">
        <f t="shared" si="22"/>
        <v>22</v>
      </c>
    </row>
    <row r="1456" spans="1:15" hidden="1" x14ac:dyDescent="0.2">
      <c r="A1456" t="s">
        <v>14</v>
      </c>
      <c r="B1456">
        <v>159</v>
      </c>
      <c r="C1456" t="s">
        <v>15</v>
      </c>
      <c r="E1456" t="s">
        <v>17</v>
      </c>
      <c r="H1456">
        <v>6</v>
      </c>
      <c r="I1456">
        <v>1</v>
      </c>
      <c r="J1456">
        <v>0</v>
      </c>
      <c r="K1456">
        <v>6</v>
      </c>
      <c r="L1456" t="s">
        <v>22</v>
      </c>
      <c r="M1456" s="1">
        <v>0.25</v>
      </c>
      <c r="O1456">
        <f t="shared" si="22"/>
        <v>6</v>
      </c>
    </row>
    <row r="1457" spans="1:15" hidden="1" x14ac:dyDescent="0.2">
      <c r="A1457" t="s">
        <v>14</v>
      </c>
      <c r="B1457">
        <v>159</v>
      </c>
      <c r="C1457" t="s">
        <v>15</v>
      </c>
      <c r="E1457" t="s">
        <v>17</v>
      </c>
      <c r="H1457">
        <v>6</v>
      </c>
      <c r="I1457">
        <v>1</v>
      </c>
      <c r="J1457">
        <v>0</v>
      </c>
      <c r="K1457">
        <v>6</v>
      </c>
      <c r="L1457" t="s">
        <v>22</v>
      </c>
      <c r="M1457" s="1">
        <v>0.29166666666666669</v>
      </c>
      <c r="O1457">
        <f t="shared" si="22"/>
        <v>7</v>
      </c>
    </row>
    <row r="1458" spans="1:15" hidden="1" x14ac:dyDescent="0.2">
      <c r="A1458" t="s">
        <v>14</v>
      </c>
      <c r="B1458">
        <v>159</v>
      </c>
      <c r="C1458" t="s">
        <v>15</v>
      </c>
      <c r="E1458" t="s">
        <v>17</v>
      </c>
      <c r="H1458">
        <v>6</v>
      </c>
      <c r="I1458">
        <v>1</v>
      </c>
      <c r="J1458">
        <v>0</v>
      </c>
      <c r="K1458">
        <v>6</v>
      </c>
      <c r="L1458" t="s">
        <v>22</v>
      </c>
      <c r="M1458" s="1">
        <v>0.30555555555555558</v>
      </c>
      <c r="O1458">
        <f t="shared" si="22"/>
        <v>7</v>
      </c>
    </row>
    <row r="1459" spans="1:15" hidden="1" x14ac:dyDescent="0.2">
      <c r="A1459" t="s">
        <v>14</v>
      </c>
      <c r="B1459">
        <v>159</v>
      </c>
      <c r="C1459" t="s">
        <v>15</v>
      </c>
      <c r="E1459" t="s">
        <v>17</v>
      </c>
      <c r="H1459">
        <v>6</v>
      </c>
      <c r="I1459">
        <v>1</v>
      </c>
      <c r="J1459">
        <v>0</v>
      </c>
      <c r="K1459">
        <v>6</v>
      </c>
      <c r="L1459" t="s">
        <v>22</v>
      </c>
      <c r="M1459" s="1">
        <v>0.31944444444444448</v>
      </c>
      <c r="O1459">
        <f t="shared" si="22"/>
        <v>7</v>
      </c>
    </row>
    <row r="1460" spans="1:15" hidden="1" x14ac:dyDescent="0.2">
      <c r="A1460" t="s">
        <v>14</v>
      </c>
      <c r="B1460">
        <v>159</v>
      </c>
      <c r="C1460" t="s">
        <v>15</v>
      </c>
      <c r="E1460" t="s">
        <v>17</v>
      </c>
      <c r="H1460">
        <v>6</v>
      </c>
      <c r="I1460">
        <v>1</v>
      </c>
      <c r="J1460">
        <v>0</v>
      </c>
      <c r="K1460">
        <v>6</v>
      </c>
      <c r="L1460" t="s">
        <v>22</v>
      </c>
      <c r="M1460" s="1">
        <v>0.33333333333333331</v>
      </c>
      <c r="O1460">
        <f t="shared" si="22"/>
        <v>8</v>
      </c>
    </row>
    <row r="1461" spans="1:15" hidden="1" x14ac:dyDescent="0.2">
      <c r="A1461" t="s">
        <v>14</v>
      </c>
      <c r="B1461">
        <v>159</v>
      </c>
      <c r="C1461" t="s">
        <v>15</v>
      </c>
      <c r="E1461" t="s">
        <v>17</v>
      </c>
      <c r="H1461">
        <v>6</v>
      </c>
      <c r="I1461">
        <v>1</v>
      </c>
      <c r="J1461">
        <v>0</v>
      </c>
      <c r="K1461">
        <v>6</v>
      </c>
      <c r="L1461" t="s">
        <v>22</v>
      </c>
      <c r="M1461" s="1">
        <v>0.34722222222222221</v>
      </c>
      <c r="O1461">
        <f t="shared" si="22"/>
        <v>8</v>
      </c>
    </row>
    <row r="1462" spans="1:15" hidden="1" x14ac:dyDescent="0.2">
      <c r="A1462" t="s">
        <v>14</v>
      </c>
      <c r="B1462">
        <v>159</v>
      </c>
      <c r="C1462" t="s">
        <v>15</v>
      </c>
      <c r="E1462" t="s">
        <v>17</v>
      </c>
      <c r="H1462">
        <v>6</v>
      </c>
      <c r="I1462">
        <v>1</v>
      </c>
      <c r="J1462">
        <v>0</v>
      </c>
      <c r="K1462">
        <v>6</v>
      </c>
      <c r="L1462" t="s">
        <v>22</v>
      </c>
      <c r="M1462" s="1">
        <v>0.3611111111111111</v>
      </c>
      <c r="O1462">
        <f t="shared" si="22"/>
        <v>8</v>
      </c>
    </row>
    <row r="1463" spans="1:15" hidden="1" x14ac:dyDescent="0.2">
      <c r="A1463" t="s">
        <v>14</v>
      </c>
      <c r="B1463">
        <v>159</v>
      </c>
      <c r="C1463" t="s">
        <v>15</v>
      </c>
      <c r="E1463" t="s">
        <v>17</v>
      </c>
      <c r="H1463">
        <v>6</v>
      </c>
      <c r="I1463">
        <v>1</v>
      </c>
      <c r="J1463">
        <v>0</v>
      </c>
      <c r="K1463">
        <v>6</v>
      </c>
      <c r="L1463" t="s">
        <v>22</v>
      </c>
      <c r="M1463" s="1">
        <v>0.375</v>
      </c>
      <c r="O1463">
        <f t="shared" si="22"/>
        <v>9</v>
      </c>
    </row>
    <row r="1464" spans="1:15" hidden="1" x14ac:dyDescent="0.2">
      <c r="A1464" t="s">
        <v>14</v>
      </c>
      <c r="B1464">
        <v>159</v>
      </c>
      <c r="C1464" t="s">
        <v>15</v>
      </c>
      <c r="E1464" t="s">
        <v>17</v>
      </c>
      <c r="H1464">
        <v>6</v>
      </c>
      <c r="I1464">
        <v>1</v>
      </c>
      <c r="J1464">
        <v>0</v>
      </c>
      <c r="K1464">
        <v>6</v>
      </c>
      <c r="L1464" t="s">
        <v>22</v>
      </c>
      <c r="M1464" s="1">
        <v>0.3888888888888889</v>
      </c>
      <c r="O1464">
        <f t="shared" si="22"/>
        <v>9</v>
      </c>
    </row>
    <row r="1465" spans="1:15" hidden="1" x14ac:dyDescent="0.2">
      <c r="A1465" t="s">
        <v>14</v>
      </c>
      <c r="B1465">
        <v>159</v>
      </c>
      <c r="C1465" t="s">
        <v>15</v>
      </c>
      <c r="E1465" t="s">
        <v>17</v>
      </c>
      <c r="H1465">
        <v>6</v>
      </c>
      <c r="I1465">
        <v>1</v>
      </c>
      <c r="J1465">
        <v>0</v>
      </c>
      <c r="K1465">
        <v>6</v>
      </c>
      <c r="L1465" t="s">
        <v>22</v>
      </c>
      <c r="M1465" s="1">
        <v>0.40277777777777779</v>
      </c>
      <c r="O1465">
        <f t="shared" si="22"/>
        <v>9</v>
      </c>
    </row>
    <row r="1466" spans="1:15" hidden="1" x14ac:dyDescent="0.2">
      <c r="A1466" t="s">
        <v>14</v>
      </c>
      <c r="B1466">
        <v>159</v>
      </c>
      <c r="C1466" t="s">
        <v>15</v>
      </c>
      <c r="E1466" t="s">
        <v>17</v>
      </c>
      <c r="H1466">
        <v>6</v>
      </c>
      <c r="I1466">
        <v>1</v>
      </c>
      <c r="J1466">
        <v>0</v>
      </c>
      <c r="K1466">
        <v>6</v>
      </c>
      <c r="L1466" t="s">
        <v>22</v>
      </c>
      <c r="M1466" s="1">
        <v>0.41666666666666669</v>
      </c>
      <c r="O1466">
        <f t="shared" si="22"/>
        <v>10</v>
      </c>
    </row>
    <row r="1467" spans="1:15" hidden="1" x14ac:dyDescent="0.2">
      <c r="A1467" t="s">
        <v>14</v>
      </c>
      <c r="B1467">
        <v>159</v>
      </c>
      <c r="C1467" t="s">
        <v>15</v>
      </c>
      <c r="E1467" t="s">
        <v>17</v>
      </c>
      <c r="H1467">
        <v>6</v>
      </c>
      <c r="I1467">
        <v>1</v>
      </c>
      <c r="J1467">
        <v>0</v>
      </c>
      <c r="K1467">
        <v>6</v>
      </c>
      <c r="L1467" t="s">
        <v>22</v>
      </c>
      <c r="M1467" s="1">
        <v>0.4375</v>
      </c>
      <c r="O1467">
        <f t="shared" si="22"/>
        <v>10</v>
      </c>
    </row>
    <row r="1468" spans="1:15" hidden="1" x14ac:dyDescent="0.2">
      <c r="A1468" t="s">
        <v>14</v>
      </c>
      <c r="B1468">
        <v>159</v>
      </c>
      <c r="C1468" t="s">
        <v>15</v>
      </c>
      <c r="E1468" t="s">
        <v>17</v>
      </c>
      <c r="H1468">
        <v>6</v>
      </c>
      <c r="I1468">
        <v>1</v>
      </c>
      <c r="J1468">
        <v>0</v>
      </c>
      <c r="K1468">
        <v>6</v>
      </c>
      <c r="L1468" t="s">
        <v>22</v>
      </c>
      <c r="M1468" s="1">
        <v>0.45833333333333331</v>
      </c>
      <c r="O1468">
        <f t="shared" si="22"/>
        <v>11</v>
      </c>
    </row>
    <row r="1469" spans="1:15" hidden="1" x14ac:dyDescent="0.2">
      <c r="A1469" t="s">
        <v>14</v>
      </c>
      <c r="B1469">
        <v>159</v>
      </c>
      <c r="C1469" t="s">
        <v>15</v>
      </c>
      <c r="E1469" t="s">
        <v>17</v>
      </c>
      <c r="H1469">
        <v>6</v>
      </c>
      <c r="I1469">
        <v>1</v>
      </c>
      <c r="J1469">
        <v>0</v>
      </c>
      <c r="K1469">
        <v>6</v>
      </c>
      <c r="L1469" t="s">
        <v>22</v>
      </c>
      <c r="M1469" s="1">
        <v>0.47916666666666663</v>
      </c>
      <c r="O1469">
        <f t="shared" si="22"/>
        <v>11</v>
      </c>
    </row>
    <row r="1470" spans="1:15" hidden="1" x14ac:dyDescent="0.2">
      <c r="A1470" t="s">
        <v>14</v>
      </c>
      <c r="B1470">
        <v>159</v>
      </c>
      <c r="C1470" t="s">
        <v>15</v>
      </c>
      <c r="E1470" t="s">
        <v>17</v>
      </c>
      <c r="H1470">
        <v>6</v>
      </c>
      <c r="I1470">
        <v>1</v>
      </c>
      <c r="J1470">
        <v>0</v>
      </c>
      <c r="K1470">
        <v>6</v>
      </c>
      <c r="L1470" t="s">
        <v>22</v>
      </c>
      <c r="M1470" s="1">
        <v>0.5</v>
      </c>
      <c r="O1470">
        <f t="shared" si="22"/>
        <v>12</v>
      </c>
    </row>
    <row r="1471" spans="1:15" hidden="1" x14ac:dyDescent="0.2">
      <c r="A1471" t="s">
        <v>14</v>
      </c>
      <c r="B1471">
        <v>159</v>
      </c>
      <c r="C1471" t="s">
        <v>15</v>
      </c>
      <c r="E1471" t="s">
        <v>17</v>
      </c>
      <c r="H1471">
        <v>6</v>
      </c>
      <c r="I1471">
        <v>1</v>
      </c>
      <c r="J1471">
        <v>0</v>
      </c>
      <c r="K1471">
        <v>6</v>
      </c>
      <c r="L1471" t="s">
        <v>22</v>
      </c>
      <c r="M1471" s="1">
        <v>0.51388888888888884</v>
      </c>
      <c r="O1471">
        <f t="shared" si="22"/>
        <v>12</v>
      </c>
    </row>
    <row r="1472" spans="1:15" hidden="1" x14ac:dyDescent="0.2">
      <c r="A1472" t="s">
        <v>14</v>
      </c>
      <c r="B1472">
        <v>159</v>
      </c>
      <c r="C1472" t="s">
        <v>15</v>
      </c>
      <c r="E1472" t="s">
        <v>17</v>
      </c>
      <c r="H1472">
        <v>6</v>
      </c>
      <c r="I1472">
        <v>1</v>
      </c>
      <c r="J1472">
        <v>0</v>
      </c>
      <c r="K1472">
        <v>6</v>
      </c>
      <c r="L1472" t="s">
        <v>22</v>
      </c>
      <c r="M1472" s="1">
        <v>0.52777777777777779</v>
      </c>
      <c r="O1472">
        <f t="shared" si="22"/>
        <v>12</v>
      </c>
    </row>
    <row r="1473" spans="1:15" hidden="1" x14ac:dyDescent="0.2">
      <c r="A1473" t="s">
        <v>14</v>
      </c>
      <c r="B1473">
        <v>159</v>
      </c>
      <c r="C1473" t="s">
        <v>15</v>
      </c>
      <c r="E1473" t="s">
        <v>17</v>
      </c>
      <c r="H1473">
        <v>6</v>
      </c>
      <c r="I1473">
        <v>1</v>
      </c>
      <c r="J1473">
        <v>0</v>
      </c>
      <c r="K1473">
        <v>6</v>
      </c>
      <c r="L1473" t="s">
        <v>22</v>
      </c>
      <c r="M1473" s="1">
        <v>0.54166666666666663</v>
      </c>
      <c r="O1473">
        <f t="shared" si="22"/>
        <v>13</v>
      </c>
    </row>
    <row r="1474" spans="1:15" hidden="1" x14ac:dyDescent="0.2">
      <c r="A1474" t="s">
        <v>14</v>
      </c>
      <c r="B1474">
        <v>159</v>
      </c>
      <c r="C1474" t="s">
        <v>15</v>
      </c>
      <c r="E1474" t="s">
        <v>17</v>
      </c>
      <c r="H1474">
        <v>6</v>
      </c>
      <c r="I1474">
        <v>1</v>
      </c>
      <c r="J1474">
        <v>0</v>
      </c>
      <c r="K1474">
        <v>6</v>
      </c>
      <c r="L1474" t="s">
        <v>22</v>
      </c>
      <c r="M1474" s="1">
        <v>0.55555555555555547</v>
      </c>
      <c r="O1474">
        <f t="shared" si="22"/>
        <v>13</v>
      </c>
    </row>
    <row r="1475" spans="1:15" hidden="1" x14ac:dyDescent="0.2">
      <c r="A1475" t="s">
        <v>14</v>
      </c>
      <c r="B1475">
        <v>159</v>
      </c>
      <c r="C1475" t="s">
        <v>15</v>
      </c>
      <c r="E1475" t="s">
        <v>17</v>
      </c>
      <c r="H1475">
        <v>6</v>
      </c>
      <c r="I1475">
        <v>1</v>
      </c>
      <c r="J1475">
        <v>0</v>
      </c>
      <c r="K1475">
        <v>6</v>
      </c>
      <c r="L1475" t="s">
        <v>22</v>
      </c>
      <c r="M1475" s="1">
        <v>0.56944444444444442</v>
      </c>
      <c r="O1475">
        <f t="shared" ref="O1475:O1538" si="23">HOUR(M1475)</f>
        <v>13</v>
      </c>
    </row>
    <row r="1476" spans="1:15" hidden="1" x14ac:dyDescent="0.2">
      <c r="A1476" t="s">
        <v>14</v>
      </c>
      <c r="B1476">
        <v>159</v>
      </c>
      <c r="C1476" t="s">
        <v>15</v>
      </c>
      <c r="E1476" t="s">
        <v>17</v>
      </c>
      <c r="H1476">
        <v>6</v>
      </c>
      <c r="I1476">
        <v>1</v>
      </c>
      <c r="J1476">
        <v>0</v>
      </c>
      <c r="K1476">
        <v>6</v>
      </c>
      <c r="L1476" t="s">
        <v>22</v>
      </c>
      <c r="M1476" s="1">
        <v>0.58333333333333337</v>
      </c>
      <c r="O1476">
        <f t="shared" si="23"/>
        <v>14</v>
      </c>
    </row>
    <row r="1477" spans="1:15" hidden="1" x14ac:dyDescent="0.2">
      <c r="A1477" t="s">
        <v>14</v>
      </c>
      <c r="B1477">
        <v>159</v>
      </c>
      <c r="C1477" t="s">
        <v>15</v>
      </c>
      <c r="E1477" t="s">
        <v>17</v>
      </c>
      <c r="H1477">
        <v>6</v>
      </c>
      <c r="I1477">
        <v>1</v>
      </c>
      <c r="J1477">
        <v>0</v>
      </c>
      <c r="K1477">
        <v>6</v>
      </c>
      <c r="L1477" t="s">
        <v>22</v>
      </c>
      <c r="M1477" s="1">
        <v>0.59722222222222221</v>
      </c>
      <c r="O1477">
        <f t="shared" si="23"/>
        <v>14</v>
      </c>
    </row>
    <row r="1478" spans="1:15" hidden="1" x14ac:dyDescent="0.2">
      <c r="A1478" t="s">
        <v>14</v>
      </c>
      <c r="B1478">
        <v>159</v>
      </c>
      <c r="C1478" t="s">
        <v>15</v>
      </c>
      <c r="E1478" t="s">
        <v>17</v>
      </c>
      <c r="H1478">
        <v>6</v>
      </c>
      <c r="I1478">
        <v>1</v>
      </c>
      <c r="J1478">
        <v>0</v>
      </c>
      <c r="K1478">
        <v>6</v>
      </c>
      <c r="L1478" t="s">
        <v>22</v>
      </c>
      <c r="M1478" s="1">
        <v>0.61111111111111116</v>
      </c>
      <c r="O1478">
        <f t="shared" si="23"/>
        <v>14</v>
      </c>
    </row>
    <row r="1479" spans="1:15" hidden="1" x14ac:dyDescent="0.2">
      <c r="A1479" t="s">
        <v>14</v>
      </c>
      <c r="B1479">
        <v>159</v>
      </c>
      <c r="C1479" t="s">
        <v>15</v>
      </c>
      <c r="E1479" t="s">
        <v>17</v>
      </c>
      <c r="H1479">
        <v>6</v>
      </c>
      <c r="I1479">
        <v>1</v>
      </c>
      <c r="J1479">
        <v>0</v>
      </c>
      <c r="K1479">
        <v>6</v>
      </c>
      <c r="L1479" t="s">
        <v>22</v>
      </c>
      <c r="M1479" s="1">
        <v>0.625</v>
      </c>
      <c r="O1479">
        <f t="shared" si="23"/>
        <v>15</v>
      </c>
    </row>
    <row r="1480" spans="1:15" hidden="1" x14ac:dyDescent="0.2">
      <c r="A1480" t="s">
        <v>14</v>
      </c>
      <c r="B1480">
        <v>159</v>
      </c>
      <c r="C1480" t="s">
        <v>15</v>
      </c>
      <c r="E1480" t="s">
        <v>17</v>
      </c>
      <c r="H1480">
        <v>6</v>
      </c>
      <c r="I1480">
        <v>1</v>
      </c>
      <c r="J1480">
        <v>0</v>
      </c>
      <c r="K1480">
        <v>6</v>
      </c>
      <c r="L1480" t="s">
        <v>22</v>
      </c>
      <c r="M1480" s="1">
        <v>0.63888888888888884</v>
      </c>
      <c r="O1480">
        <f t="shared" si="23"/>
        <v>15</v>
      </c>
    </row>
    <row r="1481" spans="1:15" hidden="1" x14ac:dyDescent="0.2">
      <c r="A1481" t="s">
        <v>14</v>
      </c>
      <c r="B1481">
        <v>159</v>
      </c>
      <c r="C1481" t="s">
        <v>15</v>
      </c>
      <c r="E1481" t="s">
        <v>17</v>
      </c>
      <c r="H1481">
        <v>6</v>
      </c>
      <c r="I1481">
        <v>1</v>
      </c>
      <c r="J1481">
        <v>0</v>
      </c>
      <c r="K1481">
        <v>6</v>
      </c>
      <c r="L1481" t="s">
        <v>22</v>
      </c>
      <c r="M1481" s="1">
        <v>0.65277777777777779</v>
      </c>
      <c r="O1481">
        <f t="shared" si="23"/>
        <v>15</v>
      </c>
    </row>
    <row r="1482" spans="1:15" hidden="1" x14ac:dyDescent="0.2">
      <c r="A1482" t="s">
        <v>14</v>
      </c>
      <c r="B1482">
        <v>159</v>
      </c>
      <c r="C1482" t="s">
        <v>15</v>
      </c>
      <c r="E1482" t="s">
        <v>17</v>
      </c>
      <c r="H1482">
        <v>6</v>
      </c>
      <c r="I1482">
        <v>1</v>
      </c>
      <c r="J1482">
        <v>0</v>
      </c>
      <c r="K1482">
        <v>6</v>
      </c>
      <c r="L1482" t="s">
        <v>22</v>
      </c>
      <c r="M1482" s="1">
        <v>0.66666666666666663</v>
      </c>
      <c r="O1482">
        <f t="shared" si="23"/>
        <v>16</v>
      </c>
    </row>
    <row r="1483" spans="1:15" hidden="1" x14ac:dyDescent="0.2">
      <c r="A1483" t="s">
        <v>14</v>
      </c>
      <c r="B1483">
        <v>159</v>
      </c>
      <c r="C1483" t="s">
        <v>15</v>
      </c>
      <c r="E1483" t="s">
        <v>17</v>
      </c>
      <c r="H1483">
        <v>6</v>
      </c>
      <c r="I1483">
        <v>1</v>
      </c>
      <c r="J1483">
        <v>0</v>
      </c>
      <c r="K1483">
        <v>6</v>
      </c>
      <c r="L1483" t="s">
        <v>22</v>
      </c>
      <c r="M1483" s="1">
        <v>0.68055555555555547</v>
      </c>
      <c r="O1483">
        <f t="shared" si="23"/>
        <v>16</v>
      </c>
    </row>
    <row r="1484" spans="1:15" hidden="1" x14ac:dyDescent="0.2">
      <c r="A1484" t="s">
        <v>14</v>
      </c>
      <c r="B1484">
        <v>159</v>
      </c>
      <c r="C1484" t="s">
        <v>15</v>
      </c>
      <c r="E1484" t="s">
        <v>17</v>
      </c>
      <c r="H1484">
        <v>6</v>
      </c>
      <c r="I1484">
        <v>1</v>
      </c>
      <c r="J1484">
        <v>0</v>
      </c>
      <c r="K1484">
        <v>6</v>
      </c>
      <c r="L1484" t="s">
        <v>22</v>
      </c>
      <c r="M1484" s="1">
        <v>0.69444444444444442</v>
      </c>
      <c r="O1484">
        <f t="shared" si="23"/>
        <v>16</v>
      </c>
    </row>
    <row r="1485" spans="1:15" hidden="1" x14ac:dyDescent="0.2">
      <c r="A1485" t="s">
        <v>14</v>
      </c>
      <c r="B1485">
        <v>159</v>
      </c>
      <c r="C1485" t="s">
        <v>15</v>
      </c>
      <c r="E1485" t="s">
        <v>17</v>
      </c>
      <c r="H1485">
        <v>6</v>
      </c>
      <c r="I1485">
        <v>1</v>
      </c>
      <c r="J1485">
        <v>0</v>
      </c>
      <c r="K1485">
        <v>6</v>
      </c>
      <c r="L1485" t="s">
        <v>22</v>
      </c>
      <c r="M1485" s="1">
        <v>0.70833333333333337</v>
      </c>
      <c r="O1485">
        <f t="shared" si="23"/>
        <v>17</v>
      </c>
    </row>
    <row r="1486" spans="1:15" hidden="1" x14ac:dyDescent="0.2">
      <c r="A1486" t="s">
        <v>14</v>
      </c>
      <c r="B1486">
        <v>159</v>
      </c>
      <c r="C1486" t="s">
        <v>15</v>
      </c>
      <c r="E1486" t="s">
        <v>17</v>
      </c>
      <c r="H1486">
        <v>6</v>
      </c>
      <c r="I1486">
        <v>1</v>
      </c>
      <c r="J1486">
        <v>0</v>
      </c>
      <c r="K1486">
        <v>6</v>
      </c>
      <c r="L1486" t="s">
        <v>22</v>
      </c>
      <c r="M1486" s="1">
        <v>0.72222222222222221</v>
      </c>
      <c r="O1486">
        <f t="shared" si="23"/>
        <v>17</v>
      </c>
    </row>
    <row r="1487" spans="1:15" hidden="1" x14ac:dyDescent="0.2">
      <c r="A1487" t="s">
        <v>14</v>
      </c>
      <c r="B1487">
        <v>159</v>
      </c>
      <c r="C1487" t="s">
        <v>15</v>
      </c>
      <c r="E1487" t="s">
        <v>17</v>
      </c>
      <c r="H1487">
        <v>6</v>
      </c>
      <c r="I1487">
        <v>1</v>
      </c>
      <c r="J1487">
        <v>0</v>
      </c>
      <c r="K1487">
        <v>6</v>
      </c>
      <c r="L1487" t="s">
        <v>22</v>
      </c>
      <c r="M1487" s="1">
        <v>0.73611111111111116</v>
      </c>
      <c r="O1487">
        <f t="shared" si="23"/>
        <v>17</v>
      </c>
    </row>
    <row r="1488" spans="1:15" hidden="1" x14ac:dyDescent="0.2">
      <c r="A1488" t="s">
        <v>14</v>
      </c>
      <c r="B1488">
        <v>159</v>
      </c>
      <c r="C1488" t="s">
        <v>15</v>
      </c>
      <c r="E1488" t="s">
        <v>17</v>
      </c>
      <c r="H1488">
        <v>6</v>
      </c>
      <c r="I1488">
        <v>1</v>
      </c>
      <c r="J1488">
        <v>0</v>
      </c>
      <c r="K1488">
        <v>6</v>
      </c>
      <c r="L1488" t="s">
        <v>22</v>
      </c>
      <c r="M1488" s="1">
        <v>0.75</v>
      </c>
      <c r="O1488">
        <f t="shared" si="23"/>
        <v>18</v>
      </c>
    </row>
    <row r="1489" spans="1:15" hidden="1" x14ac:dyDescent="0.2">
      <c r="A1489" t="s">
        <v>14</v>
      </c>
      <c r="B1489">
        <v>159</v>
      </c>
      <c r="C1489" t="s">
        <v>15</v>
      </c>
      <c r="E1489" t="s">
        <v>17</v>
      </c>
      <c r="H1489">
        <v>6</v>
      </c>
      <c r="I1489">
        <v>1</v>
      </c>
      <c r="J1489">
        <v>0</v>
      </c>
      <c r="K1489">
        <v>6</v>
      </c>
      <c r="L1489" t="s">
        <v>22</v>
      </c>
      <c r="M1489" s="1">
        <v>0.76388888888888884</v>
      </c>
      <c r="O1489">
        <f t="shared" si="23"/>
        <v>18</v>
      </c>
    </row>
    <row r="1490" spans="1:15" hidden="1" x14ac:dyDescent="0.2">
      <c r="A1490" t="s">
        <v>14</v>
      </c>
      <c r="B1490">
        <v>159</v>
      </c>
      <c r="C1490" t="s">
        <v>15</v>
      </c>
      <c r="E1490" t="s">
        <v>17</v>
      </c>
      <c r="H1490">
        <v>6</v>
      </c>
      <c r="I1490">
        <v>1</v>
      </c>
      <c r="J1490">
        <v>0</v>
      </c>
      <c r="K1490">
        <v>6</v>
      </c>
      <c r="L1490" t="s">
        <v>22</v>
      </c>
      <c r="M1490" s="1">
        <v>0.77777777777777779</v>
      </c>
      <c r="O1490">
        <f t="shared" si="23"/>
        <v>18</v>
      </c>
    </row>
    <row r="1491" spans="1:15" hidden="1" x14ac:dyDescent="0.2">
      <c r="A1491" t="s">
        <v>14</v>
      </c>
      <c r="B1491">
        <v>159</v>
      </c>
      <c r="C1491" t="s">
        <v>15</v>
      </c>
      <c r="E1491" t="s">
        <v>17</v>
      </c>
      <c r="H1491">
        <v>6</v>
      </c>
      <c r="I1491">
        <v>1</v>
      </c>
      <c r="J1491">
        <v>0</v>
      </c>
      <c r="K1491">
        <v>6</v>
      </c>
      <c r="L1491" t="s">
        <v>22</v>
      </c>
      <c r="M1491" s="1">
        <v>0.79166666666666663</v>
      </c>
      <c r="O1491">
        <f t="shared" si="23"/>
        <v>19</v>
      </c>
    </row>
    <row r="1492" spans="1:15" hidden="1" x14ac:dyDescent="0.2">
      <c r="A1492" t="s">
        <v>14</v>
      </c>
      <c r="B1492">
        <v>159</v>
      </c>
      <c r="C1492" t="s">
        <v>15</v>
      </c>
      <c r="E1492" t="s">
        <v>17</v>
      </c>
      <c r="H1492">
        <v>6</v>
      </c>
      <c r="I1492">
        <v>1</v>
      </c>
      <c r="J1492">
        <v>0</v>
      </c>
      <c r="K1492">
        <v>6</v>
      </c>
      <c r="L1492" t="s">
        <v>22</v>
      </c>
      <c r="M1492" s="1">
        <v>0.80555555555555547</v>
      </c>
      <c r="O1492">
        <f t="shared" si="23"/>
        <v>19</v>
      </c>
    </row>
    <row r="1493" spans="1:15" hidden="1" x14ac:dyDescent="0.2">
      <c r="A1493" t="s">
        <v>14</v>
      </c>
      <c r="B1493">
        <v>159</v>
      </c>
      <c r="C1493" t="s">
        <v>15</v>
      </c>
      <c r="E1493" t="s">
        <v>17</v>
      </c>
      <c r="H1493">
        <v>6</v>
      </c>
      <c r="I1493">
        <v>1</v>
      </c>
      <c r="J1493">
        <v>0</v>
      </c>
      <c r="K1493">
        <v>6</v>
      </c>
      <c r="L1493" t="s">
        <v>22</v>
      </c>
      <c r="M1493" s="1">
        <v>0.81944444444444442</v>
      </c>
      <c r="O1493">
        <f t="shared" si="23"/>
        <v>19</v>
      </c>
    </row>
    <row r="1494" spans="1:15" hidden="1" x14ac:dyDescent="0.2">
      <c r="A1494" t="s">
        <v>14</v>
      </c>
      <c r="B1494">
        <v>159</v>
      </c>
      <c r="C1494" t="s">
        <v>15</v>
      </c>
      <c r="E1494" t="s">
        <v>17</v>
      </c>
      <c r="H1494">
        <v>6</v>
      </c>
      <c r="I1494">
        <v>1</v>
      </c>
      <c r="J1494">
        <v>0</v>
      </c>
      <c r="K1494">
        <v>6</v>
      </c>
      <c r="L1494" t="s">
        <v>22</v>
      </c>
      <c r="M1494" s="1">
        <v>0.83333333333333337</v>
      </c>
      <c r="O1494">
        <f t="shared" si="23"/>
        <v>20</v>
      </c>
    </row>
    <row r="1495" spans="1:15" hidden="1" x14ac:dyDescent="0.2">
      <c r="A1495" t="s">
        <v>14</v>
      </c>
      <c r="B1495">
        <v>159</v>
      </c>
      <c r="C1495" t="s">
        <v>15</v>
      </c>
      <c r="E1495" t="s">
        <v>17</v>
      </c>
      <c r="H1495">
        <v>6</v>
      </c>
      <c r="I1495">
        <v>1</v>
      </c>
      <c r="J1495">
        <v>0</v>
      </c>
      <c r="K1495">
        <v>6</v>
      </c>
      <c r="L1495" t="s">
        <v>22</v>
      </c>
      <c r="M1495" s="1">
        <v>0.84722222222222221</v>
      </c>
      <c r="O1495">
        <f t="shared" si="23"/>
        <v>20</v>
      </c>
    </row>
    <row r="1496" spans="1:15" hidden="1" x14ac:dyDescent="0.2">
      <c r="A1496" t="s">
        <v>14</v>
      </c>
      <c r="B1496">
        <v>159</v>
      </c>
      <c r="C1496" t="s">
        <v>15</v>
      </c>
      <c r="E1496" t="s">
        <v>17</v>
      </c>
      <c r="H1496">
        <v>6</v>
      </c>
      <c r="I1496">
        <v>1</v>
      </c>
      <c r="J1496">
        <v>0</v>
      </c>
      <c r="K1496">
        <v>6</v>
      </c>
      <c r="L1496" t="s">
        <v>22</v>
      </c>
      <c r="M1496" s="1">
        <v>0.86111111111111116</v>
      </c>
      <c r="O1496">
        <f t="shared" si="23"/>
        <v>20</v>
      </c>
    </row>
    <row r="1497" spans="1:15" hidden="1" x14ac:dyDescent="0.2">
      <c r="A1497" t="s">
        <v>14</v>
      </c>
      <c r="B1497">
        <v>159</v>
      </c>
      <c r="C1497" t="s">
        <v>15</v>
      </c>
      <c r="E1497" t="s">
        <v>17</v>
      </c>
      <c r="H1497">
        <v>6</v>
      </c>
      <c r="I1497">
        <v>1</v>
      </c>
      <c r="J1497">
        <v>0</v>
      </c>
      <c r="K1497">
        <v>6</v>
      </c>
      <c r="L1497" t="s">
        <v>22</v>
      </c>
      <c r="M1497" s="1">
        <v>0.875</v>
      </c>
      <c r="O1497">
        <f t="shared" si="23"/>
        <v>21</v>
      </c>
    </row>
    <row r="1498" spans="1:15" hidden="1" x14ac:dyDescent="0.2">
      <c r="A1498" t="s">
        <v>14</v>
      </c>
      <c r="B1498">
        <v>159</v>
      </c>
      <c r="C1498" t="s">
        <v>15</v>
      </c>
      <c r="E1498" t="s">
        <v>17</v>
      </c>
      <c r="H1498">
        <v>6</v>
      </c>
      <c r="I1498">
        <v>1</v>
      </c>
      <c r="J1498">
        <v>0</v>
      </c>
      <c r="K1498">
        <v>6</v>
      </c>
      <c r="L1498" t="s">
        <v>22</v>
      </c>
      <c r="M1498" s="1">
        <v>0.89583333333333337</v>
      </c>
      <c r="O1498">
        <f t="shared" si="23"/>
        <v>21</v>
      </c>
    </row>
    <row r="1499" spans="1:15" hidden="1" x14ac:dyDescent="0.2">
      <c r="A1499" t="s">
        <v>14</v>
      </c>
      <c r="B1499">
        <v>159</v>
      </c>
      <c r="C1499" t="s">
        <v>15</v>
      </c>
      <c r="E1499" t="s">
        <v>17</v>
      </c>
      <c r="H1499">
        <v>6</v>
      </c>
      <c r="I1499">
        <v>1</v>
      </c>
      <c r="J1499">
        <v>0</v>
      </c>
      <c r="K1499">
        <v>6</v>
      </c>
      <c r="L1499" t="s">
        <v>22</v>
      </c>
      <c r="M1499" s="1">
        <v>0.91666666666666663</v>
      </c>
      <c r="O1499">
        <f t="shared" si="23"/>
        <v>22</v>
      </c>
    </row>
    <row r="1500" spans="1:15" hidden="1" x14ac:dyDescent="0.2">
      <c r="A1500" t="s">
        <v>14</v>
      </c>
      <c r="B1500">
        <v>159</v>
      </c>
      <c r="C1500" t="s">
        <v>15</v>
      </c>
      <c r="E1500" t="s">
        <v>17</v>
      </c>
      <c r="H1500">
        <v>6</v>
      </c>
      <c r="I1500">
        <v>1</v>
      </c>
      <c r="J1500">
        <v>0</v>
      </c>
      <c r="K1500">
        <v>6</v>
      </c>
      <c r="L1500" t="s">
        <v>23</v>
      </c>
      <c r="M1500" s="1">
        <v>0.20833333333333334</v>
      </c>
      <c r="O1500">
        <f t="shared" si="23"/>
        <v>5</v>
      </c>
    </row>
    <row r="1501" spans="1:15" hidden="1" x14ac:dyDescent="0.2">
      <c r="A1501" t="s">
        <v>14</v>
      </c>
      <c r="B1501">
        <v>159</v>
      </c>
      <c r="C1501" t="s">
        <v>15</v>
      </c>
      <c r="E1501" t="s">
        <v>17</v>
      </c>
      <c r="H1501">
        <v>6</v>
      </c>
      <c r="I1501">
        <v>1</v>
      </c>
      <c r="J1501">
        <v>0</v>
      </c>
      <c r="K1501">
        <v>6</v>
      </c>
      <c r="L1501" t="s">
        <v>23</v>
      </c>
      <c r="M1501" s="1">
        <v>0.25</v>
      </c>
      <c r="O1501">
        <f t="shared" si="23"/>
        <v>6</v>
      </c>
    </row>
    <row r="1502" spans="1:15" hidden="1" x14ac:dyDescent="0.2">
      <c r="A1502" t="s">
        <v>14</v>
      </c>
      <c r="B1502">
        <v>159</v>
      </c>
      <c r="C1502" t="s">
        <v>15</v>
      </c>
      <c r="E1502" t="s">
        <v>17</v>
      </c>
      <c r="H1502">
        <v>6</v>
      </c>
      <c r="I1502">
        <v>1</v>
      </c>
      <c r="J1502">
        <v>0</v>
      </c>
      <c r="K1502">
        <v>6</v>
      </c>
      <c r="L1502" t="s">
        <v>23</v>
      </c>
      <c r="M1502" s="1">
        <v>0.27083333333333331</v>
      </c>
      <c r="O1502">
        <f t="shared" si="23"/>
        <v>6</v>
      </c>
    </row>
    <row r="1503" spans="1:15" hidden="1" x14ac:dyDescent="0.2">
      <c r="A1503" t="s">
        <v>14</v>
      </c>
      <c r="B1503">
        <v>159</v>
      </c>
      <c r="C1503" t="s">
        <v>15</v>
      </c>
      <c r="E1503" t="s">
        <v>17</v>
      </c>
      <c r="H1503">
        <v>6</v>
      </c>
      <c r="I1503">
        <v>1</v>
      </c>
      <c r="J1503">
        <v>0</v>
      </c>
      <c r="K1503">
        <v>6</v>
      </c>
      <c r="L1503" t="s">
        <v>23</v>
      </c>
      <c r="M1503" s="1">
        <v>0.29166666666666669</v>
      </c>
      <c r="O1503">
        <f t="shared" si="23"/>
        <v>7</v>
      </c>
    </row>
    <row r="1504" spans="1:15" hidden="1" x14ac:dyDescent="0.2">
      <c r="A1504" t="s">
        <v>14</v>
      </c>
      <c r="B1504">
        <v>159</v>
      </c>
      <c r="C1504" t="s">
        <v>15</v>
      </c>
      <c r="E1504" t="s">
        <v>17</v>
      </c>
      <c r="H1504">
        <v>6</v>
      </c>
      <c r="I1504">
        <v>1</v>
      </c>
      <c r="J1504">
        <v>0</v>
      </c>
      <c r="K1504">
        <v>6</v>
      </c>
      <c r="L1504" t="s">
        <v>23</v>
      </c>
      <c r="M1504" s="1">
        <v>0.30555555555555558</v>
      </c>
      <c r="O1504">
        <f t="shared" si="23"/>
        <v>7</v>
      </c>
    </row>
    <row r="1505" spans="1:15" hidden="1" x14ac:dyDescent="0.2">
      <c r="A1505" t="s">
        <v>14</v>
      </c>
      <c r="B1505">
        <v>159</v>
      </c>
      <c r="C1505" t="s">
        <v>15</v>
      </c>
      <c r="E1505" t="s">
        <v>17</v>
      </c>
      <c r="H1505">
        <v>6</v>
      </c>
      <c r="I1505">
        <v>1</v>
      </c>
      <c r="J1505">
        <v>0</v>
      </c>
      <c r="K1505">
        <v>6</v>
      </c>
      <c r="L1505" t="s">
        <v>23</v>
      </c>
      <c r="M1505" s="1">
        <v>0.31944444444444448</v>
      </c>
      <c r="O1505">
        <f t="shared" si="23"/>
        <v>7</v>
      </c>
    </row>
    <row r="1506" spans="1:15" hidden="1" x14ac:dyDescent="0.2">
      <c r="A1506" t="s">
        <v>14</v>
      </c>
      <c r="B1506">
        <v>159</v>
      </c>
      <c r="C1506" t="s">
        <v>15</v>
      </c>
      <c r="E1506" t="s">
        <v>17</v>
      </c>
      <c r="H1506">
        <v>6</v>
      </c>
      <c r="I1506">
        <v>1</v>
      </c>
      <c r="J1506">
        <v>0</v>
      </c>
      <c r="K1506">
        <v>6</v>
      </c>
      <c r="L1506" t="s">
        <v>23</v>
      </c>
      <c r="M1506" s="1">
        <v>0.33333333333333331</v>
      </c>
      <c r="O1506">
        <f t="shared" si="23"/>
        <v>8</v>
      </c>
    </row>
    <row r="1507" spans="1:15" hidden="1" x14ac:dyDescent="0.2">
      <c r="A1507" t="s">
        <v>14</v>
      </c>
      <c r="B1507">
        <v>159</v>
      </c>
      <c r="C1507" t="s">
        <v>15</v>
      </c>
      <c r="E1507" t="s">
        <v>17</v>
      </c>
      <c r="H1507">
        <v>6</v>
      </c>
      <c r="I1507">
        <v>1</v>
      </c>
      <c r="J1507">
        <v>0</v>
      </c>
      <c r="K1507">
        <v>6</v>
      </c>
      <c r="L1507" t="s">
        <v>23</v>
      </c>
      <c r="M1507" s="1">
        <v>0.34722222222222221</v>
      </c>
      <c r="O1507">
        <f t="shared" si="23"/>
        <v>8</v>
      </c>
    </row>
    <row r="1508" spans="1:15" hidden="1" x14ac:dyDescent="0.2">
      <c r="A1508" t="s">
        <v>14</v>
      </c>
      <c r="B1508">
        <v>159</v>
      </c>
      <c r="C1508" t="s">
        <v>15</v>
      </c>
      <c r="E1508" t="s">
        <v>17</v>
      </c>
      <c r="H1508">
        <v>6</v>
      </c>
      <c r="I1508">
        <v>1</v>
      </c>
      <c r="J1508">
        <v>0</v>
      </c>
      <c r="K1508">
        <v>6</v>
      </c>
      <c r="L1508" t="s">
        <v>23</v>
      </c>
      <c r="M1508" s="1">
        <v>0.3611111111111111</v>
      </c>
      <c r="O1508">
        <f t="shared" si="23"/>
        <v>8</v>
      </c>
    </row>
    <row r="1509" spans="1:15" hidden="1" x14ac:dyDescent="0.2">
      <c r="A1509" t="s">
        <v>14</v>
      </c>
      <c r="B1509">
        <v>159</v>
      </c>
      <c r="C1509" t="s">
        <v>15</v>
      </c>
      <c r="E1509" t="s">
        <v>17</v>
      </c>
      <c r="H1509">
        <v>6</v>
      </c>
      <c r="I1509">
        <v>1</v>
      </c>
      <c r="J1509">
        <v>0</v>
      </c>
      <c r="K1509">
        <v>6</v>
      </c>
      <c r="L1509" t="s">
        <v>23</v>
      </c>
      <c r="M1509" s="1">
        <v>0.375</v>
      </c>
      <c r="O1509">
        <f t="shared" si="23"/>
        <v>9</v>
      </c>
    </row>
    <row r="1510" spans="1:15" hidden="1" x14ac:dyDescent="0.2">
      <c r="A1510" t="s">
        <v>14</v>
      </c>
      <c r="B1510">
        <v>159</v>
      </c>
      <c r="C1510" t="s">
        <v>15</v>
      </c>
      <c r="E1510" t="s">
        <v>17</v>
      </c>
      <c r="H1510">
        <v>6</v>
      </c>
      <c r="I1510">
        <v>1</v>
      </c>
      <c r="J1510">
        <v>0</v>
      </c>
      <c r="K1510">
        <v>6</v>
      </c>
      <c r="L1510" t="s">
        <v>23</v>
      </c>
      <c r="M1510" s="1">
        <v>0.39583333333333331</v>
      </c>
      <c r="O1510">
        <f t="shared" si="23"/>
        <v>9</v>
      </c>
    </row>
    <row r="1511" spans="1:15" hidden="1" x14ac:dyDescent="0.2">
      <c r="A1511" t="s">
        <v>14</v>
      </c>
      <c r="B1511">
        <v>159</v>
      </c>
      <c r="C1511" t="s">
        <v>15</v>
      </c>
      <c r="E1511" t="s">
        <v>17</v>
      </c>
      <c r="H1511">
        <v>6</v>
      </c>
      <c r="I1511">
        <v>1</v>
      </c>
      <c r="J1511">
        <v>0</v>
      </c>
      <c r="K1511">
        <v>6</v>
      </c>
      <c r="L1511" t="s">
        <v>23</v>
      </c>
      <c r="M1511" s="1">
        <v>0.41666666666666669</v>
      </c>
      <c r="O1511">
        <f t="shared" si="23"/>
        <v>10</v>
      </c>
    </row>
    <row r="1512" spans="1:15" hidden="1" x14ac:dyDescent="0.2">
      <c r="A1512" t="s">
        <v>14</v>
      </c>
      <c r="B1512">
        <v>159</v>
      </c>
      <c r="C1512" t="s">
        <v>15</v>
      </c>
      <c r="E1512" t="s">
        <v>17</v>
      </c>
      <c r="H1512">
        <v>6</v>
      </c>
      <c r="I1512">
        <v>1</v>
      </c>
      <c r="J1512">
        <v>0</v>
      </c>
      <c r="K1512">
        <v>6</v>
      </c>
      <c r="L1512" t="s">
        <v>23</v>
      </c>
      <c r="M1512" s="1">
        <v>0.4375</v>
      </c>
      <c r="O1512">
        <f t="shared" si="23"/>
        <v>10</v>
      </c>
    </row>
    <row r="1513" spans="1:15" hidden="1" x14ac:dyDescent="0.2">
      <c r="A1513" t="s">
        <v>14</v>
      </c>
      <c r="B1513">
        <v>159</v>
      </c>
      <c r="C1513" t="s">
        <v>15</v>
      </c>
      <c r="E1513" t="s">
        <v>17</v>
      </c>
      <c r="H1513">
        <v>6</v>
      </c>
      <c r="I1513">
        <v>1</v>
      </c>
      <c r="J1513">
        <v>0</v>
      </c>
      <c r="K1513">
        <v>6</v>
      </c>
      <c r="L1513" t="s">
        <v>23</v>
      </c>
      <c r="M1513" s="1">
        <v>0.45833333333333331</v>
      </c>
      <c r="O1513">
        <f t="shared" si="23"/>
        <v>11</v>
      </c>
    </row>
    <row r="1514" spans="1:15" hidden="1" x14ac:dyDescent="0.2">
      <c r="A1514" t="s">
        <v>14</v>
      </c>
      <c r="B1514">
        <v>159</v>
      </c>
      <c r="C1514" t="s">
        <v>15</v>
      </c>
      <c r="E1514" t="s">
        <v>17</v>
      </c>
      <c r="H1514">
        <v>6</v>
      </c>
      <c r="I1514">
        <v>1</v>
      </c>
      <c r="J1514">
        <v>0</v>
      </c>
      <c r="K1514">
        <v>6</v>
      </c>
      <c r="L1514" t="s">
        <v>23</v>
      </c>
      <c r="M1514" s="1">
        <v>0.47916666666666663</v>
      </c>
      <c r="O1514">
        <f t="shared" si="23"/>
        <v>11</v>
      </c>
    </row>
    <row r="1515" spans="1:15" hidden="1" x14ac:dyDescent="0.2">
      <c r="A1515" t="s">
        <v>14</v>
      </c>
      <c r="B1515">
        <v>159</v>
      </c>
      <c r="C1515" t="s">
        <v>15</v>
      </c>
      <c r="E1515" t="s">
        <v>17</v>
      </c>
      <c r="H1515">
        <v>6</v>
      </c>
      <c r="I1515">
        <v>1</v>
      </c>
      <c r="J1515">
        <v>0</v>
      </c>
      <c r="K1515">
        <v>6</v>
      </c>
      <c r="L1515" t="s">
        <v>23</v>
      </c>
      <c r="M1515" s="1">
        <v>0.5</v>
      </c>
      <c r="O1515">
        <f t="shared" si="23"/>
        <v>12</v>
      </c>
    </row>
    <row r="1516" spans="1:15" hidden="1" x14ac:dyDescent="0.2">
      <c r="A1516" t="s">
        <v>14</v>
      </c>
      <c r="B1516">
        <v>159</v>
      </c>
      <c r="C1516" t="s">
        <v>15</v>
      </c>
      <c r="E1516" t="s">
        <v>17</v>
      </c>
      <c r="H1516">
        <v>6</v>
      </c>
      <c r="I1516">
        <v>1</v>
      </c>
      <c r="J1516">
        <v>0</v>
      </c>
      <c r="K1516">
        <v>6</v>
      </c>
      <c r="L1516" t="s">
        <v>23</v>
      </c>
      <c r="M1516" s="1">
        <v>0.52083333333333337</v>
      </c>
      <c r="O1516">
        <f t="shared" si="23"/>
        <v>12</v>
      </c>
    </row>
    <row r="1517" spans="1:15" hidden="1" x14ac:dyDescent="0.2">
      <c r="A1517" t="s">
        <v>14</v>
      </c>
      <c r="B1517">
        <v>159</v>
      </c>
      <c r="C1517" t="s">
        <v>15</v>
      </c>
      <c r="E1517" t="s">
        <v>17</v>
      </c>
      <c r="H1517">
        <v>6</v>
      </c>
      <c r="I1517">
        <v>1</v>
      </c>
      <c r="J1517">
        <v>0</v>
      </c>
      <c r="K1517">
        <v>6</v>
      </c>
      <c r="L1517" t="s">
        <v>23</v>
      </c>
      <c r="M1517" s="1">
        <v>0.54166666666666663</v>
      </c>
      <c r="O1517">
        <f t="shared" si="23"/>
        <v>13</v>
      </c>
    </row>
    <row r="1518" spans="1:15" hidden="1" x14ac:dyDescent="0.2">
      <c r="A1518" t="s">
        <v>14</v>
      </c>
      <c r="B1518">
        <v>159</v>
      </c>
      <c r="C1518" t="s">
        <v>15</v>
      </c>
      <c r="E1518" t="s">
        <v>17</v>
      </c>
      <c r="H1518">
        <v>6</v>
      </c>
      <c r="I1518">
        <v>1</v>
      </c>
      <c r="J1518">
        <v>0</v>
      </c>
      <c r="K1518">
        <v>6</v>
      </c>
      <c r="L1518" t="s">
        <v>23</v>
      </c>
      <c r="M1518" s="1">
        <v>0.55555555555555547</v>
      </c>
      <c r="O1518">
        <f t="shared" si="23"/>
        <v>13</v>
      </c>
    </row>
    <row r="1519" spans="1:15" hidden="1" x14ac:dyDescent="0.2">
      <c r="A1519" t="s">
        <v>14</v>
      </c>
      <c r="B1519">
        <v>159</v>
      </c>
      <c r="C1519" t="s">
        <v>15</v>
      </c>
      <c r="E1519" t="s">
        <v>17</v>
      </c>
      <c r="H1519">
        <v>6</v>
      </c>
      <c r="I1519">
        <v>1</v>
      </c>
      <c r="J1519">
        <v>0</v>
      </c>
      <c r="K1519">
        <v>6</v>
      </c>
      <c r="L1519" t="s">
        <v>23</v>
      </c>
      <c r="M1519" s="1">
        <v>0.56944444444444442</v>
      </c>
      <c r="O1519">
        <f t="shared" si="23"/>
        <v>13</v>
      </c>
    </row>
    <row r="1520" spans="1:15" hidden="1" x14ac:dyDescent="0.2">
      <c r="A1520" t="s">
        <v>14</v>
      </c>
      <c r="B1520">
        <v>159</v>
      </c>
      <c r="C1520" t="s">
        <v>15</v>
      </c>
      <c r="E1520" t="s">
        <v>17</v>
      </c>
      <c r="H1520">
        <v>6</v>
      </c>
      <c r="I1520">
        <v>1</v>
      </c>
      <c r="J1520">
        <v>0</v>
      </c>
      <c r="K1520">
        <v>6</v>
      </c>
      <c r="L1520" t="s">
        <v>23</v>
      </c>
      <c r="M1520" s="1">
        <v>0.58333333333333337</v>
      </c>
      <c r="O1520">
        <f t="shared" si="23"/>
        <v>14</v>
      </c>
    </row>
    <row r="1521" spans="1:15" hidden="1" x14ac:dyDescent="0.2">
      <c r="A1521" t="s">
        <v>14</v>
      </c>
      <c r="B1521">
        <v>159</v>
      </c>
      <c r="C1521" t="s">
        <v>15</v>
      </c>
      <c r="E1521" t="s">
        <v>17</v>
      </c>
      <c r="H1521">
        <v>6</v>
      </c>
      <c r="I1521">
        <v>1</v>
      </c>
      <c r="J1521">
        <v>0</v>
      </c>
      <c r="K1521">
        <v>6</v>
      </c>
      <c r="L1521" t="s">
        <v>23</v>
      </c>
      <c r="M1521" s="1">
        <v>0.59722222222222221</v>
      </c>
      <c r="O1521">
        <f t="shared" si="23"/>
        <v>14</v>
      </c>
    </row>
    <row r="1522" spans="1:15" hidden="1" x14ac:dyDescent="0.2">
      <c r="A1522" t="s">
        <v>14</v>
      </c>
      <c r="B1522">
        <v>159</v>
      </c>
      <c r="C1522" t="s">
        <v>15</v>
      </c>
      <c r="E1522" t="s">
        <v>17</v>
      </c>
      <c r="H1522">
        <v>6</v>
      </c>
      <c r="I1522">
        <v>1</v>
      </c>
      <c r="J1522">
        <v>0</v>
      </c>
      <c r="K1522">
        <v>6</v>
      </c>
      <c r="L1522" t="s">
        <v>23</v>
      </c>
      <c r="M1522" s="1">
        <v>0.61111111111111116</v>
      </c>
      <c r="O1522">
        <f t="shared" si="23"/>
        <v>14</v>
      </c>
    </row>
    <row r="1523" spans="1:15" hidden="1" x14ac:dyDescent="0.2">
      <c r="A1523" t="s">
        <v>14</v>
      </c>
      <c r="B1523">
        <v>159</v>
      </c>
      <c r="C1523" t="s">
        <v>15</v>
      </c>
      <c r="E1523" t="s">
        <v>17</v>
      </c>
      <c r="H1523">
        <v>6</v>
      </c>
      <c r="I1523">
        <v>1</v>
      </c>
      <c r="J1523">
        <v>0</v>
      </c>
      <c r="K1523">
        <v>6</v>
      </c>
      <c r="L1523" t="s">
        <v>23</v>
      </c>
      <c r="M1523" s="1">
        <v>0.625</v>
      </c>
      <c r="O1523">
        <f t="shared" si="23"/>
        <v>15</v>
      </c>
    </row>
    <row r="1524" spans="1:15" hidden="1" x14ac:dyDescent="0.2">
      <c r="A1524" t="s">
        <v>14</v>
      </c>
      <c r="B1524">
        <v>159</v>
      </c>
      <c r="C1524" t="s">
        <v>15</v>
      </c>
      <c r="E1524" t="s">
        <v>17</v>
      </c>
      <c r="H1524">
        <v>6</v>
      </c>
      <c r="I1524">
        <v>1</v>
      </c>
      <c r="J1524">
        <v>0</v>
      </c>
      <c r="K1524">
        <v>6</v>
      </c>
      <c r="L1524" t="s">
        <v>23</v>
      </c>
      <c r="M1524" s="1">
        <v>0.63888888888888884</v>
      </c>
      <c r="O1524">
        <f t="shared" si="23"/>
        <v>15</v>
      </c>
    </row>
    <row r="1525" spans="1:15" hidden="1" x14ac:dyDescent="0.2">
      <c r="A1525" t="s">
        <v>14</v>
      </c>
      <c r="B1525">
        <v>159</v>
      </c>
      <c r="C1525" t="s">
        <v>15</v>
      </c>
      <c r="E1525" t="s">
        <v>17</v>
      </c>
      <c r="H1525">
        <v>6</v>
      </c>
      <c r="I1525">
        <v>1</v>
      </c>
      <c r="J1525">
        <v>0</v>
      </c>
      <c r="K1525">
        <v>6</v>
      </c>
      <c r="L1525" t="s">
        <v>23</v>
      </c>
      <c r="M1525" s="1">
        <v>0.65277777777777779</v>
      </c>
      <c r="O1525">
        <f t="shared" si="23"/>
        <v>15</v>
      </c>
    </row>
    <row r="1526" spans="1:15" hidden="1" x14ac:dyDescent="0.2">
      <c r="A1526" t="s">
        <v>14</v>
      </c>
      <c r="B1526">
        <v>159</v>
      </c>
      <c r="C1526" t="s">
        <v>15</v>
      </c>
      <c r="E1526" t="s">
        <v>17</v>
      </c>
      <c r="H1526">
        <v>6</v>
      </c>
      <c r="I1526">
        <v>1</v>
      </c>
      <c r="J1526">
        <v>0</v>
      </c>
      <c r="K1526">
        <v>6</v>
      </c>
      <c r="L1526" t="s">
        <v>24</v>
      </c>
      <c r="M1526" s="1">
        <v>0.79166666666666663</v>
      </c>
      <c r="O1526">
        <f t="shared" si="23"/>
        <v>19</v>
      </c>
    </row>
    <row r="1527" spans="1:15" hidden="1" x14ac:dyDescent="0.2">
      <c r="A1527" t="s">
        <v>14</v>
      </c>
      <c r="B1527">
        <v>159</v>
      </c>
      <c r="C1527" t="s">
        <v>15</v>
      </c>
      <c r="E1527" t="s">
        <v>17</v>
      </c>
      <c r="H1527">
        <v>6</v>
      </c>
      <c r="I1527">
        <v>1</v>
      </c>
      <c r="J1527">
        <v>0</v>
      </c>
      <c r="K1527">
        <v>6</v>
      </c>
      <c r="L1527" t="s">
        <v>24</v>
      </c>
      <c r="M1527" s="1">
        <v>0.8125</v>
      </c>
      <c r="O1527">
        <f t="shared" si="23"/>
        <v>19</v>
      </c>
    </row>
    <row r="1528" spans="1:15" hidden="1" x14ac:dyDescent="0.2">
      <c r="A1528" t="s">
        <v>14</v>
      </c>
      <c r="B1528">
        <v>159</v>
      </c>
      <c r="C1528" t="s">
        <v>15</v>
      </c>
      <c r="E1528" t="s">
        <v>17</v>
      </c>
      <c r="H1528">
        <v>6</v>
      </c>
      <c r="I1528">
        <v>1</v>
      </c>
      <c r="J1528">
        <v>0</v>
      </c>
      <c r="K1528">
        <v>6</v>
      </c>
      <c r="L1528" t="s">
        <v>24</v>
      </c>
      <c r="M1528" s="1">
        <v>0.83333333333333337</v>
      </c>
      <c r="O1528">
        <f t="shared" si="23"/>
        <v>20</v>
      </c>
    </row>
    <row r="1529" spans="1:15" hidden="1" x14ac:dyDescent="0.2">
      <c r="A1529" t="s">
        <v>14</v>
      </c>
      <c r="B1529">
        <v>159</v>
      </c>
      <c r="C1529" t="s">
        <v>15</v>
      </c>
      <c r="E1529" t="s">
        <v>17</v>
      </c>
      <c r="H1529">
        <v>6</v>
      </c>
      <c r="I1529">
        <v>1</v>
      </c>
      <c r="J1529">
        <v>0</v>
      </c>
      <c r="K1529">
        <v>6</v>
      </c>
      <c r="L1529" t="s">
        <v>24</v>
      </c>
      <c r="M1529" s="1">
        <v>0.84722222222222221</v>
      </c>
      <c r="O1529">
        <f t="shared" si="23"/>
        <v>20</v>
      </c>
    </row>
    <row r="1530" spans="1:15" hidden="1" x14ac:dyDescent="0.2">
      <c r="A1530" t="s">
        <v>14</v>
      </c>
      <c r="B1530">
        <v>159</v>
      </c>
      <c r="C1530" t="s">
        <v>15</v>
      </c>
      <c r="E1530" t="s">
        <v>17</v>
      </c>
      <c r="H1530">
        <v>6</v>
      </c>
      <c r="I1530">
        <v>1</v>
      </c>
      <c r="J1530">
        <v>0</v>
      </c>
      <c r="K1530">
        <v>6</v>
      </c>
      <c r="L1530" t="s">
        <v>24</v>
      </c>
      <c r="M1530" s="1">
        <v>0.86111111111111116</v>
      </c>
      <c r="O1530">
        <f t="shared" si="23"/>
        <v>20</v>
      </c>
    </row>
    <row r="1531" spans="1:15" hidden="1" x14ac:dyDescent="0.2">
      <c r="A1531" t="s">
        <v>14</v>
      </c>
      <c r="B1531">
        <v>159</v>
      </c>
      <c r="C1531" t="s">
        <v>15</v>
      </c>
      <c r="E1531" t="s">
        <v>17</v>
      </c>
      <c r="H1531">
        <v>6</v>
      </c>
      <c r="I1531">
        <v>1</v>
      </c>
      <c r="J1531">
        <v>0</v>
      </c>
      <c r="K1531">
        <v>6</v>
      </c>
      <c r="L1531" t="s">
        <v>24</v>
      </c>
      <c r="M1531" s="1">
        <v>0.875</v>
      </c>
      <c r="O1531">
        <f t="shared" si="23"/>
        <v>21</v>
      </c>
    </row>
    <row r="1532" spans="1:15" hidden="1" x14ac:dyDescent="0.2">
      <c r="A1532" t="s">
        <v>14</v>
      </c>
      <c r="B1532">
        <v>159</v>
      </c>
      <c r="C1532" t="s">
        <v>15</v>
      </c>
      <c r="E1532" t="s">
        <v>17</v>
      </c>
      <c r="H1532">
        <v>6</v>
      </c>
      <c r="I1532">
        <v>1</v>
      </c>
      <c r="J1532">
        <v>0</v>
      </c>
      <c r="K1532">
        <v>6</v>
      </c>
      <c r="L1532" t="s">
        <v>24</v>
      </c>
      <c r="M1532" s="1">
        <v>0.89583333333333337</v>
      </c>
      <c r="O1532">
        <f t="shared" si="23"/>
        <v>21</v>
      </c>
    </row>
    <row r="1533" spans="1:15" hidden="1" x14ac:dyDescent="0.2">
      <c r="A1533" t="s">
        <v>14</v>
      </c>
      <c r="B1533">
        <v>159</v>
      </c>
      <c r="C1533" t="s">
        <v>15</v>
      </c>
      <c r="E1533" t="s">
        <v>17</v>
      </c>
      <c r="H1533">
        <v>6</v>
      </c>
      <c r="I1533">
        <v>1</v>
      </c>
      <c r="J1533">
        <v>0</v>
      </c>
      <c r="K1533">
        <v>6</v>
      </c>
      <c r="L1533" t="s">
        <v>24</v>
      </c>
      <c r="M1533" s="1">
        <v>0.91666666666666663</v>
      </c>
      <c r="O1533">
        <f t="shared" si="23"/>
        <v>22</v>
      </c>
    </row>
    <row r="1534" spans="1:15" hidden="1" x14ac:dyDescent="0.2">
      <c r="A1534" t="s">
        <v>14</v>
      </c>
      <c r="B1534">
        <v>159</v>
      </c>
      <c r="C1534" t="s">
        <v>15</v>
      </c>
      <c r="E1534" t="s">
        <v>17</v>
      </c>
      <c r="H1534">
        <v>6</v>
      </c>
      <c r="I1534">
        <v>1</v>
      </c>
      <c r="J1534">
        <v>0</v>
      </c>
      <c r="K1534">
        <v>6</v>
      </c>
      <c r="L1534" t="s">
        <v>24</v>
      </c>
      <c r="M1534" s="1">
        <v>0.9375</v>
      </c>
      <c r="O1534">
        <f t="shared" si="23"/>
        <v>22</v>
      </c>
    </row>
    <row r="1535" spans="1:15" hidden="1" x14ac:dyDescent="0.2">
      <c r="A1535" t="s">
        <v>14</v>
      </c>
      <c r="B1535">
        <v>159</v>
      </c>
      <c r="C1535" t="s">
        <v>15</v>
      </c>
      <c r="E1535" t="s">
        <v>17</v>
      </c>
      <c r="H1535">
        <v>6</v>
      </c>
      <c r="I1535">
        <v>1</v>
      </c>
      <c r="J1535">
        <v>0</v>
      </c>
      <c r="K1535">
        <v>6</v>
      </c>
      <c r="L1535" t="s">
        <v>24</v>
      </c>
      <c r="M1535" s="1">
        <v>0.95833333333333337</v>
      </c>
      <c r="O1535">
        <f t="shared" si="23"/>
        <v>23</v>
      </c>
    </row>
    <row r="1536" spans="1:15" hidden="1" x14ac:dyDescent="0.2">
      <c r="A1536" t="s">
        <v>14</v>
      </c>
      <c r="B1536">
        <v>159</v>
      </c>
      <c r="C1536" t="s">
        <v>15</v>
      </c>
      <c r="E1536" t="s">
        <v>17</v>
      </c>
      <c r="H1536">
        <v>6</v>
      </c>
      <c r="I1536">
        <v>1</v>
      </c>
      <c r="J1536">
        <v>0</v>
      </c>
      <c r="K1536">
        <v>6</v>
      </c>
      <c r="L1536" t="s">
        <v>24</v>
      </c>
      <c r="M1536" s="1">
        <v>0.97916666666666674</v>
      </c>
      <c r="O1536">
        <f t="shared" si="23"/>
        <v>23</v>
      </c>
    </row>
    <row r="1537" spans="1:15" hidden="1" x14ac:dyDescent="0.2">
      <c r="A1537" t="s">
        <v>14</v>
      </c>
      <c r="B1537">
        <v>159</v>
      </c>
      <c r="C1537" t="s">
        <v>15</v>
      </c>
      <c r="E1537" t="s">
        <v>17</v>
      </c>
      <c r="H1537">
        <v>6</v>
      </c>
      <c r="I1537">
        <v>1</v>
      </c>
      <c r="J1537">
        <v>0</v>
      </c>
      <c r="K1537">
        <v>6</v>
      </c>
      <c r="L1537" t="s">
        <v>24</v>
      </c>
      <c r="M1537" s="1">
        <v>1</v>
      </c>
      <c r="O1537">
        <f t="shared" si="23"/>
        <v>0</v>
      </c>
    </row>
    <row r="1538" spans="1:15" hidden="1" x14ac:dyDescent="0.2">
      <c r="A1538" t="s">
        <v>14</v>
      </c>
      <c r="B1538">
        <v>159</v>
      </c>
      <c r="C1538" t="s">
        <v>15</v>
      </c>
      <c r="E1538" t="s">
        <v>17</v>
      </c>
      <c r="H1538">
        <v>6</v>
      </c>
      <c r="I1538">
        <v>2</v>
      </c>
      <c r="J1538">
        <v>0</v>
      </c>
      <c r="K1538">
        <v>6</v>
      </c>
      <c r="L1538" t="s">
        <v>18</v>
      </c>
      <c r="M1538" s="1">
        <v>0.20833333333333334</v>
      </c>
      <c r="O1538">
        <f t="shared" si="23"/>
        <v>5</v>
      </c>
    </row>
    <row r="1539" spans="1:15" hidden="1" x14ac:dyDescent="0.2">
      <c r="A1539" t="s">
        <v>14</v>
      </c>
      <c r="B1539">
        <v>159</v>
      </c>
      <c r="C1539" t="s">
        <v>15</v>
      </c>
      <c r="E1539" t="s">
        <v>17</v>
      </c>
      <c r="H1539">
        <v>6</v>
      </c>
      <c r="I1539">
        <v>2</v>
      </c>
      <c r="J1539">
        <v>0</v>
      </c>
      <c r="K1539">
        <v>6</v>
      </c>
      <c r="L1539" t="s">
        <v>18</v>
      </c>
      <c r="M1539" s="1">
        <v>0.25</v>
      </c>
      <c r="O1539">
        <f t="shared" ref="O1539:O1602" si="24">HOUR(M1539)</f>
        <v>6</v>
      </c>
    </row>
    <row r="1540" spans="1:15" hidden="1" x14ac:dyDescent="0.2">
      <c r="A1540" t="s">
        <v>14</v>
      </c>
      <c r="B1540">
        <v>159</v>
      </c>
      <c r="C1540" t="s">
        <v>15</v>
      </c>
      <c r="E1540" t="s">
        <v>17</v>
      </c>
      <c r="H1540">
        <v>6</v>
      </c>
      <c r="I1540">
        <v>2</v>
      </c>
      <c r="J1540">
        <v>0</v>
      </c>
      <c r="K1540">
        <v>6</v>
      </c>
      <c r="L1540" t="s">
        <v>18</v>
      </c>
      <c r="M1540" s="1">
        <v>0.26041666666666669</v>
      </c>
      <c r="O1540">
        <f t="shared" si="24"/>
        <v>6</v>
      </c>
    </row>
    <row r="1541" spans="1:15" hidden="1" x14ac:dyDescent="0.2">
      <c r="A1541" t="s">
        <v>14</v>
      </c>
      <c r="B1541">
        <v>159</v>
      </c>
      <c r="C1541" t="s">
        <v>15</v>
      </c>
      <c r="E1541" t="s">
        <v>17</v>
      </c>
      <c r="H1541">
        <v>6</v>
      </c>
      <c r="I1541">
        <v>2</v>
      </c>
      <c r="J1541">
        <v>0</v>
      </c>
      <c r="K1541">
        <v>6</v>
      </c>
      <c r="L1541" t="s">
        <v>18</v>
      </c>
      <c r="M1541" s="1">
        <v>0.27083333333333331</v>
      </c>
      <c r="O1541">
        <f t="shared" si="24"/>
        <v>6</v>
      </c>
    </row>
    <row r="1542" spans="1:15" hidden="1" x14ac:dyDescent="0.2">
      <c r="A1542" t="s">
        <v>14</v>
      </c>
      <c r="B1542">
        <v>159</v>
      </c>
      <c r="C1542" t="s">
        <v>15</v>
      </c>
      <c r="E1542" t="s">
        <v>17</v>
      </c>
      <c r="H1542">
        <v>6</v>
      </c>
      <c r="I1542">
        <v>2</v>
      </c>
      <c r="J1542">
        <v>0</v>
      </c>
      <c r="K1542">
        <v>6</v>
      </c>
      <c r="L1542" t="s">
        <v>18</v>
      </c>
      <c r="M1542" s="1">
        <v>0.28125</v>
      </c>
      <c r="O1542">
        <f t="shared" si="24"/>
        <v>6</v>
      </c>
    </row>
    <row r="1543" spans="1:15" hidden="1" x14ac:dyDescent="0.2">
      <c r="A1543" t="s">
        <v>14</v>
      </c>
      <c r="B1543">
        <v>159</v>
      </c>
      <c r="C1543" t="s">
        <v>15</v>
      </c>
      <c r="E1543" t="s">
        <v>17</v>
      </c>
      <c r="H1543">
        <v>6</v>
      </c>
      <c r="I1543">
        <v>2</v>
      </c>
      <c r="J1543">
        <v>0</v>
      </c>
      <c r="K1543">
        <v>6</v>
      </c>
      <c r="L1543" t="s">
        <v>18</v>
      </c>
      <c r="M1543" s="1">
        <v>0.29166666666666669</v>
      </c>
      <c r="O1543">
        <f t="shared" si="24"/>
        <v>7</v>
      </c>
    </row>
    <row r="1544" spans="1:15" hidden="1" x14ac:dyDescent="0.2">
      <c r="A1544" t="s">
        <v>14</v>
      </c>
      <c r="B1544">
        <v>159</v>
      </c>
      <c r="C1544" t="s">
        <v>15</v>
      </c>
      <c r="E1544" t="s">
        <v>17</v>
      </c>
      <c r="H1544">
        <v>6</v>
      </c>
      <c r="I1544">
        <v>2</v>
      </c>
      <c r="J1544">
        <v>0</v>
      </c>
      <c r="K1544">
        <v>6</v>
      </c>
      <c r="L1544" t="s">
        <v>18</v>
      </c>
      <c r="M1544" s="1">
        <v>0.30208333333333337</v>
      </c>
      <c r="O1544">
        <f t="shared" si="24"/>
        <v>7</v>
      </c>
    </row>
    <row r="1545" spans="1:15" hidden="1" x14ac:dyDescent="0.2">
      <c r="A1545" t="s">
        <v>14</v>
      </c>
      <c r="B1545">
        <v>159</v>
      </c>
      <c r="C1545" t="s">
        <v>15</v>
      </c>
      <c r="E1545" t="s">
        <v>17</v>
      </c>
      <c r="H1545">
        <v>6</v>
      </c>
      <c r="I1545">
        <v>2</v>
      </c>
      <c r="J1545">
        <v>0</v>
      </c>
      <c r="K1545">
        <v>6</v>
      </c>
      <c r="L1545" t="s">
        <v>18</v>
      </c>
      <c r="M1545" s="1">
        <v>0.3125</v>
      </c>
      <c r="O1545">
        <f t="shared" si="24"/>
        <v>7</v>
      </c>
    </row>
    <row r="1546" spans="1:15" hidden="1" x14ac:dyDescent="0.2">
      <c r="A1546" t="s">
        <v>14</v>
      </c>
      <c r="B1546">
        <v>159</v>
      </c>
      <c r="C1546" t="s">
        <v>15</v>
      </c>
      <c r="E1546" t="s">
        <v>17</v>
      </c>
      <c r="H1546">
        <v>6</v>
      </c>
      <c r="I1546">
        <v>2</v>
      </c>
      <c r="J1546">
        <v>0</v>
      </c>
      <c r="K1546">
        <v>6</v>
      </c>
      <c r="L1546" t="s">
        <v>18</v>
      </c>
      <c r="M1546" s="1">
        <v>0.32291666666666669</v>
      </c>
      <c r="O1546">
        <f t="shared" si="24"/>
        <v>7</v>
      </c>
    </row>
    <row r="1547" spans="1:15" hidden="1" x14ac:dyDescent="0.2">
      <c r="A1547" t="s">
        <v>14</v>
      </c>
      <c r="B1547">
        <v>159</v>
      </c>
      <c r="C1547" t="s">
        <v>15</v>
      </c>
      <c r="E1547" t="s">
        <v>17</v>
      </c>
      <c r="H1547">
        <v>6</v>
      </c>
      <c r="I1547">
        <v>2</v>
      </c>
      <c r="J1547">
        <v>0</v>
      </c>
      <c r="K1547">
        <v>6</v>
      </c>
      <c r="L1547" t="s">
        <v>18</v>
      </c>
      <c r="M1547" s="1">
        <v>0.33333333333333331</v>
      </c>
      <c r="O1547">
        <f t="shared" si="24"/>
        <v>8</v>
      </c>
    </row>
    <row r="1548" spans="1:15" hidden="1" x14ac:dyDescent="0.2">
      <c r="A1548" t="s">
        <v>14</v>
      </c>
      <c r="B1548">
        <v>159</v>
      </c>
      <c r="C1548" t="s">
        <v>15</v>
      </c>
      <c r="E1548" t="s">
        <v>17</v>
      </c>
      <c r="H1548">
        <v>6</v>
      </c>
      <c r="I1548">
        <v>2</v>
      </c>
      <c r="J1548">
        <v>0</v>
      </c>
      <c r="K1548">
        <v>6</v>
      </c>
      <c r="L1548" t="s">
        <v>18</v>
      </c>
      <c r="M1548" s="1">
        <v>0.34722222222222221</v>
      </c>
      <c r="O1548">
        <f t="shared" si="24"/>
        <v>8</v>
      </c>
    </row>
    <row r="1549" spans="1:15" hidden="1" x14ac:dyDescent="0.2">
      <c r="A1549" t="s">
        <v>14</v>
      </c>
      <c r="B1549">
        <v>159</v>
      </c>
      <c r="C1549" t="s">
        <v>15</v>
      </c>
      <c r="E1549" t="s">
        <v>17</v>
      </c>
      <c r="H1549">
        <v>6</v>
      </c>
      <c r="I1549">
        <v>2</v>
      </c>
      <c r="J1549">
        <v>0</v>
      </c>
      <c r="K1549">
        <v>6</v>
      </c>
      <c r="L1549" t="s">
        <v>18</v>
      </c>
      <c r="M1549" s="1">
        <v>0.3611111111111111</v>
      </c>
      <c r="O1549">
        <f t="shared" si="24"/>
        <v>8</v>
      </c>
    </row>
    <row r="1550" spans="1:15" hidden="1" x14ac:dyDescent="0.2">
      <c r="A1550" t="s">
        <v>14</v>
      </c>
      <c r="B1550">
        <v>159</v>
      </c>
      <c r="C1550" t="s">
        <v>15</v>
      </c>
      <c r="E1550" t="s">
        <v>17</v>
      </c>
      <c r="H1550">
        <v>6</v>
      </c>
      <c r="I1550">
        <v>2</v>
      </c>
      <c r="J1550">
        <v>0</v>
      </c>
      <c r="K1550">
        <v>6</v>
      </c>
      <c r="L1550" t="s">
        <v>18</v>
      </c>
      <c r="M1550" s="1">
        <v>0.375</v>
      </c>
      <c r="O1550">
        <f t="shared" si="24"/>
        <v>9</v>
      </c>
    </row>
    <row r="1551" spans="1:15" hidden="1" x14ac:dyDescent="0.2">
      <c r="A1551" t="s">
        <v>14</v>
      </c>
      <c r="B1551">
        <v>159</v>
      </c>
      <c r="C1551" t="s">
        <v>15</v>
      </c>
      <c r="E1551" t="s">
        <v>17</v>
      </c>
      <c r="H1551">
        <v>6</v>
      </c>
      <c r="I1551">
        <v>2</v>
      </c>
      <c r="J1551">
        <v>0</v>
      </c>
      <c r="K1551">
        <v>6</v>
      </c>
      <c r="L1551" t="s">
        <v>18</v>
      </c>
      <c r="M1551" s="1">
        <v>0.3888888888888889</v>
      </c>
      <c r="O1551">
        <f t="shared" si="24"/>
        <v>9</v>
      </c>
    </row>
    <row r="1552" spans="1:15" hidden="1" x14ac:dyDescent="0.2">
      <c r="A1552" t="s">
        <v>14</v>
      </c>
      <c r="B1552">
        <v>159</v>
      </c>
      <c r="C1552" t="s">
        <v>15</v>
      </c>
      <c r="E1552" t="s">
        <v>17</v>
      </c>
      <c r="H1552">
        <v>6</v>
      </c>
      <c r="I1552">
        <v>2</v>
      </c>
      <c r="J1552">
        <v>0</v>
      </c>
      <c r="K1552">
        <v>6</v>
      </c>
      <c r="L1552" t="s">
        <v>18</v>
      </c>
      <c r="M1552" s="1">
        <v>0.40277777777777779</v>
      </c>
      <c r="O1552">
        <f t="shared" si="24"/>
        <v>9</v>
      </c>
    </row>
    <row r="1553" spans="1:15" hidden="1" x14ac:dyDescent="0.2">
      <c r="A1553" t="s">
        <v>14</v>
      </c>
      <c r="B1553">
        <v>159</v>
      </c>
      <c r="C1553" t="s">
        <v>15</v>
      </c>
      <c r="E1553" t="s">
        <v>17</v>
      </c>
      <c r="H1553">
        <v>6</v>
      </c>
      <c r="I1553">
        <v>2</v>
      </c>
      <c r="J1553">
        <v>0</v>
      </c>
      <c r="K1553">
        <v>6</v>
      </c>
      <c r="L1553" t="s">
        <v>18</v>
      </c>
      <c r="M1553" s="1">
        <v>0.41666666666666669</v>
      </c>
      <c r="O1553">
        <f t="shared" si="24"/>
        <v>10</v>
      </c>
    </row>
    <row r="1554" spans="1:15" hidden="1" x14ac:dyDescent="0.2">
      <c r="A1554" t="s">
        <v>14</v>
      </c>
      <c r="B1554">
        <v>159</v>
      </c>
      <c r="C1554" t="s">
        <v>15</v>
      </c>
      <c r="E1554" t="s">
        <v>17</v>
      </c>
      <c r="H1554">
        <v>6</v>
      </c>
      <c r="I1554">
        <v>2</v>
      </c>
      <c r="J1554">
        <v>0</v>
      </c>
      <c r="K1554">
        <v>6</v>
      </c>
      <c r="L1554" t="s">
        <v>18</v>
      </c>
      <c r="M1554" s="1">
        <v>0.4375</v>
      </c>
      <c r="O1554">
        <f t="shared" si="24"/>
        <v>10</v>
      </c>
    </row>
    <row r="1555" spans="1:15" hidden="1" x14ac:dyDescent="0.2">
      <c r="A1555" t="s">
        <v>14</v>
      </c>
      <c r="B1555">
        <v>159</v>
      </c>
      <c r="C1555" t="s">
        <v>15</v>
      </c>
      <c r="E1555" t="s">
        <v>17</v>
      </c>
      <c r="H1555">
        <v>6</v>
      </c>
      <c r="I1555">
        <v>2</v>
      </c>
      <c r="J1555">
        <v>0</v>
      </c>
      <c r="K1555">
        <v>6</v>
      </c>
      <c r="L1555" t="s">
        <v>18</v>
      </c>
      <c r="M1555" s="1">
        <v>0.45833333333333331</v>
      </c>
      <c r="O1555">
        <f t="shared" si="24"/>
        <v>11</v>
      </c>
    </row>
    <row r="1556" spans="1:15" hidden="1" x14ac:dyDescent="0.2">
      <c r="A1556" t="s">
        <v>14</v>
      </c>
      <c r="B1556">
        <v>159</v>
      </c>
      <c r="C1556" t="s">
        <v>15</v>
      </c>
      <c r="E1556" t="s">
        <v>17</v>
      </c>
      <c r="H1556">
        <v>6</v>
      </c>
      <c r="I1556">
        <v>2</v>
      </c>
      <c r="J1556">
        <v>0</v>
      </c>
      <c r="K1556">
        <v>6</v>
      </c>
      <c r="L1556" t="s">
        <v>18</v>
      </c>
      <c r="M1556" s="1">
        <v>0.47916666666666663</v>
      </c>
      <c r="O1556">
        <f t="shared" si="24"/>
        <v>11</v>
      </c>
    </row>
    <row r="1557" spans="1:15" hidden="1" x14ac:dyDescent="0.2">
      <c r="A1557" t="s">
        <v>14</v>
      </c>
      <c r="B1557">
        <v>159</v>
      </c>
      <c r="C1557" t="s">
        <v>15</v>
      </c>
      <c r="E1557" t="s">
        <v>17</v>
      </c>
      <c r="H1557">
        <v>6</v>
      </c>
      <c r="I1557">
        <v>2</v>
      </c>
      <c r="J1557">
        <v>0</v>
      </c>
      <c r="K1557">
        <v>6</v>
      </c>
      <c r="L1557" t="s">
        <v>18</v>
      </c>
      <c r="M1557" s="1">
        <v>0.5</v>
      </c>
      <c r="O1557">
        <f t="shared" si="24"/>
        <v>12</v>
      </c>
    </row>
    <row r="1558" spans="1:15" hidden="1" x14ac:dyDescent="0.2">
      <c r="A1558" t="s">
        <v>14</v>
      </c>
      <c r="B1558">
        <v>159</v>
      </c>
      <c r="C1558" t="s">
        <v>15</v>
      </c>
      <c r="E1558" t="s">
        <v>17</v>
      </c>
      <c r="H1558">
        <v>6</v>
      </c>
      <c r="I1558">
        <v>2</v>
      </c>
      <c r="J1558">
        <v>0</v>
      </c>
      <c r="K1558">
        <v>6</v>
      </c>
      <c r="L1558" t="s">
        <v>18</v>
      </c>
      <c r="M1558" s="1">
        <v>0.51388888888888884</v>
      </c>
      <c r="O1558">
        <f t="shared" si="24"/>
        <v>12</v>
      </c>
    </row>
    <row r="1559" spans="1:15" hidden="1" x14ac:dyDescent="0.2">
      <c r="A1559" t="s">
        <v>14</v>
      </c>
      <c r="B1559">
        <v>159</v>
      </c>
      <c r="C1559" t="s">
        <v>15</v>
      </c>
      <c r="E1559" t="s">
        <v>17</v>
      </c>
      <c r="H1559">
        <v>6</v>
      </c>
      <c r="I1559">
        <v>2</v>
      </c>
      <c r="J1559">
        <v>0</v>
      </c>
      <c r="K1559">
        <v>6</v>
      </c>
      <c r="L1559" t="s">
        <v>18</v>
      </c>
      <c r="M1559" s="1">
        <v>0.52777777777777779</v>
      </c>
      <c r="O1559">
        <f t="shared" si="24"/>
        <v>12</v>
      </c>
    </row>
    <row r="1560" spans="1:15" hidden="1" x14ac:dyDescent="0.2">
      <c r="A1560" t="s">
        <v>14</v>
      </c>
      <c r="B1560">
        <v>159</v>
      </c>
      <c r="C1560" t="s">
        <v>15</v>
      </c>
      <c r="E1560" t="s">
        <v>17</v>
      </c>
      <c r="H1560">
        <v>6</v>
      </c>
      <c r="I1560">
        <v>2</v>
      </c>
      <c r="J1560">
        <v>0</v>
      </c>
      <c r="K1560">
        <v>6</v>
      </c>
      <c r="L1560" t="s">
        <v>18</v>
      </c>
      <c r="M1560" s="1">
        <v>0.54166666666666663</v>
      </c>
      <c r="O1560">
        <f t="shared" si="24"/>
        <v>13</v>
      </c>
    </row>
    <row r="1561" spans="1:15" hidden="1" x14ac:dyDescent="0.2">
      <c r="A1561" t="s">
        <v>14</v>
      </c>
      <c r="B1561">
        <v>159</v>
      </c>
      <c r="C1561" t="s">
        <v>15</v>
      </c>
      <c r="E1561" t="s">
        <v>17</v>
      </c>
      <c r="H1561">
        <v>6</v>
      </c>
      <c r="I1561">
        <v>2</v>
      </c>
      <c r="J1561">
        <v>0</v>
      </c>
      <c r="K1561">
        <v>6</v>
      </c>
      <c r="L1561" t="s">
        <v>18</v>
      </c>
      <c r="M1561" s="1">
        <v>0.55555555555555547</v>
      </c>
      <c r="O1561">
        <f t="shared" si="24"/>
        <v>13</v>
      </c>
    </row>
    <row r="1562" spans="1:15" hidden="1" x14ac:dyDescent="0.2">
      <c r="A1562" t="s">
        <v>14</v>
      </c>
      <c r="B1562">
        <v>159</v>
      </c>
      <c r="C1562" t="s">
        <v>15</v>
      </c>
      <c r="E1562" t="s">
        <v>17</v>
      </c>
      <c r="H1562">
        <v>6</v>
      </c>
      <c r="I1562">
        <v>2</v>
      </c>
      <c r="J1562">
        <v>0</v>
      </c>
      <c r="K1562">
        <v>6</v>
      </c>
      <c r="L1562" t="s">
        <v>18</v>
      </c>
      <c r="M1562" s="1">
        <v>0.56944444444444442</v>
      </c>
      <c r="O1562">
        <f t="shared" si="24"/>
        <v>13</v>
      </c>
    </row>
    <row r="1563" spans="1:15" hidden="1" x14ac:dyDescent="0.2">
      <c r="A1563" t="s">
        <v>14</v>
      </c>
      <c r="B1563">
        <v>159</v>
      </c>
      <c r="C1563" t="s">
        <v>15</v>
      </c>
      <c r="E1563" t="s">
        <v>17</v>
      </c>
      <c r="H1563">
        <v>6</v>
      </c>
      <c r="I1563">
        <v>2</v>
      </c>
      <c r="J1563">
        <v>0</v>
      </c>
      <c r="K1563">
        <v>6</v>
      </c>
      <c r="L1563" t="s">
        <v>18</v>
      </c>
      <c r="M1563" s="1">
        <v>0.58333333333333337</v>
      </c>
      <c r="O1563">
        <f t="shared" si="24"/>
        <v>14</v>
      </c>
    </row>
    <row r="1564" spans="1:15" hidden="1" x14ac:dyDescent="0.2">
      <c r="A1564" t="s">
        <v>14</v>
      </c>
      <c r="B1564">
        <v>159</v>
      </c>
      <c r="C1564" t="s">
        <v>15</v>
      </c>
      <c r="E1564" t="s">
        <v>17</v>
      </c>
      <c r="H1564">
        <v>6</v>
      </c>
      <c r="I1564">
        <v>2</v>
      </c>
      <c r="J1564">
        <v>0</v>
      </c>
      <c r="K1564">
        <v>6</v>
      </c>
      <c r="L1564" t="s">
        <v>18</v>
      </c>
      <c r="M1564" s="1">
        <v>0.59722222222222221</v>
      </c>
      <c r="O1564">
        <f t="shared" si="24"/>
        <v>14</v>
      </c>
    </row>
    <row r="1565" spans="1:15" hidden="1" x14ac:dyDescent="0.2">
      <c r="A1565" t="s">
        <v>14</v>
      </c>
      <c r="B1565">
        <v>159</v>
      </c>
      <c r="C1565" t="s">
        <v>15</v>
      </c>
      <c r="E1565" t="s">
        <v>17</v>
      </c>
      <c r="H1565">
        <v>6</v>
      </c>
      <c r="I1565">
        <v>2</v>
      </c>
      <c r="J1565">
        <v>0</v>
      </c>
      <c r="K1565">
        <v>6</v>
      </c>
      <c r="L1565" t="s">
        <v>18</v>
      </c>
      <c r="M1565" s="1">
        <v>0.61111111111111116</v>
      </c>
      <c r="O1565">
        <f t="shared" si="24"/>
        <v>14</v>
      </c>
    </row>
    <row r="1566" spans="1:15" hidden="1" x14ac:dyDescent="0.2">
      <c r="A1566" t="s">
        <v>14</v>
      </c>
      <c r="B1566">
        <v>159</v>
      </c>
      <c r="C1566" t="s">
        <v>15</v>
      </c>
      <c r="E1566" t="s">
        <v>17</v>
      </c>
      <c r="H1566">
        <v>6</v>
      </c>
      <c r="I1566">
        <v>2</v>
      </c>
      <c r="J1566">
        <v>0</v>
      </c>
      <c r="K1566">
        <v>6</v>
      </c>
      <c r="L1566" t="s">
        <v>18</v>
      </c>
      <c r="M1566" s="1">
        <v>0.625</v>
      </c>
      <c r="O1566">
        <f t="shared" si="24"/>
        <v>15</v>
      </c>
    </row>
    <row r="1567" spans="1:15" hidden="1" x14ac:dyDescent="0.2">
      <c r="A1567" t="s">
        <v>14</v>
      </c>
      <c r="B1567">
        <v>159</v>
      </c>
      <c r="C1567" t="s">
        <v>15</v>
      </c>
      <c r="E1567" t="s">
        <v>17</v>
      </c>
      <c r="H1567">
        <v>6</v>
      </c>
      <c r="I1567">
        <v>2</v>
      </c>
      <c r="J1567">
        <v>0</v>
      </c>
      <c r="K1567">
        <v>6</v>
      </c>
      <c r="L1567" t="s">
        <v>18</v>
      </c>
      <c r="M1567" s="1">
        <v>0.63888888888888884</v>
      </c>
      <c r="O1567">
        <f t="shared" si="24"/>
        <v>15</v>
      </c>
    </row>
    <row r="1568" spans="1:15" hidden="1" x14ac:dyDescent="0.2">
      <c r="A1568" t="s">
        <v>14</v>
      </c>
      <c r="B1568">
        <v>159</v>
      </c>
      <c r="C1568" t="s">
        <v>15</v>
      </c>
      <c r="E1568" t="s">
        <v>17</v>
      </c>
      <c r="H1568">
        <v>6</v>
      </c>
      <c r="I1568">
        <v>2</v>
      </c>
      <c r="J1568">
        <v>0</v>
      </c>
      <c r="K1568">
        <v>6</v>
      </c>
      <c r="L1568" t="s">
        <v>18</v>
      </c>
      <c r="M1568" s="1">
        <v>0.65277777777777779</v>
      </c>
      <c r="O1568">
        <f t="shared" si="24"/>
        <v>15</v>
      </c>
    </row>
    <row r="1569" spans="1:15" hidden="1" x14ac:dyDescent="0.2">
      <c r="A1569" t="s">
        <v>14</v>
      </c>
      <c r="B1569">
        <v>159</v>
      </c>
      <c r="C1569" t="s">
        <v>15</v>
      </c>
      <c r="E1569" t="s">
        <v>17</v>
      </c>
      <c r="H1569">
        <v>6</v>
      </c>
      <c r="I1569">
        <v>2</v>
      </c>
      <c r="J1569">
        <v>0</v>
      </c>
      <c r="K1569">
        <v>6</v>
      </c>
      <c r="L1569" t="s">
        <v>18</v>
      </c>
      <c r="M1569" s="1">
        <v>0.66666666666666663</v>
      </c>
      <c r="O1569">
        <f t="shared" si="24"/>
        <v>16</v>
      </c>
    </row>
    <row r="1570" spans="1:15" hidden="1" x14ac:dyDescent="0.2">
      <c r="A1570" t="s">
        <v>14</v>
      </c>
      <c r="B1570">
        <v>159</v>
      </c>
      <c r="C1570" t="s">
        <v>15</v>
      </c>
      <c r="E1570" t="s">
        <v>17</v>
      </c>
      <c r="H1570">
        <v>6</v>
      </c>
      <c r="I1570">
        <v>2</v>
      </c>
      <c r="J1570">
        <v>0</v>
      </c>
      <c r="K1570">
        <v>6</v>
      </c>
      <c r="L1570" t="s">
        <v>18</v>
      </c>
      <c r="M1570" s="1">
        <v>0.68055555555555547</v>
      </c>
      <c r="O1570">
        <f t="shared" si="24"/>
        <v>16</v>
      </c>
    </row>
    <row r="1571" spans="1:15" hidden="1" x14ac:dyDescent="0.2">
      <c r="A1571" t="s">
        <v>14</v>
      </c>
      <c r="B1571">
        <v>159</v>
      </c>
      <c r="C1571" t="s">
        <v>15</v>
      </c>
      <c r="E1571" t="s">
        <v>17</v>
      </c>
      <c r="H1571">
        <v>6</v>
      </c>
      <c r="I1571">
        <v>2</v>
      </c>
      <c r="J1571">
        <v>0</v>
      </c>
      <c r="K1571">
        <v>6</v>
      </c>
      <c r="L1571" t="s">
        <v>18</v>
      </c>
      <c r="M1571" s="1">
        <v>0.69444444444444442</v>
      </c>
      <c r="O1571">
        <f t="shared" si="24"/>
        <v>16</v>
      </c>
    </row>
    <row r="1572" spans="1:15" hidden="1" x14ac:dyDescent="0.2">
      <c r="A1572" t="s">
        <v>14</v>
      </c>
      <c r="B1572">
        <v>159</v>
      </c>
      <c r="C1572" t="s">
        <v>15</v>
      </c>
      <c r="E1572" t="s">
        <v>17</v>
      </c>
      <c r="H1572">
        <v>6</v>
      </c>
      <c r="I1572">
        <v>2</v>
      </c>
      <c r="J1572">
        <v>0</v>
      </c>
      <c r="K1572">
        <v>6</v>
      </c>
      <c r="L1572" t="s">
        <v>18</v>
      </c>
      <c r="M1572" s="1">
        <v>0.70833333333333337</v>
      </c>
      <c r="O1572">
        <f t="shared" si="24"/>
        <v>17</v>
      </c>
    </row>
    <row r="1573" spans="1:15" hidden="1" x14ac:dyDescent="0.2">
      <c r="A1573" t="s">
        <v>14</v>
      </c>
      <c r="B1573">
        <v>159</v>
      </c>
      <c r="C1573" t="s">
        <v>15</v>
      </c>
      <c r="E1573" t="s">
        <v>17</v>
      </c>
      <c r="H1573">
        <v>6</v>
      </c>
      <c r="I1573">
        <v>2</v>
      </c>
      <c r="J1573">
        <v>0</v>
      </c>
      <c r="K1573">
        <v>6</v>
      </c>
      <c r="L1573" t="s">
        <v>18</v>
      </c>
      <c r="M1573" s="1">
        <v>0.72222222222222221</v>
      </c>
      <c r="O1573">
        <f t="shared" si="24"/>
        <v>17</v>
      </c>
    </row>
    <row r="1574" spans="1:15" hidden="1" x14ac:dyDescent="0.2">
      <c r="A1574" t="s">
        <v>14</v>
      </c>
      <c r="B1574">
        <v>159</v>
      </c>
      <c r="C1574" t="s">
        <v>15</v>
      </c>
      <c r="E1574" t="s">
        <v>17</v>
      </c>
      <c r="H1574">
        <v>6</v>
      </c>
      <c r="I1574">
        <v>2</v>
      </c>
      <c r="J1574">
        <v>0</v>
      </c>
      <c r="K1574">
        <v>6</v>
      </c>
      <c r="L1574" t="s">
        <v>18</v>
      </c>
      <c r="M1574" s="1">
        <v>0.73611111111111116</v>
      </c>
      <c r="O1574">
        <f t="shared" si="24"/>
        <v>17</v>
      </c>
    </row>
    <row r="1575" spans="1:15" hidden="1" x14ac:dyDescent="0.2">
      <c r="A1575" t="s">
        <v>14</v>
      </c>
      <c r="B1575">
        <v>159</v>
      </c>
      <c r="C1575" t="s">
        <v>15</v>
      </c>
      <c r="E1575" t="s">
        <v>17</v>
      </c>
      <c r="H1575">
        <v>6</v>
      </c>
      <c r="I1575">
        <v>2</v>
      </c>
      <c r="J1575">
        <v>0</v>
      </c>
      <c r="K1575">
        <v>6</v>
      </c>
      <c r="L1575" t="s">
        <v>18</v>
      </c>
      <c r="M1575" s="1">
        <v>0.75</v>
      </c>
      <c r="O1575">
        <f t="shared" si="24"/>
        <v>18</v>
      </c>
    </row>
    <row r="1576" spans="1:15" hidden="1" x14ac:dyDescent="0.2">
      <c r="A1576" t="s">
        <v>14</v>
      </c>
      <c r="B1576">
        <v>159</v>
      </c>
      <c r="C1576" t="s">
        <v>15</v>
      </c>
      <c r="E1576" t="s">
        <v>17</v>
      </c>
      <c r="H1576">
        <v>6</v>
      </c>
      <c r="I1576">
        <v>2</v>
      </c>
      <c r="J1576">
        <v>0</v>
      </c>
      <c r="K1576">
        <v>6</v>
      </c>
      <c r="L1576" t="s">
        <v>18</v>
      </c>
      <c r="M1576" s="1">
        <v>0.76388888888888884</v>
      </c>
      <c r="O1576">
        <f t="shared" si="24"/>
        <v>18</v>
      </c>
    </row>
    <row r="1577" spans="1:15" hidden="1" x14ac:dyDescent="0.2">
      <c r="A1577" t="s">
        <v>14</v>
      </c>
      <c r="B1577">
        <v>159</v>
      </c>
      <c r="C1577" t="s">
        <v>15</v>
      </c>
      <c r="E1577" t="s">
        <v>17</v>
      </c>
      <c r="H1577">
        <v>6</v>
      </c>
      <c r="I1577">
        <v>2</v>
      </c>
      <c r="J1577">
        <v>0</v>
      </c>
      <c r="K1577">
        <v>6</v>
      </c>
      <c r="L1577" t="s">
        <v>18</v>
      </c>
      <c r="M1577" s="1">
        <v>0.77777777777777779</v>
      </c>
      <c r="O1577">
        <f t="shared" si="24"/>
        <v>18</v>
      </c>
    </row>
    <row r="1578" spans="1:15" hidden="1" x14ac:dyDescent="0.2">
      <c r="A1578" t="s">
        <v>14</v>
      </c>
      <c r="B1578">
        <v>159</v>
      </c>
      <c r="C1578" t="s">
        <v>15</v>
      </c>
      <c r="E1578" t="s">
        <v>17</v>
      </c>
      <c r="H1578">
        <v>6</v>
      </c>
      <c r="I1578">
        <v>2</v>
      </c>
      <c r="J1578">
        <v>0</v>
      </c>
      <c r="K1578">
        <v>6</v>
      </c>
      <c r="L1578" t="s">
        <v>18</v>
      </c>
      <c r="M1578" s="1">
        <v>0.79166666666666663</v>
      </c>
      <c r="O1578">
        <f t="shared" si="24"/>
        <v>19</v>
      </c>
    </row>
    <row r="1579" spans="1:15" hidden="1" x14ac:dyDescent="0.2">
      <c r="A1579" t="s">
        <v>14</v>
      </c>
      <c r="B1579">
        <v>159</v>
      </c>
      <c r="C1579" t="s">
        <v>15</v>
      </c>
      <c r="E1579" t="s">
        <v>17</v>
      </c>
      <c r="H1579">
        <v>6</v>
      </c>
      <c r="I1579">
        <v>2</v>
      </c>
      <c r="J1579">
        <v>0</v>
      </c>
      <c r="K1579">
        <v>6</v>
      </c>
      <c r="L1579" t="s">
        <v>18</v>
      </c>
      <c r="M1579" s="1">
        <v>0.80555555555555547</v>
      </c>
      <c r="O1579">
        <f t="shared" si="24"/>
        <v>19</v>
      </c>
    </row>
    <row r="1580" spans="1:15" hidden="1" x14ac:dyDescent="0.2">
      <c r="A1580" t="s">
        <v>14</v>
      </c>
      <c r="B1580">
        <v>159</v>
      </c>
      <c r="C1580" t="s">
        <v>15</v>
      </c>
      <c r="E1580" t="s">
        <v>17</v>
      </c>
      <c r="H1580">
        <v>6</v>
      </c>
      <c r="I1580">
        <v>2</v>
      </c>
      <c r="J1580">
        <v>0</v>
      </c>
      <c r="K1580">
        <v>6</v>
      </c>
      <c r="L1580" t="s">
        <v>18</v>
      </c>
      <c r="M1580" s="1">
        <v>0.81944444444444442</v>
      </c>
      <c r="O1580">
        <f t="shared" si="24"/>
        <v>19</v>
      </c>
    </row>
    <row r="1581" spans="1:15" hidden="1" x14ac:dyDescent="0.2">
      <c r="A1581" t="s">
        <v>14</v>
      </c>
      <c r="B1581">
        <v>159</v>
      </c>
      <c r="C1581" t="s">
        <v>15</v>
      </c>
      <c r="E1581" t="s">
        <v>17</v>
      </c>
      <c r="H1581">
        <v>6</v>
      </c>
      <c r="I1581">
        <v>2</v>
      </c>
      <c r="J1581">
        <v>0</v>
      </c>
      <c r="K1581">
        <v>6</v>
      </c>
      <c r="L1581" t="s">
        <v>18</v>
      </c>
      <c r="M1581" s="1">
        <v>0.83333333333333337</v>
      </c>
      <c r="O1581">
        <f t="shared" si="24"/>
        <v>20</v>
      </c>
    </row>
    <row r="1582" spans="1:15" hidden="1" x14ac:dyDescent="0.2">
      <c r="A1582" t="s">
        <v>14</v>
      </c>
      <c r="B1582">
        <v>159</v>
      </c>
      <c r="C1582" t="s">
        <v>15</v>
      </c>
      <c r="E1582" t="s">
        <v>17</v>
      </c>
      <c r="H1582">
        <v>6</v>
      </c>
      <c r="I1582">
        <v>2</v>
      </c>
      <c r="J1582">
        <v>0</v>
      </c>
      <c r="K1582">
        <v>6</v>
      </c>
      <c r="L1582" t="s">
        <v>18</v>
      </c>
      <c r="M1582" s="1">
        <v>0.84722222222222221</v>
      </c>
      <c r="O1582">
        <f t="shared" si="24"/>
        <v>20</v>
      </c>
    </row>
    <row r="1583" spans="1:15" hidden="1" x14ac:dyDescent="0.2">
      <c r="A1583" t="s">
        <v>14</v>
      </c>
      <c r="B1583">
        <v>159</v>
      </c>
      <c r="C1583" t="s">
        <v>15</v>
      </c>
      <c r="E1583" t="s">
        <v>17</v>
      </c>
      <c r="H1583">
        <v>6</v>
      </c>
      <c r="I1583">
        <v>2</v>
      </c>
      <c r="J1583">
        <v>0</v>
      </c>
      <c r="K1583">
        <v>6</v>
      </c>
      <c r="L1583" t="s">
        <v>18</v>
      </c>
      <c r="M1583" s="1">
        <v>0.86111111111111116</v>
      </c>
      <c r="O1583">
        <f t="shared" si="24"/>
        <v>20</v>
      </c>
    </row>
    <row r="1584" spans="1:15" hidden="1" x14ac:dyDescent="0.2">
      <c r="A1584" t="s">
        <v>14</v>
      </c>
      <c r="B1584">
        <v>159</v>
      </c>
      <c r="C1584" t="s">
        <v>15</v>
      </c>
      <c r="E1584" t="s">
        <v>17</v>
      </c>
      <c r="H1584">
        <v>6</v>
      </c>
      <c r="I1584">
        <v>2</v>
      </c>
      <c r="J1584">
        <v>0</v>
      </c>
      <c r="K1584">
        <v>6</v>
      </c>
      <c r="L1584" t="s">
        <v>18</v>
      </c>
      <c r="M1584" s="1">
        <v>0.875</v>
      </c>
      <c r="O1584">
        <f t="shared" si="24"/>
        <v>21</v>
      </c>
    </row>
    <row r="1585" spans="1:15" hidden="1" x14ac:dyDescent="0.2">
      <c r="A1585" t="s">
        <v>14</v>
      </c>
      <c r="B1585">
        <v>159</v>
      </c>
      <c r="C1585" t="s">
        <v>15</v>
      </c>
      <c r="E1585" t="s">
        <v>17</v>
      </c>
      <c r="H1585">
        <v>6</v>
      </c>
      <c r="I1585">
        <v>2</v>
      </c>
      <c r="J1585">
        <v>0</v>
      </c>
      <c r="K1585">
        <v>6</v>
      </c>
      <c r="L1585" t="s">
        <v>18</v>
      </c>
      <c r="M1585" s="1">
        <v>0.89583333333333337</v>
      </c>
      <c r="O1585">
        <f t="shared" si="24"/>
        <v>21</v>
      </c>
    </row>
    <row r="1586" spans="1:15" hidden="1" x14ac:dyDescent="0.2">
      <c r="A1586" t="s">
        <v>14</v>
      </c>
      <c r="B1586">
        <v>159</v>
      </c>
      <c r="C1586" t="s">
        <v>15</v>
      </c>
      <c r="E1586" t="s">
        <v>17</v>
      </c>
      <c r="H1586">
        <v>6</v>
      </c>
      <c r="I1586">
        <v>2</v>
      </c>
      <c r="J1586">
        <v>0</v>
      </c>
      <c r="K1586">
        <v>6</v>
      </c>
      <c r="L1586" t="s">
        <v>18</v>
      </c>
      <c r="M1586" s="1">
        <v>0.91666666666666663</v>
      </c>
      <c r="O1586">
        <f t="shared" si="24"/>
        <v>22</v>
      </c>
    </row>
    <row r="1587" spans="1:15" hidden="1" x14ac:dyDescent="0.2">
      <c r="A1587" t="s">
        <v>14</v>
      </c>
      <c r="B1587">
        <v>159</v>
      </c>
      <c r="C1587" t="s">
        <v>15</v>
      </c>
      <c r="E1587" t="s">
        <v>17</v>
      </c>
      <c r="H1587">
        <v>6</v>
      </c>
      <c r="I1587">
        <v>2</v>
      </c>
      <c r="J1587">
        <v>0</v>
      </c>
      <c r="K1587">
        <v>6</v>
      </c>
      <c r="L1587" t="s">
        <v>19</v>
      </c>
      <c r="M1587" s="1">
        <v>0.20833333333333334</v>
      </c>
      <c r="O1587">
        <f t="shared" si="24"/>
        <v>5</v>
      </c>
    </row>
    <row r="1588" spans="1:15" hidden="1" x14ac:dyDescent="0.2">
      <c r="A1588" t="s">
        <v>14</v>
      </c>
      <c r="B1588">
        <v>159</v>
      </c>
      <c r="C1588" t="s">
        <v>15</v>
      </c>
      <c r="E1588" t="s">
        <v>17</v>
      </c>
      <c r="H1588">
        <v>6</v>
      </c>
      <c r="I1588">
        <v>2</v>
      </c>
      <c r="J1588">
        <v>0</v>
      </c>
      <c r="K1588">
        <v>6</v>
      </c>
      <c r="L1588" t="s">
        <v>19</v>
      </c>
      <c r="M1588" s="1">
        <v>0.25</v>
      </c>
      <c r="O1588">
        <f t="shared" si="24"/>
        <v>6</v>
      </c>
    </row>
    <row r="1589" spans="1:15" hidden="1" x14ac:dyDescent="0.2">
      <c r="A1589" t="s">
        <v>14</v>
      </c>
      <c r="B1589">
        <v>159</v>
      </c>
      <c r="C1589" t="s">
        <v>15</v>
      </c>
      <c r="E1589" t="s">
        <v>17</v>
      </c>
      <c r="H1589">
        <v>6</v>
      </c>
      <c r="I1589">
        <v>2</v>
      </c>
      <c r="J1589">
        <v>0</v>
      </c>
      <c r="K1589">
        <v>6</v>
      </c>
      <c r="L1589" t="s">
        <v>19</v>
      </c>
      <c r="M1589" s="1">
        <v>0.26041666666666669</v>
      </c>
      <c r="O1589">
        <f t="shared" si="24"/>
        <v>6</v>
      </c>
    </row>
    <row r="1590" spans="1:15" hidden="1" x14ac:dyDescent="0.2">
      <c r="A1590" t="s">
        <v>14</v>
      </c>
      <c r="B1590">
        <v>159</v>
      </c>
      <c r="C1590" t="s">
        <v>15</v>
      </c>
      <c r="E1590" t="s">
        <v>17</v>
      </c>
      <c r="H1590">
        <v>6</v>
      </c>
      <c r="I1590">
        <v>2</v>
      </c>
      <c r="J1590">
        <v>0</v>
      </c>
      <c r="K1590">
        <v>6</v>
      </c>
      <c r="L1590" t="s">
        <v>19</v>
      </c>
      <c r="M1590" s="1">
        <v>0.27083333333333331</v>
      </c>
      <c r="O1590">
        <f t="shared" si="24"/>
        <v>6</v>
      </c>
    </row>
    <row r="1591" spans="1:15" hidden="1" x14ac:dyDescent="0.2">
      <c r="A1591" t="s">
        <v>14</v>
      </c>
      <c r="B1591">
        <v>159</v>
      </c>
      <c r="C1591" t="s">
        <v>15</v>
      </c>
      <c r="E1591" t="s">
        <v>17</v>
      </c>
      <c r="H1591">
        <v>6</v>
      </c>
      <c r="I1591">
        <v>2</v>
      </c>
      <c r="J1591">
        <v>0</v>
      </c>
      <c r="K1591">
        <v>6</v>
      </c>
      <c r="L1591" t="s">
        <v>19</v>
      </c>
      <c r="M1591" s="1">
        <v>0.28125</v>
      </c>
      <c r="O1591">
        <f t="shared" si="24"/>
        <v>6</v>
      </c>
    </row>
    <row r="1592" spans="1:15" hidden="1" x14ac:dyDescent="0.2">
      <c r="A1592" t="s">
        <v>14</v>
      </c>
      <c r="B1592">
        <v>159</v>
      </c>
      <c r="C1592" t="s">
        <v>15</v>
      </c>
      <c r="E1592" t="s">
        <v>17</v>
      </c>
      <c r="H1592">
        <v>6</v>
      </c>
      <c r="I1592">
        <v>2</v>
      </c>
      <c r="J1592">
        <v>0</v>
      </c>
      <c r="K1592">
        <v>6</v>
      </c>
      <c r="L1592" t="s">
        <v>19</v>
      </c>
      <c r="M1592" s="1">
        <v>0.29166666666666669</v>
      </c>
      <c r="O1592">
        <f t="shared" si="24"/>
        <v>7</v>
      </c>
    </row>
    <row r="1593" spans="1:15" hidden="1" x14ac:dyDescent="0.2">
      <c r="A1593" t="s">
        <v>14</v>
      </c>
      <c r="B1593">
        <v>159</v>
      </c>
      <c r="C1593" t="s">
        <v>15</v>
      </c>
      <c r="E1593" t="s">
        <v>17</v>
      </c>
      <c r="H1593">
        <v>6</v>
      </c>
      <c r="I1593">
        <v>2</v>
      </c>
      <c r="J1593">
        <v>0</v>
      </c>
      <c r="K1593">
        <v>6</v>
      </c>
      <c r="L1593" t="s">
        <v>19</v>
      </c>
      <c r="M1593" s="1">
        <v>0.30208333333333337</v>
      </c>
      <c r="O1593">
        <f t="shared" si="24"/>
        <v>7</v>
      </c>
    </row>
    <row r="1594" spans="1:15" hidden="1" x14ac:dyDescent="0.2">
      <c r="A1594" t="s">
        <v>14</v>
      </c>
      <c r="B1594">
        <v>159</v>
      </c>
      <c r="C1594" t="s">
        <v>15</v>
      </c>
      <c r="E1594" t="s">
        <v>17</v>
      </c>
      <c r="H1594">
        <v>6</v>
      </c>
      <c r="I1594">
        <v>2</v>
      </c>
      <c r="J1594">
        <v>0</v>
      </c>
      <c r="K1594">
        <v>6</v>
      </c>
      <c r="L1594" t="s">
        <v>19</v>
      </c>
      <c r="M1594" s="1">
        <v>0.3125</v>
      </c>
      <c r="O1594">
        <f t="shared" si="24"/>
        <v>7</v>
      </c>
    </row>
    <row r="1595" spans="1:15" hidden="1" x14ac:dyDescent="0.2">
      <c r="A1595" t="s">
        <v>14</v>
      </c>
      <c r="B1595">
        <v>159</v>
      </c>
      <c r="C1595" t="s">
        <v>15</v>
      </c>
      <c r="E1595" t="s">
        <v>17</v>
      </c>
      <c r="H1595">
        <v>6</v>
      </c>
      <c r="I1595">
        <v>2</v>
      </c>
      <c r="J1595">
        <v>0</v>
      </c>
      <c r="K1595">
        <v>6</v>
      </c>
      <c r="L1595" t="s">
        <v>19</v>
      </c>
      <c r="M1595" s="1">
        <v>0.32291666666666669</v>
      </c>
      <c r="O1595">
        <f t="shared" si="24"/>
        <v>7</v>
      </c>
    </row>
    <row r="1596" spans="1:15" hidden="1" x14ac:dyDescent="0.2">
      <c r="A1596" t="s">
        <v>14</v>
      </c>
      <c r="B1596">
        <v>159</v>
      </c>
      <c r="C1596" t="s">
        <v>15</v>
      </c>
      <c r="E1596" t="s">
        <v>17</v>
      </c>
      <c r="H1596">
        <v>6</v>
      </c>
      <c r="I1596">
        <v>2</v>
      </c>
      <c r="J1596">
        <v>0</v>
      </c>
      <c r="K1596">
        <v>6</v>
      </c>
      <c r="L1596" t="s">
        <v>19</v>
      </c>
      <c r="M1596" s="1">
        <v>0.33333333333333331</v>
      </c>
      <c r="O1596">
        <f t="shared" si="24"/>
        <v>8</v>
      </c>
    </row>
    <row r="1597" spans="1:15" hidden="1" x14ac:dyDescent="0.2">
      <c r="A1597" t="s">
        <v>14</v>
      </c>
      <c r="B1597">
        <v>159</v>
      </c>
      <c r="C1597" t="s">
        <v>15</v>
      </c>
      <c r="E1597" t="s">
        <v>17</v>
      </c>
      <c r="H1597">
        <v>6</v>
      </c>
      <c r="I1597">
        <v>2</v>
      </c>
      <c r="J1597">
        <v>0</v>
      </c>
      <c r="K1597">
        <v>6</v>
      </c>
      <c r="L1597" t="s">
        <v>19</v>
      </c>
      <c r="M1597" s="1">
        <v>0.34722222222222221</v>
      </c>
      <c r="O1597">
        <f t="shared" si="24"/>
        <v>8</v>
      </c>
    </row>
    <row r="1598" spans="1:15" hidden="1" x14ac:dyDescent="0.2">
      <c r="A1598" t="s">
        <v>14</v>
      </c>
      <c r="B1598">
        <v>159</v>
      </c>
      <c r="C1598" t="s">
        <v>15</v>
      </c>
      <c r="E1598" t="s">
        <v>17</v>
      </c>
      <c r="H1598">
        <v>6</v>
      </c>
      <c r="I1598">
        <v>2</v>
      </c>
      <c r="J1598">
        <v>0</v>
      </c>
      <c r="K1598">
        <v>6</v>
      </c>
      <c r="L1598" t="s">
        <v>19</v>
      </c>
      <c r="M1598" s="1">
        <v>0.3611111111111111</v>
      </c>
      <c r="O1598">
        <f t="shared" si="24"/>
        <v>8</v>
      </c>
    </row>
    <row r="1599" spans="1:15" hidden="1" x14ac:dyDescent="0.2">
      <c r="A1599" t="s">
        <v>14</v>
      </c>
      <c r="B1599">
        <v>159</v>
      </c>
      <c r="C1599" t="s">
        <v>15</v>
      </c>
      <c r="E1599" t="s">
        <v>17</v>
      </c>
      <c r="H1599">
        <v>6</v>
      </c>
      <c r="I1599">
        <v>2</v>
      </c>
      <c r="J1599">
        <v>0</v>
      </c>
      <c r="K1599">
        <v>6</v>
      </c>
      <c r="L1599" t="s">
        <v>19</v>
      </c>
      <c r="M1599" s="1">
        <v>0.375</v>
      </c>
      <c r="O1599">
        <f t="shared" si="24"/>
        <v>9</v>
      </c>
    </row>
    <row r="1600" spans="1:15" hidden="1" x14ac:dyDescent="0.2">
      <c r="A1600" t="s">
        <v>14</v>
      </c>
      <c r="B1600">
        <v>159</v>
      </c>
      <c r="C1600" t="s">
        <v>15</v>
      </c>
      <c r="E1600" t="s">
        <v>17</v>
      </c>
      <c r="H1600">
        <v>6</v>
      </c>
      <c r="I1600">
        <v>2</v>
      </c>
      <c r="J1600">
        <v>0</v>
      </c>
      <c r="K1600">
        <v>6</v>
      </c>
      <c r="L1600" t="s">
        <v>19</v>
      </c>
      <c r="M1600" s="1">
        <v>0.3888888888888889</v>
      </c>
      <c r="O1600">
        <f t="shared" si="24"/>
        <v>9</v>
      </c>
    </row>
    <row r="1601" spans="1:15" hidden="1" x14ac:dyDescent="0.2">
      <c r="A1601" t="s">
        <v>14</v>
      </c>
      <c r="B1601">
        <v>159</v>
      </c>
      <c r="C1601" t="s">
        <v>15</v>
      </c>
      <c r="E1601" t="s">
        <v>17</v>
      </c>
      <c r="H1601">
        <v>6</v>
      </c>
      <c r="I1601">
        <v>2</v>
      </c>
      <c r="J1601">
        <v>0</v>
      </c>
      <c r="K1601">
        <v>6</v>
      </c>
      <c r="L1601" t="s">
        <v>19</v>
      </c>
      <c r="M1601" s="1">
        <v>0.40277777777777779</v>
      </c>
      <c r="O1601">
        <f t="shared" si="24"/>
        <v>9</v>
      </c>
    </row>
    <row r="1602" spans="1:15" hidden="1" x14ac:dyDescent="0.2">
      <c r="A1602" t="s">
        <v>14</v>
      </c>
      <c r="B1602">
        <v>159</v>
      </c>
      <c r="C1602" t="s">
        <v>15</v>
      </c>
      <c r="E1602" t="s">
        <v>17</v>
      </c>
      <c r="H1602">
        <v>6</v>
      </c>
      <c r="I1602">
        <v>2</v>
      </c>
      <c r="J1602">
        <v>0</v>
      </c>
      <c r="K1602">
        <v>6</v>
      </c>
      <c r="L1602" t="s">
        <v>19</v>
      </c>
      <c r="M1602" s="1">
        <v>0.41666666666666669</v>
      </c>
      <c r="O1602">
        <f t="shared" si="24"/>
        <v>10</v>
      </c>
    </row>
    <row r="1603" spans="1:15" hidden="1" x14ac:dyDescent="0.2">
      <c r="A1603" t="s">
        <v>14</v>
      </c>
      <c r="B1603">
        <v>159</v>
      </c>
      <c r="C1603" t="s">
        <v>15</v>
      </c>
      <c r="E1603" t="s">
        <v>17</v>
      </c>
      <c r="H1603">
        <v>6</v>
      </c>
      <c r="I1603">
        <v>2</v>
      </c>
      <c r="J1603">
        <v>0</v>
      </c>
      <c r="K1603">
        <v>6</v>
      </c>
      <c r="L1603" t="s">
        <v>19</v>
      </c>
      <c r="M1603" s="1">
        <v>0.4375</v>
      </c>
      <c r="O1603">
        <f t="shared" ref="O1603:O1666" si="25">HOUR(M1603)</f>
        <v>10</v>
      </c>
    </row>
    <row r="1604" spans="1:15" hidden="1" x14ac:dyDescent="0.2">
      <c r="A1604" t="s">
        <v>14</v>
      </c>
      <c r="B1604">
        <v>159</v>
      </c>
      <c r="C1604" t="s">
        <v>15</v>
      </c>
      <c r="E1604" t="s">
        <v>17</v>
      </c>
      <c r="H1604">
        <v>6</v>
      </c>
      <c r="I1604">
        <v>2</v>
      </c>
      <c r="J1604">
        <v>0</v>
      </c>
      <c r="K1604">
        <v>6</v>
      </c>
      <c r="L1604" t="s">
        <v>19</v>
      </c>
      <c r="M1604" s="1">
        <v>0.45833333333333331</v>
      </c>
      <c r="O1604">
        <f t="shared" si="25"/>
        <v>11</v>
      </c>
    </row>
    <row r="1605" spans="1:15" hidden="1" x14ac:dyDescent="0.2">
      <c r="A1605" t="s">
        <v>14</v>
      </c>
      <c r="B1605">
        <v>159</v>
      </c>
      <c r="C1605" t="s">
        <v>15</v>
      </c>
      <c r="E1605" t="s">
        <v>17</v>
      </c>
      <c r="H1605">
        <v>6</v>
      </c>
      <c r="I1605">
        <v>2</v>
      </c>
      <c r="J1605">
        <v>0</v>
      </c>
      <c r="K1605">
        <v>6</v>
      </c>
      <c r="L1605" t="s">
        <v>19</v>
      </c>
      <c r="M1605" s="1">
        <v>0.47916666666666663</v>
      </c>
      <c r="O1605">
        <f t="shared" si="25"/>
        <v>11</v>
      </c>
    </row>
    <row r="1606" spans="1:15" hidden="1" x14ac:dyDescent="0.2">
      <c r="A1606" t="s">
        <v>14</v>
      </c>
      <c r="B1606">
        <v>159</v>
      </c>
      <c r="C1606" t="s">
        <v>15</v>
      </c>
      <c r="E1606" t="s">
        <v>17</v>
      </c>
      <c r="H1606">
        <v>6</v>
      </c>
      <c r="I1606">
        <v>2</v>
      </c>
      <c r="J1606">
        <v>0</v>
      </c>
      <c r="K1606">
        <v>6</v>
      </c>
      <c r="L1606" t="s">
        <v>19</v>
      </c>
      <c r="M1606" s="1">
        <v>0.5</v>
      </c>
      <c r="O1606">
        <f t="shared" si="25"/>
        <v>12</v>
      </c>
    </row>
    <row r="1607" spans="1:15" hidden="1" x14ac:dyDescent="0.2">
      <c r="A1607" t="s">
        <v>14</v>
      </c>
      <c r="B1607">
        <v>159</v>
      </c>
      <c r="C1607" t="s">
        <v>15</v>
      </c>
      <c r="E1607" t="s">
        <v>17</v>
      </c>
      <c r="H1607">
        <v>6</v>
      </c>
      <c r="I1607">
        <v>2</v>
      </c>
      <c r="J1607">
        <v>0</v>
      </c>
      <c r="K1607">
        <v>6</v>
      </c>
      <c r="L1607" t="s">
        <v>19</v>
      </c>
      <c r="M1607" s="1">
        <v>0.51388888888888884</v>
      </c>
      <c r="O1607">
        <f t="shared" si="25"/>
        <v>12</v>
      </c>
    </row>
    <row r="1608" spans="1:15" hidden="1" x14ac:dyDescent="0.2">
      <c r="A1608" t="s">
        <v>14</v>
      </c>
      <c r="B1608">
        <v>159</v>
      </c>
      <c r="C1608" t="s">
        <v>15</v>
      </c>
      <c r="E1608" t="s">
        <v>17</v>
      </c>
      <c r="H1608">
        <v>6</v>
      </c>
      <c r="I1608">
        <v>2</v>
      </c>
      <c r="J1608">
        <v>0</v>
      </c>
      <c r="K1608">
        <v>6</v>
      </c>
      <c r="L1608" t="s">
        <v>19</v>
      </c>
      <c r="M1608" s="1">
        <v>0.52777777777777779</v>
      </c>
      <c r="O1608">
        <f t="shared" si="25"/>
        <v>12</v>
      </c>
    </row>
    <row r="1609" spans="1:15" hidden="1" x14ac:dyDescent="0.2">
      <c r="A1609" t="s">
        <v>14</v>
      </c>
      <c r="B1609">
        <v>159</v>
      </c>
      <c r="C1609" t="s">
        <v>15</v>
      </c>
      <c r="E1609" t="s">
        <v>17</v>
      </c>
      <c r="H1609">
        <v>6</v>
      </c>
      <c r="I1609">
        <v>2</v>
      </c>
      <c r="J1609">
        <v>0</v>
      </c>
      <c r="K1609">
        <v>6</v>
      </c>
      <c r="L1609" t="s">
        <v>19</v>
      </c>
      <c r="M1609" s="1">
        <v>0.54166666666666663</v>
      </c>
      <c r="O1609">
        <f t="shared" si="25"/>
        <v>13</v>
      </c>
    </row>
    <row r="1610" spans="1:15" hidden="1" x14ac:dyDescent="0.2">
      <c r="A1610" t="s">
        <v>14</v>
      </c>
      <c r="B1610">
        <v>159</v>
      </c>
      <c r="C1610" t="s">
        <v>15</v>
      </c>
      <c r="E1610" t="s">
        <v>17</v>
      </c>
      <c r="H1610">
        <v>6</v>
      </c>
      <c r="I1610">
        <v>2</v>
      </c>
      <c r="J1610">
        <v>0</v>
      </c>
      <c r="K1610">
        <v>6</v>
      </c>
      <c r="L1610" t="s">
        <v>19</v>
      </c>
      <c r="M1610" s="1">
        <v>0.55555555555555547</v>
      </c>
      <c r="O1610">
        <f t="shared" si="25"/>
        <v>13</v>
      </c>
    </row>
    <row r="1611" spans="1:15" hidden="1" x14ac:dyDescent="0.2">
      <c r="A1611" t="s">
        <v>14</v>
      </c>
      <c r="B1611">
        <v>159</v>
      </c>
      <c r="C1611" t="s">
        <v>15</v>
      </c>
      <c r="E1611" t="s">
        <v>17</v>
      </c>
      <c r="H1611">
        <v>6</v>
      </c>
      <c r="I1611">
        <v>2</v>
      </c>
      <c r="J1611">
        <v>0</v>
      </c>
      <c r="K1611">
        <v>6</v>
      </c>
      <c r="L1611" t="s">
        <v>19</v>
      </c>
      <c r="M1611" s="1">
        <v>0.56944444444444442</v>
      </c>
      <c r="O1611">
        <f t="shared" si="25"/>
        <v>13</v>
      </c>
    </row>
    <row r="1612" spans="1:15" hidden="1" x14ac:dyDescent="0.2">
      <c r="A1612" t="s">
        <v>14</v>
      </c>
      <c r="B1612">
        <v>159</v>
      </c>
      <c r="C1612" t="s">
        <v>15</v>
      </c>
      <c r="E1612" t="s">
        <v>17</v>
      </c>
      <c r="H1612">
        <v>6</v>
      </c>
      <c r="I1612">
        <v>2</v>
      </c>
      <c r="J1612">
        <v>0</v>
      </c>
      <c r="K1612">
        <v>6</v>
      </c>
      <c r="L1612" t="s">
        <v>19</v>
      </c>
      <c r="M1612" s="1">
        <v>0.58333333333333337</v>
      </c>
      <c r="O1612">
        <f t="shared" si="25"/>
        <v>14</v>
      </c>
    </row>
    <row r="1613" spans="1:15" hidden="1" x14ac:dyDescent="0.2">
      <c r="A1613" t="s">
        <v>14</v>
      </c>
      <c r="B1613">
        <v>159</v>
      </c>
      <c r="C1613" t="s">
        <v>15</v>
      </c>
      <c r="E1613" t="s">
        <v>17</v>
      </c>
      <c r="H1613">
        <v>6</v>
      </c>
      <c r="I1613">
        <v>2</v>
      </c>
      <c r="J1613">
        <v>0</v>
      </c>
      <c r="K1613">
        <v>6</v>
      </c>
      <c r="L1613" t="s">
        <v>19</v>
      </c>
      <c r="M1613" s="1">
        <v>0.59722222222222221</v>
      </c>
      <c r="O1613">
        <f t="shared" si="25"/>
        <v>14</v>
      </c>
    </row>
    <row r="1614" spans="1:15" hidden="1" x14ac:dyDescent="0.2">
      <c r="A1614" t="s">
        <v>14</v>
      </c>
      <c r="B1614">
        <v>159</v>
      </c>
      <c r="C1614" t="s">
        <v>15</v>
      </c>
      <c r="E1614" t="s">
        <v>17</v>
      </c>
      <c r="H1614">
        <v>6</v>
      </c>
      <c r="I1614">
        <v>2</v>
      </c>
      <c r="J1614">
        <v>0</v>
      </c>
      <c r="K1614">
        <v>6</v>
      </c>
      <c r="L1614" t="s">
        <v>19</v>
      </c>
      <c r="M1614" s="1">
        <v>0.61111111111111116</v>
      </c>
      <c r="O1614">
        <f t="shared" si="25"/>
        <v>14</v>
      </c>
    </row>
    <row r="1615" spans="1:15" hidden="1" x14ac:dyDescent="0.2">
      <c r="A1615" t="s">
        <v>14</v>
      </c>
      <c r="B1615">
        <v>159</v>
      </c>
      <c r="C1615" t="s">
        <v>15</v>
      </c>
      <c r="E1615" t="s">
        <v>17</v>
      </c>
      <c r="H1615">
        <v>6</v>
      </c>
      <c r="I1615">
        <v>2</v>
      </c>
      <c r="J1615">
        <v>0</v>
      </c>
      <c r="K1615">
        <v>6</v>
      </c>
      <c r="L1615" t="s">
        <v>19</v>
      </c>
      <c r="M1615" s="1">
        <v>0.625</v>
      </c>
      <c r="O1615">
        <f t="shared" si="25"/>
        <v>15</v>
      </c>
    </row>
    <row r="1616" spans="1:15" hidden="1" x14ac:dyDescent="0.2">
      <c r="A1616" t="s">
        <v>14</v>
      </c>
      <c r="B1616">
        <v>159</v>
      </c>
      <c r="C1616" t="s">
        <v>15</v>
      </c>
      <c r="E1616" t="s">
        <v>17</v>
      </c>
      <c r="H1616">
        <v>6</v>
      </c>
      <c r="I1616">
        <v>2</v>
      </c>
      <c r="J1616">
        <v>0</v>
      </c>
      <c r="K1616">
        <v>6</v>
      </c>
      <c r="L1616" t="s">
        <v>19</v>
      </c>
      <c r="M1616" s="1">
        <v>0.63888888888888884</v>
      </c>
      <c r="O1616">
        <f t="shared" si="25"/>
        <v>15</v>
      </c>
    </row>
    <row r="1617" spans="1:15" hidden="1" x14ac:dyDescent="0.2">
      <c r="A1617" t="s">
        <v>14</v>
      </c>
      <c r="B1617">
        <v>159</v>
      </c>
      <c r="C1617" t="s">
        <v>15</v>
      </c>
      <c r="E1617" t="s">
        <v>17</v>
      </c>
      <c r="H1617">
        <v>6</v>
      </c>
      <c r="I1617">
        <v>2</v>
      </c>
      <c r="J1617">
        <v>0</v>
      </c>
      <c r="K1617">
        <v>6</v>
      </c>
      <c r="L1617" t="s">
        <v>19</v>
      </c>
      <c r="M1617" s="1">
        <v>0.65277777777777779</v>
      </c>
      <c r="O1617">
        <f t="shared" si="25"/>
        <v>15</v>
      </c>
    </row>
    <row r="1618" spans="1:15" hidden="1" x14ac:dyDescent="0.2">
      <c r="A1618" t="s">
        <v>14</v>
      </c>
      <c r="B1618">
        <v>159</v>
      </c>
      <c r="C1618" t="s">
        <v>15</v>
      </c>
      <c r="E1618" t="s">
        <v>17</v>
      </c>
      <c r="H1618">
        <v>6</v>
      </c>
      <c r="I1618">
        <v>2</v>
      </c>
      <c r="J1618">
        <v>0</v>
      </c>
      <c r="K1618">
        <v>6</v>
      </c>
      <c r="L1618" t="s">
        <v>19</v>
      </c>
      <c r="M1618" s="1">
        <v>0.66666666666666663</v>
      </c>
      <c r="O1618">
        <f t="shared" si="25"/>
        <v>16</v>
      </c>
    </row>
    <row r="1619" spans="1:15" hidden="1" x14ac:dyDescent="0.2">
      <c r="A1619" t="s">
        <v>14</v>
      </c>
      <c r="B1619">
        <v>159</v>
      </c>
      <c r="C1619" t="s">
        <v>15</v>
      </c>
      <c r="E1619" t="s">
        <v>17</v>
      </c>
      <c r="H1619">
        <v>6</v>
      </c>
      <c r="I1619">
        <v>2</v>
      </c>
      <c r="J1619">
        <v>0</v>
      </c>
      <c r="K1619">
        <v>6</v>
      </c>
      <c r="L1619" t="s">
        <v>19</v>
      </c>
      <c r="M1619" s="1">
        <v>0.68055555555555547</v>
      </c>
      <c r="O1619">
        <f t="shared" si="25"/>
        <v>16</v>
      </c>
    </row>
    <row r="1620" spans="1:15" hidden="1" x14ac:dyDescent="0.2">
      <c r="A1620" t="s">
        <v>14</v>
      </c>
      <c r="B1620">
        <v>159</v>
      </c>
      <c r="C1620" t="s">
        <v>15</v>
      </c>
      <c r="E1620" t="s">
        <v>17</v>
      </c>
      <c r="H1620">
        <v>6</v>
      </c>
      <c r="I1620">
        <v>2</v>
      </c>
      <c r="J1620">
        <v>0</v>
      </c>
      <c r="K1620">
        <v>6</v>
      </c>
      <c r="L1620" t="s">
        <v>19</v>
      </c>
      <c r="M1620" s="1">
        <v>0.69444444444444442</v>
      </c>
      <c r="O1620">
        <f t="shared" si="25"/>
        <v>16</v>
      </c>
    </row>
    <row r="1621" spans="1:15" hidden="1" x14ac:dyDescent="0.2">
      <c r="A1621" t="s">
        <v>14</v>
      </c>
      <c r="B1621">
        <v>159</v>
      </c>
      <c r="C1621" t="s">
        <v>15</v>
      </c>
      <c r="E1621" t="s">
        <v>17</v>
      </c>
      <c r="H1621">
        <v>6</v>
      </c>
      <c r="I1621">
        <v>2</v>
      </c>
      <c r="J1621">
        <v>0</v>
      </c>
      <c r="K1621">
        <v>6</v>
      </c>
      <c r="L1621" t="s">
        <v>19</v>
      </c>
      <c r="M1621" s="1">
        <v>0.70833333333333337</v>
      </c>
      <c r="O1621">
        <f t="shared" si="25"/>
        <v>17</v>
      </c>
    </row>
    <row r="1622" spans="1:15" hidden="1" x14ac:dyDescent="0.2">
      <c r="A1622" t="s">
        <v>14</v>
      </c>
      <c r="B1622">
        <v>159</v>
      </c>
      <c r="C1622" t="s">
        <v>15</v>
      </c>
      <c r="E1622" t="s">
        <v>17</v>
      </c>
      <c r="H1622">
        <v>6</v>
      </c>
      <c r="I1622">
        <v>2</v>
      </c>
      <c r="J1622">
        <v>0</v>
      </c>
      <c r="K1622">
        <v>6</v>
      </c>
      <c r="L1622" t="s">
        <v>19</v>
      </c>
      <c r="M1622" s="1">
        <v>0.72222222222222221</v>
      </c>
      <c r="O1622">
        <f t="shared" si="25"/>
        <v>17</v>
      </c>
    </row>
    <row r="1623" spans="1:15" hidden="1" x14ac:dyDescent="0.2">
      <c r="A1623" t="s">
        <v>14</v>
      </c>
      <c r="B1623">
        <v>159</v>
      </c>
      <c r="C1623" t="s">
        <v>15</v>
      </c>
      <c r="E1623" t="s">
        <v>17</v>
      </c>
      <c r="H1623">
        <v>6</v>
      </c>
      <c r="I1623">
        <v>2</v>
      </c>
      <c r="J1623">
        <v>0</v>
      </c>
      <c r="K1623">
        <v>6</v>
      </c>
      <c r="L1623" t="s">
        <v>19</v>
      </c>
      <c r="M1623" s="1">
        <v>0.73611111111111116</v>
      </c>
      <c r="O1623">
        <f t="shared" si="25"/>
        <v>17</v>
      </c>
    </row>
    <row r="1624" spans="1:15" hidden="1" x14ac:dyDescent="0.2">
      <c r="A1624" t="s">
        <v>14</v>
      </c>
      <c r="B1624">
        <v>159</v>
      </c>
      <c r="C1624" t="s">
        <v>15</v>
      </c>
      <c r="E1624" t="s">
        <v>17</v>
      </c>
      <c r="H1624">
        <v>6</v>
      </c>
      <c r="I1624">
        <v>2</v>
      </c>
      <c r="J1624">
        <v>0</v>
      </c>
      <c r="K1624">
        <v>6</v>
      </c>
      <c r="L1624" t="s">
        <v>19</v>
      </c>
      <c r="M1624" s="1">
        <v>0.75</v>
      </c>
      <c r="O1624">
        <f t="shared" si="25"/>
        <v>18</v>
      </c>
    </row>
    <row r="1625" spans="1:15" hidden="1" x14ac:dyDescent="0.2">
      <c r="A1625" t="s">
        <v>14</v>
      </c>
      <c r="B1625">
        <v>159</v>
      </c>
      <c r="C1625" t="s">
        <v>15</v>
      </c>
      <c r="E1625" t="s">
        <v>17</v>
      </c>
      <c r="H1625">
        <v>6</v>
      </c>
      <c r="I1625">
        <v>2</v>
      </c>
      <c r="J1625">
        <v>0</v>
      </c>
      <c r="K1625">
        <v>6</v>
      </c>
      <c r="L1625" t="s">
        <v>19</v>
      </c>
      <c r="M1625" s="1">
        <v>0.76388888888888884</v>
      </c>
      <c r="O1625">
        <f t="shared" si="25"/>
        <v>18</v>
      </c>
    </row>
    <row r="1626" spans="1:15" hidden="1" x14ac:dyDescent="0.2">
      <c r="A1626" t="s">
        <v>14</v>
      </c>
      <c r="B1626">
        <v>159</v>
      </c>
      <c r="C1626" t="s">
        <v>15</v>
      </c>
      <c r="E1626" t="s">
        <v>17</v>
      </c>
      <c r="H1626">
        <v>6</v>
      </c>
      <c r="I1626">
        <v>2</v>
      </c>
      <c r="J1626">
        <v>0</v>
      </c>
      <c r="K1626">
        <v>6</v>
      </c>
      <c r="L1626" t="s">
        <v>19</v>
      </c>
      <c r="M1626" s="1">
        <v>0.77777777777777779</v>
      </c>
      <c r="O1626">
        <f t="shared" si="25"/>
        <v>18</v>
      </c>
    </row>
    <row r="1627" spans="1:15" hidden="1" x14ac:dyDescent="0.2">
      <c r="A1627" t="s">
        <v>14</v>
      </c>
      <c r="B1627">
        <v>159</v>
      </c>
      <c r="C1627" t="s">
        <v>15</v>
      </c>
      <c r="E1627" t="s">
        <v>17</v>
      </c>
      <c r="H1627">
        <v>6</v>
      </c>
      <c r="I1627">
        <v>2</v>
      </c>
      <c r="J1627">
        <v>0</v>
      </c>
      <c r="K1627">
        <v>6</v>
      </c>
      <c r="L1627" t="s">
        <v>19</v>
      </c>
      <c r="M1627" s="1">
        <v>0.79166666666666663</v>
      </c>
      <c r="O1627">
        <f t="shared" si="25"/>
        <v>19</v>
      </c>
    </row>
    <row r="1628" spans="1:15" hidden="1" x14ac:dyDescent="0.2">
      <c r="A1628" t="s">
        <v>14</v>
      </c>
      <c r="B1628">
        <v>159</v>
      </c>
      <c r="C1628" t="s">
        <v>15</v>
      </c>
      <c r="E1628" t="s">
        <v>17</v>
      </c>
      <c r="H1628">
        <v>6</v>
      </c>
      <c r="I1628">
        <v>2</v>
      </c>
      <c r="J1628">
        <v>0</v>
      </c>
      <c r="K1628">
        <v>6</v>
      </c>
      <c r="L1628" t="s">
        <v>19</v>
      </c>
      <c r="M1628" s="1">
        <v>0.80555555555555547</v>
      </c>
      <c r="O1628">
        <f t="shared" si="25"/>
        <v>19</v>
      </c>
    </row>
    <row r="1629" spans="1:15" hidden="1" x14ac:dyDescent="0.2">
      <c r="A1629" t="s">
        <v>14</v>
      </c>
      <c r="B1629">
        <v>159</v>
      </c>
      <c r="C1629" t="s">
        <v>15</v>
      </c>
      <c r="E1629" t="s">
        <v>17</v>
      </c>
      <c r="H1629">
        <v>6</v>
      </c>
      <c r="I1629">
        <v>2</v>
      </c>
      <c r="J1629">
        <v>0</v>
      </c>
      <c r="K1629">
        <v>6</v>
      </c>
      <c r="L1629" t="s">
        <v>19</v>
      </c>
      <c r="M1629" s="1">
        <v>0.81944444444444442</v>
      </c>
      <c r="O1629">
        <f t="shared" si="25"/>
        <v>19</v>
      </c>
    </row>
    <row r="1630" spans="1:15" hidden="1" x14ac:dyDescent="0.2">
      <c r="A1630" t="s">
        <v>14</v>
      </c>
      <c r="B1630">
        <v>159</v>
      </c>
      <c r="C1630" t="s">
        <v>15</v>
      </c>
      <c r="E1630" t="s">
        <v>17</v>
      </c>
      <c r="H1630">
        <v>6</v>
      </c>
      <c r="I1630">
        <v>2</v>
      </c>
      <c r="J1630">
        <v>0</v>
      </c>
      <c r="K1630">
        <v>6</v>
      </c>
      <c r="L1630" t="s">
        <v>19</v>
      </c>
      <c r="M1630" s="1">
        <v>0.83333333333333337</v>
      </c>
      <c r="O1630">
        <f t="shared" si="25"/>
        <v>20</v>
      </c>
    </row>
    <row r="1631" spans="1:15" hidden="1" x14ac:dyDescent="0.2">
      <c r="A1631" t="s">
        <v>14</v>
      </c>
      <c r="B1631">
        <v>159</v>
      </c>
      <c r="C1631" t="s">
        <v>15</v>
      </c>
      <c r="E1631" t="s">
        <v>17</v>
      </c>
      <c r="H1631">
        <v>6</v>
      </c>
      <c r="I1631">
        <v>2</v>
      </c>
      <c r="J1631">
        <v>0</v>
      </c>
      <c r="K1631">
        <v>6</v>
      </c>
      <c r="L1631" t="s">
        <v>19</v>
      </c>
      <c r="M1631" s="1">
        <v>0.84722222222222221</v>
      </c>
      <c r="O1631">
        <f t="shared" si="25"/>
        <v>20</v>
      </c>
    </row>
    <row r="1632" spans="1:15" hidden="1" x14ac:dyDescent="0.2">
      <c r="A1632" t="s">
        <v>14</v>
      </c>
      <c r="B1632">
        <v>159</v>
      </c>
      <c r="C1632" t="s">
        <v>15</v>
      </c>
      <c r="E1632" t="s">
        <v>17</v>
      </c>
      <c r="H1632">
        <v>6</v>
      </c>
      <c r="I1632">
        <v>2</v>
      </c>
      <c r="J1632">
        <v>0</v>
      </c>
      <c r="K1632">
        <v>6</v>
      </c>
      <c r="L1632" t="s">
        <v>19</v>
      </c>
      <c r="M1632" s="1">
        <v>0.86111111111111116</v>
      </c>
      <c r="O1632">
        <f t="shared" si="25"/>
        <v>20</v>
      </c>
    </row>
    <row r="1633" spans="1:15" hidden="1" x14ac:dyDescent="0.2">
      <c r="A1633" t="s">
        <v>14</v>
      </c>
      <c r="B1633">
        <v>159</v>
      </c>
      <c r="C1633" t="s">
        <v>15</v>
      </c>
      <c r="E1633" t="s">
        <v>17</v>
      </c>
      <c r="H1633">
        <v>6</v>
      </c>
      <c r="I1633">
        <v>2</v>
      </c>
      <c r="J1633">
        <v>0</v>
      </c>
      <c r="K1633">
        <v>6</v>
      </c>
      <c r="L1633" t="s">
        <v>19</v>
      </c>
      <c r="M1633" s="1">
        <v>0.875</v>
      </c>
      <c r="O1633">
        <f t="shared" si="25"/>
        <v>21</v>
      </c>
    </row>
    <row r="1634" spans="1:15" hidden="1" x14ac:dyDescent="0.2">
      <c r="A1634" t="s">
        <v>14</v>
      </c>
      <c r="B1634">
        <v>159</v>
      </c>
      <c r="C1634" t="s">
        <v>15</v>
      </c>
      <c r="E1634" t="s">
        <v>17</v>
      </c>
      <c r="H1634">
        <v>6</v>
      </c>
      <c r="I1634">
        <v>2</v>
      </c>
      <c r="J1634">
        <v>0</v>
      </c>
      <c r="K1634">
        <v>6</v>
      </c>
      <c r="L1634" t="s">
        <v>19</v>
      </c>
      <c r="M1634" s="1">
        <v>0.89583333333333337</v>
      </c>
      <c r="O1634">
        <f t="shared" si="25"/>
        <v>21</v>
      </c>
    </row>
    <row r="1635" spans="1:15" hidden="1" x14ac:dyDescent="0.2">
      <c r="A1635" t="s">
        <v>14</v>
      </c>
      <c r="B1635">
        <v>159</v>
      </c>
      <c r="C1635" t="s">
        <v>15</v>
      </c>
      <c r="E1635" t="s">
        <v>17</v>
      </c>
      <c r="H1635">
        <v>6</v>
      </c>
      <c r="I1635">
        <v>2</v>
      </c>
      <c r="J1635">
        <v>0</v>
      </c>
      <c r="K1635">
        <v>6</v>
      </c>
      <c r="L1635" t="s">
        <v>19</v>
      </c>
      <c r="M1635" s="1">
        <v>0.91666666666666663</v>
      </c>
      <c r="O1635">
        <f t="shared" si="25"/>
        <v>22</v>
      </c>
    </row>
    <row r="1636" spans="1:15" hidden="1" x14ac:dyDescent="0.2">
      <c r="A1636" t="s">
        <v>14</v>
      </c>
      <c r="B1636">
        <v>159</v>
      </c>
      <c r="C1636" t="s">
        <v>15</v>
      </c>
      <c r="E1636" t="s">
        <v>17</v>
      </c>
      <c r="H1636">
        <v>6</v>
      </c>
      <c r="I1636">
        <v>2</v>
      </c>
      <c r="J1636">
        <v>0</v>
      </c>
      <c r="K1636">
        <v>6</v>
      </c>
      <c r="L1636" t="s">
        <v>20</v>
      </c>
      <c r="M1636" s="1">
        <v>0.20833333333333334</v>
      </c>
      <c r="O1636">
        <f t="shared" si="25"/>
        <v>5</v>
      </c>
    </row>
    <row r="1637" spans="1:15" hidden="1" x14ac:dyDescent="0.2">
      <c r="A1637" t="s">
        <v>14</v>
      </c>
      <c r="B1637">
        <v>159</v>
      </c>
      <c r="C1637" t="s">
        <v>15</v>
      </c>
      <c r="E1637" t="s">
        <v>17</v>
      </c>
      <c r="H1637">
        <v>6</v>
      </c>
      <c r="I1637">
        <v>2</v>
      </c>
      <c r="J1637">
        <v>0</v>
      </c>
      <c r="K1637">
        <v>6</v>
      </c>
      <c r="L1637" t="s">
        <v>20</v>
      </c>
      <c r="M1637" s="1">
        <v>0.25</v>
      </c>
      <c r="O1637">
        <f t="shared" si="25"/>
        <v>6</v>
      </c>
    </row>
    <row r="1638" spans="1:15" hidden="1" x14ac:dyDescent="0.2">
      <c r="A1638" t="s">
        <v>14</v>
      </c>
      <c r="B1638">
        <v>159</v>
      </c>
      <c r="C1638" t="s">
        <v>15</v>
      </c>
      <c r="E1638" t="s">
        <v>17</v>
      </c>
      <c r="H1638">
        <v>6</v>
      </c>
      <c r="I1638">
        <v>2</v>
      </c>
      <c r="J1638">
        <v>0</v>
      </c>
      <c r="K1638">
        <v>6</v>
      </c>
      <c r="L1638" t="s">
        <v>20</v>
      </c>
      <c r="M1638" s="1">
        <v>0.26041666666666669</v>
      </c>
      <c r="O1638">
        <f t="shared" si="25"/>
        <v>6</v>
      </c>
    </row>
    <row r="1639" spans="1:15" hidden="1" x14ac:dyDescent="0.2">
      <c r="A1639" t="s">
        <v>14</v>
      </c>
      <c r="B1639">
        <v>159</v>
      </c>
      <c r="C1639" t="s">
        <v>15</v>
      </c>
      <c r="E1639" t="s">
        <v>17</v>
      </c>
      <c r="H1639">
        <v>6</v>
      </c>
      <c r="I1639">
        <v>2</v>
      </c>
      <c r="J1639">
        <v>0</v>
      </c>
      <c r="K1639">
        <v>6</v>
      </c>
      <c r="L1639" t="s">
        <v>20</v>
      </c>
      <c r="M1639" s="1">
        <v>0.27083333333333331</v>
      </c>
      <c r="O1639">
        <f t="shared" si="25"/>
        <v>6</v>
      </c>
    </row>
    <row r="1640" spans="1:15" hidden="1" x14ac:dyDescent="0.2">
      <c r="A1640" t="s">
        <v>14</v>
      </c>
      <c r="B1640">
        <v>159</v>
      </c>
      <c r="C1640" t="s">
        <v>15</v>
      </c>
      <c r="E1640" t="s">
        <v>17</v>
      </c>
      <c r="H1640">
        <v>6</v>
      </c>
      <c r="I1640">
        <v>2</v>
      </c>
      <c r="J1640">
        <v>0</v>
      </c>
      <c r="K1640">
        <v>6</v>
      </c>
      <c r="L1640" t="s">
        <v>20</v>
      </c>
      <c r="M1640" s="1">
        <v>0.28125</v>
      </c>
      <c r="O1640">
        <f t="shared" si="25"/>
        <v>6</v>
      </c>
    </row>
    <row r="1641" spans="1:15" hidden="1" x14ac:dyDescent="0.2">
      <c r="A1641" t="s">
        <v>14</v>
      </c>
      <c r="B1641">
        <v>159</v>
      </c>
      <c r="C1641" t="s">
        <v>15</v>
      </c>
      <c r="E1641" t="s">
        <v>17</v>
      </c>
      <c r="H1641">
        <v>6</v>
      </c>
      <c r="I1641">
        <v>2</v>
      </c>
      <c r="J1641">
        <v>0</v>
      </c>
      <c r="K1641">
        <v>6</v>
      </c>
      <c r="L1641" t="s">
        <v>20</v>
      </c>
      <c r="M1641" s="1">
        <v>0.29166666666666669</v>
      </c>
      <c r="O1641">
        <f t="shared" si="25"/>
        <v>7</v>
      </c>
    </row>
    <row r="1642" spans="1:15" hidden="1" x14ac:dyDescent="0.2">
      <c r="A1642" t="s">
        <v>14</v>
      </c>
      <c r="B1642">
        <v>159</v>
      </c>
      <c r="C1642" t="s">
        <v>15</v>
      </c>
      <c r="E1642" t="s">
        <v>17</v>
      </c>
      <c r="H1642">
        <v>6</v>
      </c>
      <c r="I1642">
        <v>2</v>
      </c>
      <c r="J1642">
        <v>0</v>
      </c>
      <c r="K1642">
        <v>6</v>
      </c>
      <c r="L1642" t="s">
        <v>20</v>
      </c>
      <c r="M1642" s="1">
        <v>0.30208333333333337</v>
      </c>
      <c r="O1642">
        <f t="shared" si="25"/>
        <v>7</v>
      </c>
    </row>
    <row r="1643" spans="1:15" hidden="1" x14ac:dyDescent="0.2">
      <c r="A1643" t="s">
        <v>14</v>
      </c>
      <c r="B1643">
        <v>159</v>
      </c>
      <c r="C1643" t="s">
        <v>15</v>
      </c>
      <c r="E1643" t="s">
        <v>17</v>
      </c>
      <c r="H1643">
        <v>6</v>
      </c>
      <c r="I1643">
        <v>2</v>
      </c>
      <c r="J1643">
        <v>0</v>
      </c>
      <c r="K1643">
        <v>6</v>
      </c>
      <c r="L1643" t="s">
        <v>20</v>
      </c>
      <c r="M1643" s="1">
        <v>0.3125</v>
      </c>
      <c r="O1643">
        <f t="shared" si="25"/>
        <v>7</v>
      </c>
    </row>
    <row r="1644" spans="1:15" hidden="1" x14ac:dyDescent="0.2">
      <c r="A1644" t="s">
        <v>14</v>
      </c>
      <c r="B1644">
        <v>159</v>
      </c>
      <c r="C1644" t="s">
        <v>15</v>
      </c>
      <c r="E1644" t="s">
        <v>17</v>
      </c>
      <c r="H1644">
        <v>6</v>
      </c>
      <c r="I1644">
        <v>2</v>
      </c>
      <c r="J1644">
        <v>0</v>
      </c>
      <c r="K1644">
        <v>6</v>
      </c>
      <c r="L1644" t="s">
        <v>20</v>
      </c>
      <c r="M1644" s="1">
        <v>0.32291666666666669</v>
      </c>
      <c r="O1644">
        <f t="shared" si="25"/>
        <v>7</v>
      </c>
    </row>
    <row r="1645" spans="1:15" hidden="1" x14ac:dyDescent="0.2">
      <c r="A1645" t="s">
        <v>14</v>
      </c>
      <c r="B1645">
        <v>159</v>
      </c>
      <c r="C1645" t="s">
        <v>15</v>
      </c>
      <c r="E1645" t="s">
        <v>17</v>
      </c>
      <c r="H1645">
        <v>6</v>
      </c>
      <c r="I1645">
        <v>2</v>
      </c>
      <c r="J1645">
        <v>0</v>
      </c>
      <c r="K1645">
        <v>6</v>
      </c>
      <c r="L1645" t="s">
        <v>20</v>
      </c>
      <c r="M1645" s="1">
        <v>0.33333333333333331</v>
      </c>
      <c r="O1645">
        <f t="shared" si="25"/>
        <v>8</v>
      </c>
    </row>
    <row r="1646" spans="1:15" hidden="1" x14ac:dyDescent="0.2">
      <c r="A1646" t="s">
        <v>14</v>
      </c>
      <c r="B1646">
        <v>159</v>
      </c>
      <c r="C1646" t="s">
        <v>15</v>
      </c>
      <c r="E1646" t="s">
        <v>17</v>
      </c>
      <c r="H1646">
        <v>6</v>
      </c>
      <c r="I1646">
        <v>2</v>
      </c>
      <c r="J1646">
        <v>0</v>
      </c>
      <c r="K1646">
        <v>6</v>
      </c>
      <c r="L1646" t="s">
        <v>20</v>
      </c>
      <c r="M1646" s="1">
        <v>0.34722222222222221</v>
      </c>
      <c r="O1646">
        <f t="shared" si="25"/>
        <v>8</v>
      </c>
    </row>
    <row r="1647" spans="1:15" hidden="1" x14ac:dyDescent="0.2">
      <c r="A1647" t="s">
        <v>14</v>
      </c>
      <c r="B1647">
        <v>159</v>
      </c>
      <c r="C1647" t="s">
        <v>15</v>
      </c>
      <c r="E1647" t="s">
        <v>17</v>
      </c>
      <c r="H1647">
        <v>6</v>
      </c>
      <c r="I1647">
        <v>2</v>
      </c>
      <c r="J1647">
        <v>0</v>
      </c>
      <c r="K1647">
        <v>6</v>
      </c>
      <c r="L1647" t="s">
        <v>20</v>
      </c>
      <c r="M1647" s="1">
        <v>0.3611111111111111</v>
      </c>
      <c r="O1647">
        <f t="shared" si="25"/>
        <v>8</v>
      </c>
    </row>
    <row r="1648" spans="1:15" hidden="1" x14ac:dyDescent="0.2">
      <c r="A1648" t="s">
        <v>14</v>
      </c>
      <c r="B1648">
        <v>159</v>
      </c>
      <c r="C1648" t="s">
        <v>15</v>
      </c>
      <c r="E1648" t="s">
        <v>17</v>
      </c>
      <c r="H1648">
        <v>6</v>
      </c>
      <c r="I1648">
        <v>2</v>
      </c>
      <c r="J1648">
        <v>0</v>
      </c>
      <c r="K1648">
        <v>6</v>
      </c>
      <c r="L1648" t="s">
        <v>20</v>
      </c>
      <c r="M1648" s="1">
        <v>0.375</v>
      </c>
      <c r="O1648">
        <f t="shared" si="25"/>
        <v>9</v>
      </c>
    </row>
    <row r="1649" spans="1:15" hidden="1" x14ac:dyDescent="0.2">
      <c r="A1649" t="s">
        <v>14</v>
      </c>
      <c r="B1649">
        <v>159</v>
      </c>
      <c r="C1649" t="s">
        <v>15</v>
      </c>
      <c r="E1649" t="s">
        <v>17</v>
      </c>
      <c r="H1649">
        <v>6</v>
      </c>
      <c r="I1649">
        <v>2</v>
      </c>
      <c r="J1649">
        <v>0</v>
      </c>
      <c r="K1649">
        <v>6</v>
      </c>
      <c r="L1649" t="s">
        <v>20</v>
      </c>
      <c r="M1649" s="1">
        <v>0.3888888888888889</v>
      </c>
      <c r="O1649">
        <f t="shared" si="25"/>
        <v>9</v>
      </c>
    </row>
    <row r="1650" spans="1:15" hidden="1" x14ac:dyDescent="0.2">
      <c r="A1650" t="s">
        <v>14</v>
      </c>
      <c r="B1650">
        <v>159</v>
      </c>
      <c r="C1650" t="s">
        <v>15</v>
      </c>
      <c r="E1650" t="s">
        <v>17</v>
      </c>
      <c r="H1650">
        <v>6</v>
      </c>
      <c r="I1650">
        <v>2</v>
      </c>
      <c r="J1650">
        <v>0</v>
      </c>
      <c r="K1650">
        <v>6</v>
      </c>
      <c r="L1650" t="s">
        <v>20</v>
      </c>
      <c r="M1650" s="1">
        <v>0.40277777777777779</v>
      </c>
      <c r="O1650">
        <f t="shared" si="25"/>
        <v>9</v>
      </c>
    </row>
    <row r="1651" spans="1:15" hidden="1" x14ac:dyDescent="0.2">
      <c r="A1651" t="s">
        <v>14</v>
      </c>
      <c r="B1651">
        <v>159</v>
      </c>
      <c r="C1651" t="s">
        <v>15</v>
      </c>
      <c r="E1651" t="s">
        <v>17</v>
      </c>
      <c r="H1651">
        <v>6</v>
      </c>
      <c r="I1651">
        <v>2</v>
      </c>
      <c r="J1651">
        <v>0</v>
      </c>
      <c r="K1651">
        <v>6</v>
      </c>
      <c r="L1651" t="s">
        <v>20</v>
      </c>
      <c r="M1651" s="1">
        <v>0.41666666666666669</v>
      </c>
      <c r="O1651">
        <f t="shared" si="25"/>
        <v>10</v>
      </c>
    </row>
    <row r="1652" spans="1:15" hidden="1" x14ac:dyDescent="0.2">
      <c r="A1652" t="s">
        <v>14</v>
      </c>
      <c r="B1652">
        <v>159</v>
      </c>
      <c r="C1652" t="s">
        <v>15</v>
      </c>
      <c r="E1652" t="s">
        <v>17</v>
      </c>
      <c r="H1652">
        <v>6</v>
      </c>
      <c r="I1652">
        <v>2</v>
      </c>
      <c r="J1652">
        <v>0</v>
      </c>
      <c r="K1652">
        <v>6</v>
      </c>
      <c r="L1652" t="s">
        <v>20</v>
      </c>
      <c r="M1652" s="1">
        <v>0.4375</v>
      </c>
      <c r="O1652">
        <f t="shared" si="25"/>
        <v>10</v>
      </c>
    </row>
    <row r="1653" spans="1:15" hidden="1" x14ac:dyDescent="0.2">
      <c r="A1653" t="s">
        <v>14</v>
      </c>
      <c r="B1653">
        <v>159</v>
      </c>
      <c r="C1653" t="s">
        <v>15</v>
      </c>
      <c r="E1653" t="s">
        <v>17</v>
      </c>
      <c r="H1653">
        <v>6</v>
      </c>
      <c r="I1653">
        <v>2</v>
      </c>
      <c r="J1653">
        <v>0</v>
      </c>
      <c r="K1653">
        <v>6</v>
      </c>
      <c r="L1653" t="s">
        <v>20</v>
      </c>
      <c r="M1653" s="1">
        <v>0.45833333333333331</v>
      </c>
      <c r="O1653">
        <f t="shared" si="25"/>
        <v>11</v>
      </c>
    </row>
    <row r="1654" spans="1:15" hidden="1" x14ac:dyDescent="0.2">
      <c r="A1654" t="s">
        <v>14</v>
      </c>
      <c r="B1654">
        <v>159</v>
      </c>
      <c r="C1654" t="s">
        <v>15</v>
      </c>
      <c r="E1654" t="s">
        <v>17</v>
      </c>
      <c r="H1654">
        <v>6</v>
      </c>
      <c r="I1654">
        <v>2</v>
      </c>
      <c r="J1654">
        <v>0</v>
      </c>
      <c r="K1654">
        <v>6</v>
      </c>
      <c r="L1654" t="s">
        <v>20</v>
      </c>
      <c r="M1654" s="1">
        <v>0.47916666666666663</v>
      </c>
      <c r="O1654">
        <f t="shared" si="25"/>
        <v>11</v>
      </c>
    </row>
    <row r="1655" spans="1:15" hidden="1" x14ac:dyDescent="0.2">
      <c r="A1655" t="s">
        <v>14</v>
      </c>
      <c r="B1655">
        <v>159</v>
      </c>
      <c r="C1655" t="s">
        <v>15</v>
      </c>
      <c r="E1655" t="s">
        <v>17</v>
      </c>
      <c r="H1655">
        <v>6</v>
      </c>
      <c r="I1655">
        <v>2</v>
      </c>
      <c r="J1655">
        <v>0</v>
      </c>
      <c r="K1655">
        <v>6</v>
      </c>
      <c r="L1655" t="s">
        <v>20</v>
      </c>
      <c r="M1655" s="1">
        <v>0.5</v>
      </c>
      <c r="O1655">
        <f t="shared" si="25"/>
        <v>12</v>
      </c>
    </row>
    <row r="1656" spans="1:15" hidden="1" x14ac:dyDescent="0.2">
      <c r="A1656" t="s">
        <v>14</v>
      </c>
      <c r="B1656">
        <v>159</v>
      </c>
      <c r="C1656" t="s">
        <v>15</v>
      </c>
      <c r="E1656" t="s">
        <v>17</v>
      </c>
      <c r="H1656">
        <v>6</v>
      </c>
      <c r="I1656">
        <v>2</v>
      </c>
      <c r="J1656">
        <v>0</v>
      </c>
      <c r="K1656">
        <v>6</v>
      </c>
      <c r="L1656" t="s">
        <v>20</v>
      </c>
      <c r="M1656" s="1">
        <v>0.51388888888888884</v>
      </c>
      <c r="O1656">
        <f t="shared" si="25"/>
        <v>12</v>
      </c>
    </row>
    <row r="1657" spans="1:15" hidden="1" x14ac:dyDescent="0.2">
      <c r="A1657" t="s">
        <v>14</v>
      </c>
      <c r="B1657">
        <v>159</v>
      </c>
      <c r="C1657" t="s">
        <v>15</v>
      </c>
      <c r="E1657" t="s">
        <v>17</v>
      </c>
      <c r="H1657">
        <v>6</v>
      </c>
      <c r="I1657">
        <v>2</v>
      </c>
      <c r="J1657">
        <v>0</v>
      </c>
      <c r="K1657">
        <v>6</v>
      </c>
      <c r="L1657" t="s">
        <v>20</v>
      </c>
      <c r="M1657" s="1">
        <v>0.52777777777777779</v>
      </c>
      <c r="O1657">
        <f t="shared" si="25"/>
        <v>12</v>
      </c>
    </row>
    <row r="1658" spans="1:15" hidden="1" x14ac:dyDescent="0.2">
      <c r="A1658" t="s">
        <v>14</v>
      </c>
      <c r="B1658">
        <v>159</v>
      </c>
      <c r="C1658" t="s">
        <v>15</v>
      </c>
      <c r="E1658" t="s">
        <v>17</v>
      </c>
      <c r="H1658">
        <v>6</v>
      </c>
      <c r="I1658">
        <v>2</v>
      </c>
      <c r="J1658">
        <v>0</v>
      </c>
      <c r="K1658">
        <v>6</v>
      </c>
      <c r="L1658" t="s">
        <v>20</v>
      </c>
      <c r="M1658" s="1">
        <v>0.54166666666666663</v>
      </c>
      <c r="O1658">
        <f t="shared" si="25"/>
        <v>13</v>
      </c>
    </row>
    <row r="1659" spans="1:15" hidden="1" x14ac:dyDescent="0.2">
      <c r="A1659" t="s">
        <v>14</v>
      </c>
      <c r="B1659">
        <v>159</v>
      </c>
      <c r="C1659" t="s">
        <v>15</v>
      </c>
      <c r="E1659" t="s">
        <v>17</v>
      </c>
      <c r="H1659">
        <v>6</v>
      </c>
      <c r="I1659">
        <v>2</v>
      </c>
      <c r="J1659">
        <v>0</v>
      </c>
      <c r="K1659">
        <v>6</v>
      </c>
      <c r="L1659" t="s">
        <v>20</v>
      </c>
      <c r="M1659" s="1">
        <v>0.55555555555555547</v>
      </c>
      <c r="O1659">
        <f t="shared" si="25"/>
        <v>13</v>
      </c>
    </row>
    <row r="1660" spans="1:15" hidden="1" x14ac:dyDescent="0.2">
      <c r="A1660" t="s">
        <v>14</v>
      </c>
      <c r="B1660">
        <v>159</v>
      </c>
      <c r="C1660" t="s">
        <v>15</v>
      </c>
      <c r="E1660" t="s">
        <v>17</v>
      </c>
      <c r="H1660">
        <v>6</v>
      </c>
      <c r="I1660">
        <v>2</v>
      </c>
      <c r="J1660">
        <v>0</v>
      </c>
      <c r="K1660">
        <v>6</v>
      </c>
      <c r="L1660" t="s">
        <v>20</v>
      </c>
      <c r="M1660" s="1">
        <v>0.56944444444444442</v>
      </c>
      <c r="O1660">
        <f t="shared" si="25"/>
        <v>13</v>
      </c>
    </row>
    <row r="1661" spans="1:15" hidden="1" x14ac:dyDescent="0.2">
      <c r="A1661" t="s">
        <v>14</v>
      </c>
      <c r="B1661">
        <v>159</v>
      </c>
      <c r="C1661" t="s">
        <v>15</v>
      </c>
      <c r="E1661" t="s">
        <v>17</v>
      </c>
      <c r="H1661">
        <v>6</v>
      </c>
      <c r="I1661">
        <v>2</v>
      </c>
      <c r="J1661">
        <v>0</v>
      </c>
      <c r="K1661">
        <v>6</v>
      </c>
      <c r="L1661" t="s">
        <v>20</v>
      </c>
      <c r="M1661" s="1">
        <v>0.58333333333333337</v>
      </c>
      <c r="O1661">
        <f t="shared" si="25"/>
        <v>14</v>
      </c>
    </row>
    <row r="1662" spans="1:15" hidden="1" x14ac:dyDescent="0.2">
      <c r="A1662" t="s">
        <v>14</v>
      </c>
      <c r="B1662">
        <v>159</v>
      </c>
      <c r="C1662" t="s">
        <v>15</v>
      </c>
      <c r="E1662" t="s">
        <v>17</v>
      </c>
      <c r="H1662">
        <v>6</v>
      </c>
      <c r="I1662">
        <v>2</v>
      </c>
      <c r="J1662">
        <v>0</v>
      </c>
      <c r="K1662">
        <v>6</v>
      </c>
      <c r="L1662" t="s">
        <v>20</v>
      </c>
      <c r="M1662" s="1">
        <v>0.59722222222222221</v>
      </c>
      <c r="O1662">
        <f t="shared" si="25"/>
        <v>14</v>
      </c>
    </row>
    <row r="1663" spans="1:15" hidden="1" x14ac:dyDescent="0.2">
      <c r="A1663" t="s">
        <v>14</v>
      </c>
      <c r="B1663">
        <v>159</v>
      </c>
      <c r="C1663" t="s">
        <v>15</v>
      </c>
      <c r="E1663" t="s">
        <v>17</v>
      </c>
      <c r="H1663">
        <v>6</v>
      </c>
      <c r="I1663">
        <v>2</v>
      </c>
      <c r="J1663">
        <v>0</v>
      </c>
      <c r="K1663">
        <v>6</v>
      </c>
      <c r="L1663" t="s">
        <v>20</v>
      </c>
      <c r="M1663" s="1">
        <v>0.61111111111111116</v>
      </c>
      <c r="O1663">
        <f t="shared" si="25"/>
        <v>14</v>
      </c>
    </row>
    <row r="1664" spans="1:15" hidden="1" x14ac:dyDescent="0.2">
      <c r="A1664" t="s">
        <v>14</v>
      </c>
      <c r="B1664">
        <v>159</v>
      </c>
      <c r="C1664" t="s">
        <v>15</v>
      </c>
      <c r="E1664" t="s">
        <v>17</v>
      </c>
      <c r="H1664">
        <v>6</v>
      </c>
      <c r="I1664">
        <v>2</v>
      </c>
      <c r="J1664">
        <v>0</v>
      </c>
      <c r="K1664">
        <v>6</v>
      </c>
      <c r="L1664" t="s">
        <v>20</v>
      </c>
      <c r="M1664" s="1">
        <v>0.625</v>
      </c>
      <c r="O1664">
        <f t="shared" si="25"/>
        <v>15</v>
      </c>
    </row>
    <row r="1665" spans="1:15" hidden="1" x14ac:dyDescent="0.2">
      <c r="A1665" t="s">
        <v>14</v>
      </c>
      <c r="B1665">
        <v>159</v>
      </c>
      <c r="C1665" t="s">
        <v>15</v>
      </c>
      <c r="E1665" t="s">
        <v>17</v>
      </c>
      <c r="H1665">
        <v>6</v>
      </c>
      <c r="I1665">
        <v>2</v>
      </c>
      <c r="J1665">
        <v>0</v>
      </c>
      <c r="K1665">
        <v>6</v>
      </c>
      <c r="L1665" t="s">
        <v>20</v>
      </c>
      <c r="M1665" s="1">
        <v>0.63888888888888884</v>
      </c>
      <c r="O1665">
        <f t="shared" si="25"/>
        <v>15</v>
      </c>
    </row>
    <row r="1666" spans="1:15" hidden="1" x14ac:dyDescent="0.2">
      <c r="A1666" t="s">
        <v>14</v>
      </c>
      <c r="B1666">
        <v>159</v>
      </c>
      <c r="C1666" t="s">
        <v>15</v>
      </c>
      <c r="E1666" t="s">
        <v>17</v>
      </c>
      <c r="H1666">
        <v>6</v>
      </c>
      <c r="I1666">
        <v>2</v>
      </c>
      <c r="J1666">
        <v>0</v>
      </c>
      <c r="K1666">
        <v>6</v>
      </c>
      <c r="L1666" t="s">
        <v>20</v>
      </c>
      <c r="M1666" s="1">
        <v>0.65277777777777779</v>
      </c>
      <c r="O1666">
        <f t="shared" si="25"/>
        <v>15</v>
      </c>
    </row>
    <row r="1667" spans="1:15" hidden="1" x14ac:dyDescent="0.2">
      <c r="A1667" t="s">
        <v>14</v>
      </c>
      <c r="B1667">
        <v>159</v>
      </c>
      <c r="C1667" t="s">
        <v>15</v>
      </c>
      <c r="E1667" t="s">
        <v>17</v>
      </c>
      <c r="H1667">
        <v>6</v>
      </c>
      <c r="I1667">
        <v>2</v>
      </c>
      <c r="J1667">
        <v>0</v>
      </c>
      <c r="K1667">
        <v>6</v>
      </c>
      <c r="L1667" t="s">
        <v>20</v>
      </c>
      <c r="M1667" s="1">
        <v>0.66666666666666663</v>
      </c>
      <c r="O1667">
        <f t="shared" ref="O1667:O1730" si="26">HOUR(M1667)</f>
        <v>16</v>
      </c>
    </row>
    <row r="1668" spans="1:15" hidden="1" x14ac:dyDescent="0.2">
      <c r="A1668" t="s">
        <v>14</v>
      </c>
      <c r="B1668">
        <v>159</v>
      </c>
      <c r="C1668" t="s">
        <v>15</v>
      </c>
      <c r="E1668" t="s">
        <v>17</v>
      </c>
      <c r="H1668">
        <v>6</v>
      </c>
      <c r="I1668">
        <v>2</v>
      </c>
      <c r="J1668">
        <v>0</v>
      </c>
      <c r="K1668">
        <v>6</v>
      </c>
      <c r="L1668" t="s">
        <v>20</v>
      </c>
      <c r="M1668" s="1">
        <v>0.68055555555555547</v>
      </c>
      <c r="O1668">
        <f t="shared" si="26"/>
        <v>16</v>
      </c>
    </row>
    <row r="1669" spans="1:15" hidden="1" x14ac:dyDescent="0.2">
      <c r="A1669" t="s">
        <v>14</v>
      </c>
      <c r="B1669">
        <v>159</v>
      </c>
      <c r="C1669" t="s">
        <v>15</v>
      </c>
      <c r="E1669" t="s">
        <v>17</v>
      </c>
      <c r="H1669">
        <v>6</v>
      </c>
      <c r="I1669">
        <v>2</v>
      </c>
      <c r="J1669">
        <v>0</v>
      </c>
      <c r="K1669">
        <v>6</v>
      </c>
      <c r="L1669" t="s">
        <v>20</v>
      </c>
      <c r="M1669" s="1">
        <v>0.69444444444444442</v>
      </c>
      <c r="O1669">
        <f t="shared" si="26"/>
        <v>16</v>
      </c>
    </row>
    <row r="1670" spans="1:15" hidden="1" x14ac:dyDescent="0.2">
      <c r="A1670" t="s">
        <v>14</v>
      </c>
      <c r="B1670">
        <v>159</v>
      </c>
      <c r="C1670" t="s">
        <v>15</v>
      </c>
      <c r="E1670" t="s">
        <v>17</v>
      </c>
      <c r="H1670">
        <v>6</v>
      </c>
      <c r="I1670">
        <v>2</v>
      </c>
      <c r="J1670">
        <v>0</v>
      </c>
      <c r="K1670">
        <v>6</v>
      </c>
      <c r="L1670" t="s">
        <v>20</v>
      </c>
      <c r="M1670" s="1">
        <v>0.70833333333333337</v>
      </c>
      <c r="O1670">
        <f t="shared" si="26"/>
        <v>17</v>
      </c>
    </row>
    <row r="1671" spans="1:15" hidden="1" x14ac:dyDescent="0.2">
      <c r="A1671" t="s">
        <v>14</v>
      </c>
      <c r="B1671">
        <v>159</v>
      </c>
      <c r="C1671" t="s">
        <v>15</v>
      </c>
      <c r="E1671" t="s">
        <v>17</v>
      </c>
      <c r="H1671">
        <v>6</v>
      </c>
      <c r="I1671">
        <v>2</v>
      </c>
      <c r="J1671">
        <v>0</v>
      </c>
      <c r="K1671">
        <v>6</v>
      </c>
      <c r="L1671" t="s">
        <v>20</v>
      </c>
      <c r="M1671" s="1">
        <v>0.72222222222222221</v>
      </c>
      <c r="O1671">
        <f t="shared" si="26"/>
        <v>17</v>
      </c>
    </row>
    <row r="1672" spans="1:15" hidden="1" x14ac:dyDescent="0.2">
      <c r="A1672" t="s">
        <v>14</v>
      </c>
      <c r="B1672">
        <v>159</v>
      </c>
      <c r="C1672" t="s">
        <v>15</v>
      </c>
      <c r="E1672" t="s">
        <v>17</v>
      </c>
      <c r="H1672">
        <v>6</v>
      </c>
      <c r="I1672">
        <v>2</v>
      </c>
      <c r="J1672">
        <v>0</v>
      </c>
      <c r="K1672">
        <v>6</v>
      </c>
      <c r="L1672" t="s">
        <v>20</v>
      </c>
      <c r="M1672" s="1">
        <v>0.73611111111111116</v>
      </c>
      <c r="O1672">
        <f t="shared" si="26"/>
        <v>17</v>
      </c>
    </row>
    <row r="1673" spans="1:15" hidden="1" x14ac:dyDescent="0.2">
      <c r="A1673" t="s">
        <v>14</v>
      </c>
      <c r="B1673">
        <v>159</v>
      </c>
      <c r="C1673" t="s">
        <v>15</v>
      </c>
      <c r="E1673" t="s">
        <v>17</v>
      </c>
      <c r="H1673">
        <v>6</v>
      </c>
      <c r="I1673">
        <v>2</v>
      </c>
      <c r="J1673">
        <v>0</v>
      </c>
      <c r="K1673">
        <v>6</v>
      </c>
      <c r="L1673" t="s">
        <v>20</v>
      </c>
      <c r="M1673" s="1">
        <v>0.75</v>
      </c>
      <c r="O1673">
        <f t="shared" si="26"/>
        <v>18</v>
      </c>
    </row>
    <row r="1674" spans="1:15" hidden="1" x14ac:dyDescent="0.2">
      <c r="A1674" t="s">
        <v>14</v>
      </c>
      <c r="B1674">
        <v>159</v>
      </c>
      <c r="C1674" t="s">
        <v>15</v>
      </c>
      <c r="E1674" t="s">
        <v>17</v>
      </c>
      <c r="H1674">
        <v>6</v>
      </c>
      <c r="I1674">
        <v>2</v>
      </c>
      <c r="J1674">
        <v>0</v>
      </c>
      <c r="K1674">
        <v>6</v>
      </c>
      <c r="L1674" t="s">
        <v>20</v>
      </c>
      <c r="M1674" s="1">
        <v>0.76388888888888884</v>
      </c>
      <c r="O1674">
        <f t="shared" si="26"/>
        <v>18</v>
      </c>
    </row>
    <row r="1675" spans="1:15" hidden="1" x14ac:dyDescent="0.2">
      <c r="A1675" t="s">
        <v>14</v>
      </c>
      <c r="B1675">
        <v>159</v>
      </c>
      <c r="C1675" t="s">
        <v>15</v>
      </c>
      <c r="E1675" t="s">
        <v>17</v>
      </c>
      <c r="H1675">
        <v>6</v>
      </c>
      <c r="I1675">
        <v>2</v>
      </c>
      <c r="J1675">
        <v>0</v>
      </c>
      <c r="K1675">
        <v>6</v>
      </c>
      <c r="L1675" t="s">
        <v>20</v>
      </c>
      <c r="M1675" s="1">
        <v>0.77777777777777779</v>
      </c>
      <c r="O1675">
        <f t="shared" si="26"/>
        <v>18</v>
      </c>
    </row>
    <row r="1676" spans="1:15" hidden="1" x14ac:dyDescent="0.2">
      <c r="A1676" t="s">
        <v>14</v>
      </c>
      <c r="B1676">
        <v>159</v>
      </c>
      <c r="C1676" t="s">
        <v>15</v>
      </c>
      <c r="E1676" t="s">
        <v>17</v>
      </c>
      <c r="H1676">
        <v>6</v>
      </c>
      <c r="I1676">
        <v>2</v>
      </c>
      <c r="J1676">
        <v>0</v>
      </c>
      <c r="K1676">
        <v>6</v>
      </c>
      <c r="L1676" t="s">
        <v>20</v>
      </c>
      <c r="M1676" s="1">
        <v>0.79166666666666663</v>
      </c>
      <c r="O1676">
        <f t="shared" si="26"/>
        <v>19</v>
      </c>
    </row>
    <row r="1677" spans="1:15" hidden="1" x14ac:dyDescent="0.2">
      <c r="A1677" t="s">
        <v>14</v>
      </c>
      <c r="B1677">
        <v>159</v>
      </c>
      <c r="C1677" t="s">
        <v>15</v>
      </c>
      <c r="E1677" t="s">
        <v>17</v>
      </c>
      <c r="H1677">
        <v>6</v>
      </c>
      <c r="I1677">
        <v>2</v>
      </c>
      <c r="J1677">
        <v>0</v>
      </c>
      <c r="K1677">
        <v>6</v>
      </c>
      <c r="L1677" t="s">
        <v>20</v>
      </c>
      <c r="M1677" s="1">
        <v>0.80555555555555547</v>
      </c>
      <c r="O1677">
        <f t="shared" si="26"/>
        <v>19</v>
      </c>
    </row>
    <row r="1678" spans="1:15" hidden="1" x14ac:dyDescent="0.2">
      <c r="A1678" t="s">
        <v>14</v>
      </c>
      <c r="B1678">
        <v>159</v>
      </c>
      <c r="C1678" t="s">
        <v>15</v>
      </c>
      <c r="E1678" t="s">
        <v>17</v>
      </c>
      <c r="H1678">
        <v>6</v>
      </c>
      <c r="I1678">
        <v>2</v>
      </c>
      <c r="J1678">
        <v>0</v>
      </c>
      <c r="K1678">
        <v>6</v>
      </c>
      <c r="L1678" t="s">
        <v>20</v>
      </c>
      <c r="M1678" s="1">
        <v>0.81944444444444442</v>
      </c>
      <c r="O1678">
        <f t="shared" si="26"/>
        <v>19</v>
      </c>
    </row>
    <row r="1679" spans="1:15" hidden="1" x14ac:dyDescent="0.2">
      <c r="A1679" t="s">
        <v>14</v>
      </c>
      <c r="B1679">
        <v>159</v>
      </c>
      <c r="C1679" t="s">
        <v>15</v>
      </c>
      <c r="E1679" t="s">
        <v>17</v>
      </c>
      <c r="H1679">
        <v>6</v>
      </c>
      <c r="I1679">
        <v>2</v>
      </c>
      <c r="J1679">
        <v>0</v>
      </c>
      <c r="K1679">
        <v>6</v>
      </c>
      <c r="L1679" t="s">
        <v>20</v>
      </c>
      <c r="M1679" s="1">
        <v>0.83333333333333337</v>
      </c>
      <c r="O1679">
        <f t="shared" si="26"/>
        <v>20</v>
      </c>
    </row>
    <row r="1680" spans="1:15" hidden="1" x14ac:dyDescent="0.2">
      <c r="A1680" t="s">
        <v>14</v>
      </c>
      <c r="B1680">
        <v>159</v>
      </c>
      <c r="C1680" t="s">
        <v>15</v>
      </c>
      <c r="E1680" t="s">
        <v>17</v>
      </c>
      <c r="H1680">
        <v>6</v>
      </c>
      <c r="I1680">
        <v>2</v>
      </c>
      <c r="J1680">
        <v>0</v>
      </c>
      <c r="K1680">
        <v>6</v>
      </c>
      <c r="L1680" t="s">
        <v>20</v>
      </c>
      <c r="M1680" s="1">
        <v>0.84722222222222221</v>
      </c>
      <c r="O1680">
        <f t="shared" si="26"/>
        <v>20</v>
      </c>
    </row>
    <row r="1681" spans="1:15" hidden="1" x14ac:dyDescent="0.2">
      <c r="A1681" t="s">
        <v>14</v>
      </c>
      <c r="B1681">
        <v>159</v>
      </c>
      <c r="C1681" t="s">
        <v>15</v>
      </c>
      <c r="E1681" t="s">
        <v>17</v>
      </c>
      <c r="H1681">
        <v>6</v>
      </c>
      <c r="I1681">
        <v>2</v>
      </c>
      <c r="J1681">
        <v>0</v>
      </c>
      <c r="K1681">
        <v>6</v>
      </c>
      <c r="L1681" t="s">
        <v>20</v>
      </c>
      <c r="M1681" s="1">
        <v>0.86111111111111116</v>
      </c>
      <c r="O1681">
        <f t="shared" si="26"/>
        <v>20</v>
      </c>
    </row>
    <row r="1682" spans="1:15" hidden="1" x14ac:dyDescent="0.2">
      <c r="A1682" t="s">
        <v>14</v>
      </c>
      <c r="B1682">
        <v>159</v>
      </c>
      <c r="C1682" t="s">
        <v>15</v>
      </c>
      <c r="E1682" t="s">
        <v>17</v>
      </c>
      <c r="H1682">
        <v>6</v>
      </c>
      <c r="I1682">
        <v>2</v>
      </c>
      <c r="J1682">
        <v>0</v>
      </c>
      <c r="K1682">
        <v>6</v>
      </c>
      <c r="L1682" t="s">
        <v>20</v>
      </c>
      <c r="M1682" s="1">
        <v>0.875</v>
      </c>
      <c r="O1682">
        <f t="shared" si="26"/>
        <v>21</v>
      </c>
    </row>
    <row r="1683" spans="1:15" hidden="1" x14ac:dyDescent="0.2">
      <c r="A1683" t="s">
        <v>14</v>
      </c>
      <c r="B1683">
        <v>159</v>
      </c>
      <c r="C1683" t="s">
        <v>15</v>
      </c>
      <c r="E1683" t="s">
        <v>17</v>
      </c>
      <c r="H1683">
        <v>6</v>
      </c>
      <c r="I1683">
        <v>2</v>
      </c>
      <c r="J1683">
        <v>0</v>
      </c>
      <c r="K1683">
        <v>6</v>
      </c>
      <c r="L1683" t="s">
        <v>20</v>
      </c>
      <c r="M1683" s="1">
        <v>0.89583333333333337</v>
      </c>
      <c r="O1683">
        <f t="shared" si="26"/>
        <v>21</v>
      </c>
    </row>
    <row r="1684" spans="1:15" hidden="1" x14ac:dyDescent="0.2">
      <c r="A1684" t="s">
        <v>14</v>
      </c>
      <c r="B1684">
        <v>159</v>
      </c>
      <c r="C1684" t="s">
        <v>15</v>
      </c>
      <c r="E1684" t="s">
        <v>17</v>
      </c>
      <c r="H1684">
        <v>6</v>
      </c>
      <c r="I1684">
        <v>2</v>
      </c>
      <c r="J1684">
        <v>0</v>
      </c>
      <c r="K1684">
        <v>6</v>
      </c>
      <c r="L1684" t="s">
        <v>20</v>
      </c>
      <c r="M1684" s="1">
        <v>0.91666666666666663</v>
      </c>
      <c r="O1684">
        <f t="shared" si="26"/>
        <v>22</v>
      </c>
    </row>
    <row r="1685" spans="1:15" hidden="1" x14ac:dyDescent="0.2">
      <c r="A1685" t="s">
        <v>14</v>
      </c>
      <c r="B1685">
        <v>159</v>
      </c>
      <c r="C1685" t="s">
        <v>15</v>
      </c>
      <c r="E1685" t="s">
        <v>17</v>
      </c>
      <c r="H1685">
        <v>6</v>
      </c>
      <c r="I1685">
        <v>2</v>
      </c>
      <c r="J1685">
        <v>0</v>
      </c>
      <c r="K1685">
        <v>6</v>
      </c>
      <c r="L1685" t="s">
        <v>21</v>
      </c>
      <c r="M1685" s="1">
        <v>0.20833333333333334</v>
      </c>
      <c r="O1685">
        <f t="shared" si="26"/>
        <v>5</v>
      </c>
    </row>
    <row r="1686" spans="1:15" hidden="1" x14ac:dyDescent="0.2">
      <c r="A1686" t="s">
        <v>14</v>
      </c>
      <c r="B1686">
        <v>159</v>
      </c>
      <c r="C1686" t="s">
        <v>15</v>
      </c>
      <c r="E1686" t="s">
        <v>17</v>
      </c>
      <c r="H1686">
        <v>6</v>
      </c>
      <c r="I1686">
        <v>2</v>
      </c>
      <c r="J1686">
        <v>0</v>
      </c>
      <c r="K1686">
        <v>6</v>
      </c>
      <c r="L1686" t="s">
        <v>21</v>
      </c>
      <c r="M1686" s="1">
        <v>0.25</v>
      </c>
      <c r="O1686">
        <f t="shared" si="26"/>
        <v>6</v>
      </c>
    </row>
    <row r="1687" spans="1:15" hidden="1" x14ac:dyDescent="0.2">
      <c r="A1687" t="s">
        <v>14</v>
      </c>
      <c r="B1687">
        <v>159</v>
      </c>
      <c r="C1687" t="s">
        <v>15</v>
      </c>
      <c r="E1687" t="s">
        <v>17</v>
      </c>
      <c r="H1687">
        <v>6</v>
      </c>
      <c r="I1687">
        <v>2</v>
      </c>
      <c r="J1687">
        <v>0</v>
      </c>
      <c r="K1687">
        <v>6</v>
      </c>
      <c r="L1687" t="s">
        <v>21</v>
      </c>
      <c r="M1687" s="1">
        <v>0.26041666666666669</v>
      </c>
      <c r="O1687">
        <f t="shared" si="26"/>
        <v>6</v>
      </c>
    </row>
    <row r="1688" spans="1:15" hidden="1" x14ac:dyDescent="0.2">
      <c r="A1688" t="s">
        <v>14</v>
      </c>
      <c r="B1688">
        <v>159</v>
      </c>
      <c r="C1688" t="s">
        <v>15</v>
      </c>
      <c r="E1688" t="s">
        <v>17</v>
      </c>
      <c r="H1688">
        <v>6</v>
      </c>
      <c r="I1688">
        <v>2</v>
      </c>
      <c r="J1688">
        <v>0</v>
      </c>
      <c r="K1688">
        <v>6</v>
      </c>
      <c r="L1688" t="s">
        <v>21</v>
      </c>
      <c r="M1688" s="1">
        <v>0.27083333333333331</v>
      </c>
      <c r="O1688">
        <f t="shared" si="26"/>
        <v>6</v>
      </c>
    </row>
    <row r="1689" spans="1:15" hidden="1" x14ac:dyDescent="0.2">
      <c r="A1689" t="s">
        <v>14</v>
      </c>
      <c r="B1689">
        <v>159</v>
      </c>
      <c r="C1689" t="s">
        <v>15</v>
      </c>
      <c r="E1689" t="s">
        <v>17</v>
      </c>
      <c r="H1689">
        <v>6</v>
      </c>
      <c r="I1689">
        <v>2</v>
      </c>
      <c r="J1689">
        <v>0</v>
      </c>
      <c r="K1689">
        <v>6</v>
      </c>
      <c r="L1689" t="s">
        <v>21</v>
      </c>
      <c r="M1689" s="1">
        <v>0.28125</v>
      </c>
      <c r="O1689">
        <f t="shared" si="26"/>
        <v>6</v>
      </c>
    </row>
    <row r="1690" spans="1:15" hidden="1" x14ac:dyDescent="0.2">
      <c r="A1690" t="s">
        <v>14</v>
      </c>
      <c r="B1690">
        <v>159</v>
      </c>
      <c r="C1690" t="s">
        <v>15</v>
      </c>
      <c r="E1690" t="s">
        <v>17</v>
      </c>
      <c r="H1690">
        <v>6</v>
      </c>
      <c r="I1690">
        <v>2</v>
      </c>
      <c r="J1690">
        <v>0</v>
      </c>
      <c r="K1690">
        <v>6</v>
      </c>
      <c r="L1690" t="s">
        <v>21</v>
      </c>
      <c r="M1690" s="1">
        <v>0.29166666666666669</v>
      </c>
      <c r="O1690">
        <f t="shared" si="26"/>
        <v>7</v>
      </c>
    </row>
    <row r="1691" spans="1:15" hidden="1" x14ac:dyDescent="0.2">
      <c r="A1691" t="s">
        <v>14</v>
      </c>
      <c r="B1691">
        <v>159</v>
      </c>
      <c r="C1691" t="s">
        <v>15</v>
      </c>
      <c r="E1691" t="s">
        <v>17</v>
      </c>
      <c r="H1691">
        <v>6</v>
      </c>
      <c r="I1691">
        <v>2</v>
      </c>
      <c r="J1691">
        <v>0</v>
      </c>
      <c r="K1691">
        <v>6</v>
      </c>
      <c r="L1691" t="s">
        <v>21</v>
      </c>
      <c r="M1691" s="1">
        <v>0.30208333333333337</v>
      </c>
      <c r="O1691">
        <f t="shared" si="26"/>
        <v>7</v>
      </c>
    </row>
    <row r="1692" spans="1:15" hidden="1" x14ac:dyDescent="0.2">
      <c r="A1692" t="s">
        <v>14</v>
      </c>
      <c r="B1692">
        <v>159</v>
      </c>
      <c r="C1692" t="s">
        <v>15</v>
      </c>
      <c r="E1692" t="s">
        <v>17</v>
      </c>
      <c r="H1692">
        <v>6</v>
      </c>
      <c r="I1692">
        <v>2</v>
      </c>
      <c r="J1692">
        <v>0</v>
      </c>
      <c r="K1692">
        <v>6</v>
      </c>
      <c r="L1692" t="s">
        <v>21</v>
      </c>
      <c r="M1692" s="1">
        <v>0.3125</v>
      </c>
      <c r="O1692">
        <f t="shared" si="26"/>
        <v>7</v>
      </c>
    </row>
    <row r="1693" spans="1:15" hidden="1" x14ac:dyDescent="0.2">
      <c r="A1693" t="s">
        <v>14</v>
      </c>
      <c r="B1693">
        <v>159</v>
      </c>
      <c r="C1693" t="s">
        <v>15</v>
      </c>
      <c r="E1693" t="s">
        <v>17</v>
      </c>
      <c r="H1693">
        <v>6</v>
      </c>
      <c r="I1693">
        <v>2</v>
      </c>
      <c r="J1693">
        <v>0</v>
      </c>
      <c r="K1693">
        <v>6</v>
      </c>
      <c r="L1693" t="s">
        <v>21</v>
      </c>
      <c r="M1693" s="1">
        <v>0.32291666666666669</v>
      </c>
      <c r="O1693">
        <f t="shared" si="26"/>
        <v>7</v>
      </c>
    </row>
    <row r="1694" spans="1:15" hidden="1" x14ac:dyDescent="0.2">
      <c r="A1694" t="s">
        <v>14</v>
      </c>
      <c r="B1694">
        <v>159</v>
      </c>
      <c r="C1694" t="s">
        <v>15</v>
      </c>
      <c r="E1694" t="s">
        <v>17</v>
      </c>
      <c r="H1694">
        <v>6</v>
      </c>
      <c r="I1694">
        <v>2</v>
      </c>
      <c r="J1694">
        <v>0</v>
      </c>
      <c r="K1694">
        <v>6</v>
      </c>
      <c r="L1694" t="s">
        <v>21</v>
      </c>
      <c r="M1694" s="1">
        <v>0.33333333333333331</v>
      </c>
      <c r="O1694">
        <f t="shared" si="26"/>
        <v>8</v>
      </c>
    </row>
    <row r="1695" spans="1:15" hidden="1" x14ac:dyDescent="0.2">
      <c r="A1695" t="s">
        <v>14</v>
      </c>
      <c r="B1695">
        <v>159</v>
      </c>
      <c r="C1695" t="s">
        <v>15</v>
      </c>
      <c r="E1695" t="s">
        <v>17</v>
      </c>
      <c r="H1695">
        <v>6</v>
      </c>
      <c r="I1695">
        <v>2</v>
      </c>
      <c r="J1695">
        <v>0</v>
      </c>
      <c r="K1695">
        <v>6</v>
      </c>
      <c r="L1695" t="s">
        <v>21</v>
      </c>
      <c r="M1695" s="1">
        <v>0.34722222222222221</v>
      </c>
      <c r="O1695">
        <f t="shared" si="26"/>
        <v>8</v>
      </c>
    </row>
    <row r="1696" spans="1:15" hidden="1" x14ac:dyDescent="0.2">
      <c r="A1696" t="s">
        <v>14</v>
      </c>
      <c r="B1696">
        <v>159</v>
      </c>
      <c r="C1696" t="s">
        <v>15</v>
      </c>
      <c r="E1696" t="s">
        <v>17</v>
      </c>
      <c r="H1696">
        <v>6</v>
      </c>
      <c r="I1696">
        <v>2</v>
      </c>
      <c r="J1696">
        <v>0</v>
      </c>
      <c r="K1696">
        <v>6</v>
      </c>
      <c r="L1696" t="s">
        <v>21</v>
      </c>
      <c r="M1696" s="1">
        <v>0.3611111111111111</v>
      </c>
      <c r="O1696">
        <f t="shared" si="26"/>
        <v>8</v>
      </c>
    </row>
    <row r="1697" spans="1:15" hidden="1" x14ac:dyDescent="0.2">
      <c r="A1697" t="s">
        <v>14</v>
      </c>
      <c r="B1697">
        <v>159</v>
      </c>
      <c r="C1697" t="s">
        <v>15</v>
      </c>
      <c r="E1697" t="s">
        <v>17</v>
      </c>
      <c r="H1697">
        <v>6</v>
      </c>
      <c r="I1697">
        <v>2</v>
      </c>
      <c r="J1697">
        <v>0</v>
      </c>
      <c r="K1697">
        <v>6</v>
      </c>
      <c r="L1697" t="s">
        <v>21</v>
      </c>
      <c r="M1697" s="1">
        <v>0.375</v>
      </c>
      <c r="O1697">
        <f t="shared" si="26"/>
        <v>9</v>
      </c>
    </row>
    <row r="1698" spans="1:15" hidden="1" x14ac:dyDescent="0.2">
      <c r="A1698" t="s">
        <v>14</v>
      </c>
      <c r="B1698">
        <v>159</v>
      </c>
      <c r="C1698" t="s">
        <v>15</v>
      </c>
      <c r="E1698" t="s">
        <v>17</v>
      </c>
      <c r="H1698">
        <v>6</v>
      </c>
      <c r="I1698">
        <v>2</v>
      </c>
      <c r="J1698">
        <v>0</v>
      </c>
      <c r="K1698">
        <v>6</v>
      </c>
      <c r="L1698" t="s">
        <v>21</v>
      </c>
      <c r="M1698" s="1">
        <v>0.3888888888888889</v>
      </c>
      <c r="O1698">
        <f t="shared" si="26"/>
        <v>9</v>
      </c>
    </row>
    <row r="1699" spans="1:15" hidden="1" x14ac:dyDescent="0.2">
      <c r="A1699" t="s">
        <v>14</v>
      </c>
      <c r="B1699">
        <v>159</v>
      </c>
      <c r="C1699" t="s">
        <v>15</v>
      </c>
      <c r="E1699" t="s">
        <v>17</v>
      </c>
      <c r="H1699">
        <v>6</v>
      </c>
      <c r="I1699">
        <v>2</v>
      </c>
      <c r="J1699">
        <v>0</v>
      </c>
      <c r="K1699">
        <v>6</v>
      </c>
      <c r="L1699" t="s">
        <v>21</v>
      </c>
      <c r="M1699" s="1">
        <v>0.40277777777777779</v>
      </c>
      <c r="O1699">
        <f t="shared" si="26"/>
        <v>9</v>
      </c>
    </row>
    <row r="1700" spans="1:15" hidden="1" x14ac:dyDescent="0.2">
      <c r="A1700" t="s">
        <v>14</v>
      </c>
      <c r="B1700">
        <v>159</v>
      </c>
      <c r="C1700" t="s">
        <v>15</v>
      </c>
      <c r="E1700" t="s">
        <v>17</v>
      </c>
      <c r="H1700">
        <v>6</v>
      </c>
      <c r="I1700">
        <v>2</v>
      </c>
      <c r="J1700">
        <v>0</v>
      </c>
      <c r="K1700">
        <v>6</v>
      </c>
      <c r="L1700" t="s">
        <v>21</v>
      </c>
      <c r="M1700" s="1">
        <v>0.41666666666666669</v>
      </c>
      <c r="O1700">
        <f t="shared" si="26"/>
        <v>10</v>
      </c>
    </row>
    <row r="1701" spans="1:15" hidden="1" x14ac:dyDescent="0.2">
      <c r="A1701" t="s">
        <v>14</v>
      </c>
      <c r="B1701">
        <v>159</v>
      </c>
      <c r="C1701" t="s">
        <v>15</v>
      </c>
      <c r="E1701" t="s">
        <v>17</v>
      </c>
      <c r="H1701">
        <v>6</v>
      </c>
      <c r="I1701">
        <v>2</v>
      </c>
      <c r="J1701">
        <v>0</v>
      </c>
      <c r="K1701">
        <v>6</v>
      </c>
      <c r="L1701" t="s">
        <v>21</v>
      </c>
      <c r="M1701" s="1">
        <v>0.4375</v>
      </c>
      <c r="O1701">
        <f t="shared" si="26"/>
        <v>10</v>
      </c>
    </row>
    <row r="1702" spans="1:15" hidden="1" x14ac:dyDescent="0.2">
      <c r="A1702" t="s">
        <v>14</v>
      </c>
      <c r="B1702">
        <v>159</v>
      </c>
      <c r="C1702" t="s">
        <v>15</v>
      </c>
      <c r="E1702" t="s">
        <v>17</v>
      </c>
      <c r="H1702">
        <v>6</v>
      </c>
      <c r="I1702">
        <v>2</v>
      </c>
      <c r="J1702">
        <v>0</v>
      </c>
      <c r="K1702">
        <v>6</v>
      </c>
      <c r="L1702" t="s">
        <v>21</v>
      </c>
      <c r="M1702" s="1">
        <v>0.45833333333333331</v>
      </c>
      <c r="O1702">
        <f t="shared" si="26"/>
        <v>11</v>
      </c>
    </row>
    <row r="1703" spans="1:15" hidden="1" x14ac:dyDescent="0.2">
      <c r="A1703" t="s">
        <v>14</v>
      </c>
      <c r="B1703">
        <v>159</v>
      </c>
      <c r="C1703" t="s">
        <v>15</v>
      </c>
      <c r="E1703" t="s">
        <v>17</v>
      </c>
      <c r="H1703">
        <v>6</v>
      </c>
      <c r="I1703">
        <v>2</v>
      </c>
      <c r="J1703">
        <v>0</v>
      </c>
      <c r="K1703">
        <v>6</v>
      </c>
      <c r="L1703" t="s">
        <v>21</v>
      </c>
      <c r="M1703" s="1">
        <v>0.47916666666666663</v>
      </c>
      <c r="O1703">
        <f t="shared" si="26"/>
        <v>11</v>
      </c>
    </row>
    <row r="1704" spans="1:15" hidden="1" x14ac:dyDescent="0.2">
      <c r="A1704" t="s">
        <v>14</v>
      </c>
      <c r="B1704">
        <v>159</v>
      </c>
      <c r="C1704" t="s">
        <v>15</v>
      </c>
      <c r="E1704" t="s">
        <v>17</v>
      </c>
      <c r="H1704">
        <v>6</v>
      </c>
      <c r="I1704">
        <v>2</v>
      </c>
      <c r="J1704">
        <v>0</v>
      </c>
      <c r="K1704">
        <v>6</v>
      </c>
      <c r="L1704" t="s">
        <v>21</v>
      </c>
      <c r="M1704" s="1">
        <v>0.5</v>
      </c>
      <c r="O1704">
        <f t="shared" si="26"/>
        <v>12</v>
      </c>
    </row>
    <row r="1705" spans="1:15" hidden="1" x14ac:dyDescent="0.2">
      <c r="A1705" t="s">
        <v>14</v>
      </c>
      <c r="B1705">
        <v>159</v>
      </c>
      <c r="C1705" t="s">
        <v>15</v>
      </c>
      <c r="E1705" t="s">
        <v>17</v>
      </c>
      <c r="H1705">
        <v>6</v>
      </c>
      <c r="I1705">
        <v>2</v>
      </c>
      <c r="J1705">
        <v>0</v>
      </c>
      <c r="K1705">
        <v>6</v>
      </c>
      <c r="L1705" t="s">
        <v>21</v>
      </c>
      <c r="M1705" s="1">
        <v>0.51388888888888884</v>
      </c>
      <c r="O1705">
        <f t="shared" si="26"/>
        <v>12</v>
      </c>
    </row>
    <row r="1706" spans="1:15" hidden="1" x14ac:dyDescent="0.2">
      <c r="A1706" t="s">
        <v>14</v>
      </c>
      <c r="B1706">
        <v>159</v>
      </c>
      <c r="C1706" t="s">
        <v>15</v>
      </c>
      <c r="E1706" t="s">
        <v>17</v>
      </c>
      <c r="H1706">
        <v>6</v>
      </c>
      <c r="I1706">
        <v>2</v>
      </c>
      <c r="J1706">
        <v>0</v>
      </c>
      <c r="K1706">
        <v>6</v>
      </c>
      <c r="L1706" t="s">
        <v>21</v>
      </c>
      <c r="M1706" s="1">
        <v>0.52777777777777779</v>
      </c>
      <c r="O1706">
        <f t="shared" si="26"/>
        <v>12</v>
      </c>
    </row>
    <row r="1707" spans="1:15" hidden="1" x14ac:dyDescent="0.2">
      <c r="A1707" t="s">
        <v>14</v>
      </c>
      <c r="B1707">
        <v>159</v>
      </c>
      <c r="C1707" t="s">
        <v>15</v>
      </c>
      <c r="E1707" t="s">
        <v>17</v>
      </c>
      <c r="H1707">
        <v>6</v>
      </c>
      <c r="I1707">
        <v>2</v>
      </c>
      <c r="J1707">
        <v>0</v>
      </c>
      <c r="K1707">
        <v>6</v>
      </c>
      <c r="L1707" t="s">
        <v>21</v>
      </c>
      <c r="M1707" s="1">
        <v>0.54166666666666663</v>
      </c>
      <c r="O1707">
        <f t="shared" si="26"/>
        <v>13</v>
      </c>
    </row>
    <row r="1708" spans="1:15" hidden="1" x14ac:dyDescent="0.2">
      <c r="A1708" t="s">
        <v>14</v>
      </c>
      <c r="B1708">
        <v>159</v>
      </c>
      <c r="C1708" t="s">
        <v>15</v>
      </c>
      <c r="E1708" t="s">
        <v>17</v>
      </c>
      <c r="H1708">
        <v>6</v>
      </c>
      <c r="I1708">
        <v>2</v>
      </c>
      <c r="J1708">
        <v>0</v>
      </c>
      <c r="K1708">
        <v>6</v>
      </c>
      <c r="L1708" t="s">
        <v>21</v>
      </c>
      <c r="M1708" s="1">
        <v>0.55555555555555547</v>
      </c>
      <c r="O1708">
        <f t="shared" si="26"/>
        <v>13</v>
      </c>
    </row>
    <row r="1709" spans="1:15" hidden="1" x14ac:dyDescent="0.2">
      <c r="A1709" t="s">
        <v>14</v>
      </c>
      <c r="B1709">
        <v>159</v>
      </c>
      <c r="C1709" t="s">
        <v>15</v>
      </c>
      <c r="E1709" t="s">
        <v>17</v>
      </c>
      <c r="H1709">
        <v>6</v>
      </c>
      <c r="I1709">
        <v>2</v>
      </c>
      <c r="J1709">
        <v>0</v>
      </c>
      <c r="K1709">
        <v>6</v>
      </c>
      <c r="L1709" t="s">
        <v>21</v>
      </c>
      <c r="M1709" s="1">
        <v>0.56944444444444442</v>
      </c>
      <c r="O1709">
        <f t="shared" si="26"/>
        <v>13</v>
      </c>
    </row>
    <row r="1710" spans="1:15" hidden="1" x14ac:dyDescent="0.2">
      <c r="A1710" t="s">
        <v>14</v>
      </c>
      <c r="B1710">
        <v>159</v>
      </c>
      <c r="C1710" t="s">
        <v>15</v>
      </c>
      <c r="E1710" t="s">
        <v>17</v>
      </c>
      <c r="H1710">
        <v>6</v>
      </c>
      <c r="I1710">
        <v>2</v>
      </c>
      <c r="J1710">
        <v>0</v>
      </c>
      <c r="K1710">
        <v>6</v>
      </c>
      <c r="L1710" t="s">
        <v>21</v>
      </c>
      <c r="M1710" s="1">
        <v>0.58333333333333337</v>
      </c>
      <c r="O1710">
        <f t="shared" si="26"/>
        <v>14</v>
      </c>
    </row>
    <row r="1711" spans="1:15" hidden="1" x14ac:dyDescent="0.2">
      <c r="A1711" t="s">
        <v>14</v>
      </c>
      <c r="B1711">
        <v>159</v>
      </c>
      <c r="C1711" t="s">
        <v>15</v>
      </c>
      <c r="E1711" t="s">
        <v>17</v>
      </c>
      <c r="H1711">
        <v>6</v>
      </c>
      <c r="I1711">
        <v>2</v>
      </c>
      <c r="J1711">
        <v>0</v>
      </c>
      <c r="K1711">
        <v>6</v>
      </c>
      <c r="L1711" t="s">
        <v>21</v>
      </c>
      <c r="M1711" s="1">
        <v>0.59722222222222221</v>
      </c>
      <c r="O1711">
        <f t="shared" si="26"/>
        <v>14</v>
      </c>
    </row>
    <row r="1712" spans="1:15" hidden="1" x14ac:dyDescent="0.2">
      <c r="A1712" t="s">
        <v>14</v>
      </c>
      <c r="B1712">
        <v>159</v>
      </c>
      <c r="C1712" t="s">
        <v>15</v>
      </c>
      <c r="E1712" t="s">
        <v>17</v>
      </c>
      <c r="H1712">
        <v>6</v>
      </c>
      <c r="I1712">
        <v>2</v>
      </c>
      <c r="J1712">
        <v>0</v>
      </c>
      <c r="K1712">
        <v>6</v>
      </c>
      <c r="L1712" t="s">
        <v>21</v>
      </c>
      <c r="M1712" s="1">
        <v>0.61111111111111116</v>
      </c>
      <c r="O1712">
        <f t="shared" si="26"/>
        <v>14</v>
      </c>
    </row>
    <row r="1713" spans="1:15" hidden="1" x14ac:dyDescent="0.2">
      <c r="A1713" t="s">
        <v>14</v>
      </c>
      <c r="B1713">
        <v>159</v>
      </c>
      <c r="C1713" t="s">
        <v>15</v>
      </c>
      <c r="E1713" t="s">
        <v>17</v>
      </c>
      <c r="H1713">
        <v>6</v>
      </c>
      <c r="I1713">
        <v>2</v>
      </c>
      <c r="J1713">
        <v>0</v>
      </c>
      <c r="K1713">
        <v>6</v>
      </c>
      <c r="L1713" t="s">
        <v>21</v>
      </c>
      <c r="M1713" s="1">
        <v>0.625</v>
      </c>
      <c r="O1713">
        <f t="shared" si="26"/>
        <v>15</v>
      </c>
    </row>
    <row r="1714" spans="1:15" hidden="1" x14ac:dyDescent="0.2">
      <c r="A1714" t="s">
        <v>14</v>
      </c>
      <c r="B1714">
        <v>159</v>
      </c>
      <c r="C1714" t="s">
        <v>15</v>
      </c>
      <c r="E1714" t="s">
        <v>17</v>
      </c>
      <c r="H1714">
        <v>6</v>
      </c>
      <c r="I1714">
        <v>2</v>
      </c>
      <c r="J1714">
        <v>0</v>
      </c>
      <c r="K1714">
        <v>6</v>
      </c>
      <c r="L1714" t="s">
        <v>21</v>
      </c>
      <c r="M1714" s="1">
        <v>0.63888888888888884</v>
      </c>
      <c r="O1714">
        <f t="shared" si="26"/>
        <v>15</v>
      </c>
    </row>
    <row r="1715" spans="1:15" hidden="1" x14ac:dyDescent="0.2">
      <c r="A1715" t="s">
        <v>14</v>
      </c>
      <c r="B1715">
        <v>159</v>
      </c>
      <c r="C1715" t="s">
        <v>15</v>
      </c>
      <c r="E1715" t="s">
        <v>17</v>
      </c>
      <c r="H1715">
        <v>6</v>
      </c>
      <c r="I1715">
        <v>2</v>
      </c>
      <c r="J1715">
        <v>0</v>
      </c>
      <c r="K1715">
        <v>6</v>
      </c>
      <c r="L1715" t="s">
        <v>21</v>
      </c>
      <c r="M1715" s="1">
        <v>0.65277777777777779</v>
      </c>
      <c r="O1715">
        <f t="shared" si="26"/>
        <v>15</v>
      </c>
    </row>
    <row r="1716" spans="1:15" hidden="1" x14ac:dyDescent="0.2">
      <c r="A1716" t="s">
        <v>14</v>
      </c>
      <c r="B1716">
        <v>159</v>
      </c>
      <c r="C1716" t="s">
        <v>15</v>
      </c>
      <c r="E1716" t="s">
        <v>17</v>
      </c>
      <c r="H1716">
        <v>6</v>
      </c>
      <c r="I1716">
        <v>2</v>
      </c>
      <c r="J1716">
        <v>0</v>
      </c>
      <c r="K1716">
        <v>6</v>
      </c>
      <c r="L1716" t="s">
        <v>21</v>
      </c>
      <c r="M1716" s="1">
        <v>0.66666666666666663</v>
      </c>
      <c r="O1716">
        <f t="shared" si="26"/>
        <v>16</v>
      </c>
    </row>
    <row r="1717" spans="1:15" hidden="1" x14ac:dyDescent="0.2">
      <c r="A1717" t="s">
        <v>14</v>
      </c>
      <c r="B1717">
        <v>159</v>
      </c>
      <c r="C1717" t="s">
        <v>15</v>
      </c>
      <c r="E1717" t="s">
        <v>17</v>
      </c>
      <c r="H1717">
        <v>6</v>
      </c>
      <c r="I1717">
        <v>2</v>
      </c>
      <c r="J1717">
        <v>0</v>
      </c>
      <c r="K1717">
        <v>6</v>
      </c>
      <c r="L1717" t="s">
        <v>21</v>
      </c>
      <c r="M1717" s="1">
        <v>0.68055555555555547</v>
      </c>
      <c r="O1717">
        <f t="shared" si="26"/>
        <v>16</v>
      </c>
    </row>
    <row r="1718" spans="1:15" hidden="1" x14ac:dyDescent="0.2">
      <c r="A1718" t="s">
        <v>14</v>
      </c>
      <c r="B1718">
        <v>159</v>
      </c>
      <c r="C1718" t="s">
        <v>15</v>
      </c>
      <c r="E1718" t="s">
        <v>17</v>
      </c>
      <c r="H1718">
        <v>6</v>
      </c>
      <c r="I1718">
        <v>2</v>
      </c>
      <c r="J1718">
        <v>0</v>
      </c>
      <c r="K1718">
        <v>6</v>
      </c>
      <c r="L1718" t="s">
        <v>21</v>
      </c>
      <c r="M1718" s="1">
        <v>0.69444444444444442</v>
      </c>
      <c r="O1718">
        <f t="shared" si="26"/>
        <v>16</v>
      </c>
    </row>
    <row r="1719" spans="1:15" hidden="1" x14ac:dyDescent="0.2">
      <c r="A1719" t="s">
        <v>14</v>
      </c>
      <c r="B1719">
        <v>159</v>
      </c>
      <c r="C1719" t="s">
        <v>15</v>
      </c>
      <c r="E1719" t="s">
        <v>17</v>
      </c>
      <c r="H1719">
        <v>6</v>
      </c>
      <c r="I1719">
        <v>2</v>
      </c>
      <c r="J1719">
        <v>0</v>
      </c>
      <c r="K1719">
        <v>6</v>
      </c>
      <c r="L1719" t="s">
        <v>21</v>
      </c>
      <c r="M1719" s="1">
        <v>0.70833333333333337</v>
      </c>
      <c r="O1719">
        <f t="shared" si="26"/>
        <v>17</v>
      </c>
    </row>
    <row r="1720" spans="1:15" hidden="1" x14ac:dyDescent="0.2">
      <c r="A1720" t="s">
        <v>14</v>
      </c>
      <c r="B1720">
        <v>159</v>
      </c>
      <c r="C1720" t="s">
        <v>15</v>
      </c>
      <c r="E1720" t="s">
        <v>17</v>
      </c>
      <c r="H1720">
        <v>6</v>
      </c>
      <c r="I1720">
        <v>2</v>
      </c>
      <c r="J1720">
        <v>0</v>
      </c>
      <c r="K1720">
        <v>6</v>
      </c>
      <c r="L1720" t="s">
        <v>21</v>
      </c>
      <c r="M1720" s="1">
        <v>0.72222222222222221</v>
      </c>
      <c r="O1720">
        <f t="shared" si="26"/>
        <v>17</v>
      </c>
    </row>
    <row r="1721" spans="1:15" hidden="1" x14ac:dyDescent="0.2">
      <c r="A1721" t="s">
        <v>14</v>
      </c>
      <c r="B1721">
        <v>159</v>
      </c>
      <c r="C1721" t="s">
        <v>15</v>
      </c>
      <c r="E1721" t="s">
        <v>17</v>
      </c>
      <c r="H1721">
        <v>6</v>
      </c>
      <c r="I1721">
        <v>2</v>
      </c>
      <c r="J1721">
        <v>0</v>
      </c>
      <c r="K1721">
        <v>6</v>
      </c>
      <c r="L1721" t="s">
        <v>21</v>
      </c>
      <c r="M1721" s="1">
        <v>0.73611111111111116</v>
      </c>
      <c r="O1721">
        <f t="shared" si="26"/>
        <v>17</v>
      </c>
    </row>
    <row r="1722" spans="1:15" hidden="1" x14ac:dyDescent="0.2">
      <c r="A1722" t="s">
        <v>14</v>
      </c>
      <c r="B1722">
        <v>159</v>
      </c>
      <c r="C1722" t="s">
        <v>15</v>
      </c>
      <c r="E1722" t="s">
        <v>17</v>
      </c>
      <c r="H1722">
        <v>6</v>
      </c>
      <c r="I1722">
        <v>2</v>
      </c>
      <c r="J1722">
        <v>0</v>
      </c>
      <c r="K1722">
        <v>6</v>
      </c>
      <c r="L1722" t="s">
        <v>21</v>
      </c>
      <c r="M1722" s="1">
        <v>0.75</v>
      </c>
      <c r="O1722">
        <f t="shared" si="26"/>
        <v>18</v>
      </c>
    </row>
    <row r="1723" spans="1:15" hidden="1" x14ac:dyDescent="0.2">
      <c r="A1723" t="s">
        <v>14</v>
      </c>
      <c r="B1723">
        <v>159</v>
      </c>
      <c r="C1723" t="s">
        <v>15</v>
      </c>
      <c r="E1723" t="s">
        <v>17</v>
      </c>
      <c r="H1723">
        <v>6</v>
      </c>
      <c r="I1723">
        <v>2</v>
      </c>
      <c r="J1723">
        <v>0</v>
      </c>
      <c r="K1723">
        <v>6</v>
      </c>
      <c r="L1723" t="s">
        <v>21</v>
      </c>
      <c r="M1723" s="1">
        <v>0.76388888888888884</v>
      </c>
      <c r="O1723">
        <f t="shared" si="26"/>
        <v>18</v>
      </c>
    </row>
    <row r="1724" spans="1:15" hidden="1" x14ac:dyDescent="0.2">
      <c r="A1724" t="s">
        <v>14</v>
      </c>
      <c r="B1724">
        <v>159</v>
      </c>
      <c r="C1724" t="s">
        <v>15</v>
      </c>
      <c r="E1724" t="s">
        <v>17</v>
      </c>
      <c r="H1724">
        <v>6</v>
      </c>
      <c r="I1724">
        <v>2</v>
      </c>
      <c r="J1724">
        <v>0</v>
      </c>
      <c r="K1724">
        <v>6</v>
      </c>
      <c r="L1724" t="s">
        <v>21</v>
      </c>
      <c r="M1724" s="1">
        <v>0.77777777777777779</v>
      </c>
      <c r="O1724">
        <f t="shared" si="26"/>
        <v>18</v>
      </c>
    </row>
    <row r="1725" spans="1:15" hidden="1" x14ac:dyDescent="0.2">
      <c r="A1725" t="s">
        <v>14</v>
      </c>
      <c r="B1725">
        <v>159</v>
      </c>
      <c r="C1725" t="s">
        <v>15</v>
      </c>
      <c r="E1725" t="s">
        <v>17</v>
      </c>
      <c r="H1725">
        <v>6</v>
      </c>
      <c r="I1725">
        <v>2</v>
      </c>
      <c r="J1725">
        <v>0</v>
      </c>
      <c r="K1725">
        <v>6</v>
      </c>
      <c r="L1725" t="s">
        <v>21</v>
      </c>
      <c r="M1725" s="1">
        <v>0.79166666666666663</v>
      </c>
      <c r="O1725">
        <f t="shared" si="26"/>
        <v>19</v>
      </c>
    </row>
    <row r="1726" spans="1:15" hidden="1" x14ac:dyDescent="0.2">
      <c r="A1726" t="s">
        <v>14</v>
      </c>
      <c r="B1726">
        <v>159</v>
      </c>
      <c r="C1726" t="s">
        <v>15</v>
      </c>
      <c r="E1726" t="s">
        <v>17</v>
      </c>
      <c r="H1726">
        <v>6</v>
      </c>
      <c r="I1726">
        <v>2</v>
      </c>
      <c r="J1726">
        <v>0</v>
      </c>
      <c r="K1726">
        <v>6</v>
      </c>
      <c r="L1726" t="s">
        <v>21</v>
      </c>
      <c r="M1726" s="1">
        <v>0.80555555555555547</v>
      </c>
      <c r="O1726">
        <f t="shared" si="26"/>
        <v>19</v>
      </c>
    </row>
    <row r="1727" spans="1:15" hidden="1" x14ac:dyDescent="0.2">
      <c r="A1727" t="s">
        <v>14</v>
      </c>
      <c r="B1727">
        <v>159</v>
      </c>
      <c r="C1727" t="s">
        <v>15</v>
      </c>
      <c r="E1727" t="s">
        <v>17</v>
      </c>
      <c r="H1727">
        <v>6</v>
      </c>
      <c r="I1727">
        <v>2</v>
      </c>
      <c r="J1727">
        <v>0</v>
      </c>
      <c r="K1727">
        <v>6</v>
      </c>
      <c r="L1727" t="s">
        <v>21</v>
      </c>
      <c r="M1727" s="1">
        <v>0.81944444444444442</v>
      </c>
      <c r="O1727">
        <f t="shared" si="26"/>
        <v>19</v>
      </c>
    </row>
    <row r="1728" spans="1:15" hidden="1" x14ac:dyDescent="0.2">
      <c r="A1728" t="s">
        <v>14</v>
      </c>
      <c r="B1728">
        <v>159</v>
      </c>
      <c r="C1728" t="s">
        <v>15</v>
      </c>
      <c r="E1728" t="s">
        <v>17</v>
      </c>
      <c r="H1728">
        <v>6</v>
      </c>
      <c r="I1728">
        <v>2</v>
      </c>
      <c r="J1728">
        <v>0</v>
      </c>
      <c r="K1728">
        <v>6</v>
      </c>
      <c r="L1728" t="s">
        <v>21</v>
      </c>
      <c r="M1728" s="1">
        <v>0.83333333333333337</v>
      </c>
      <c r="O1728">
        <f t="shared" si="26"/>
        <v>20</v>
      </c>
    </row>
    <row r="1729" spans="1:15" hidden="1" x14ac:dyDescent="0.2">
      <c r="A1729" t="s">
        <v>14</v>
      </c>
      <c r="B1729">
        <v>159</v>
      </c>
      <c r="C1729" t="s">
        <v>15</v>
      </c>
      <c r="E1729" t="s">
        <v>17</v>
      </c>
      <c r="H1729">
        <v>6</v>
      </c>
      <c r="I1729">
        <v>2</v>
      </c>
      <c r="J1729">
        <v>0</v>
      </c>
      <c r="K1729">
        <v>6</v>
      </c>
      <c r="L1729" t="s">
        <v>21</v>
      </c>
      <c r="M1729" s="1">
        <v>0.84722222222222221</v>
      </c>
      <c r="O1729">
        <f t="shared" si="26"/>
        <v>20</v>
      </c>
    </row>
    <row r="1730" spans="1:15" hidden="1" x14ac:dyDescent="0.2">
      <c r="A1730" t="s">
        <v>14</v>
      </c>
      <c r="B1730">
        <v>159</v>
      </c>
      <c r="C1730" t="s">
        <v>15</v>
      </c>
      <c r="E1730" t="s">
        <v>17</v>
      </c>
      <c r="H1730">
        <v>6</v>
      </c>
      <c r="I1730">
        <v>2</v>
      </c>
      <c r="J1730">
        <v>0</v>
      </c>
      <c r="K1730">
        <v>6</v>
      </c>
      <c r="L1730" t="s">
        <v>21</v>
      </c>
      <c r="M1730" s="1">
        <v>0.86111111111111116</v>
      </c>
      <c r="O1730">
        <f t="shared" si="26"/>
        <v>20</v>
      </c>
    </row>
    <row r="1731" spans="1:15" hidden="1" x14ac:dyDescent="0.2">
      <c r="A1731" t="s">
        <v>14</v>
      </c>
      <c r="B1731">
        <v>159</v>
      </c>
      <c r="C1731" t="s">
        <v>15</v>
      </c>
      <c r="E1731" t="s">
        <v>17</v>
      </c>
      <c r="H1731">
        <v>6</v>
      </c>
      <c r="I1731">
        <v>2</v>
      </c>
      <c r="J1731">
        <v>0</v>
      </c>
      <c r="K1731">
        <v>6</v>
      </c>
      <c r="L1731" t="s">
        <v>21</v>
      </c>
      <c r="M1731" s="1">
        <v>0.875</v>
      </c>
      <c r="O1731">
        <f t="shared" ref="O1731:O1794" si="27">HOUR(M1731)</f>
        <v>21</v>
      </c>
    </row>
    <row r="1732" spans="1:15" hidden="1" x14ac:dyDescent="0.2">
      <c r="A1732" t="s">
        <v>14</v>
      </c>
      <c r="B1732">
        <v>159</v>
      </c>
      <c r="C1732" t="s">
        <v>15</v>
      </c>
      <c r="E1732" t="s">
        <v>17</v>
      </c>
      <c r="H1732">
        <v>6</v>
      </c>
      <c r="I1732">
        <v>2</v>
      </c>
      <c r="J1732">
        <v>0</v>
      </c>
      <c r="K1732">
        <v>6</v>
      </c>
      <c r="L1732" t="s">
        <v>21</v>
      </c>
      <c r="M1732" s="1">
        <v>0.89583333333333337</v>
      </c>
      <c r="O1732">
        <f t="shared" si="27"/>
        <v>21</v>
      </c>
    </row>
    <row r="1733" spans="1:15" hidden="1" x14ac:dyDescent="0.2">
      <c r="A1733" t="s">
        <v>14</v>
      </c>
      <c r="B1733">
        <v>159</v>
      </c>
      <c r="C1733" t="s">
        <v>15</v>
      </c>
      <c r="E1733" t="s">
        <v>17</v>
      </c>
      <c r="H1733">
        <v>6</v>
      </c>
      <c r="I1733">
        <v>2</v>
      </c>
      <c r="J1733">
        <v>0</v>
      </c>
      <c r="K1733">
        <v>6</v>
      </c>
      <c r="L1733" t="s">
        <v>21</v>
      </c>
      <c r="M1733" s="1">
        <v>0.91666666666666663</v>
      </c>
      <c r="O1733">
        <f t="shared" si="27"/>
        <v>22</v>
      </c>
    </row>
    <row r="1734" spans="1:15" hidden="1" x14ac:dyDescent="0.2">
      <c r="A1734" t="s">
        <v>14</v>
      </c>
      <c r="B1734">
        <v>159</v>
      </c>
      <c r="C1734" t="s">
        <v>15</v>
      </c>
      <c r="E1734" t="s">
        <v>17</v>
      </c>
      <c r="H1734">
        <v>6</v>
      </c>
      <c r="I1734">
        <v>2</v>
      </c>
      <c r="J1734">
        <v>0</v>
      </c>
      <c r="K1734">
        <v>6</v>
      </c>
      <c r="L1734" t="s">
        <v>22</v>
      </c>
      <c r="M1734" s="1">
        <v>0.20833333333333334</v>
      </c>
      <c r="O1734">
        <f t="shared" si="27"/>
        <v>5</v>
      </c>
    </row>
    <row r="1735" spans="1:15" hidden="1" x14ac:dyDescent="0.2">
      <c r="A1735" t="s">
        <v>14</v>
      </c>
      <c r="B1735">
        <v>159</v>
      </c>
      <c r="C1735" t="s">
        <v>15</v>
      </c>
      <c r="E1735" t="s">
        <v>17</v>
      </c>
      <c r="H1735">
        <v>6</v>
      </c>
      <c r="I1735">
        <v>2</v>
      </c>
      <c r="J1735">
        <v>0</v>
      </c>
      <c r="K1735">
        <v>6</v>
      </c>
      <c r="L1735" t="s">
        <v>22</v>
      </c>
      <c r="M1735" s="1">
        <v>0.25</v>
      </c>
      <c r="O1735">
        <f t="shared" si="27"/>
        <v>6</v>
      </c>
    </row>
    <row r="1736" spans="1:15" hidden="1" x14ac:dyDescent="0.2">
      <c r="A1736" t="s">
        <v>14</v>
      </c>
      <c r="B1736">
        <v>159</v>
      </c>
      <c r="C1736" t="s">
        <v>15</v>
      </c>
      <c r="E1736" t="s">
        <v>17</v>
      </c>
      <c r="H1736">
        <v>6</v>
      </c>
      <c r="I1736">
        <v>2</v>
      </c>
      <c r="J1736">
        <v>0</v>
      </c>
      <c r="K1736">
        <v>6</v>
      </c>
      <c r="L1736" t="s">
        <v>22</v>
      </c>
      <c r="M1736" s="1">
        <v>0.26041666666666669</v>
      </c>
      <c r="O1736">
        <f t="shared" si="27"/>
        <v>6</v>
      </c>
    </row>
    <row r="1737" spans="1:15" hidden="1" x14ac:dyDescent="0.2">
      <c r="A1737" t="s">
        <v>14</v>
      </c>
      <c r="B1737">
        <v>159</v>
      </c>
      <c r="C1737" t="s">
        <v>15</v>
      </c>
      <c r="E1737" t="s">
        <v>17</v>
      </c>
      <c r="H1737">
        <v>6</v>
      </c>
      <c r="I1737">
        <v>2</v>
      </c>
      <c r="J1737">
        <v>0</v>
      </c>
      <c r="K1737">
        <v>6</v>
      </c>
      <c r="L1737" t="s">
        <v>22</v>
      </c>
      <c r="M1737" s="1">
        <v>0.27083333333333331</v>
      </c>
      <c r="O1737">
        <f t="shared" si="27"/>
        <v>6</v>
      </c>
    </row>
    <row r="1738" spans="1:15" hidden="1" x14ac:dyDescent="0.2">
      <c r="A1738" t="s">
        <v>14</v>
      </c>
      <c r="B1738">
        <v>159</v>
      </c>
      <c r="C1738" t="s">
        <v>15</v>
      </c>
      <c r="E1738" t="s">
        <v>17</v>
      </c>
      <c r="H1738">
        <v>6</v>
      </c>
      <c r="I1738">
        <v>2</v>
      </c>
      <c r="J1738">
        <v>0</v>
      </c>
      <c r="K1738">
        <v>6</v>
      </c>
      <c r="L1738" t="s">
        <v>22</v>
      </c>
      <c r="M1738" s="1">
        <v>0.28125</v>
      </c>
      <c r="O1738">
        <f t="shared" si="27"/>
        <v>6</v>
      </c>
    </row>
    <row r="1739" spans="1:15" hidden="1" x14ac:dyDescent="0.2">
      <c r="A1739" t="s">
        <v>14</v>
      </c>
      <c r="B1739">
        <v>159</v>
      </c>
      <c r="C1739" t="s">
        <v>15</v>
      </c>
      <c r="E1739" t="s">
        <v>17</v>
      </c>
      <c r="H1739">
        <v>6</v>
      </c>
      <c r="I1739">
        <v>2</v>
      </c>
      <c r="J1739">
        <v>0</v>
      </c>
      <c r="K1739">
        <v>6</v>
      </c>
      <c r="L1739" t="s">
        <v>22</v>
      </c>
      <c r="M1739" s="1">
        <v>0.29166666666666669</v>
      </c>
      <c r="O1739">
        <f t="shared" si="27"/>
        <v>7</v>
      </c>
    </row>
    <row r="1740" spans="1:15" hidden="1" x14ac:dyDescent="0.2">
      <c r="A1740" t="s">
        <v>14</v>
      </c>
      <c r="B1740">
        <v>159</v>
      </c>
      <c r="C1740" t="s">
        <v>15</v>
      </c>
      <c r="E1740" t="s">
        <v>17</v>
      </c>
      <c r="H1740">
        <v>6</v>
      </c>
      <c r="I1740">
        <v>2</v>
      </c>
      <c r="J1740">
        <v>0</v>
      </c>
      <c r="K1740">
        <v>6</v>
      </c>
      <c r="L1740" t="s">
        <v>22</v>
      </c>
      <c r="M1740" s="1">
        <v>0.30208333333333337</v>
      </c>
      <c r="O1740">
        <f t="shared" si="27"/>
        <v>7</v>
      </c>
    </row>
    <row r="1741" spans="1:15" hidden="1" x14ac:dyDescent="0.2">
      <c r="A1741" t="s">
        <v>14</v>
      </c>
      <c r="B1741">
        <v>159</v>
      </c>
      <c r="C1741" t="s">
        <v>15</v>
      </c>
      <c r="E1741" t="s">
        <v>17</v>
      </c>
      <c r="H1741">
        <v>6</v>
      </c>
      <c r="I1741">
        <v>2</v>
      </c>
      <c r="J1741">
        <v>0</v>
      </c>
      <c r="K1741">
        <v>6</v>
      </c>
      <c r="L1741" t="s">
        <v>22</v>
      </c>
      <c r="M1741" s="1">
        <v>0.3125</v>
      </c>
      <c r="O1741">
        <f t="shared" si="27"/>
        <v>7</v>
      </c>
    </row>
    <row r="1742" spans="1:15" hidden="1" x14ac:dyDescent="0.2">
      <c r="A1742" t="s">
        <v>14</v>
      </c>
      <c r="B1742">
        <v>159</v>
      </c>
      <c r="C1742" t="s">
        <v>15</v>
      </c>
      <c r="E1742" t="s">
        <v>17</v>
      </c>
      <c r="H1742">
        <v>6</v>
      </c>
      <c r="I1742">
        <v>2</v>
      </c>
      <c r="J1742">
        <v>0</v>
      </c>
      <c r="K1742">
        <v>6</v>
      </c>
      <c r="L1742" t="s">
        <v>22</v>
      </c>
      <c r="M1742" s="1">
        <v>0.32291666666666669</v>
      </c>
      <c r="O1742">
        <f t="shared" si="27"/>
        <v>7</v>
      </c>
    </row>
    <row r="1743" spans="1:15" hidden="1" x14ac:dyDescent="0.2">
      <c r="A1743" t="s">
        <v>14</v>
      </c>
      <c r="B1743">
        <v>159</v>
      </c>
      <c r="C1743" t="s">
        <v>15</v>
      </c>
      <c r="E1743" t="s">
        <v>17</v>
      </c>
      <c r="H1743">
        <v>6</v>
      </c>
      <c r="I1743">
        <v>2</v>
      </c>
      <c r="J1743">
        <v>0</v>
      </c>
      <c r="K1743">
        <v>6</v>
      </c>
      <c r="L1743" t="s">
        <v>22</v>
      </c>
      <c r="M1743" s="1">
        <v>0.33333333333333331</v>
      </c>
      <c r="O1743">
        <f t="shared" si="27"/>
        <v>8</v>
      </c>
    </row>
    <row r="1744" spans="1:15" hidden="1" x14ac:dyDescent="0.2">
      <c r="A1744" t="s">
        <v>14</v>
      </c>
      <c r="B1744">
        <v>159</v>
      </c>
      <c r="C1744" t="s">
        <v>15</v>
      </c>
      <c r="E1744" t="s">
        <v>17</v>
      </c>
      <c r="H1744">
        <v>6</v>
      </c>
      <c r="I1744">
        <v>2</v>
      </c>
      <c r="J1744">
        <v>0</v>
      </c>
      <c r="K1744">
        <v>6</v>
      </c>
      <c r="L1744" t="s">
        <v>22</v>
      </c>
      <c r="M1744" s="1">
        <v>0.34722222222222221</v>
      </c>
      <c r="O1744">
        <f t="shared" si="27"/>
        <v>8</v>
      </c>
    </row>
    <row r="1745" spans="1:15" hidden="1" x14ac:dyDescent="0.2">
      <c r="A1745" t="s">
        <v>14</v>
      </c>
      <c r="B1745">
        <v>159</v>
      </c>
      <c r="C1745" t="s">
        <v>15</v>
      </c>
      <c r="E1745" t="s">
        <v>17</v>
      </c>
      <c r="H1745">
        <v>6</v>
      </c>
      <c r="I1745">
        <v>2</v>
      </c>
      <c r="J1745">
        <v>0</v>
      </c>
      <c r="K1745">
        <v>6</v>
      </c>
      <c r="L1745" t="s">
        <v>22</v>
      </c>
      <c r="M1745" s="1">
        <v>0.3611111111111111</v>
      </c>
      <c r="O1745">
        <f t="shared" si="27"/>
        <v>8</v>
      </c>
    </row>
    <row r="1746" spans="1:15" hidden="1" x14ac:dyDescent="0.2">
      <c r="A1746" t="s">
        <v>14</v>
      </c>
      <c r="B1746">
        <v>159</v>
      </c>
      <c r="C1746" t="s">
        <v>15</v>
      </c>
      <c r="E1746" t="s">
        <v>17</v>
      </c>
      <c r="H1746">
        <v>6</v>
      </c>
      <c r="I1746">
        <v>2</v>
      </c>
      <c r="J1746">
        <v>0</v>
      </c>
      <c r="K1746">
        <v>6</v>
      </c>
      <c r="L1746" t="s">
        <v>22</v>
      </c>
      <c r="M1746" s="1">
        <v>0.375</v>
      </c>
      <c r="O1746">
        <f t="shared" si="27"/>
        <v>9</v>
      </c>
    </row>
    <row r="1747" spans="1:15" hidden="1" x14ac:dyDescent="0.2">
      <c r="A1747" t="s">
        <v>14</v>
      </c>
      <c r="B1747">
        <v>159</v>
      </c>
      <c r="C1747" t="s">
        <v>15</v>
      </c>
      <c r="E1747" t="s">
        <v>17</v>
      </c>
      <c r="H1747">
        <v>6</v>
      </c>
      <c r="I1747">
        <v>2</v>
      </c>
      <c r="J1747">
        <v>0</v>
      </c>
      <c r="K1747">
        <v>6</v>
      </c>
      <c r="L1747" t="s">
        <v>22</v>
      </c>
      <c r="M1747" s="1">
        <v>0.3888888888888889</v>
      </c>
      <c r="O1747">
        <f t="shared" si="27"/>
        <v>9</v>
      </c>
    </row>
    <row r="1748" spans="1:15" hidden="1" x14ac:dyDescent="0.2">
      <c r="A1748" t="s">
        <v>14</v>
      </c>
      <c r="B1748">
        <v>159</v>
      </c>
      <c r="C1748" t="s">
        <v>15</v>
      </c>
      <c r="E1748" t="s">
        <v>17</v>
      </c>
      <c r="H1748">
        <v>6</v>
      </c>
      <c r="I1748">
        <v>2</v>
      </c>
      <c r="J1748">
        <v>0</v>
      </c>
      <c r="K1748">
        <v>6</v>
      </c>
      <c r="L1748" t="s">
        <v>22</v>
      </c>
      <c r="M1748" s="1">
        <v>0.40277777777777779</v>
      </c>
      <c r="O1748">
        <f t="shared" si="27"/>
        <v>9</v>
      </c>
    </row>
    <row r="1749" spans="1:15" hidden="1" x14ac:dyDescent="0.2">
      <c r="A1749" t="s">
        <v>14</v>
      </c>
      <c r="B1749">
        <v>159</v>
      </c>
      <c r="C1749" t="s">
        <v>15</v>
      </c>
      <c r="E1749" t="s">
        <v>17</v>
      </c>
      <c r="H1749">
        <v>6</v>
      </c>
      <c r="I1749">
        <v>2</v>
      </c>
      <c r="J1749">
        <v>0</v>
      </c>
      <c r="K1749">
        <v>6</v>
      </c>
      <c r="L1749" t="s">
        <v>22</v>
      </c>
      <c r="M1749" s="1">
        <v>0.41666666666666669</v>
      </c>
      <c r="O1749">
        <f t="shared" si="27"/>
        <v>10</v>
      </c>
    </row>
    <row r="1750" spans="1:15" hidden="1" x14ac:dyDescent="0.2">
      <c r="A1750" t="s">
        <v>14</v>
      </c>
      <c r="B1750">
        <v>159</v>
      </c>
      <c r="C1750" t="s">
        <v>15</v>
      </c>
      <c r="E1750" t="s">
        <v>17</v>
      </c>
      <c r="H1750">
        <v>6</v>
      </c>
      <c r="I1750">
        <v>2</v>
      </c>
      <c r="J1750">
        <v>0</v>
      </c>
      <c r="K1750">
        <v>6</v>
      </c>
      <c r="L1750" t="s">
        <v>22</v>
      </c>
      <c r="M1750" s="1">
        <v>0.4375</v>
      </c>
      <c r="O1750">
        <f t="shared" si="27"/>
        <v>10</v>
      </c>
    </row>
    <row r="1751" spans="1:15" hidden="1" x14ac:dyDescent="0.2">
      <c r="A1751" t="s">
        <v>14</v>
      </c>
      <c r="B1751">
        <v>159</v>
      </c>
      <c r="C1751" t="s">
        <v>15</v>
      </c>
      <c r="E1751" t="s">
        <v>17</v>
      </c>
      <c r="H1751">
        <v>6</v>
      </c>
      <c r="I1751">
        <v>2</v>
      </c>
      <c r="J1751">
        <v>0</v>
      </c>
      <c r="K1751">
        <v>6</v>
      </c>
      <c r="L1751" t="s">
        <v>22</v>
      </c>
      <c r="M1751" s="1">
        <v>0.45833333333333331</v>
      </c>
      <c r="O1751">
        <f t="shared" si="27"/>
        <v>11</v>
      </c>
    </row>
    <row r="1752" spans="1:15" hidden="1" x14ac:dyDescent="0.2">
      <c r="A1752" t="s">
        <v>14</v>
      </c>
      <c r="B1752">
        <v>159</v>
      </c>
      <c r="C1752" t="s">
        <v>15</v>
      </c>
      <c r="E1752" t="s">
        <v>17</v>
      </c>
      <c r="H1752">
        <v>6</v>
      </c>
      <c r="I1752">
        <v>2</v>
      </c>
      <c r="J1752">
        <v>0</v>
      </c>
      <c r="K1752">
        <v>6</v>
      </c>
      <c r="L1752" t="s">
        <v>22</v>
      </c>
      <c r="M1752" s="1">
        <v>0.47916666666666663</v>
      </c>
      <c r="O1752">
        <f t="shared" si="27"/>
        <v>11</v>
      </c>
    </row>
    <row r="1753" spans="1:15" hidden="1" x14ac:dyDescent="0.2">
      <c r="A1753" t="s">
        <v>14</v>
      </c>
      <c r="B1753">
        <v>159</v>
      </c>
      <c r="C1753" t="s">
        <v>15</v>
      </c>
      <c r="E1753" t="s">
        <v>17</v>
      </c>
      <c r="H1753">
        <v>6</v>
      </c>
      <c r="I1753">
        <v>2</v>
      </c>
      <c r="J1753">
        <v>0</v>
      </c>
      <c r="K1753">
        <v>6</v>
      </c>
      <c r="L1753" t="s">
        <v>22</v>
      </c>
      <c r="M1753" s="1">
        <v>0.5</v>
      </c>
      <c r="O1753">
        <f t="shared" si="27"/>
        <v>12</v>
      </c>
    </row>
    <row r="1754" spans="1:15" hidden="1" x14ac:dyDescent="0.2">
      <c r="A1754" t="s">
        <v>14</v>
      </c>
      <c r="B1754">
        <v>159</v>
      </c>
      <c r="C1754" t="s">
        <v>15</v>
      </c>
      <c r="E1754" t="s">
        <v>17</v>
      </c>
      <c r="H1754">
        <v>6</v>
      </c>
      <c r="I1754">
        <v>2</v>
      </c>
      <c r="J1754">
        <v>0</v>
      </c>
      <c r="K1754">
        <v>6</v>
      </c>
      <c r="L1754" t="s">
        <v>22</v>
      </c>
      <c r="M1754" s="1">
        <v>0.51388888888888884</v>
      </c>
      <c r="O1754">
        <f t="shared" si="27"/>
        <v>12</v>
      </c>
    </row>
    <row r="1755" spans="1:15" hidden="1" x14ac:dyDescent="0.2">
      <c r="A1755" t="s">
        <v>14</v>
      </c>
      <c r="B1755">
        <v>159</v>
      </c>
      <c r="C1755" t="s">
        <v>15</v>
      </c>
      <c r="E1755" t="s">
        <v>17</v>
      </c>
      <c r="H1755">
        <v>6</v>
      </c>
      <c r="I1755">
        <v>2</v>
      </c>
      <c r="J1755">
        <v>0</v>
      </c>
      <c r="K1755">
        <v>6</v>
      </c>
      <c r="L1755" t="s">
        <v>22</v>
      </c>
      <c r="M1755" s="1">
        <v>0.52777777777777779</v>
      </c>
      <c r="O1755">
        <f t="shared" si="27"/>
        <v>12</v>
      </c>
    </row>
    <row r="1756" spans="1:15" hidden="1" x14ac:dyDescent="0.2">
      <c r="A1756" t="s">
        <v>14</v>
      </c>
      <c r="B1756">
        <v>159</v>
      </c>
      <c r="C1756" t="s">
        <v>15</v>
      </c>
      <c r="E1756" t="s">
        <v>17</v>
      </c>
      <c r="H1756">
        <v>6</v>
      </c>
      <c r="I1756">
        <v>2</v>
      </c>
      <c r="J1756">
        <v>0</v>
      </c>
      <c r="K1756">
        <v>6</v>
      </c>
      <c r="L1756" t="s">
        <v>22</v>
      </c>
      <c r="M1756" s="1">
        <v>0.54166666666666663</v>
      </c>
      <c r="O1756">
        <f t="shared" si="27"/>
        <v>13</v>
      </c>
    </row>
    <row r="1757" spans="1:15" hidden="1" x14ac:dyDescent="0.2">
      <c r="A1757" t="s">
        <v>14</v>
      </c>
      <c r="B1757">
        <v>159</v>
      </c>
      <c r="C1757" t="s">
        <v>15</v>
      </c>
      <c r="E1757" t="s">
        <v>17</v>
      </c>
      <c r="H1757">
        <v>6</v>
      </c>
      <c r="I1757">
        <v>2</v>
      </c>
      <c r="J1757">
        <v>0</v>
      </c>
      <c r="K1757">
        <v>6</v>
      </c>
      <c r="L1757" t="s">
        <v>22</v>
      </c>
      <c r="M1757" s="1">
        <v>0.55555555555555547</v>
      </c>
      <c r="O1757">
        <f t="shared" si="27"/>
        <v>13</v>
      </c>
    </row>
    <row r="1758" spans="1:15" hidden="1" x14ac:dyDescent="0.2">
      <c r="A1758" t="s">
        <v>14</v>
      </c>
      <c r="B1758">
        <v>159</v>
      </c>
      <c r="C1758" t="s">
        <v>15</v>
      </c>
      <c r="E1758" t="s">
        <v>17</v>
      </c>
      <c r="H1758">
        <v>6</v>
      </c>
      <c r="I1758">
        <v>2</v>
      </c>
      <c r="J1758">
        <v>0</v>
      </c>
      <c r="K1758">
        <v>6</v>
      </c>
      <c r="L1758" t="s">
        <v>22</v>
      </c>
      <c r="M1758" s="1">
        <v>0.56944444444444442</v>
      </c>
      <c r="O1758">
        <f t="shared" si="27"/>
        <v>13</v>
      </c>
    </row>
    <row r="1759" spans="1:15" hidden="1" x14ac:dyDescent="0.2">
      <c r="A1759" t="s">
        <v>14</v>
      </c>
      <c r="B1759">
        <v>159</v>
      </c>
      <c r="C1759" t="s">
        <v>15</v>
      </c>
      <c r="E1759" t="s">
        <v>17</v>
      </c>
      <c r="H1759">
        <v>6</v>
      </c>
      <c r="I1759">
        <v>2</v>
      </c>
      <c r="J1759">
        <v>0</v>
      </c>
      <c r="K1759">
        <v>6</v>
      </c>
      <c r="L1759" t="s">
        <v>22</v>
      </c>
      <c r="M1759" s="1">
        <v>0.58333333333333337</v>
      </c>
      <c r="O1759">
        <f t="shared" si="27"/>
        <v>14</v>
      </c>
    </row>
    <row r="1760" spans="1:15" hidden="1" x14ac:dyDescent="0.2">
      <c r="A1760" t="s">
        <v>14</v>
      </c>
      <c r="B1760">
        <v>159</v>
      </c>
      <c r="C1760" t="s">
        <v>15</v>
      </c>
      <c r="E1760" t="s">
        <v>17</v>
      </c>
      <c r="H1760">
        <v>6</v>
      </c>
      <c r="I1760">
        <v>2</v>
      </c>
      <c r="J1760">
        <v>0</v>
      </c>
      <c r="K1760">
        <v>6</v>
      </c>
      <c r="L1760" t="s">
        <v>22</v>
      </c>
      <c r="M1760" s="1">
        <v>0.59722222222222221</v>
      </c>
      <c r="O1760">
        <f t="shared" si="27"/>
        <v>14</v>
      </c>
    </row>
    <row r="1761" spans="1:15" hidden="1" x14ac:dyDescent="0.2">
      <c r="A1761" t="s">
        <v>14</v>
      </c>
      <c r="B1761">
        <v>159</v>
      </c>
      <c r="C1761" t="s">
        <v>15</v>
      </c>
      <c r="E1761" t="s">
        <v>17</v>
      </c>
      <c r="H1761">
        <v>6</v>
      </c>
      <c r="I1761">
        <v>2</v>
      </c>
      <c r="J1761">
        <v>0</v>
      </c>
      <c r="K1761">
        <v>6</v>
      </c>
      <c r="L1761" t="s">
        <v>22</v>
      </c>
      <c r="M1761" s="1">
        <v>0.61111111111111116</v>
      </c>
      <c r="O1761">
        <f t="shared" si="27"/>
        <v>14</v>
      </c>
    </row>
    <row r="1762" spans="1:15" hidden="1" x14ac:dyDescent="0.2">
      <c r="A1762" t="s">
        <v>14</v>
      </c>
      <c r="B1762">
        <v>159</v>
      </c>
      <c r="C1762" t="s">
        <v>15</v>
      </c>
      <c r="E1762" t="s">
        <v>17</v>
      </c>
      <c r="H1762">
        <v>6</v>
      </c>
      <c r="I1762">
        <v>2</v>
      </c>
      <c r="J1762">
        <v>0</v>
      </c>
      <c r="K1762">
        <v>6</v>
      </c>
      <c r="L1762" t="s">
        <v>22</v>
      </c>
      <c r="M1762" s="1">
        <v>0.625</v>
      </c>
      <c r="O1762">
        <f t="shared" si="27"/>
        <v>15</v>
      </c>
    </row>
    <row r="1763" spans="1:15" hidden="1" x14ac:dyDescent="0.2">
      <c r="A1763" t="s">
        <v>14</v>
      </c>
      <c r="B1763">
        <v>159</v>
      </c>
      <c r="C1763" t="s">
        <v>15</v>
      </c>
      <c r="E1763" t="s">
        <v>17</v>
      </c>
      <c r="H1763">
        <v>6</v>
      </c>
      <c r="I1763">
        <v>2</v>
      </c>
      <c r="J1763">
        <v>0</v>
      </c>
      <c r="K1763">
        <v>6</v>
      </c>
      <c r="L1763" t="s">
        <v>22</v>
      </c>
      <c r="M1763" s="1">
        <v>0.63888888888888884</v>
      </c>
      <c r="O1763">
        <f t="shared" si="27"/>
        <v>15</v>
      </c>
    </row>
    <row r="1764" spans="1:15" hidden="1" x14ac:dyDescent="0.2">
      <c r="A1764" t="s">
        <v>14</v>
      </c>
      <c r="B1764">
        <v>159</v>
      </c>
      <c r="C1764" t="s">
        <v>15</v>
      </c>
      <c r="E1764" t="s">
        <v>17</v>
      </c>
      <c r="H1764">
        <v>6</v>
      </c>
      <c r="I1764">
        <v>2</v>
      </c>
      <c r="J1764">
        <v>0</v>
      </c>
      <c r="K1764">
        <v>6</v>
      </c>
      <c r="L1764" t="s">
        <v>22</v>
      </c>
      <c r="M1764" s="1">
        <v>0.65277777777777779</v>
      </c>
      <c r="O1764">
        <f t="shared" si="27"/>
        <v>15</v>
      </c>
    </row>
    <row r="1765" spans="1:15" hidden="1" x14ac:dyDescent="0.2">
      <c r="A1765" t="s">
        <v>14</v>
      </c>
      <c r="B1765">
        <v>159</v>
      </c>
      <c r="C1765" t="s">
        <v>15</v>
      </c>
      <c r="E1765" t="s">
        <v>17</v>
      </c>
      <c r="H1765">
        <v>6</v>
      </c>
      <c r="I1765">
        <v>2</v>
      </c>
      <c r="J1765">
        <v>0</v>
      </c>
      <c r="K1765">
        <v>6</v>
      </c>
      <c r="L1765" t="s">
        <v>22</v>
      </c>
      <c r="M1765" s="1">
        <v>0.66666666666666663</v>
      </c>
      <c r="O1765">
        <f t="shared" si="27"/>
        <v>16</v>
      </c>
    </row>
    <row r="1766" spans="1:15" hidden="1" x14ac:dyDescent="0.2">
      <c r="A1766" t="s">
        <v>14</v>
      </c>
      <c r="B1766">
        <v>159</v>
      </c>
      <c r="C1766" t="s">
        <v>15</v>
      </c>
      <c r="E1766" t="s">
        <v>17</v>
      </c>
      <c r="H1766">
        <v>6</v>
      </c>
      <c r="I1766">
        <v>2</v>
      </c>
      <c r="J1766">
        <v>0</v>
      </c>
      <c r="K1766">
        <v>6</v>
      </c>
      <c r="L1766" t="s">
        <v>22</v>
      </c>
      <c r="M1766" s="1">
        <v>0.68055555555555547</v>
      </c>
      <c r="O1766">
        <f t="shared" si="27"/>
        <v>16</v>
      </c>
    </row>
    <row r="1767" spans="1:15" hidden="1" x14ac:dyDescent="0.2">
      <c r="A1767" t="s">
        <v>14</v>
      </c>
      <c r="B1767">
        <v>159</v>
      </c>
      <c r="C1767" t="s">
        <v>15</v>
      </c>
      <c r="E1767" t="s">
        <v>17</v>
      </c>
      <c r="H1767">
        <v>6</v>
      </c>
      <c r="I1767">
        <v>2</v>
      </c>
      <c r="J1767">
        <v>0</v>
      </c>
      <c r="K1767">
        <v>6</v>
      </c>
      <c r="L1767" t="s">
        <v>22</v>
      </c>
      <c r="M1767" s="1">
        <v>0.69444444444444442</v>
      </c>
      <c r="O1767">
        <f t="shared" si="27"/>
        <v>16</v>
      </c>
    </row>
    <row r="1768" spans="1:15" hidden="1" x14ac:dyDescent="0.2">
      <c r="A1768" t="s">
        <v>14</v>
      </c>
      <c r="B1768">
        <v>159</v>
      </c>
      <c r="C1768" t="s">
        <v>15</v>
      </c>
      <c r="E1768" t="s">
        <v>17</v>
      </c>
      <c r="H1768">
        <v>6</v>
      </c>
      <c r="I1768">
        <v>2</v>
      </c>
      <c r="J1768">
        <v>0</v>
      </c>
      <c r="K1768">
        <v>6</v>
      </c>
      <c r="L1768" t="s">
        <v>22</v>
      </c>
      <c r="M1768" s="1">
        <v>0.70833333333333337</v>
      </c>
      <c r="O1768">
        <f t="shared" si="27"/>
        <v>17</v>
      </c>
    </row>
    <row r="1769" spans="1:15" hidden="1" x14ac:dyDescent="0.2">
      <c r="A1769" t="s">
        <v>14</v>
      </c>
      <c r="B1769">
        <v>159</v>
      </c>
      <c r="C1769" t="s">
        <v>15</v>
      </c>
      <c r="E1769" t="s">
        <v>17</v>
      </c>
      <c r="H1769">
        <v>6</v>
      </c>
      <c r="I1769">
        <v>2</v>
      </c>
      <c r="J1769">
        <v>0</v>
      </c>
      <c r="K1769">
        <v>6</v>
      </c>
      <c r="L1769" t="s">
        <v>22</v>
      </c>
      <c r="M1769" s="1">
        <v>0.72222222222222221</v>
      </c>
      <c r="O1769">
        <f t="shared" si="27"/>
        <v>17</v>
      </c>
    </row>
    <row r="1770" spans="1:15" hidden="1" x14ac:dyDescent="0.2">
      <c r="A1770" t="s">
        <v>14</v>
      </c>
      <c r="B1770">
        <v>159</v>
      </c>
      <c r="C1770" t="s">
        <v>15</v>
      </c>
      <c r="E1770" t="s">
        <v>17</v>
      </c>
      <c r="H1770">
        <v>6</v>
      </c>
      <c r="I1770">
        <v>2</v>
      </c>
      <c r="J1770">
        <v>0</v>
      </c>
      <c r="K1770">
        <v>6</v>
      </c>
      <c r="L1770" t="s">
        <v>22</v>
      </c>
      <c r="M1770" s="1">
        <v>0.73611111111111116</v>
      </c>
      <c r="O1770">
        <f t="shared" si="27"/>
        <v>17</v>
      </c>
    </row>
    <row r="1771" spans="1:15" hidden="1" x14ac:dyDescent="0.2">
      <c r="A1771" t="s">
        <v>14</v>
      </c>
      <c r="B1771">
        <v>159</v>
      </c>
      <c r="C1771" t="s">
        <v>15</v>
      </c>
      <c r="E1771" t="s">
        <v>17</v>
      </c>
      <c r="H1771">
        <v>6</v>
      </c>
      <c r="I1771">
        <v>2</v>
      </c>
      <c r="J1771">
        <v>0</v>
      </c>
      <c r="K1771">
        <v>6</v>
      </c>
      <c r="L1771" t="s">
        <v>22</v>
      </c>
      <c r="M1771" s="1">
        <v>0.75</v>
      </c>
      <c r="O1771">
        <f t="shared" si="27"/>
        <v>18</v>
      </c>
    </row>
    <row r="1772" spans="1:15" hidden="1" x14ac:dyDescent="0.2">
      <c r="A1772" t="s">
        <v>14</v>
      </c>
      <c r="B1772">
        <v>159</v>
      </c>
      <c r="C1772" t="s">
        <v>15</v>
      </c>
      <c r="E1772" t="s">
        <v>17</v>
      </c>
      <c r="H1772">
        <v>6</v>
      </c>
      <c r="I1772">
        <v>2</v>
      </c>
      <c r="J1772">
        <v>0</v>
      </c>
      <c r="K1772">
        <v>6</v>
      </c>
      <c r="L1772" t="s">
        <v>22</v>
      </c>
      <c r="M1772" s="1">
        <v>0.76388888888888884</v>
      </c>
      <c r="O1772">
        <f t="shared" si="27"/>
        <v>18</v>
      </c>
    </row>
    <row r="1773" spans="1:15" hidden="1" x14ac:dyDescent="0.2">
      <c r="A1773" t="s">
        <v>14</v>
      </c>
      <c r="B1773">
        <v>159</v>
      </c>
      <c r="C1773" t="s">
        <v>15</v>
      </c>
      <c r="E1773" t="s">
        <v>17</v>
      </c>
      <c r="H1773">
        <v>6</v>
      </c>
      <c r="I1773">
        <v>2</v>
      </c>
      <c r="J1773">
        <v>0</v>
      </c>
      <c r="K1773">
        <v>6</v>
      </c>
      <c r="L1773" t="s">
        <v>22</v>
      </c>
      <c r="M1773" s="1">
        <v>0.77777777777777779</v>
      </c>
      <c r="O1773">
        <f t="shared" si="27"/>
        <v>18</v>
      </c>
    </row>
    <row r="1774" spans="1:15" hidden="1" x14ac:dyDescent="0.2">
      <c r="A1774" t="s">
        <v>14</v>
      </c>
      <c r="B1774">
        <v>159</v>
      </c>
      <c r="C1774" t="s">
        <v>15</v>
      </c>
      <c r="E1774" t="s">
        <v>17</v>
      </c>
      <c r="H1774">
        <v>6</v>
      </c>
      <c r="I1774">
        <v>2</v>
      </c>
      <c r="J1774">
        <v>0</v>
      </c>
      <c r="K1774">
        <v>6</v>
      </c>
      <c r="L1774" t="s">
        <v>22</v>
      </c>
      <c r="M1774" s="1">
        <v>0.79166666666666663</v>
      </c>
      <c r="O1774">
        <f t="shared" si="27"/>
        <v>19</v>
      </c>
    </row>
    <row r="1775" spans="1:15" hidden="1" x14ac:dyDescent="0.2">
      <c r="A1775" t="s">
        <v>14</v>
      </c>
      <c r="B1775">
        <v>159</v>
      </c>
      <c r="C1775" t="s">
        <v>15</v>
      </c>
      <c r="E1775" t="s">
        <v>17</v>
      </c>
      <c r="H1775">
        <v>6</v>
      </c>
      <c r="I1775">
        <v>2</v>
      </c>
      <c r="J1775">
        <v>0</v>
      </c>
      <c r="K1775">
        <v>6</v>
      </c>
      <c r="L1775" t="s">
        <v>22</v>
      </c>
      <c r="M1775" s="1">
        <v>0.80555555555555547</v>
      </c>
      <c r="O1775">
        <f t="shared" si="27"/>
        <v>19</v>
      </c>
    </row>
    <row r="1776" spans="1:15" hidden="1" x14ac:dyDescent="0.2">
      <c r="A1776" t="s">
        <v>14</v>
      </c>
      <c r="B1776">
        <v>159</v>
      </c>
      <c r="C1776" t="s">
        <v>15</v>
      </c>
      <c r="E1776" t="s">
        <v>17</v>
      </c>
      <c r="H1776">
        <v>6</v>
      </c>
      <c r="I1776">
        <v>2</v>
      </c>
      <c r="J1776">
        <v>0</v>
      </c>
      <c r="K1776">
        <v>6</v>
      </c>
      <c r="L1776" t="s">
        <v>22</v>
      </c>
      <c r="M1776" s="1">
        <v>0.81944444444444442</v>
      </c>
      <c r="O1776">
        <f t="shared" si="27"/>
        <v>19</v>
      </c>
    </row>
    <row r="1777" spans="1:15" hidden="1" x14ac:dyDescent="0.2">
      <c r="A1777" t="s">
        <v>14</v>
      </c>
      <c r="B1777">
        <v>159</v>
      </c>
      <c r="C1777" t="s">
        <v>15</v>
      </c>
      <c r="E1777" t="s">
        <v>17</v>
      </c>
      <c r="H1777">
        <v>6</v>
      </c>
      <c r="I1777">
        <v>2</v>
      </c>
      <c r="J1777">
        <v>0</v>
      </c>
      <c r="K1777">
        <v>6</v>
      </c>
      <c r="L1777" t="s">
        <v>22</v>
      </c>
      <c r="M1777" s="1">
        <v>0.83333333333333337</v>
      </c>
      <c r="O1777">
        <f t="shared" si="27"/>
        <v>20</v>
      </c>
    </row>
    <row r="1778" spans="1:15" hidden="1" x14ac:dyDescent="0.2">
      <c r="A1778" t="s">
        <v>14</v>
      </c>
      <c r="B1778">
        <v>159</v>
      </c>
      <c r="C1778" t="s">
        <v>15</v>
      </c>
      <c r="E1778" t="s">
        <v>17</v>
      </c>
      <c r="H1778">
        <v>6</v>
      </c>
      <c r="I1778">
        <v>2</v>
      </c>
      <c r="J1778">
        <v>0</v>
      </c>
      <c r="K1778">
        <v>6</v>
      </c>
      <c r="L1778" t="s">
        <v>22</v>
      </c>
      <c r="M1778" s="1">
        <v>0.84722222222222221</v>
      </c>
      <c r="O1778">
        <f t="shared" si="27"/>
        <v>20</v>
      </c>
    </row>
    <row r="1779" spans="1:15" hidden="1" x14ac:dyDescent="0.2">
      <c r="A1779" t="s">
        <v>14</v>
      </c>
      <c r="B1779">
        <v>159</v>
      </c>
      <c r="C1779" t="s">
        <v>15</v>
      </c>
      <c r="E1779" t="s">
        <v>17</v>
      </c>
      <c r="H1779">
        <v>6</v>
      </c>
      <c r="I1779">
        <v>2</v>
      </c>
      <c r="J1779">
        <v>0</v>
      </c>
      <c r="K1779">
        <v>6</v>
      </c>
      <c r="L1779" t="s">
        <v>22</v>
      </c>
      <c r="M1779" s="1">
        <v>0.86111111111111116</v>
      </c>
      <c r="O1779">
        <f t="shared" si="27"/>
        <v>20</v>
      </c>
    </row>
    <row r="1780" spans="1:15" hidden="1" x14ac:dyDescent="0.2">
      <c r="A1780" t="s">
        <v>14</v>
      </c>
      <c r="B1780">
        <v>159</v>
      </c>
      <c r="C1780" t="s">
        <v>15</v>
      </c>
      <c r="E1780" t="s">
        <v>17</v>
      </c>
      <c r="H1780">
        <v>6</v>
      </c>
      <c r="I1780">
        <v>2</v>
      </c>
      <c r="J1780">
        <v>0</v>
      </c>
      <c r="K1780">
        <v>6</v>
      </c>
      <c r="L1780" t="s">
        <v>22</v>
      </c>
      <c r="M1780" s="1">
        <v>0.875</v>
      </c>
      <c r="O1780">
        <f t="shared" si="27"/>
        <v>21</v>
      </c>
    </row>
    <row r="1781" spans="1:15" hidden="1" x14ac:dyDescent="0.2">
      <c r="A1781" t="s">
        <v>14</v>
      </c>
      <c r="B1781">
        <v>159</v>
      </c>
      <c r="C1781" t="s">
        <v>15</v>
      </c>
      <c r="E1781" t="s">
        <v>17</v>
      </c>
      <c r="H1781">
        <v>6</v>
      </c>
      <c r="I1781">
        <v>2</v>
      </c>
      <c r="J1781">
        <v>0</v>
      </c>
      <c r="K1781">
        <v>6</v>
      </c>
      <c r="L1781" t="s">
        <v>22</v>
      </c>
      <c r="M1781" s="1">
        <v>0.89583333333333337</v>
      </c>
      <c r="O1781">
        <f t="shared" si="27"/>
        <v>21</v>
      </c>
    </row>
    <row r="1782" spans="1:15" hidden="1" x14ac:dyDescent="0.2">
      <c r="A1782" t="s">
        <v>14</v>
      </c>
      <c r="B1782">
        <v>159</v>
      </c>
      <c r="C1782" t="s">
        <v>15</v>
      </c>
      <c r="E1782" t="s">
        <v>17</v>
      </c>
      <c r="H1782">
        <v>6</v>
      </c>
      <c r="I1782">
        <v>2</v>
      </c>
      <c r="J1782">
        <v>0</v>
      </c>
      <c r="K1782">
        <v>6</v>
      </c>
      <c r="L1782" t="s">
        <v>22</v>
      </c>
      <c r="M1782" s="1">
        <v>0.91666666666666663</v>
      </c>
      <c r="O1782">
        <f t="shared" si="27"/>
        <v>22</v>
      </c>
    </row>
    <row r="1783" spans="1:15" hidden="1" x14ac:dyDescent="0.2">
      <c r="A1783" t="s">
        <v>14</v>
      </c>
      <c r="B1783">
        <v>159</v>
      </c>
      <c r="C1783" t="s">
        <v>15</v>
      </c>
      <c r="E1783" t="s">
        <v>17</v>
      </c>
      <c r="H1783">
        <v>6</v>
      </c>
      <c r="I1783">
        <v>2</v>
      </c>
      <c r="J1783">
        <v>0</v>
      </c>
      <c r="K1783">
        <v>6</v>
      </c>
      <c r="L1783" t="s">
        <v>23</v>
      </c>
      <c r="M1783" s="1">
        <v>0.25</v>
      </c>
      <c r="O1783">
        <f t="shared" si="27"/>
        <v>6</v>
      </c>
    </row>
    <row r="1784" spans="1:15" hidden="1" x14ac:dyDescent="0.2">
      <c r="A1784" t="s">
        <v>14</v>
      </c>
      <c r="B1784">
        <v>159</v>
      </c>
      <c r="C1784" t="s">
        <v>15</v>
      </c>
      <c r="E1784" t="s">
        <v>17</v>
      </c>
      <c r="H1784">
        <v>6</v>
      </c>
      <c r="I1784">
        <v>2</v>
      </c>
      <c r="J1784">
        <v>0</v>
      </c>
      <c r="K1784">
        <v>6</v>
      </c>
      <c r="L1784" t="s">
        <v>23</v>
      </c>
      <c r="M1784" s="1">
        <v>0.27083333333333331</v>
      </c>
      <c r="O1784">
        <f t="shared" si="27"/>
        <v>6</v>
      </c>
    </row>
    <row r="1785" spans="1:15" hidden="1" x14ac:dyDescent="0.2">
      <c r="A1785" t="s">
        <v>14</v>
      </c>
      <c r="B1785">
        <v>159</v>
      </c>
      <c r="C1785" t="s">
        <v>15</v>
      </c>
      <c r="E1785" t="s">
        <v>17</v>
      </c>
      <c r="H1785">
        <v>6</v>
      </c>
      <c r="I1785">
        <v>2</v>
      </c>
      <c r="J1785">
        <v>0</v>
      </c>
      <c r="K1785">
        <v>6</v>
      </c>
      <c r="L1785" t="s">
        <v>23</v>
      </c>
      <c r="M1785" s="1">
        <v>0.29166666666666669</v>
      </c>
      <c r="O1785">
        <f t="shared" si="27"/>
        <v>7</v>
      </c>
    </row>
    <row r="1786" spans="1:15" hidden="1" x14ac:dyDescent="0.2">
      <c r="A1786" t="s">
        <v>14</v>
      </c>
      <c r="B1786">
        <v>159</v>
      </c>
      <c r="C1786" t="s">
        <v>15</v>
      </c>
      <c r="E1786" t="s">
        <v>17</v>
      </c>
      <c r="H1786">
        <v>6</v>
      </c>
      <c r="I1786">
        <v>2</v>
      </c>
      <c r="J1786">
        <v>0</v>
      </c>
      <c r="K1786">
        <v>6</v>
      </c>
      <c r="L1786" t="s">
        <v>23</v>
      </c>
      <c r="M1786" s="1">
        <v>0.30555555555555558</v>
      </c>
      <c r="O1786">
        <f t="shared" si="27"/>
        <v>7</v>
      </c>
    </row>
    <row r="1787" spans="1:15" hidden="1" x14ac:dyDescent="0.2">
      <c r="A1787" t="s">
        <v>14</v>
      </c>
      <c r="B1787">
        <v>159</v>
      </c>
      <c r="C1787" t="s">
        <v>15</v>
      </c>
      <c r="E1787" t="s">
        <v>17</v>
      </c>
      <c r="H1787">
        <v>6</v>
      </c>
      <c r="I1787">
        <v>2</v>
      </c>
      <c r="J1787">
        <v>0</v>
      </c>
      <c r="K1787">
        <v>6</v>
      </c>
      <c r="L1787" t="s">
        <v>23</v>
      </c>
      <c r="M1787" s="1">
        <v>0.31944444444444448</v>
      </c>
      <c r="O1787">
        <f t="shared" si="27"/>
        <v>7</v>
      </c>
    </row>
    <row r="1788" spans="1:15" hidden="1" x14ac:dyDescent="0.2">
      <c r="A1788" t="s">
        <v>14</v>
      </c>
      <c r="B1788">
        <v>159</v>
      </c>
      <c r="C1788" t="s">
        <v>15</v>
      </c>
      <c r="E1788" t="s">
        <v>17</v>
      </c>
      <c r="H1788">
        <v>6</v>
      </c>
      <c r="I1788">
        <v>2</v>
      </c>
      <c r="J1788">
        <v>0</v>
      </c>
      <c r="K1788">
        <v>6</v>
      </c>
      <c r="L1788" t="s">
        <v>23</v>
      </c>
      <c r="M1788" s="1">
        <v>0.33333333333333331</v>
      </c>
      <c r="O1788">
        <f t="shared" si="27"/>
        <v>8</v>
      </c>
    </row>
    <row r="1789" spans="1:15" hidden="1" x14ac:dyDescent="0.2">
      <c r="A1789" t="s">
        <v>14</v>
      </c>
      <c r="B1789">
        <v>159</v>
      </c>
      <c r="C1789" t="s">
        <v>15</v>
      </c>
      <c r="E1789" t="s">
        <v>17</v>
      </c>
      <c r="H1789">
        <v>6</v>
      </c>
      <c r="I1789">
        <v>2</v>
      </c>
      <c r="J1789">
        <v>0</v>
      </c>
      <c r="K1789">
        <v>6</v>
      </c>
      <c r="L1789" t="s">
        <v>23</v>
      </c>
      <c r="M1789" s="1">
        <v>0.34722222222222221</v>
      </c>
      <c r="O1789">
        <f t="shared" si="27"/>
        <v>8</v>
      </c>
    </row>
    <row r="1790" spans="1:15" hidden="1" x14ac:dyDescent="0.2">
      <c r="A1790" t="s">
        <v>14</v>
      </c>
      <c r="B1790">
        <v>159</v>
      </c>
      <c r="C1790" t="s">
        <v>15</v>
      </c>
      <c r="E1790" t="s">
        <v>17</v>
      </c>
      <c r="H1790">
        <v>6</v>
      </c>
      <c r="I1790">
        <v>2</v>
      </c>
      <c r="J1790">
        <v>0</v>
      </c>
      <c r="K1790">
        <v>6</v>
      </c>
      <c r="L1790" t="s">
        <v>23</v>
      </c>
      <c r="M1790" s="1">
        <v>0.3611111111111111</v>
      </c>
      <c r="O1790">
        <f t="shared" si="27"/>
        <v>8</v>
      </c>
    </row>
    <row r="1791" spans="1:15" hidden="1" x14ac:dyDescent="0.2">
      <c r="A1791" t="s">
        <v>14</v>
      </c>
      <c r="B1791">
        <v>159</v>
      </c>
      <c r="C1791" t="s">
        <v>15</v>
      </c>
      <c r="E1791" t="s">
        <v>17</v>
      </c>
      <c r="H1791">
        <v>6</v>
      </c>
      <c r="I1791">
        <v>2</v>
      </c>
      <c r="J1791">
        <v>0</v>
      </c>
      <c r="K1791">
        <v>6</v>
      </c>
      <c r="L1791" t="s">
        <v>23</v>
      </c>
      <c r="M1791" s="1">
        <v>0.375</v>
      </c>
      <c r="O1791">
        <f t="shared" si="27"/>
        <v>9</v>
      </c>
    </row>
    <row r="1792" spans="1:15" hidden="1" x14ac:dyDescent="0.2">
      <c r="A1792" t="s">
        <v>14</v>
      </c>
      <c r="B1792">
        <v>159</v>
      </c>
      <c r="C1792" t="s">
        <v>15</v>
      </c>
      <c r="E1792" t="s">
        <v>17</v>
      </c>
      <c r="H1792">
        <v>6</v>
      </c>
      <c r="I1792">
        <v>2</v>
      </c>
      <c r="J1792">
        <v>0</v>
      </c>
      <c r="K1792">
        <v>6</v>
      </c>
      <c r="L1792" t="s">
        <v>23</v>
      </c>
      <c r="M1792" s="1">
        <v>0.39583333333333331</v>
      </c>
      <c r="O1792">
        <f t="shared" si="27"/>
        <v>9</v>
      </c>
    </row>
    <row r="1793" spans="1:15" hidden="1" x14ac:dyDescent="0.2">
      <c r="A1793" t="s">
        <v>14</v>
      </c>
      <c r="B1793">
        <v>159</v>
      </c>
      <c r="C1793" t="s">
        <v>15</v>
      </c>
      <c r="E1793" t="s">
        <v>17</v>
      </c>
      <c r="H1793">
        <v>6</v>
      </c>
      <c r="I1793">
        <v>2</v>
      </c>
      <c r="J1793">
        <v>0</v>
      </c>
      <c r="K1793">
        <v>6</v>
      </c>
      <c r="L1793" t="s">
        <v>23</v>
      </c>
      <c r="M1793" s="1">
        <v>0.41666666666666669</v>
      </c>
      <c r="O1793">
        <f t="shared" si="27"/>
        <v>10</v>
      </c>
    </row>
    <row r="1794" spans="1:15" hidden="1" x14ac:dyDescent="0.2">
      <c r="A1794" t="s">
        <v>14</v>
      </c>
      <c r="B1794">
        <v>159</v>
      </c>
      <c r="C1794" t="s">
        <v>15</v>
      </c>
      <c r="E1794" t="s">
        <v>17</v>
      </c>
      <c r="H1794">
        <v>6</v>
      </c>
      <c r="I1794">
        <v>2</v>
      </c>
      <c r="J1794">
        <v>0</v>
      </c>
      <c r="K1794">
        <v>6</v>
      </c>
      <c r="L1794" t="s">
        <v>23</v>
      </c>
      <c r="M1794" s="1">
        <v>0.4375</v>
      </c>
      <c r="O1794">
        <f t="shared" si="27"/>
        <v>10</v>
      </c>
    </row>
    <row r="1795" spans="1:15" hidden="1" x14ac:dyDescent="0.2">
      <c r="A1795" t="s">
        <v>14</v>
      </c>
      <c r="B1795">
        <v>159</v>
      </c>
      <c r="C1795" t="s">
        <v>15</v>
      </c>
      <c r="E1795" t="s">
        <v>17</v>
      </c>
      <c r="H1795">
        <v>6</v>
      </c>
      <c r="I1795">
        <v>2</v>
      </c>
      <c r="J1795">
        <v>0</v>
      </c>
      <c r="K1795">
        <v>6</v>
      </c>
      <c r="L1795" t="s">
        <v>23</v>
      </c>
      <c r="M1795" s="1">
        <v>0.45833333333333331</v>
      </c>
      <c r="O1795">
        <f t="shared" ref="O1795:O1858" si="28">HOUR(M1795)</f>
        <v>11</v>
      </c>
    </row>
    <row r="1796" spans="1:15" hidden="1" x14ac:dyDescent="0.2">
      <c r="A1796" t="s">
        <v>14</v>
      </c>
      <c r="B1796">
        <v>159</v>
      </c>
      <c r="C1796" t="s">
        <v>15</v>
      </c>
      <c r="E1796" t="s">
        <v>17</v>
      </c>
      <c r="H1796">
        <v>6</v>
      </c>
      <c r="I1796">
        <v>2</v>
      </c>
      <c r="J1796">
        <v>0</v>
      </c>
      <c r="K1796">
        <v>6</v>
      </c>
      <c r="L1796" t="s">
        <v>23</v>
      </c>
      <c r="M1796" s="1">
        <v>0.47916666666666663</v>
      </c>
      <c r="O1796">
        <f t="shared" si="28"/>
        <v>11</v>
      </c>
    </row>
    <row r="1797" spans="1:15" hidden="1" x14ac:dyDescent="0.2">
      <c r="A1797" t="s">
        <v>14</v>
      </c>
      <c r="B1797">
        <v>159</v>
      </c>
      <c r="C1797" t="s">
        <v>15</v>
      </c>
      <c r="E1797" t="s">
        <v>17</v>
      </c>
      <c r="H1797">
        <v>6</v>
      </c>
      <c r="I1797">
        <v>2</v>
      </c>
      <c r="J1797">
        <v>0</v>
      </c>
      <c r="K1797">
        <v>6</v>
      </c>
      <c r="L1797" t="s">
        <v>23</v>
      </c>
      <c r="M1797" s="1">
        <v>0.5</v>
      </c>
      <c r="O1797">
        <f t="shared" si="28"/>
        <v>12</v>
      </c>
    </row>
    <row r="1798" spans="1:15" hidden="1" x14ac:dyDescent="0.2">
      <c r="A1798" t="s">
        <v>14</v>
      </c>
      <c r="B1798">
        <v>159</v>
      </c>
      <c r="C1798" t="s">
        <v>15</v>
      </c>
      <c r="E1798" t="s">
        <v>17</v>
      </c>
      <c r="H1798">
        <v>6</v>
      </c>
      <c r="I1798">
        <v>2</v>
      </c>
      <c r="J1798">
        <v>0</v>
      </c>
      <c r="K1798">
        <v>6</v>
      </c>
      <c r="L1798" t="s">
        <v>23</v>
      </c>
      <c r="M1798" s="1">
        <v>0.52083333333333337</v>
      </c>
      <c r="O1798">
        <f t="shared" si="28"/>
        <v>12</v>
      </c>
    </row>
    <row r="1799" spans="1:15" hidden="1" x14ac:dyDescent="0.2">
      <c r="A1799" t="s">
        <v>14</v>
      </c>
      <c r="B1799">
        <v>159</v>
      </c>
      <c r="C1799" t="s">
        <v>15</v>
      </c>
      <c r="E1799" t="s">
        <v>17</v>
      </c>
      <c r="H1799">
        <v>6</v>
      </c>
      <c r="I1799">
        <v>2</v>
      </c>
      <c r="J1799">
        <v>0</v>
      </c>
      <c r="K1799">
        <v>6</v>
      </c>
      <c r="L1799" t="s">
        <v>23</v>
      </c>
      <c r="M1799" s="1">
        <v>0.54166666666666663</v>
      </c>
      <c r="O1799">
        <f t="shared" si="28"/>
        <v>13</v>
      </c>
    </row>
    <row r="1800" spans="1:15" hidden="1" x14ac:dyDescent="0.2">
      <c r="A1800" t="s">
        <v>14</v>
      </c>
      <c r="B1800">
        <v>159</v>
      </c>
      <c r="C1800" t="s">
        <v>15</v>
      </c>
      <c r="E1800" t="s">
        <v>17</v>
      </c>
      <c r="H1800">
        <v>6</v>
      </c>
      <c r="I1800">
        <v>2</v>
      </c>
      <c r="J1800">
        <v>0</v>
      </c>
      <c r="K1800">
        <v>6</v>
      </c>
      <c r="L1800" t="s">
        <v>23</v>
      </c>
      <c r="M1800" s="1">
        <v>0.55555555555555547</v>
      </c>
      <c r="O1800">
        <f t="shared" si="28"/>
        <v>13</v>
      </c>
    </row>
    <row r="1801" spans="1:15" hidden="1" x14ac:dyDescent="0.2">
      <c r="A1801" t="s">
        <v>14</v>
      </c>
      <c r="B1801">
        <v>159</v>
      </c>
      <c r="C1801" t="s">
        <v>15</v>
      </c>
      <c r="E1801" t="s">
        <v>17</v>
      </c>
      <c r="H1801">
        <v>6</v>
      </c>
      <c r="I1801">
        <v>2</v>
      </c>
      <c r="J1801">
        <v>0</v>
      </c>
      <c r="K1801">
        <v>6</v>
      </c>
      <c r="L1801" t="s">
        <v>23</v>
      </c>
      <c r="M1801" s="1">
        <v>0.56944444444444442</v>
      </c>
      <c r="O1801">
        <f t="shared" si="28"/>
        <v>13</v>
      </c>
    </row>
    <row r="1802" spans="1:15" hidden="1" x14ac:dyDescent="0.2">
      <c r="A1802" t="s">
        <v>14</v>
      </c>
      <c r="B1802">
        <v>159</v>
      </c>
      <c r="C1802" t="s">
        <v>15</v>
      </c>
      <c r="E1802" t="s">
        <v>17</v>
      </c>
      <c r="H1802">
        <v>6</v>
      </c>
      <c r="I1802">
        <v>2</v>
      </c>
      <c r="J1802">
        <v>0</v>
      </c>
      <c r="K1802">
        <v>6</v>
      </c>
      <c r="L1802" t="s">
        <v>23</v>
      </c>
      <c r="M1802" s="1">
        <v>0.58333333333333337</v>
      </c>
      <c r="O1802">
        <f t="shared" si="28"/>
        <v>14</v>
      </c>
    </row>
    <row r="1803" spans="1:15" hidden="1" x14ac:dyDescent="0.2">
      <c r="A1803" t="s">
        <v>14</v>
      </c>
      <c r="B1803">
        <v>159</v>
      </c>
      <c r="C1803" t="s">
        <v>15</v>
      </c>
      <c r="E1803" t="s">
        <v>17</v>
      </c>
      <c r="H1803">
        <v>6</v>
      </c>
      <c r="I1803">
        <v>2</v>
      </c>
      <c r="J1803">
        <v>0</v>
      </c>
      <c r="K1803">
        <v>6</v>
      </c>
      <c r="L1803" t="s">
        <v>23</v>
      </c>
      <c r="M1803" s="1">
        <v>0.59722222222222221</v>
      </c>
      <c r="O1803">
        <f t="shared" si="28"/>
        <v>14</v>
      </c>
    </row>
    <row r="1804" spans="1:15" hidden="1" x14ac:dyDescent="0.2">
      <c r="A1804" t="s">
        <v>14</v>
      </c>
      <c r="B1804">
        <v>159</v>
      </c>
      <c r="C1804" t="s">
        <v>15</v>
      </c>
      <c r="E1804" t="s">
        <v>17</v>
      </c>
      <c r="H1804">
        <v>6</v>
      </c>
      <c r="I1804">
        <v>2</v>
      </c>
      <c r="J1804">
        <v>0</v>
      </c>
      <c r="K1804">
        <v>6</v>
      </c>
      <c r="L1804" t="s">
        <v>23</v>
      </c>
      <c r="M1804" s="1">
        <v>0.61111111111111116</v>
      </c>
      <c r="O1804">
        <f t="shared" si="28"/>
        <v>14</v>
      </c>
    </row>
    <row r="1805" spans="1:15" hidden="1" x14ac:dyDescent="0.2">
      <c r="A1805" t="s">
        <v>14</v>
      </c>
      <c r="B1805">
        <v>159</v>
      </c>
      <c r="C1805" t="s">
        <v>15</v>
      </c>
      <c r="E1805" t="s">
        <v>17</v>
      </c>
      <c r="H1805">
        <v>6</v>
      </c>
      <c r="I1805">
        <v>2</v>
      </c>
      <c r="J1805">
        <v>0</v>
      </c>
      <c r="K1805">
        <v>6</v>
      </c>
      <c r="L1805" t="s">
        <v>23</v>
      </c>
      <c r="M1805" s="1">
        <v>0.625</v>
      </c>
      <c r="O1805">
        <f t="shared" si="28"/>
        <v>15</v>
      </c>
    </row>
    <row r="1806" spans="1:15" hidden="1" x14ac:dyDescent="0.2">
      <c r="A1806" t="s">
        <v>14</v>
      </c>
      <c r="B1806">
        <v>159</v>
      </c>
      <c r="C1806" t="s">
        <v>15</v>
      </c>
      <c r="E1806" t="s">
        <v>17</v>
      </c>
      <c r="H1806">
        <v>6</v>
      </c>
      <c r="I1806">
        <v>2</v>
      </c>
      <c r="J1806">
        <v>0</v>
      </c>
      <c r="K1806">
        <v>6</v>
      </c>
      <c r="L1806" t="s">
        <v>23</v>
      </c>
      <c r="M1806" s="1">
        <v>0.63888888888888884</v>
      </c>
      <c r="O1806">
        <f t="shared" si="28"/>
        <v>15</v>
      </c>
    </row>
    <row r="1807" spans="1:15" hidden="1" x14ac:dyDescent="0.2">
      <c r="A1807" t="s">
        <v>14</v>
      </c>
      <c r="B1807">
        <v>159</v>
      </c>
      <c r="C1807" t="s">
        <v>15</v>
      </c>
      <c r="E1807" t="s">
        <v>17</v>
      </c>
      <c r="H1807">
        <v>6</v>
      </c>
      <c r="I1807">
        <v>2</v>
      </c>
      <c r="J1807">
        <v>0</v>
      </c>
      <c r="K1807">
        <v>6</v>
      </c>
      <c r="L1807" t="s">
        <v>23</v>
      </c>
      <c r="M1807" s="1">
        <v>0.65277777777777779</v>
      </c>
      <c r="O1807">
        <f t="shared" si="28"/>
        <v>15</v>
      </c>
    </row>
    <row r="1808" spans="1:15" hidden="1" x14ac:dyDescent="0.2">
      <c r="A1808" t="s">
        <v>14</v>
      </c>
      <c r="B1808">
        <v>159</v>
      </c>
      <c r="C1808" t="s">
        <v>15</v>
      </c>
      <c r="E1808" t="s">
        <v>17</v>
      </c>
      <c r="H1808">
        <v>6</v>
      </c>
      <c r="I1808">
        <v>2</v>
      </c>
      <c r="J1808">
        <v>0</v>
      </c>
      <c r="K1808">
        <v>6</v>
      </c>
      <c r="L1808" t="s">
        <v>24</v>
      </c>
      <c r="M1808" s="1">
        <v>0.79166666666666663</v>
      </c>
      <c r="O1808">
        <f t="shared" si="28"/>
        <v>19</v>
      </c>
    </row>
    <row r="1809" spans="1:15" hidden="1" x14ac:dyDescent="0.2">
      <c r="A1809" t="s">
        <v>14</v>
      </c>
      <c r="B1809">
        <v>159</v>
      </c>
      <c r="C1809" t="s">
        <v>15</v>
      </c>
      <c r="E1809" t="s">
        <v>17</v>
      </c>
      <c r="H1809">
        <v>6</v>
      </c>
      <c r="I1809">
        <v>2</v>
      </c>
      <c r="J1809">
        <v>0</v>
      </c>
      <c r="K1809">
        <v>6</v>
      </c>
      <c r="L1809" t="s">
        <v>24</v>
      </c>
      <c r="M1809" s="1">
        <v>0.8125</v>
      </c>
      <c r="O1809">
        <f t="shared" si="28"/>
        <v>19</v>
      </c>
    </row>
    <row r="1810" spans="1:15" hidden="1" x14ac:dyDescent="0.2">
      <c r="A1810" t="s">
        <v>14</v>
      </c>
      <c r="B1810">
        <v>159</v>
      </c>
      <c r="C1810" t="s">
        <v>15</v>
      </c>
      <c r="E1810" t="s">
        <v>17</v>
      </c>
      <c r="H1810">
        <v>6</v>
      </c>
      <c r="I1810">
        <v>2</v>
      </c>
      <c r="J1810">
        <v>0</v>
      </c>
      <c r="K1810">
        <v>6</v>
      </c>
      <c r="L1810" t="s">
        <v>24</v>
      </c>
      <c r="M1810" s="1">
        <v>0.83333333333333337</v>
      </c>
      <c r="O1810">
        <f t="shared" si="28"/>
        <v>20</v>
      </c>
    </row>
    <row r="1811" spans="1:15" hidden="1" x14ac:dyDescent="0.2">
      <c r="A1811" t="s">
        <v>14</v>
      </c>
      <c r="B1811">
        <v>159</v>
      </c>
      <c r="C1811" t="s">
        <v>15</v>
      </c>
      <c r="E1811" t="s">
        <v>17</v>
      </c>
      <c r="H1811">
        <v>6</v>
      </c>
      <c r="I1811">
        <v>2</v>
      </c>
      <c r="J1811">
        <v>0</v>
      </c>
      <c r="K1811">
        <v>6</v>
      </c>
      <c r="L1811" t="s">
        <v>24</v>
      </c>
      <c r="M1811" s="1">
        <v>0.84722222222222221</v>
      </c>
      <c r="O1811">
        <f t="shared" si="28"/>
        <v>20</v>
      </c>
    </row>
    <row r="1812" spans="1:15" hidden="1" x14ac:dyDescent="0.2">
      <c r="A1812" t="s">
        <v>14</v>
      </c>
      <c r="B1812">
        <v>159</v>
      </c>
      <c r="C1812" t="s">
        <v>15</v>
      </c>
      <c r="E1812" t="s">
        <v>17</v>
      </c>
      <c r="H1812">
        <v>6</v>
      </c>
      <c r="I1812">
        <v>2</v>
      </c>
      <c r="J1812">
        <v>0</v>
      </c>
      <c r="K1812">
        <v>6</v>
      </c>
      <c r="L1812" t="s">
        <v>24</v>
      </c>
      <c r="M1812" s="1">
        <v>0.86111111111111116</v>
      </c>
      <c r="O1812">
        <f t="shared" si="28"/>
        <v>20</v>
      </c>
    </row>
    <row r="1813" spans="1:15" hidden="1" x14ac:dyDescent="0.2">
      <c r="A1813" t="s">
        <v>14</v>
      </c>
      <c r="B1813">
        <v>159</v>
      </c>
      <c r="C1813" t="s">
        <v>15</v>
      </c>
      <c r="E1813" t="s">
        <v>17</v>
      </c>
      <c r="H1813">
        <v>6</v>
      </c>
      <c r="I1813">
        <v>2</v>
      </c>
      <c r="J1813">
        <v>0</v>
      </c>
      <c r="K1813">
        <v>6</v>
      </c>
      <c r="L1813" t="s">
        <v>24</v>
      </c>
      <c r="M1813" s="1">
        <v>0.875</v>
      </c>
      <c r="O1813">
        <f t="shared" si="28"/>
        <v>21</v>
      </c>
    </row>
    <row r="1814" spans="1:15" hidden="1" x14ac:dyDescent="0.2">
      <c r="A1814" t="s">
        <v>14</v>
      </c>
      <c r="B1814">
        <v>159</v>
      </c>
      <c r="C1814" t="s">
        <v>15</v>
      </c>
      <c r="E1814" t="s">
        <v>17</v>
      </c>
      <c r="H1814">
        <v>6</v>
      </c>
      <c r="I1814">
        <v>2</v>
      </c>
      <c r="J1814">
        <v>0</v>
      </c>
      <c r="K1814">
        <v>6</v>
      </c>
      <c r="L1814" t="s">
        <v>24</v>
      </c>
      <c r="M1814" s="1">
        <v>0.89583333333333337</v>
      </c>
      <c r="O1814">
        <f t="shared" si="28"/>
        <v>21</v>
      </c>
    </row>
    <row r="1815" spans="1:15" hidden="1" x14ac:dyDescent="0.2">
      <c r="A1815" t="s">
        <v>14</v>
      </c>
      <c r="B1815">
        <v>159</v>
      </c>
      <c r="C1815" t="s">
        <v>15</v>
      </c>
      <c r="E1815" t="s">
        <v>17</v>
      </c>
      <c r="H1815">
        <v>6</v>
      </c>
      <c r="I1815">
        <v>2</v>
      </c>
      <c r="J1815">
        <v>0</v>
      </c>
      <c r="K1815">
        <v>6</v>
      </c>
      <c r="L1815" t="s">
        <v>24</v>
      </c>
      <c r="M1815" s="1">
        <v>0.91666666666666663</v>
      </c>
      <c r="O1815">
        <f t="shared" si="28"/>
        <v>22</v>
      </c>
    </row>
    <row r="1816" spans="1:15" hidden="1" x14ac:dyDescent="0.2">
      <c r="A1816" t="s">
        <v>14</v>
      </c>
      <c r="B1816">
        <v>159</v>
      </c>
      <c r="C1816" t="s">
        <v>15</v>
      </c>
      <c r="E1816" t="s">
        <v>17</v>
      </c>
      <c r="H1816">
        <v>6</v>
      </c>
      <c r="I1816">
        <v>2</v>
      </c>
      <c r="J1816">
        <v>0</v>
      </c>
      <c r="K1816">
        <v>6</v>
      </c>
      <c r="L1816" t="s">
        <v>24</v>
      </c>
      <c r="M1816" s="1">
        <v>0.9375</v>
      </c>
      <c r="O1816">
        <f t="shared" si="28"/>
        <v>22</v>
      </c>
    </row>
    <row r="1817" spans="1:15" hidden="1" x14ac:dyDescent="0.2">
      <c r="A1817" t="s">
        <v>14</v>
      </c>
      <c r="B1817">
        <v>159</v>
      </c>
      <c r="C1817" t="s">
        <v>15</v>
      </c>
      <c r="E1817" t="s">
        <v>17</v>
      </c>
      <c r="H1817">
        <v>6</v>
      </c>
      <c r="I1817">
        <v>2</v>
      </c>
      <c r="J1817">
        <v>0</v>
      </c>
      <c r="K1817">
        <v>6</v>
      </c>
      <c r="L1817" t="s">
        <v>24</v>
      </c>
      <c r="M1817" s="1">
        <v>0.95833333333333337</v>
      </c>
      <c r="O1817">
        <f t="shared" si="28"/>
        <v>23</v>
      </c>
    </row>
    <row r="1818" spans="1:15" hidden="1" x14ac:dyDescent="0.2">
      <c r="A1818" t="s">
        <v>14</v>
      </c>
      <c r="B1818">
        <v>159</v>
      </c>
      <c r="C1818" t="s">
        <v>15</v>
      </c>
      <c r="E1818" t="s">
        <v>17</v>
      </c>
      <c r="H1818">
        <v>6</v>
      </c>
      <c r="I1818">
        <v>2</v>
      </c>
      <c r="J1818">
        <v>0</v>
      </c>
      <c r="K1818">
        <v>6</v>
      </c>
      <c r="L1818" t="s">
        <v>24</v>
      </c>
      <c r="M1818" s="1">
        <v>0.97916666666666674</v>
      </c>
      <c r="O1818">
        <f t="shared" si="28"/>
        <v>23</v>
      </c>
    </row>
    <row r="1819" spans="1:15" hidden="1" x14ac:dyDescent="0.2">
      <c r="A1819" t="s">
        <v>14</v>
      </c>
      <c r="B1819">
        <v>159</v>
      </c>
      <c r="C1819" t="s">
        <v>15</v>
      </c>
      <c r="E1819" t="s">
        <v>17</v>
      </c>
      <c r="H1819">
        <v>6</v>
      </c>
      <c r="I1819">
        <v>2</v>
      </c>
      <c r="J1819">
        <v>0</v>
      </c>
      <c r="K1819">
        <v>6</v>
      </c>
      <c r="L1819" t="s">
        <v>24</v>
      </c>
      <c r="M1819" s="1">
        <v>1</v>
      </c>
      <c r="O1819">
        <f t="shared" si="28"/>
        <v>0</v>
      </c>
    </row>
    <row r="1820" spans="1:15" hidden="1" x14ac:dyDescent="0.2">
      <c r="A1820" t="s">
        <v>14</v>
      </c>
      <c r="B1820">
        <v>159</v>
      </c>
      <c r="C1820" t="s">
        <v>15</v>
      </c>
      <c r="E1820" t="s">
        <v>17</v>
      </c>
      <c r="G1820">
        <v>50007</v>
      </c>
      <c r="H1820">
        <v>7</v>
      </c>
      <c r="I1820">
        <v>1</v>
      </c>
      <c r="J1820" t="s">
        <v>26</v>
      </c>
      <c r="K1820">
        <v>7</v>
      </c>
      <c r="L1820" t="s">
        <v>18</v>
      </c>
      <c r="M1820" s="1">
        <v>0.25</v>
      </c>
      <c r="O1820">
        <f t="shared" si="28"/>
        <v>6</v>
      </c>
    </row>
    <row r="1821" spans="1:15" hidden="1" x14ac:dyDescent="0.2">
      <c r="A1821" t="s">
        <v>14</v>
      </c>
      <c r="B1821">
        <v>159</v>
      </c>
      <c r="C1821" t="s">
        <v>15</v>
      </c>
      <c r="E1821" t="s">
        <v>17</v>
      </c>
      <c r="G1821">
        <v>50007</v>
      </c>
      <c r="H1821">
        <v>7</v>
      </c>
      <c r="I1821">
        <v>1</v>
      </c>
      <c r="J1821" t="s">
        <v>26</v>
      </c>
      <c r="K1821">
        <v>7</v>
      </c>
      <c r="L1821" t="s">
        <v>18</v>
      </c>
      <c r="M1821" s="1">
        <v>0.29166666666666669</v>
      </c>
      <c r="O1821">
        <f t="shared" si="28"/>
        <v>7</v>
      </c>
    </row>
    <row r="1822" spans="1:15" hidden="1" x14ac:dyDescent="0.2">
      <c r="A1822" t="s">
        <v>14</v>
      </c>
      <c r="B1822">
        <v>159</v>
      </c>
      <c r="C1822" t="s">
        <v>15</v>
      </c>
      <c r="E1822" t="s">
        <v>17</v>
      </c>
      <c r="G1822">
        <v>50007</v>
      </c>
      <c r="H1822">
        <v>7</v>
      </c>
      <c r="I1822">
        <v>1</v>
      </c>
      <c r="J1822" t="s">
        <v>26</v>
      </c>
      <c r="K1822">
        <v>7</v>
      </c>
      <c r="L1822" t="s">
        <v>18</v>
      </c>
      <c r="M1822" s="1">
        <v>0.33333333333333331</v>
      </c>
      <c r="O1822">
        <f t="shared" si="28"/>
        <v>8</v>
      </c>
    </row>
    <row r="1823" spans="1:15" hidden="1" x14ac:dyDescent="0.2">
      <c r="A1823" t="s">
        <v>14</v>
      </c>
      <c r="B1823">
        <v>159</v>
      </c>
      <c r="C1823" t="s">
        <v>15</v>
      </c>
      <c r="E1823" t="s">
        <v>17</v>
      </c>
      <c r="G1823">
        <v>50007</v>
      </c>
      <c r="H1823">
        <v>7</v>
      </c>
      <c r="I1823">
        <v>1</v>
      </c>
      <c r="J1823" t="s">
        <v>26</v>
      </c>
      <c r="K1823">
        <v>7</v>
      </c>
      <c r="L1823" t="s">
        <v>18</v>
      </c>
      <c r="M1823" s="1">
        <v>0.375</v>
      </c>
      <c r="O1823">
        <f t="shared" si="28"/>
        <v>9</v>
      </c>
    </row>
    <row r="1824" spans="1:15" hidden="1" x14ac:dyDescent="0.2">
      <c r="A1824" t="s">
        <v>14</v>
      </c>
      <c r="B1824">
        <v>159</v>
      </c>
      <c r="C1824" t="s">
        <v>15</v>
      </c>
      <c r="E1824" t="s">
        <v>17</v>
      </c>
      <c r="G1824">
        <v>50007</v>
      </c>
      <c r="H1824">
        <v>7</v>
      </c>
      <c r="I1824">
        <v>1</v>
      </c>
      <c r="J1824" t="s">
        <v>26</v>
      </c>
      <c r="K1824">
        <v>7</v>
      </c>
      <c r="L1824" t="s">
        <v>18</v>
      </c>
      <c r="M1824" s="1">
        <v>0.45833333333333331</v>
      </c>
      <c r="O1824">
        <f t="shared" si="28"/>
        <v>11</v>
      </c>
    </row>
    <row r="1825" spans="1:15" hidden="1" x14ac:dyDescent="0.2">
      <c r="A1825" t="s">
        <v>14</v>
      </c>
      <c r="B1825">
        <v>159</v>
      </c>
      <c r="C1825" t="s">
        <v>15</v>
      </c>
      <c r="E1825" t="s">
        <v>17</v>
      </c>
      <c r="G1825">
        <v>50007</v>
      </c>
      <c r="H1825">
        <v>7</v>
      </c>
      <c r="I1825">
        <v>1</v>
      </c>
      <c r="J1825" t="s">
        <v>26</v>
      </c>
      <c r="K1825">
        <v>7</v>
      </c>
      <c r="L1825" t="s">
        <v>18</v>
      </c>
      <c r="M1825" s="1">
        <v>0.54166666666666663</v>
      </c>
      <c r="O1825">
        <f t="shared" si="28"/>
        <v>13</v>
      </c>
    </row>
    <row r="1826" spans="1:15" hidden="1" x14ac:dyDescent="0.2">
      <c r="A1826" t="s">
        <v>14</v>
      </c>
      <c r="B1826">
        <v>159</v>
      </c>
      <c r="C1826" t="s">
        <v>15</v>
      </c>
      <c r="E1826" t="s">
        <v>17</v>
      </c>
      <c r="G1826">
        <v>50007</v>
      </c>
      <c r="H1826">
        <v>7</v>
      </c>
      <c r="I1826">
        <v>1</v>
      </c>
      <c r="J1826" t="s">
        <v>26</v>
      </c>
      <c r="K1826">
        <v>7</v>
      </c>
      <c r="L1826" t="s">
        <v>18</v>
      </c>
      <c r="M1826" s="1">
        <v>0.58333333333333337</v>
      </c>
      <c r="O1826">
        <f t="shared" si="28"/>
        <v>14</v>
      </c>
    </row>
    <row r="1827" spans="1:15" hidden="1" x14ac:dyDescent="0.2">
      <c r="A1827" t="s">
        <v>14</v>
      </c>
      <c r="B1827">
        <v>159</v>
      </c>
      <c r="C1827" t="s">
        <v>15</v>
      </c>
      <c r="E1827" t="s">
        <v>17</v>
      </c>
      <c r="G1827">
        <v>50007</v>
      </c>
      <c r="H1827">
        <v>7</v>
      </c>
      <c r="I1827">
        <v>1</v>
      </c>
      <c r="J1827" t="s">
        <v>26</v>
      </c>
      <c r="K1827">
        <v>7</v>
      </c>
      <c r="L1827" t="s">
        <v>18</v>
      </c>
      <c r="M1827" s="1">
        <v>0.625</v>
      </c>
      <c r="O1827">
        <f t="shared" si="28"/>
        <v>15</v>
      </c>
    </row>
    <row r="1828" spans="1:15" hidden="1" x14ac:dyDescent="0.2">
      <c r="A1828" t="s">
        <v>14</v>
      </c>
      <c r="B1828">
        <v>159</v>
      </c>
      <c r="C1828" t="s">
        <v>15</v>
      </c>
      <c r="E1828" t="s">
        <v>17</v>
      </c>
      <c r="G1828">
        <v>50007</v>
      </c>
      <c r="H1828">
        <v>7</v>
      </c>
      <c r="I1828">
        <v>1</v>
      </c>
      <c r="J1828" t="s">
        <v>26</v>
      </c>
      <c r="K1828">
        <v>7</v>
      </c>
      <c r="L1828" t="s">
        <v>18</v>
      </c>
      <c r="M1828" s="1">
        <v>0.66666666666666663</v>
      </c>
      <c r="O1828">
        <f t="shared" si="28"/>
        <v>16</v>
      </c>
    </row>
    <row r="1829" spans="1:15" hidden="1" x14ac:dyDescent="0.2">
      <c r="A1829" t="s">
        <v>14</v>
      </c>
      <c r="B1829">
        <v>159</v>
      </c>
      <c r="C1829" t="s">
        <v>15</v>
      </c>
      <c r="E1829" t="s">
        <v>17</v>
      </c>
      <c r="G1829">
        <v>50007</v>
      </c>
      <c r="H1829">
        <v>7</v>
      </c>
      <c r="I1829">
        <v>1</v>
      </c>
      <c r="J1829" t="s">
        <v>26</v>
      </c>
      <c r="K1829">
        <v>7</v>
      </c>
      <c r="L1829" t="s">
        <v>18</v>
      </c>
      <c r="M1829" s="1">
        <v>0.70833333333333337</v>
      </c>
      <c r="O1829">
        <f t="shared" si="28"/>
        <v>17</v>
      </c>
    </row>
    <row r="1830" spans="1:15" hidden="1" x14ac:dyDescent="0.2">
      <c r="A1830" t="s">
        <v>14</v>
      </c>
      <c r="B1830">
        <v>159</v>
      </c>
      <c r="C1830" t="s">
        <v>15</v>
      </c>
      <c r="E1830" t="s">
        <v>17</v>
      </c>
      <c r="G1830">
        <v>50007</v>
      </c>
      <c r="H1830">
        <v>7</v>
      </c>
      <c r="I1830">
        <v>1</v>
      </c>
      <c r="J1830" t="s">
        <v>26</v>
      </c>
      <c r="K1830">
        <v>7</v>
      </c>
      <c r="L1830" t="s">
        <v>18</v>
      </c>
      <c r="M1830" s="1">
        <v>0.75</v>
      </c>
      <c r="O1830">
        <f t="shared" si="28"/>
        <v>18</v>
      </c>
    </row>
    <row r="1831" spans="1:15" hidden="1" x14ac:dyDescent="0.2">
      <c r="A1831" t="s">
        <v>14</v>
      </c>
      <c r="B1831">
        <v>159</v>
      </c>
      <c r="C1831" t="s">
        <v>15</v>
      </c>
      <c r="E1831" t="s">
        <v>17</v>
      </c>
      <c r="G1831">
        <v>50007</v>
      </c>
      <c r="H1831">
        <v>7</v>
      </c>
      <c r="I1831">
        <v>1</v>
      </c>
      <c r="J1831" t="s">
        <v>26</v>
      </c>
      <c r="K1831">
        <v>7</v>
      </c>
      <c r="L1831" t="s">
        <v>18</v>
      </c>
      <c r="M1831" s="1">
        <v>0.79166666666666663</v>
      </c>
      <c r="O1831">
        <f t="shared" si="28"/>
        <v>19</v>
      </c>
    </row>
    <row r="1832" spans="1:15" hidden="1" x14ac:dyDescent="0.2">
      <c r="A1832" t="s">
        <v>14</v>
      </c>
      <c r="B1832">
        <v>159</v>
      </c>
      <c r="C1832" t="s">
        <v>15</v>
      </c>
      <c r="E1832" t="s">
        <v>17</v>
      </c>
      <c r="G1832">
        <v>50007</v>
      </c>
      <c r="H1832">
        <v>7</v>
      </c>
      <c r="I1832">
        <v>1</v>
      </c>
      <c r="J1832" t="s">
        <v>26</v>
      </c>
      <c r="K1832">
        <v>7</v>
      </c>
      <c r="L1832" t="s">
        <v>18</v>
      </c>
      <c r="M1832" s="1">
        <v>0.83333333333333337</v>
      </c>
      <c r="O1832">
        <f t="shared" si="28"/>
        <v>20</v>
      </c>
    </row>
    <row r="1833" spans="1:15" hidden="1" x14ac:dyDescent="0.2">
      <c r="A1833" t="s">
        <v>14</v>
      </c>
      <c r="B1833">
        <v>159</v>
      </c>
      <c r="C1833" t="s">
        <v>15</v>
      </c>
      <c r="E1833" t="s">
        <v>17</v>
      </c>
      <c r="G1833">
        <v>50007</v>
      </c>
      <c r="H1833">
        <v>7</v>
      </c>
      <c r="I1833">
        <v>1</v>
      </c>
      <c r="J1833" t="s">
        <v>26</v>
      </c>
      <c r="K1833">
        <v>7</v>
      </c>
      <c r="L1833" t="s">
        <v>18</v>
      </c>
      <c r="M1833" s="1">
        <v>0.875</v>
      </c>
      <c r="O1833">
        <f t="shared" si="28"/>
        <v>21</v>
      </c>
    </row>
    <row r="1834" spans="1:15" hidden="1" x14ac:dyDescent="0.2">
      <c r="A1834" t="s">
        <v>14</v>
      </c>
      <c r="B1834">
        <v>159</v>
      </c>
      <c r="C1834" t="s">
        <v>15</v>
      </c>
      <c r="E1834" t="s">
        <v>17</v>
      </c>
      <c r="G1834">
        <v>50007</v>
      </c>
      <c r="H1834">
        <v>7</v>
      </c>
      <c r="I1834">
        <v>1</v>
      </c>
      <c r="J1834" t="s">
        <v>26</v>
      </c>
      <c r="K1834">
        <v>7</v>
      </c>
      <c r="L1834" t="s">
        <v>19</v>
      </c>
      <c r="M1834" s="1">
        <v>0.25</v>
      </c>
      <c r="O1834">
        <f t="shared" si="28"/>
        <v>6</v>
      </c>
    </row>
    <row r="1835" spans="1:15" hidden="1" x14ac:dyDescent="0.2">
      <c r="A1835" t="s">
        <v>14</v>
      </c>
      <c r="B1835">
        <v>159</v>
      </c>
      <c r="C1835" t="s">
        <v>15</v>
      </c>
      <c r="E1835" t="s">
        <v>17</v>
      </c>
      <c r="G1835">
        <v>50007</v>
      </c>
      <c r="H1835">
        <v>7</v>
      </c>
      <c r="I1835">
        <v>1</v>
      </c>
      <c r="J1835" t="s">
        <v>26</v>
      </c>
      <c r="K1835">
        <v>7</v>
      </c>
      <c r="L1835" t="s">
        <v>19</v>
      </c>
      <c r="M1835" s="1">
        <v>0.29166666666666669</v>
      </c>
      <c r="O1835">
        <f t="shared" si="28"/>
        <v>7</v>
      </c>
    </row>
    <row r="1836" spans="1:15" hidden="1" x14ac:dyDescent="0.2">
      <c r="A1836" t="s">
        <v>14</v>
      </c>
      <c r="B1836">
        <v>159</v>
      </c>
      <c r="C1836" t="s">
        <v>15</v>
      </c>
      <c r="E1836" t="s">
        <v>17</v>
      </c>
      <c r="G1836">
        <v>50007</v>
      </c>
      <c r="H1836">
        <v>7</v>
      </c>
      <c r="I1836">
        <v>1</v>
      </c>
      <c r="J1836" t="s">
        <v>26</v>
      </c>
      <c r="K1836">
        <v>7</v>
      </c>
      <c r="L1836" t="s">
        <v>19</v>
      </c>
      <c r="M1836" s="1">
        <v>0.33333333333333331</v>
      </c>
      <c r="O1836">
        <f t="shared" si="28"/>
        <v>8</v>
      </c>
    </row>
    <row r="1837" spans="1:15" hidden="1" x14ac:dyDescent="0.2">
      <c r="A1837" t="s">
        <v>14</v>
      </c>
      <c r="B1837">
        <v>159</v>
      </c>
      <c r="C1837" t="s">
        <v>15</v>
      </c>
      <c r="E1837" t="s">
        <v>17</v>
      </c>
      <c r="G1837">
        <v>50007</v>
      </c>
      <c r="H1837">
        <v>7</v>
      </c>
      <c r="I1837">
        <v>1</v>
      </c>
      <c r="J1837" t="s">
        <v>26</v>
      </c>
      <c r="K1837">
        <v>7</v>
      </c>
      <c r="L1837" t="s">
        <v>19</v>
      </c>
      <c r="M1837" s="1">
        <v>0.375</v>
      </c>
      <c r="O1837">
        <f t="shared" si="28"/>
        <v>9</v>
      </c>
    </row>
    <row r="1838" spans="1:15" hidden="1" x14ac:dyDescent="0.2">
      <c r="A1838" t="s">
        <v>14</v>
      </c>
      <c r="B1838">
        <v>159</v>
      </c>
      <c r="C1838" t="s">
        <v>15</v>
      </c>
      <c r="E1838" t="s">
        <v>17</v>
      </c>
      <c r="G1838">
        <v>50007</v>
      </c>
      <c r="H1838">
        <v>7</v>
      </c>
      <c r="I1838">
        <v>1</v>
      </c>
      <c r="J1838" t="s">
        <v>26</v>
      </c>
      <c r="K1838">
        <v>7</v>
      </c>
      <c r="L1838" t="s">
        <v>19</v>
      </c>
      <c r="M1838" s="1">
        <v>0.45833333333333331</v>
      </c>
      <c r="O1838">
        <f t="shared" si="28"/>
        <v>11</v>
      </c>
    </row>
    <row r="1839" spans="1:15" hidden="1" x14ac:dyDescent="0.2">
      <c r="A1839" t="s">
        <v>14</v>
      </c>
      <c r="B1839">
        <v>159</v>
      </c>
      <c r="C1839" t="s">
        <v>15</v>
      </c>
      <c r="E1839" t="s">
        <v>17</v>
      </c>
      <c r="G1839">
        <v>50007</v>
      </c>
      <c r="H1839">
        <v>7</v>
      </c>
      <c r="I1839">
        <v>1</v>
      </c>
      <c r="J1839" t="s">
        <v>26</v>
      </c>
      <c r="K1839">
        <v>7</v>
      </c>
      <c r="L1839" t="s">
        <v>19</v>
      </c>
      <c r="M1839" s="1">
        <v>0.54166666666666663</v>
      </c>
      <c r="O1839">
        <f t="shared" si="28"/>
        <v>13</v>
      </c>
    </row>
    <row r="1840" spans="1:15" hidden="1" x14ac:dyDescent="0.2">
      <c r="A1840" t="s">
        <v>14</v>
      </c>
      <c r="B1840">
        <v>159</v>
      </c>
      <c r="C1840" t="s">
        <v>15</v>
      </c>
      <c r="E1840" t="s">
        <v>17</v>
      </c>
      <c r="G1840">
        <v>50007</v>
      </c>
      <c r="H1840">
        <v>7</v>
      </c>
      <c r="I1840">
        <v>1</v>
      </c>
      <c r="J1840" t="s">
        <v>26</v>
      </c>
      <c r="K1840">
        <v>7</v>
      </c>
      <c r="L1840" t="s">
        <v>19</v>
      </c>
      <c r="M1840" s="1">
        <v>0.58333333333333337</v>
      </c>
      <c r="O1840">
        <f t="shared" si="28"/>
        <v>14</v>
      </c>
    </row>
    <row r="1841" spans="1:15" hidden="1" x14ac:dyDescent="0.2">
      <c r="A1841" t="s">
        <v>14</v>
      </c>
      <c r="B1841">
        <v>159</v>
      </c>
      <c r="C1841" t="s">
        <v>15</v>
      </c>
      <c r="E1841" t="s">
        <v>17</v>
      </c>
      <c r="G1841">
        <v>50007</v>
      </c>
      <c r="H1841">
        <v>7</v>
      </c>
      <c r="I1841">
        <v>1</v>
      </c>
      <c r="J1841" t="s">
        <v>26</v>
      </c>
      <c r="K1841">
        <v>7</v>
      </c>
      <c r="L1841" t="s">
        <v>19</v>
      </c>
      <c r="M1841" s="1">
        <v>0.625</v>
      </c>
      <c r="O1841">
        <f t="shared" si="28"/>
        <v>15</v>
      </c>
    </row>
    <row r="1842" spans="1:15" hidden="1" x14ac:dyDescent="0.2">
      <c r="A1842" t="s">
        <v>14</v>
      </c>
      <c r="B1842">
        <v>159</v>
      </c>
      <c r="C1842" t="s">
        <v>15</v>
      </c>
      <c r="E1842" t="s">
        <v>17</v>
      </c>
      <c r="G1842">
        <v>50007</v>
      </c>
      <c r="H1842">
        <v>7</v>
      </c>
      <c r="I1842">
        <v>1</v>
      </c>
      <c r="J1842" t="s">
        <v>26</v>
      </c>
      <c r="K1842">
        <v>7</v>
      </c>
      <c r="L1842" t="s">
        <v>19</v>
      </c>
      <c r="M1842" s="1">
        <v>0.66666666666666663</v>
      </c>
      <c r="O1842">
        <f t="shared" si="28"/>
        <v>16</v>
      </c>
    </row>
    <row r="1843" spans="1:15" hidden="1" x14ac:dyDescent="0.2">
      <c r="A1843" t="s">
        <v>14</v>
      </c>
      <c r="B1843">
        <v>159</v>
      </c>
      <c r="C1843" t="s">
        <v>15</v>
      </c>
      <c r="E1843" t="s">
        <v>17</v>
      </c>
      <c r="G1843">
        <v>50007</v>
      </c>
      <c r="H1843">
        <v>7</v>
      </c>
      <c r="I1843">
        <v>1</v>
      </c>
      <c r="J1843" t="s">
        <v>26</v>
      </c>
      <c r="K1843">
        <v>7</v>
      </c>
      <c r="L1843" t="s">
        <v>19</v>
      </c>
      <c r="M1843" s="1">
        <v>0.70833333333333337</v>
      </c>
      <c r="O1843">
        <f t="shared" si="28"/>
        <v>17</v>
      </c>
    </row>
    <row r="1844" spans="1:15" hidden="1" x14ac:dyDescent="0.2">
      <c r="A1844" t="s">
        <v>14</v>
      </c>
      <c r="B1844">
        <v>159</v>
      </c>
      <c r="C1844" t="s">
        <v>15</v>
      </c>
      <c r="E1844" t="s">
        <v>17</v>
      </c>
      <c r="G1844">
        <v>50007</v>
      </c>
      <c r="H1844">
        <v>7</v>
      </c>
      <c r="I1844">
        <v>1</v>
      </c>
      <c r="J1844" t="s">
        <v>26</v>
      </c>
      <c r="K1844">
        <v>7</v>
      </c>
      <c r="L1844" t="s">
        <v>19</v>
      </c>
      <c r="M1844" s="1">
        <v>0.75</v>
      </c>
      <c r="O1844">
        <f t="shared" si="28"/>
        <v>18</v>
      </c>
    </row>
    <row r="1845" spans="1:15" hidden="1" x14ac:dyDescent="0.2">
      <c r="A1845" t="s">
        <v>14</v>
      </c>
      <c r="B1845">
        <v>159</v>
      </c>
      <c r="C1845" t="s">
        <v>15</v>
      </c>
      <c r="E1845" t="s">
        <v>17</v>
      </c>
      <c r="G1845">
        <v>50007</v>
      </c>
      <c r="H1845">
        <v>7</v>
      </c>
      <c r="I1845">
        <v>1</v>
      </c>
      <c r="J1845" t="s">
        <v>26</v>
      </c>
      <c r="K1845">
        <v>7</v>
      </c>
      <c r="L1845" t="s">
        <v>19</v>
      </c>
      <c r="M1845" s="1">
        <v>0.79166666666666663</v>
      </c>
      <c r="O1845">
        <f t="shared" si="28"/>
        <v>19</v>
      </c>
    </row>
    <row r="1846" spans="1:15" hidden="1" x14ac:dyDescent="0.2">
      <c r="A1846" t="s">
        <v>14</v>
      </c>
      <c r="B1846">
        <v>159</v>
      </c>
      <c r="C1846" t="s">
        <v>15</v>
      </c>
      <c r="E1846" t="s">
        <v>17</v>
      </c>
      <c r="G1846">
        <v>50007</v>
      </c>
      <c r="H1846">
        <v>7</v>
      </c>
      <c r="I1846">
        <v>1</v>
      </c>
      <c r="J1846" t="s">
        <v>26</v>
      </c>
      <c r="K1846">
        <v>7</v>
      </c>
      <c r="L1846" t="s">
        <v>19</v>
      </c>
      <c r="M1846" s="1">
        <v>0.83333333333333337</v>
      </c>
      <c r="O1846">
        <f t="shared" si="28"/>
        <v>20</v>
      </c>
    </row>
    <row r="1847" spans="1:15" hidden="1" x14ac:dyDescent="0.2">
      <c r="A1847" t="s">
        <v>14</v>
      </c>
      <c r="B1847">
        <v>159</v>
      </c>
      <c r="C1847" t="s">
        <v>15</v>
      </c>
      <c r="E1847" t="s">
        <v>17</v>
      </c>
      <c r="G1847">
        <v>50007</v>
      </c>
      <c r="H1847">
        <v>7</v>
      </c>
      <c r="I1847">
        <v>1</v>
      </c>
      <c r="J1847" t="s">
        <v>26</v>
      </c>
      <c r="K1847">
        <v>7</v>
      </c>
      <c r="L1847" t="s">
        <v>19</v>
      </c>
      <c r="M1847" s="1">
        <v>0.875</v>
      </c>
      <c r="O1847">
        <f t="shared" si="28"/>
        <v>21</v>
      </c>
    </row>
    <row r="1848" spans="1:15" hidden="1" x14ac:dyDescent="0.2">
      <c r="A1848" t="s">
        <v>14</v>
      </c>
      <c r="B1848">
        <v>159</v>
      </c>
      <c r="C1848" t="s">
        <v>15</v>
      </c>
      <c r="E1848" t="s">
        <v>17</v>
      </c>
      <c r="G1848">
        <v>50007</v>
      </c>
      <c r="H1848">
        <v>7</v>
      </c>
      <c r="I1848">
        <v>1</v>
      </c>
      <c r="J1848" t="s">
        <v>26</v>
      </c>
      <c r="K1848">
        <v>7</v>
      </c>
      <c r="L1848" t="s">
        <v>20</v>
      </c>
      <c r="M1848" s="1">
        <v>0.25</v>
      </c>
      <c r="O1848">
        <f t="shared" si="28"/>
        <v>6</v>
      </c>
    </row>
    <row r="1849" spans="1:15" hidden="1" x14ac:dyDescent="0.2">
      <c r="A1849" t="s">
        <v>14</v>
      </c>
      <c r="B1849">
        <v>159</v>
      </c>
      <c r="C1849" t="s">
        <v>15</v>
      </c>
      <c r="E1849" t="s">
        <v>17</v>
      </c>
      <c r="G1849">
        <v>50007</v>
      </c>
      <c r="H1849">
        <v>7</v>
      </c>
      <c r="I1849">
        <v>1</v>
      </c>
      <c r="J1849" t="s">
        <v>26</v>
      </c>
      <c r="K1849">
        <v>7</v>
      </c>
      <c r="L1849" t="s">
        <v>20</v>
      </c>
      <c r="M1849" s="1">
        <v>0.29166666666666669</v>
      </c>
      <c r="O1849">
        <f t="shared" si="28"/>
        <v>7</v>
      </c>
    </row>
    <row r="1850" spans="1:15" hidden="1" x14ac:dyDescent="0.2">
      <c r="A1850" t="s">
        <v>14</v>
      </c>
      <c r="B1850">
        <v>159</v>
      </c>
      <c r="C1850" t="s">
        <v>15</v>
      </c>
      <c r="E1850" t="s">
        <v>17</v>
      </c>
      <c r="G1850">
        <v>50007</v>
      </c>
      <c r="H1850">
        <v>7</v>
      </c>
      <c r="I1850">
        <v>1</v>
      </c>
      <c r="J1850" t="s">
        <v>26</v>
      </c>
      <c r="K1850">
        <v>7</v>
      </c>
      <c r="L1850" t="s">
        <v>20</v>
      </c>
      <c r="M1850" s="1">
        <v>0.33333333333333331</v>
      </c>
      <c r="O1850">
        <f t="shared" si="28"/>
        <v>8</v>
      </c>
    </row>
    <row r="1851" spans="1:15" hidden="1" x14ac:dyDescent="0.2">
      <c r="A1851" t="s">
        <v>14</v>
      </c>
      <c r="B1851">
        <v>159</v>
      </c>
      <c r="C1851" t="s">
        <v>15</v>
      </c>
      <c r="E1851" t="s">
        <v>17</v>
      </c>
      <c r="G1851">
        <v>50007</v>
      </c>
      <c r="H1851">
        <v>7</v>
      </c>
      <c r="I1851">
        <v>1</v>
      </c>
      <c r="J1851" t="s">
        <v>26</v>
      </c>
      <c r="K1851">
        <v>7</v>
      </c>
      <c r="L1851" t="s">
        <v>20</v>
      </c>
      <c r="M1851" s="1">
        <v>0.375</v>
      </c>
      <c r="O1851">
        <f t="shared" si="28"/>
        <v>9</v>
      </c>
    </row>
    <row r="1852" spans="1:15" hidden="1" x14ac:dyDescent="0.2">
      <c r="A1852" t="s">
        <v>14</v>
      </c>
      <c r="B1852">
        <v>159</v>
      </c>
      <c r="C1852" t="s">
        <v>15</v>
      </c>
      <c r="E1852" t="s">
        <v>17</v>
      </c>
      <c r="G1852">
        <v>50007</v>
      </c>
      <c r="H1852">
        <v>7</v>
      </c>
      <c r="I1852">
        <v>1</v>
      </c>
      <c r="J1852" t="s">
        <v>26</v>
      </c>
      <c r="K1852">
        <v>7</v>
      </c>
      <c r="L1852" t="s">
        <v>20</v>
      </c>
      <c r="M1852" s="1">
        <v>0.45833333333333331</v>
      </c>
      <c r="O1852">
        <f t="shared" si="28"/>
        <v>11</v>
      </c>
    </row>
    <row r="1853" spans="1:15" hidden="1" x14ac:dyDescent="0.2">
      <c r="A1853" t="s">
        <v>14</v>
      </c>
      <c r="B1853">
        <v>159</v>
      </c>
      <c r="C1853" t="s">
        <v>15</v>
      </c>
      <c r="E1853" t="s">
        <v>17</v>
      </c>
      <c r="G1853">
        <v>50007</v>
      </c>
      <c r="H1853">
        <v>7</v>
      </c>
      <c r="I1853">
        <v>1</v>
      </c>
      <c r="J1853" t="s">
        <v>26</v>
      </c>
      <c r="K1853">
        <v>7</v>
      </c>
      <c r="L1853" t="s">
        <v>20</v>
      </c>
      <c r="M1853" s="1">
        <v>0.54166666666666663</v>
      </c>
      <c r="O1853">
        <f t="shared" si="28"/>
        <v>13</v>
      </c>
    </row>
    <row r="1854" spans="1:15" hidden="1" x14ac:dyDescent="0.2">
      <c r="A1854" t="s">
        <v>14</v>
      </c>
      <c r="B1854">
        <v>159</v>
      </c>
      <c r="C1854" t="s">
        <v>15</v>
      </c>
      <c r="E1854" t="s">
        <v>17</v>
      </c>
      <c r="G1854">
        <v>50007</v>
      </c>
      <c r="H1854">
        <v>7</v>
      </c>
      <c r="I1854">
        <v>1</v>
      </c>
      <c r="J1854" t="s">
        <v>26</v>
      </c>
      <c r="K1854">
        <v>7</v>
      </c>
      <c r="L1854" t="s">
        <v>20</v>
      </c>
      <c r="M1854" s="1">
        <v>0.58333333333333337</v>
      </c>
      <c r="O1854">
        <f t="shared" si="28"/>
        <v>14</v>
      </c>
    </row>
    <row r="1855" spans="1:15" hidden="1" x14ac:dyDescent="0.2">
      <c r="A1855" t="s">
        <v>14</v>
      </c>
      <c r="B1855">
        <v>159</v>
      </c>
      <c r="C1855" t="s">
        <v>15</v>
      </c>
      <c r="E1855" t="s">
        <v>17</v>
      </c>
      <c r="G1855">
        <v>50007</v>
      </c>
      <c r="H1855">
        <v>7</v>
      </c>
      <c r="I1855">
        <v>1</v>
      </c>
      <c r="J1855" t="s">
        <v>26</v>
      </c>
      <c r="K1855">
        <v>7</v>
      </c>
      <c r="L1855" t="s">
        <v>20</v>
      </c>
      <c r="M1855" s="1">
        <v>0.625</v>
      </c>
      <c r="O1855">
        <f t="shared" si="28"/>
        <v>15</v>
      </c>
    </row>
    <row r="1856" spans="1:15" hidden="1" x14ac:dyDescent="0.2">
      <c r="A1856" t="s">
        <v>14</v>
      </c>
      <c r="B1856">
        <v>159</v>
      </c>
      <c r="C1856" t="s">
        <v>15</v>
      </c>
      <c r="E1856" t="s">
        <v>17</v>
      </c>
      <c r="G1856">
        <v>50007</v>
      </c>
      <c r="H1856">
        <v>7</v>
      </c>
      <c r="I1856">
        <v>1</v>
      </c>
      <c r="J1856" t="s">
        <v>26</v>
      </c>
      <c r="K1856">
        <v>7</v>
      </c>
      <c r="L1856" t="s">
        <v>20</v>
      </c>
      <c r="M1856" s="1">
        <v>0.66666666666666663</v>
      </c>
      <c r="O1856">
        <f t="shared" si="28"/>
        <v>16</v>
      </c>
    </row>
    <row r="1857" spans="1:15" hidden="1" x14ac:dyDescent="0.2">
      <c r="A1857" t="s">
        <v>14</v>
      </c>
      <c r="B1857">
        <v>159</v>
      </c>
      <c r="C1857" t="s">
        <v>15</v>
      </c>
      <c r="E1857" t="s">
        <v>17</v>
      </c>
      <c r="G1857">
        <v>50007</v>
      </c>
      <c r="H1857">
        <v>7</v>
      </c>
      <c r="I1857">
        <v>1</v>
      </c>
      <c r="J1857" t="s">
        <v>26</v>
      </c>
      <c r="K1857">
        <v>7</v>
      </c>
      <c r="L1857" t="s">
        <v>20</v>
      </c>
      <c r="M1857" s="1">
        <v>0.70833333333333337</v>
      </c>
      <c r="O1857">
        <f t="shared" si="28"/>
        <v>17</v>
      </c>
    </row>
    <row r="1858" spans="1:15" hidden="1" x14ac:dyDescent="0.2">
      <c r="A1858" t="s">
        <v>14</v>
      </c>
      <c r="B1858">
        <v>159</v>
      </c>
      <c r="C1858" t="s">
        <v>15</v>
      </c>
      <c r="E1858" t="s">
        <v>17</v>
      </c>
      <c r="G1858">
        <v>50007</v>
      </c>
      <c r="H1858">
        <v>7</v>
      </c>
      <c r="I1858">
        <v>1</v>
      </c>
      <c r="J1858" t="s">
        <v>26</v>
      </c>
      <c r="K1858">
        <v>7</v>
      </c>
      <c r="L1858" t="s">
        <v>20</v>
      </c>
      <c r="M1858" s="1">
        <v>0.75</v>
      </c>
      <c r="O1858">
        <f t="shared" si="28"/>
        <v>18</v>
      </c>
    </row>
    <row r="1859" spans="1:15" hidden="1" x14ac:dyDescent="0.2">
      <c r="A1859" t="s">
        <v>14</v>
      </c>
      <c r="B1859">
        <v>159</v>
      </c>
      <c r="C1859" t="s">
        <v>15</v>
      </c>
      <c r="E1859" t="s">
        <v>17</v>
      </c>
      <c r="G1859">
        <v>50007</v>
      </c>
      <c r="H1859">
        <v>7</v>
      </c>
      <c r="I1859">
        <v>1</v>
      </c>
      <c r="J1859" t="s">
        <v>26</v>
      </c>
      <c r="K1859">
        <v>7</v>
      </c>
      <c r="L1859" t="s">
        <v>20</v>
      </c>
      <c r="M1859" s="1">
        <v>0.79166666666666663</v>
      </c>
      <c r="O1859">
        <f t="shared" ref="O1859:O1922" si="29">HOUR(M1859)</f>
        <v>19</v>
      </c>
    </row>
    <row r="1860" spans="1:15" hidden="1" x14ac:dyDescent="0.2">
      <c r="A1860" t="s">
        <v>14</v>
      </c>
      <c r="B1860">
        <v>159</v>
      </c>
      <c r="C1860" t="s">
        <v>15</v>
      </c>
      <c r="E1860" t="s">
        <v>17</v>
      </c>
      <c r="G1860">
        <v>50007</v>
      </c>
      <c r="H1860">
        <v>7</v>
      </c>
      <c r="I1860">
        <v>1</v>
      </c>
      <c r="J1860" t="s">
        <v>26</v>
      </c>
      <c r="K1860">
        <v>7</v>
      </c>
      <c r="L1860" t="s">
        <v>20</v>
      </c>
      <c r="M1860" s="1">
        <v>0.83333333333333337</v>
      </c>
      <c r="O1860">
        <f t="shared" si="29"/>
        <v>20</v>
      </c>
    </row>
    <row r="1861" spans="1:15" hidden="1" x14ac:dyDescent="0.2">
      <c r="A1861" t="s">
        <v>14</v>
      </c>
      <c r="B1861">
        <v>159</v>
      </c>
      <c r="C1861" t="s">
        <v>15</v>
      </c>
      <c r="E1861" t="s">
        <v>17</v>
      </c>
      <c r="G1861">
        <v>50007</v>
      </c>
      <c r="H1861">
        <v>7</v>
      </c>
      <c r="I1861">
        <v>1</v>
      </c>
      <c r="J1861" t="s">
        <v>26</v>
      </c>
      <c r="K1861">
        <v>7</v>
      </c>
      <c r="L1861" t="s">
        <v>20</v>
      </c>
      <c r="M1861" s="1">
        <v>0.875</v>
      </c>
      <c r="O1861">
        <f t="shared" si="29"/>
        <v>21</v>
      </c>
    </row>
    <row r="1862" spans="1:15" hidden="1" x14ac:dyDescent="0.2">
      <c r="A1862" t="s">
        <v>14</v>
      </c>
      <c r="B1862">
        <v>159</v>
      </c>
      <c r="C1862" t="s">
        <v>15</v>
      </c>
      <c r="E1862" t="s">
        <v>17</v>
      </c>
      <c r="G1862">
        <v>50007</v>
      </c>
      <c r="H1862">
        <v>7</v>
      </c>
      <c r="I1862">
        <v>1</v>
      </c>
      <c r="J1862" t="s">
        <v>26</v>
      </c>
      <c r="K1862">
        <v>7</v>
      </c>
      <c r="L1862" t="s">
        <v>21</v>
      </c>
      <c r="M1862" s="1">
        <v>0.25</v>
      </c>
      <c r="O1862">
        <f t="shared" si="29"/>
        <v>6</v>
      </c>
    </row>
    <row r="1863" spans="1:15" hidden="1" x14ac:dyDescent="0.2">
      <c r="A1863" t="s">
        <v>14</v>
      </c>
      <c r="B1863">
        <v>159</v>
      </c>
      <c r="C1863" t="s">
        <v>15</v>
      </c>
      <c r="E1863" t="s">
        <v>17</v>
      </c>
      <c r="G1863">
        <v>50007</v>
      </c>
      <c r="H1863">
        <v>7</v>
      </c>
      <c r="I1863">
        <v>1</v>
      </c>
      <c r="J1863" t="s">
        <v>26</v>
      </c>
      <c r="K1863">
        <v>7</v>
      </c>
      <c r="L1863" t="s">
        <v>21</v>
      </c>
      <c r="M1863" s="1">
        <v>0.29166666666666669</v>
      </c>
      <c r="O1863">
        <f t="shared" si="29"/>
        <v>7</v>
      </c>
    </row>
    <row r="1864" spans="1:15" hidden="1" x14ac:dyDescent="0.2">
      <c r="A1864" t="s">
        <v>14</v>
      </c>
      <c r="B1864">
        <v>159</v>
      </c>
      <c r="C1864" t="s">
        <v>15</v>
      </c>
      <c r="E1864" t="s">
        <v>17</v>
      </c>
      <c r="G1864">
        <v>50007</v>
      </c>
      <c r="H1864">
        <v>7</v>
      </c>
      <c r="I1864">
        <v>1</v>
      </c>
      <c r="J1864" t="s">
        <v>26</v>
      </c>
      <c r="K1864">
        <v>7</v>
      </c>
      <c r="L1864" t="s">
        <v>21</v>
      </c>
      <c r="M1864" s="1">
        <v>0.33333333333333331</v>
      </c>
      <c r="O1864">
        <f t="shared" si="29"/>
        <v>8</v>
      </c>
    </row>
    <row r="1865" spans="1:15" hidden="1" x14ac:dyDescent="0.2">
      <c r="A1865" t="s">
        <v>14</v>
      </c>
      <c r="B1865">
        <v>159</v>
      </c>
      <c r="C1865" t="s">
        <v>15</v>
      </c>
      <c r="E1865" t="s">
        <v>17</v>
      </c>
      <c r="G1865">
        <v>50007</v>
      </c>
      <c r="H1865">
        <v>7</v>
      </c>
      <c r="I1865">
        <v>1</v>
      </c>
      <c r="J1865" t="s">
        <v>26</v>
      </c>
      <c r="K1865">
        <v>7</v>
      </c>
      <c r="L1865" t="s">
        <v>21</v>
      </c>
      <c r="M1865" s="1">
        <v>0.375</v>
      </c>
      <c r="O1865">
        <f t="shared" si="29"/>
        <v>9</v>
      </c>
    </row>
    <row r="1866" spans="1:15" hidden="1" x14ac:dyDescent="0.2">
      <c r="A1866" t="s">
        <v>14</v>
      </c>
      <c r="B1866">
        <v>159</v>
      </c>
      <c r="C1866" t="s">
        <v>15</v>
      </c>
      <c r="E1866" t="s">
        <v>17</v>
      </c>
      <c r="G1866">
        <v>50007</v>
      </c>
      <c r="H1866">
        <v>7</v>
      </c>
      <c r="I1866">
        <v>1</v>
      </c>
      <c r="J1866" t="s">
        <v>26</v>
      </c>
      <c r="K1866">
        <v>7</v>
      </c>
      <c r="L1866" t="s">
        <v>21</v>
      </c>
      <c r="M1866" s="1">
        <v>0.45833333333333331</v>
      </c>
      <c r="O1866">
        <f t="shared" si="29"/>
        <v>11</v>
      </c>
    </row>
    <row r="1867" spans="1:15" hidden="1" x14ac:dyDescent="0.2">
      <c r="A1867" t="s">
        <v>14</v>
      </c>
      <c r="B1867">
        <v>159</v>
      </c>
      <c r="C1867" t="s">
        <v>15</v>
      </c>
      <c r="E1867" t="s">
        <v>17</v>
      </c>
      <c r="G1867">
        <v>50007</v>
      </c>
      <c r="H1867">
        <v>7</v>
      </c>
      <c r="I1867">
        <v>1</v>
      </c>
      <c r="J1867" t="s">
        <v>26</v>
      </c>
      <c r="K1867">
        <v>7</v>
      </c>
      <c r="L1867" t="s">
        <v>21</v>
      </c>
      <c r="M1867" s="1">
        <v>0.54166666666666663</v>
      </c>
      <c r="O1867">
        <f t="shared" si="29"/>
        <v>13</v>
      </c>
    </row>
    <row r="1868" spans="1:15" hidden="1" x14ac:dyDescent="0.2">
      <c r="A1868" t="s">
        <v>14</v>
      </c>
      <c r="B1868">
        <v>159</v>
      </c>
      <c r="C1868" t="s">
        <v>15</v>
      </c>
      <c r="E1868" t="s">
        <v>17</v>
      </c>
      <c r="G1868">
        <v>50007</v>
      </c>
      <c r="H1868">
        <v>7</v>
      </c>
      <c r="I1868">
        <v>1</v>
      </c>
      <c r="J1868" t="s">
        <v>26</v>
      </c>
      <c r="K1868">
        <v>7</v>
      </c>
      <c r="L1868" t="s">
        <v>21</v>
      </c>
      <c r="M1868" s="1">
        <v>0.58333333333333337</v>
      </c>
      <c r="O1868">
        <f t="shared" si="29"/>
        <v>14</v>
      </c>
    </row>
    <row r="1869" spans="1:15" hidden="1" x14ac:dyDescent="0.2">
      <c r="A1869" t="s">
        <v>14</v>
      </c>
      <c r="B1869">
        <v>159</v>
      </c>
      <c r="C1869" t="s">
        <v>15</v>
      </c>
      <c r="E1869" t="s">
        <v>17</v>
      </c>
      <c r="G1869">
        <v>50007</v>
      </c>
      <c r="H1869">
        <v>7</v>
      </c>
      <c r="I1869">
        <v>1</v>
      </c>
      <c r="J1869" t="s">
        <v>26</v>
      </c>
      <c r="K1869">
        <v>7</v>
      </c>
      <c r="L1869" t="s">
        <v>21</v>
      </c>
      <c r="M1869" s="1">
        <v>0.625</v>
      </c>
      <c r="O1869">
        <f t="shared" si="29"/>
        <v>15</v>
      </c>
    </row>
    <row r="1870" spans="1:15" hidden="1" x14ac:dyDescent="0.2">
      <c r="A1870" t="s">
        <v>14</v>
      </c>
      <c r="B1870">
        <v>159</v>
      </c>
      <c r="C1870" t="s">
        <v>15</v>
      </c>
      <c r="E1870" t="s">
        <v>17</v>
      </c>
      <c r="G1870">
        <v>50007</v>
      </c>
      <c r="H1870">
        <v>7</v>
      </c>
      <c r="I1870">
        <v>1</v>
      </c>
      <c r="J1870" t="s">
        <v>26</v>
      </c>
      <c r="K1870">
        <v>7</v>
      </c>
      <c r="L1870" t="s">
        <v>21</v>
      </c>
      <c r="M1870" s="1">
        <v>0.66666666666666663</v>
      </c>
      <c r="O1870">
        <f t="shared" si="29"/>
        <v>16</v>
      </c>
    </row>
    <row r="1871" spans="1:15" hidden="1" x14ac:dyDescent="0.2">
      <c r="A1871" t="s">
        <v>14</v>
      </c>
      <c r="B1871">
        <v>159</v>
      </c>
      <c r="C1871" t="s">
        <v>15</v>
      </c>
      <c r="E1871" t="s">
        <v>17</v>
      </c>
      <c r="G1871">
        <v>50007</v>
      </c>
      <c r="H1871">
        <v>7</v>
      </c>
      <c r="I1871">
        <v>1</v>
      </c>
      <c r="J1871" t="s">
        <v>26</v>
      </c>
      <c r="K1871">
        <v>7</v>
      </c>
      <c r="L1871" t="s">
        <v>21</v>
      </c>
      <c r="M1871" s="1">
        <v>0.70833333333333337</v>
      </c>
      <c r="O1871">
        <f t="shared" si="29"/>
        <v>17</v>
      </c>
    </row>
    <row r="1872" spans="1:15" hidden="1" x14ac:dyDescent="0.2">
      <c r="A1872" t="s">
        <v>14</v>
      </c>
      <c r="B1872">
        <v>159</v>
      </c>
      <c r="C1872" t="s">
        <v>15</v>
      </c>
      <c r="E1872" t="s">
        <v>17</v>
      </c>
      <c r="G1872">
        <v>50007</v>
      </c>
      <c r="H1872">
        <v>7</v>
      </c>
      <c r="I1872">
        <v>1</v>
      </c>
      <c r="J1872" t="s">
        <v>26</v>
      </c>
      <c r="K1872">
        <v>7</v>
      </c>
      <c r="L1872" t="s">
        <v>21</v>
      </c>
      <c r="M1872" s="1">
        <v>0.75</v>
      </c>
      <c r="O1872">
        <f t="shared" si="29"/>
        <v>18</v>
      </c>
    </row>
    <row r="1873" spans="1:15" hidden="1" x14ac:dyDescent="0.2">
      <c r="A1873" t="s">
        <v>14</v>
      </c>
      <c r="B1873">
        <v>159</v>
      </c>
      <c r="C1873" t="s">
        <v>15</v>
      </c>
      <c r="E1873" t="s">
        <v>17</v>
      </c>
      <c r="G1873">
        <v>50007</v>
      </c>
      <c r="H1873">
        <v>7</v>
      </c>
      <c r="I1873">
        <v>1</v>
      </c>
      <c r="J1873" t="s">
        <v>26</v>
      </c>
      <c r="K1873">
        <v>7</v>
      </c>
      <c r="L1873" t="s">
        <v>21</v>
      </c>
      <c r="M1873" s="1">
        <v>0.79166666666666663</v>
      </c>
      <c r="O1873">
        <f t="shared" si="29"/>
        <v>19</v>
      </c>
    </row>
    <row r="1874" spans="1:15" hidden="1" x14ac:dyDescent="0.2">
      <c r="A1874" t="s">
        <v>14</v>
      </c>
      <c r="B1874">
        <v>159</v>
      </c>
      <c r="C1874" t="s">
        <v>15</v>
      </c>
      <c r="E1874" t="s">
        <v>17</v>
      </c>
      <c r="G1874">
        <v>50007</v>
      </c>
      <c r="H1874">
        <v>7</v>
      </c>
      <c r="I1874">
        <v>1</v>
      </c>
      <c r="J1874" t="s">
        <v>26</v>
      </c>
      <c r="K1874">
        <v>7</v>
      </c>
      <c r="L1874" t="s">
        <v>21</v>
      </c>
      <c r="M1874" s="1">
        <v>0.83333333333333337</v>
      </c>
      <c r="O1874">
        <f t="shared" si="29"/>
        <v>20</v>
      </c>
    </row>
    <row r="1875" spans="1:15" hidden="1" x14ac:dyDescent="0.2">
      <c r="A1875" t="s">
        <v>14</v>
      </c>
      <c r="B1875">
        <v>159</v>
      </c>
      <c r="C1875" t="s">
        <v>15</v>
      </c>
      <c r="E1875" t="s">
        <v>17</v>
      </c>
      <c r="G1875">
        <v>50007</v>
      </c>
      <c r="H1875">
        <v>7</v>
      </c>
      <c r="I1875">
        <v>1</v>
      </c>
      <c r="J1875" t="s">
        <v>26</v>
      </c>
      <c r="K1875">
        <v>7</v>
      </c>
      <c r="L1875" t="s">
        <v>21</v>
      </c>
      <c r="M1875" s="1">
        <v>0.875</v>
      </c>
      <c r="O1875">
        <f t="shared" si="29"/>
        <v>21</v>
      </c>
    </row>
    <row r="1876" spans="1:15" hidden="1" x14ac:dyDescent="0.2">
      <c r="A1876" t="s">
        <v>14</v>
      </c>
      <c r="B1876">
        <v>159</v>
      </c>
      <c r="C1876" t="s">
        <v>15</v>
      </c>
      <c r="E1876" t="s">
        <v>17</v>
      </c>
      <c r="G1876">
        <v>50007</v>
      </c>
      <c r="H1876">
        <v>7</v>
      </c>
      <c r="I1876">
        <v>1</v>
      </c>
      <c r="J1876" t="s">
        <v>26</v>
      </c>
      <c r="K1876">
        <v>7</v>
      </c>
      <c r="L1876" t="s">
        <v>22</v>
      </c>
      <c r="M1876" s="1">
        <v>0.25</v>
      </c>
      <c r="O1876">
        <f t="shared" si="29"/>
        <v>6</v>
      </c>
    </row>
    <row r="1877" spans="1:15" hidden="1" x14ac:dyDescent="0.2">
      <c r="A1877" t="s">
        <v>14</v>
      </c>
      <c r="B1877">
        <v>159</v>
      </c>
      <c r="C1877" t="s">
        <v>15</v>
      </c>
      <c r="E1877" t="s">
        <v>17</v>
      </c>
      <c r="G1877">
        <v>50007</v>
      </c>
      <c r="H1877">
        <v>7</v>
      </c>
      <c r="I1877">
        <v>1</v>
      </c>
      <c r="J1877" t="s">
        <v>26</v>
      </c>
      <c r="K1877">
        <v>7</v>
      </c>
      <c r="L1877" t="s">
        <v>22</v>
      </c>
      <c r="M1877" s="1">
        <v>0.29166666666666669</v>
      </c>
      <c r="O1877">
        <f t="shared" si="29"/>
        <v>7</v>
      </c>
    </row>
    <row r="1878" spans="1:15" hidden="1" x14ac:dyDescent="0.2">
      <c r="A1878" t="s">
        <v>14</v>
      </c>
      <c r="B1878">
        <v>159</v>
      </c>
      <c r="C1878" t="s">
        <v>15</v>
      </c>
      <c r="E1878" t="s">
        <v>17</v>
      </c>
      <c r="G1878">
        <v>50007</v>
      </c>
      <c r="H1878">
        <v>7</v>
      </c>
      <c r="I1878">
        <v>1</v>
      </c>
      <c r="J1878" t="s">
        <v>26</v>
      </c>
      <c r="K1878">
        <v>7</v>
      </c>
      <c r="L1878" t="s">
        <v>22</v>
      </c>
      <c r="M1878" s="1">
        <v>0.33333333333333331</v>
      </c>
      <c r="O1878">
        <f t="shared" si="29"/>
        <v>8</v>
      </c>
    </row>
    <row r="1879" spans="1:15" hidden="1" x14ac:dyDescent="0.2">
      <c r="A1879" t="s">
        <v>14</v>
      </c>
      <c r="B1879">
        <v>159</v>
      </c>
      <c r="C1879" t="s">
        <v>15</v>
      </c>
      <c r="E1879" t="s">
        <v>17</v>
      </c>
      <c r="G1879">
        <v>50007</v>
      </c>
      <c r="H1879">
        <v>7</v>
      </c>
      <c r="I1879">
        <v>1</v>
      </c>
      <c r="J1879" t="s">
        <v>26</v>
      </c>
      <c r="K1879">
        <v>7</v>
      </c>
      <c r="L1879" t="s">
        <v>22</v>
      </c>
      <c r="M1879" s="1">
        <v>0.375</v>
      </c>
      <c r="O1879">
        <f t="shared" si="29"/>
        <v>9</v>
      </c>
    </row>
    <row r="1880" spans="1:15" hidden="1" x14ac:dyDescent="0.2">
      <c r="A1880" t="s">
        <v>14</v>
      </c>
      <c r="B1880">
        <v>159</v>
      </c>
      <c r="C1880" t="s">
        <v>15</v>
      </c>
      <c r="E1880" t="s">
        <v>17</v>
      </c>
      <c r="G1880">
        <v>50007</v>
      </c>
      <c r="H1880">
        <v>7</v>
      </c>
      <c r="I1880">
        <v>1</v>
      </c>
      <c r="J1880" t="s">
        <v>26</v>
      </c>
      <c r="K1880">
        <v>7</v>
      </c>
      <c r="L1880" t="s">
        <v>22</v>
      </c>
      <c r="M1880" s="1">
        <v>0.45833333333333331</v>
      </c>
      <c r="O1880">
        <f t="shared" si="29"/>
        <v>11</v>
      </c>
    </row>
    <row r="1881" spans="1:15" hidden="1" x14ac:dyDescent="0.2">
      <c r="A1881" t="s">
        <v>14</v>
      </c>
      <c r="B1881">
        <v>159</v>
      </c>
      <c r="C1881" t="s">
        <v>15</v>
      </c>
      <c r="E1881" t="s">
        <v>17</v>
      </c>
      <c r="G1881">
        <v>50007</v>
      </c>
      <c r="H1881">
        <v>7</v>
      </c>
      <c r="I1881">
        <v>1</v>
      </c>
      <c r="J1881" t="s">
        <v>26</v>
      </c>
      <c r="K1881">
        <v>7</v>
      </c>
      <c r="L1881" t="s">
        <v>22</v>
      </c>
      <c r="M1881" s="1">
        <v>0.54166666666666663</v>
      </c>
      <c r="O1881">
        <f t="shared" si="29"/>
        <v>13</v>
      </c>
    </row>
    <row r="1882" spans="1:15" hidden="1" x14ac:dyDescent="0.2">
      <c r="A1882" t="s">
        <v>14</v>
      </c>
      <c r="B1882">
        <v>159</v>
      </c>
      <c r="C1882" t="s">
        <v>15</v>
      </c>
      <c r="E1882" t="s">
        <v>17</v>
      </c>
      <c r="G1882">
        <v>50007</v>
      </c>
      <c r="H1882">
        <v>7</v>
      </c>
      <c r="I1882">
        <v>1</v>
      </c>
      <c r="J1882" t="s">
        <v>26</v>
      </c>
      <c r="K1882">
        <v>7</v>
      </c>
      <c r="L1882" t="s">
        <v>22</v>
      </c>
      <c r="M1882" s="1">
        <v>0.58333333333333337</v>
      </c>
      <c r="O1882">
        <f t="shared" si="29"/>
        <v>14</v>
      </c>
    </row>
    <row r="1883" spans="1:15" hidden="1" x14ac:dyDescent="0.2">
      <c r="A1883" t="s">
        <v>14</v>
      </c>
      <c r="B1883">
        <v>159</v>
      </c>
      <c r="C1883" t="s">
        <v>15</v>
      </c>
      <c r="E1883" t="s">
        <v>17</v>
      </c>
      <c r="G1883">
        <v>50007</v>
      </c>
      <c r="H1883">
        <v>7</v>
      </c>
      <c r="I1883">
        <v>1</v>
      </c>
      <c r="J1883" t="s">
        <v>26</v>
      </c>
      <c r="K1883">
        <v>7</v>
      </c>
      <c r="L1883" t="s">
        <v>22</v>
      </c>
      <c r="M1883" s="1">
        <v>0.625</v>
      </c>
      <c r="O1883">
        <f t="shared" si="29"/>
        <v>15</v>
      </c>
    </row>
    <row r="1884" spans="1:15" hidden="1" x14ac:dyDescent="0.2">
      <c r="A1884" t="s">
        <v>14</v>
      </c>
      <c r="B1884">
        <v>159</v>
      </c>
      <c r="C1884" t="s">
        <v>15</v>
      </c>
      <c r="E1884" t="s">
        <v>17</v>
      </c>
      <c r="G1884">
        <v>50007</v>
      </c>
      <c r="H1884">
        <v>7</v>
      </c>
      <c r="I1884">
        <v>1</v>
      </c>
      <c r="J1884" t="s">
        <v>26</v>
      </c>
      <c r="K1884">
        <v>7</v>
      </c>
      <c r="L1884" t="s">
        <v>22</v>
      </c>
      <c r="M1884" s="1">
        <v>0.66666666666666663</v>
      </c>
      <c r="O1884">
        <f t="shared" si="29"/>
        <v>16</v>
      </c>
    </row>
    <row r="1885" spans="1:15" hidden="1" x14ac:dyDescent="0.2">
      <c r="A1885" t="s">
        <v>14</v>
      </c>
      <c r="B1885">
        <v>159</v>
      </c>
      <c r="C1885" t="s">
        <v>15</v>
      </c>
      <c r="E1885" t="s">
        <v>17</v>
      </c>
      <c r="G1885">
        <v>50007</v>
      </c>
      <c r="H1885">
        <v>7</v>
      </c>
      <c r="I1885">
        <v>1</v>
      </c>
      <c r="J1885" t="s">
        <v>26</v>
      </c>
      <c r="K1885">
        <v>7</v>
      </c>
      <c r="L1885" t="s">
        <v>22</v>
      </c>
      <c r="M1885" s="1">
        <v>0.70833333333333337</v>
      </c>
      <c r="O1885">
        <f t="shared" si="29"/>
        <v>17</v>
      </c>
    </row>
    <row r="1886" spans="1:15" hidden="1" x14ac:dyDescent="0.2">
      <c r="A1886" t="s">
        <v>14</v>
      </c>
      <c r="B1886">
        <v>159</v>
      </c>
      <c r="C1886" t="s">
        <v>15</v>
      </c>
      <c r="E1886" t="s">
        <v>17</v>
      </c>
      <c r="G1886">
        <v>50007</v>
      </c>
      <c r="H1886">
        <v>7</v>
      </c>
      <c r="I1886">
        <v>1</v>
      </c>
      <c r="J1886" t="s">
        <v>26</v>
      </c>
      <c r="K1886">
        <v>7</v>
      </c>
      <c r="L1886" t="s">
        <v>22</v>
      </c>
      <c r="M1886" s="1">
        <v>0.75</v>
      </c>
      <c r="O1886">
        <f t="shared" si="29"/>
        <v>18</v>
      </c>
    </row>
    <row r="1887" spans="1:15" hidden="1" x14ac:dyDescent="0.2">
      <c r="A1887" t="s">
        <v>14</v>
      </c>
      <c r="B1887">
        <v>159</v>
      </c>
      <c r="C1887" t="s">
        <v>15</v>
      </c>
      <c r="E1887" t="s">
        <v>17</v>
      </c>
      <c r="G1887">
        <v>50007</v>
      </c>
      <c r="H1887">
        <v>7</v>
      </c>
      <c r="I1887">
        <v>1</v>
      </c>
      <c r="J1887" t="s">
        <v>26</v>
      </c>
      <c r="K1887">
        <v>7</v>
      </c>
      <c r="L1887" t="s">
        <v>22</v>
      </c>
      <c r="M1887" s="1">
        <v>0.79166666666666663</v>
      </c>
      <c r="O1887">
        <f t="shared" si="29"/>
        <v>19</v>
      </c>
    </row>
    <row r="1888" spans="1:15" hidden="1" x14ac:dyDescent="0.2">
      <c r="A1888" t="s">
        <v>14</v>
      </c>
      <c r="B1888">
        <v>159</v>
      </c>
      <c r="C1888" t="s">
        <v>15</v>
      </c>
      <c r="E1888" t="s">
        <v>17</v>
      </c>
      <c r="G1888">
        <v>50007</v>
      </c>
      <c r="H1888">
        <v>7</v>
      </c>
      <c r="I1888">
        <v>1</v>
      </c>
      <c r="J1888" t="s">
        <v>26</v>
      </c>
      <c r="K1888">
        <v>7</v>
      </c>
      <c r="L1888" t="s">
        <v>22</v>
      </c>
      <c r="M1888" s="1">
        <v>0.83333333333333337</v>
      </c>
      <c r="O1888">
        <f t="shared" si="29"/>
        <v>20</v>
      </c>
    </row>
    <row r="1889" spans="1:15" hidden="1" x14ac:dyDescent="0.2">
      <c r="A1889" t="s">
        <v>14</v>
      </c>
      <c r="B1889">
        <v>159</v>
      </c>
      <c r="C1889" t="s">
        <v>15</v>
      </c>
      <c r="E1889" t="s">
        <v>17</v>
      </c>
      <c r="G1889">
        <v>50007</v>
      </c>
      <c r="H1889">
        <v>7</v>
      </c>
      <c r="I1889">
        <v>1</v>
      </c>
      <c r="J1889" t="s">
        <v>26</v>
      </c>
      <c r="K1889">
        <v>7</v>
      </c>
      <c r="L1889" t="s">
        <v>22</v>
      </c>
      <c r="M1889" s="1">
        <v>0.875</v>
      </c>
      <c r="O1889">
        <f t="shared" si="29"/>
        <v>21</v>
      </c>
    </row>
    <row r="1890" spans="1:15" hidden="1" x14ac:dyDescent="0.2">
      <c r="A1890" t="s">
        <v>14</v>
      </c>
      <c r="B1890">
        <v>159</v>
      </c>
      <c r="C1890" t="s">
        <v>15</v>
      </c>
      <c r="E1890" t="s">
        <v>17</v>
      </c>
      <c r="G1890">
        <v>50007</v>
      </c>
      <c r="H1890">
        <v>7</v>
      </c>
      <c r="I1890">
        <v>1</v>
      </c>
      <c r="J1890" t="s">
        <v>26</v>
      </c>
      <c r="K1890">
        <v>7</v>
      </c>
      <c r="L1890" t="s">
        <v>23</v>
      </c>
      <c r="M1890" s="1">
        <v>0.25</v>
      </c>
      <c r="O1890">
        <f t="shared" si="29"/>
        <v>6</v>
      </c>
    </row>
    <row r="1891" spans="1:15" hidden="1" x14ac:dyDescent="0.2">
      <c r="A1891" t="s">
        <v>14</v>
      </c>
      <c r="B1891">
        <v>159</v>
      </c>
      <c r="C1891" t="s">
        <v>15</v>
      </c>
      <c r="E1891" t="s">
        <v>17</v>
      </c>
      <c r="G1891">
        <v>50007</v>
      </c>
      <c r="H1891">
        <v>7</v>
      </c>
      <c r="I1891">
        <v>1</v>
      </c>
      <c r="J1891" t="s">
        <v>26</v>
      </c>
      <c r="K1891">
        <v>7</v>
      </c>
      <c r="L1891" t="s">
        <v>23</v>
      </c>
      <c r="M1891" s="1">
        <v>0.29166666666666669</v>
      </c>
      <c r="O1891">
        <f t="shared" si="29"/>
        <v>7</v>
      </c>
    </row>
    <row r="1892" spans="1:15" hidden="1" x14ac:dyDescent="0.2">
      <c r="A1892" t="s">
        <v>14</v>
      </c>
      <c r="B1892">
        <v>159</v>
      </c>
      <c r="C1892" t="s">
        <v>15</v>
      </c>
      <c r="E1892" t="s">
        <v>17</v>
      </c>
      <c r="G1892">
        <v>50007</v>
      </c>
      <c r="H1892">
        <v>7</v>
      </c>
      <c r="I1892">
        <v>1</v>
      </c>
      <c r="J1892" t="s">
        <v>26</v>
      </c>
      <c r="K1892">
        <v>7</v>
      </c>
      <c r="L1892" t="s">
        <v>23</v>
      </c>
      <c r="M1892" s="1">
        <v>0.33333333333333331</v>
      </c>
      <c r="O1892">
        <f t="shared" si="29"/>
        <v>8</v>
      </c>
    </row>
    <row r="1893" spans="1:15" hidden="1" x14ac:dyDescent="0.2">
      <c r="A1893" t="s">
        <v>14</v>
      </c>
      <c r="B1893">
        <v>159</v>
      </c>
      <c r="C1893" t="s">
        <v>15</v>
      </c>
      <c r="E1893" t="s">
        <v>17</v>
      </c>
      <c r="G1893">
        <v>50007</v>
      </c>
      <c r="H1893">
        <v>7</v>
      </c>
      <c r="I1893">
        <v>1</v>
      </c>
      <c r="J1893" t="s">
        <v>26</v>
      </c>
      <c r="K1893">
        <v>7</v>
      </c>
      <c r="L1893" t="s">
        <v>23</v>
      </c>
      <c r="M1893" s="1">
        <v>0.375</v>
      </c>
      <c r="O1893">
        <f t="shared" si="29"/>
        <v>9</v>
      </c>
    </row>
    <row r="1894" spans="1:15" hidden="1" x14ac:dyDescent="0.2">
      <c r="A1894" t="s">
        <v>14</v>
      </c>
      <c r="B1894">
        <v>159</v>
      </c>
      <c r="C1894" t="s">
        <v>15</v>
      </c>
      <c r="E1894" t="s">
        <v>17</v>
      </c>
      <c r="G1894">
        <v>50007</v>
      </c>
      <c r="H1894">
        <v>7</v>
      </c>
      <c r="I1894">
        <v>1</v>
      </c>
      <c r="J1894" t="s">
        <v>26</v>
      </c>
      <c r="K1894">
        <v>7</v>
      </c>
      <c r="L1894" t="s">
        <v>23</v>
      </c>
      <c r="M1894" s="1">
        <v>0.41666666666666669</v>
      </c>
      <c r="O1894">
        <f t="shared" si="29"/>
        <v>10</v>
      </c>
    </row>
    <row r="1895" spans="1:15" hidden="1" x14ac:dyDescent="0.2">
      <c r="A1895" t="s">
        <v>14</v>
      </c>
      <c r="B1895">
        <v>159</v>
      </c>
      <c r="C1895" t="s">
        <v>15</v>
      </c>
      <c r="E1895" t="s">
        <v>17</v>
      </c>
      <c r="G1895">
        <v>50007</v>
      </c>
      <c r="H1895">
        <v>7</v>
      </c>
      <c r="I1895">
        <v>1</v>
      </c>
      <c r="J1895" t="s">
        <v>26</v>
      </c>
      <c r="K1895">
        <v>7</v>
      </c>
      <c r="L1895" t="s">
        <v>23</v>
      </c>
      <c r="M1895" s="1">
        <v>0.45833333333333331</v>
      </c>
      <c r="O1895">
        <f t="shared" si="29"/>
        <v>11</v>
      </c>
    </row>
    <row r="1896" spans="1:15" hidden="1" x14ac:dyDescent="0.2">
      <c r="A1896" t="s">
        <v>14</v>
      </c>
      <c r="B1896">
        <v>159</v>
      </c>
      <c r="C1896" t="s">
        <v>15</v>
      </c>
      <c r="E1896" t="s">
        <v>17</v>
      </c>
      <c r="G1896">
        <v>50007</v>
      </c>
      <c r="H1896">
        <v>7</v>
      </c>
      <c r="I1896">
        <v>1</v>
      </c>
      <c r="J1896" t="s">
        <v>26</v>
      </c>
      <c r="K1896">
        <v>7</v>
      </c>
      <c r="L1896" t="s">
        <v>23</v>
      </c>
      <c r="M1896" s="1">
        <v>0.5</v>
      </c>
      <c r="O1896">
        <f t="shared" si="29"/>
        <v>12</v>
      </c>
    </row>
    <row r="1897" spans="1:15" hidden="1" x14ac:dyDescent="0.2">
      <c r="A1897" t="s">
        <v>14</v>
      </c>
      <c r="B1897">
        <v>159</v>
      </c>
      <c r="C1897" t="s">
        <v>15</v>
      </c>
      <c r="E1897" t="s">
        <v>17</v>
      </c>
      <c r="G1897">
        <v>50007</v>
      </c>
      <c r="H1897">
        <v>7</v>
      </c>
      <c r="I1897">
        <v>1</v>
      </c>
      <c r="J1897" t="s">
        <v>26</v>
      </c>
      <c r="K1897">
        <v>7</v>
      </c>
      <c r="L1897" t="s">
        <v>23</v>
      </c>
      <c r="M1897" s="1">
        <v>0.54166666666666663</v>
      </c>
      <c r="O1897">
        <f t="shared" si="29"/>
        <v>13</v>
      </c>
    </row>
    <row r="1898" spans="1:15" hidden="1" x14ac:dyDescent="0.2">
      <c r="A1898" t="s">
        <v>14</v>
      </c>
      <c r="B1898">
        <v>159</v>
      </c>
      <c r="C1898" t="s">
        <v>15</v>
      </c>
      <c r="E1898" t="s">
        <v>17</v>
      </c>
      <c r="G1898">
        <v>50007</v>
      </c>
      <c r="H1898">
        <v>7</v>
      </c>
      <c r="I1898">
        <v>2</v>
      </c>
      <c r="J1898" t="s">
        <v>26</v>
      </c>
      <c r="K1898">
        <v>7</v>
      </c>
      <c r="L1898" t="s">
        <v>18</v>
      </c>
      <c r="M1898" s="1">
        <v>0.33333333333333331</v>
      </c>
      <c r="O1898">
        <f t="shared" si="29"/>
        <v>8</v>
      </c>
    </row>
    <row r="1899" spans="1:15" hidden="1" x14ac:dyDescent="0.2">
      <c r="A1899" t="s">
        <v>14</v>
      </c>
      <c r="B1899">
        <v>159</v>
      </c>
      <c r="C1899" t="s">
        <v>15</v>
      </c>
      <c r="E1899" t="s">
        <v>17</v>
      </c>
      <c r="G1899">
        <v>50007</v>
      </c>
      <c r="H1899">
        <v>7</v>
      </c>
      <c r="I1899">
        <v>2</v>
      </c>
      <c r="J1899" t="s">
        <v>26</v>
      </c>
      <c r="K1899">
        <v>7</v>
      </c>
      <c r="L1899" t="s">
        <v>18</v>
      </c>
      <c r="M1899" s="1">
        <v>0.375</v>
      </c>
      <c r="O1899">
        <f t="shared" si="29"/>
        <v>9</v>
      </c>
    </row>
    <row r="1900" spans="1:15" hidden="1" x14ac:dyDescent="0.2">
      <c r="A1900" t="s">
        <v>14</v>
      </c>
      <c r="B1900">
        <v>159</v>
      </c>
      <c r="C1900" t="s">
        <v>15</v>
      </c>
      <c r="E1900" t="s">
        <v>17</v>
      </c>
      <c r="G1900">
        <v>50007</v>
      </c>
      <c r="H1900">
        <v>7</v>
      </c>
      <c r="I1900">
        <v>2</v>
      </c>
      <c r="J1900" t="s">
        <v>26</v>
      </c>
      <c r="K1900">
        <v>7</v>
      </c>
      <c r="L1900" t="s">
        <v>18</v>
      </c>
      <c r="M1900" s="1">
        <v>0.45833333333333331</v>
      </c>
      <c r="O1900">
        <f t="shared" si="29"/>
        <v>11</v>
      </c>
    </row>
    <row r="1901" spans="1:15" hidden="1" x14ac:dyDescent="0.2">
      <c r="A1901" t="s">
        <v>14</v>
      </c>
      <c r="B1901">
        <v>159</v>
      </c>
      <c r="C1901" t="s">
        <v>15</v>
      </c>
      <c r="E1901" t="s">
        <v>17</v>
      </c>
      <c r="G1901">
        <v>50007</v>
      </c>
      <c r="H1901">
        <v>7</v>
      </c>
      <c r="I1901">
        <v>2</v>
      </c>
      <c r="J1901" t="s">
        <v>26</v>
      </c>
      <c r="K1901">
        <v>7</v>
      </c>
      <c r="L1901" t="s">
        <v>18</v>
      </c>
      <c r="M1901" s="1">
        <v>0.54166666666666663</v>
      </c>
      <c r="O1901">
        <f t="shared" si="29"/>
        <v>13</v>
      </c>
    </row>
    <row r="1902" spans="1:15" hidden="1" x14ac:dyDescent="0.2">
      <c r="A1902" t="s">
        <v>14</v>
      </c>
      <c r="B1902">
        <v>159</v>
      </c>
      <c r="C1902" t="s">
        <v>15</v>
      </c>
      <c r="E1902" t="s">
        <v>17</v>
      </c>
      <c r="G1902">
        <v>50007</v>
      </c>
      <c r="H1902">
        <v>7</v>
      </c>
      <c r="I1902">
        <v>2</v>
      </c>
      <c r="J1902" t="s">
        <v>26</v>
      </c>
      <c r="K1902">
        <v>7</v>
      </c>
      <c r="L1902" t="s">
        <v>18</v>
      </c>
      <c r="M1902" s="1">
        <v>0.58333333333333337</v>
      </c>
      <c r="O1902">
        <f t="shared" si="29"/>
        <v>14</v>
      </c>
    </row>
    <row r="1903" spans="1:15" hidden="1" x14ac:dyDescent="0.2">
      <c r="A1903" t="s">
        <v>14</v>
      </c>
      <c r="B1903">
        <v>159</v>
      </c>
      <c r="C1903" t="s">
        <v>15</v>
      </c>
      <c r="E1903" t="s">
        <v>17</v>
      </c>
      <c r="G1903">
        <v>50007</v>
      </c>
      <c r="H1903">
        <v>7</v>
      </c>
      <c r="I1903">
        <v>2</v>
      </c>
      <c r="J1903" t="s">
        <v>26</v>
      </c>
      <c r="K1903">
        <v>7</v>
      </c>
      <c r="L1903" t="s">
        <v>18</v>
      </c>
      <c r="M1903" s="1">
        <v>0.625</v>
      </c>
      <c r="O1903">
        <f t="shared" si="29"/>
        <v>15</v>
      </c>
    </row>
    <row r="1904" spans="1:15" hidden="1" x14ac:dyDescent="0.2">
      <c r="A1904" t="s">
        <v>14</v>
      </c>
      <c r="B1904">
        <v>159</v>
      </c>
      <c r="C1904" t="s">
        <v>15</v>
      </c>
      <c r="E1904" t="s">
        <v>17</v>
      </c>
      <c r="G1904">
        <v>50007</v>
      </c>
      <c r="H1904">
        <v>7</v>
      </c>
      <c r="I1904">
        <v>2</v>
      </c>
      <c r="J1904" t="s">
        <v>26</v>
      </c>
      <c r="K1904">
        <v>7</v>
      </c>
      <c r="L1904" t="s">
        <v>18</v>
      </c>
      <c r="M1904" s="1">
        <v>0.66666666666666663</v>
      </c>
      <c r="O1904">
        <f t="shared" si="29"/>
        <v>16</v>
      </c>
    </row>
    <row r="1905" spans="1:15" hidden="1" x14ac:dyDescent="0.2">
      <c r="A1905" t="s">
        <v>14</v>
      </c>
      <c r="B1905">
        <v>159</v>
      </c>
      <c r="C1905" t="s">
        <v>15</v>
      </c>
      <c r="E1905" t="s">
        <v>17</v>
      </c>
      <c r="G1905">
        <v>50007</v>
      </c>
      <c r="H1905">
        <v>7</v>
      </c>
      <c r="I1905">
        <v>2</v>
      </c>
      <c r="J1905" t="s">
        <v>26</v>
      </c>
      <c r="K1905">
        <v>7</v>
      </c>
      <c r="L1905" t="s">
        <v>18</v>
      </c>
      <c r="M1905" s="1">
        <v>0.70833333333333337</v>
      </c>
      <c r="O1905">
        <f t="shared" si="29"/>
        <v>17</v>
      </c>
    </row>
    <row r="1906" spans="1:15" hidden="1" x14ac:dyDescent="0.2">
      <c r="A1906" t="s">
        <v>14</v>
      </c>
      <c r="B1906">
        <v>159</v>
      </c>
      <c r="C1906" t="s">
        <v>15</v>
      </c>
      <c r="E1906" t="s">
        <v>17</v>
      </c>
      <c r="G1906">
        <v>50007</v>
      </c>
      <c r="H1906">
        <v>7</v>
      </c>
      <c r="I1906">
        <v>2</v>
      </c>
      <c r="J1906" t="s">
        <v>26</v>
      </c>
      <c r="K1906">
        <v>7</v>
      </c>
      <c r="L1906" t="s">
        <v>18</v>
      </c>
      <c r="M1906" s="1">
        <v>0.75</v>
      </c>
      <c r="O1906">
        <f t="shared" si="29"/>
        <v>18</v>
      </c>
    </row>
    <row r="1907" spans="1:15" hidden="1" x14ac:dyDescent="0.2">
      <c r="A1907" t="s">
        <v>14</v>
      </c>
      <c r="B1907">
        <v>159</v>
      </c>
      <c r="C1907" t="s">
        <v>15</v>
      </c>
      <c r="E1907" t="s">
        <v>17</v>
      </c>
      <c r="G1907">
        <v>50007</v>
      </c>
      <c r="H1907">
        <v>7</v>
      </c>
      <c r="I1907">
        <v>2</v>
      </c>
      <c r="J1907" t="s">
        <v>26</v>
      </c>
      <c r="K1907">
        <v>7</v>
      </c>
      <c r="L1907" t="s">
        <v>18</v>
      </c>
      <c r="M1907" s="1">
        <v>0.79166666666666663</v>
      </c>
      <c r="O1907">
        <f t="shared" si="29"/>
        <v>19</v>
      </c>
    </row>
    <row r="1908" spans="1:15" hidden="1" x14ac:dyDescent="0.2">
      <c r="A1908" t="s">
        <v>14</v>
      </c>
      <c r="B1908">
        <v>159</v>
      </c>
      <c r="C1908" t="s">
        <v>15</v>
      </c>
      <c r="E1908" t="s">
        <v>17</v>
      </c>
      <c r="G1908">
        <v>50007</v>
      </c>
      <c r="H1908">
        <v>7</v>
      </c>
      <c r="I1908">
        <v>2</v>
      </c>
      <c r="J1908" t="s">
        <v>26</v>
      </c>
      <c r="K1908">
        <v>7</v>
      </c>
      <c r="L1908" t="s">
        <v>18</v>
      </c>
      <c r="M1908" s="1">
        <v>0.83333333333333337</v>
      </c>
      <c r="O1908">
        <f t="shared" si="29"/>
        <v>20</v>
      </c>
    </row>
    <row r="1909" spans="1:15" hidden="1" x14ac:dyDescent="0.2">
      <c r="A1909" t="s">
        <v>14</v>
      </c>
      <c r="B1909">
        <v>159</v>
      </c>
      <c r="C1909" t="s">
        <v>15</v>
      </c>
      <c r="E1909" t="s">
        <v>17</v>
      </c>
      <c r="G1909">
        <v>50007</v>
      </c>
      <c r="H1909">
        <v>7</v>
      </c>
      <c r="I1909">
        <v>2</v>
      </c>
      <c r="J1909" t="s">
        <v>26</v>
      </c>
      <c r="K1909">
        <v>7</v>
      </c>
      <c r="L1909" t="s">
        <v>18</v>
      </c>
      <c r="M1909" s="1">
        <v>0.875</v>
      </c>
      <c r="O1909">
        <f t="shared" si="29"/>
        <v>21</v>
      </c>
    </row>
    <row r="1910" spans="1:15" hidden="1" x14ac:dyDescent="0.2">
      <c r="A1910" t="s">
        <v>14</v>
      </c>
      <c r="B1910">
        <v>159</v>
      </c>
      <c r="C1910" t="s">
        <v>15</v>
      </c>
      <c r="E1910" t="s">
        <v>17</v>
      </c>
      <c r="G1910">
        <v>50007</v>
      </c>
      <c r="H1910">
        <v>7</v>
      </c>
      <c r="I1910">
        <v>2</v>
      </c>
      <c r="J1910" t="s">
        <v>26</v>
      </c>
      <c r="K1910">
        <v>7</v>
      </c>
      <c r="L1910" t="s">
        <v>18</v>
      </c>
      <c r="M1910" s="1">
        <v>0.91666666666666663</v>
      </c>
      <c r="O1910">
        <f t="shared" si="29"/>
        <v>22</v>
      </c>
    </row>
    <row r="1911" spans="1:15" hidden="1" x14ac:dyDescent="0.2">
      <c r="A1911" t="s">
        <v>14</v>
      </c>
      <c r="B1911">
        <v>159</v>
      </c>
      <c r="C1911" t="s">
        <v>15</v>
      </c>
      <c r="E1911" t="s">
        <v>17</v>
      </c>
      <c r="G1911">
        <v>50007</v>
      </c>
      <c r="H1911">
        <v>7</v>
      </c>
      <c r="I1911">
        <v>2</v>
      </c>
      <c r="J1911" t="s">
        <v>26</v>
      </c>
      <c r="K1911">
        <v>7</v>
      </c>
      <c r="L1911" t="s">
        <v>19</v>
      </c>
      <c r="M1911" s="1">
        <v>0.33333333333333331</v>
      </c>
      <c r="O1911">
        <f t="shared" si="29"/>
        <v>8</v>
      </c>
    </row>
    <row r="1912" spans="1:15" hidden="1" x14ac:dyDescent="0.2">
      <c r="A1912" t="s">
        <v>14</v>
      </c>
      <c r="B1912">
        <v>159</v>
      </c>
      <c r="C1912" t="s">
        <v>15</v>
      </c>
      <c r="E1912" t="s">
        <v>17</v>
      </c>
      <c r="G1912">
        <v>50007</v>
      </c>
      <c r="H1912">
        <v>7</v>
      </c>
      <c r="I1912">
        <v>2</v>
      </c>
      <c r="J1912" t="s">
        <v>26</v>
      </c>
      <c r="K1912">
        <v>7</v>
      </c>
      <c r="L1912" t="s">
        <v>19</v>
      </c>
      <c r="M1912" s="1">
        <v>0.375</v>
      </c>
      <c r="O1912">
        <f t="shared" si="29"/>
        <v>9</v>
      </c>
    </row>
    <row r="1913" spans="1:15" hidden="1" x14ac:dyDescent="0.2">
      <c r="A1913" t="s">
        <v>14</v>
      </c>
      <c r="B1913">
        <v>159</v>
      </c>
      <c r="C1913" t="s">
        <v>15</v>
      </c>
      <c r="E1913" t="s">
        <v>17</v>
      </c>
      <c r="G1913">
        <v>50007</v>
      </c>
      <c r="H1913">
        <v>7</v>
      </c>
      <c r="I1913">
        <v>2</v>
      </c>
      <c r="J1913" t="s">
        <v>26</v>
      </c>
      <c r="K1913">
        <v>7</v>
      </c>
      <c r="L1913" t="s">
        <v>19</v>
      </c>
      <c r="M1913" s="1">
        <v>0.45833333333333331</v>
      </c>
      <c r="O1913">
        <f t="shared" si="29"/>
        <v>11</v>
      </c>
    </row>
    <row r="1914" spans="1:15" hidden="1" x14ac:dyDescent="0.2">
      <c r="A1914" t="s">
        <v>14</v>
      </c>
      <c r="B1914">
        <v>159</v>
      </c>
      <c r="C1914" t="s">
        <v>15</v>
      </c>
      <c r="E1914" t="s">
        <v>17</v>
      </c>
      <c r="G1914">
        <v>50007</v>
      </c>
      <c r="H1914">
        <v>7</v>
      </c>
      <c r="I1914">
        <v>2</v>
      </c>
      <c r="J1914" t="s">
        <v>26</v>
      </c>
      <c r="K1914">
        <v>7</v>
      </c>
      <c r="L1914" t="s">
        <v>19</v>
      </c>
      <c r="M1914" s="1">
        <v>0.54166666666666663</v>
      </c>
      <c r="O1914">
        <f t="shared" si="29"/>
        <v>13</v>
      </c>
    </row>
    <row r="1915" spans="1:15" hidden="1" x14ac:dyDescent="0.2">
      <c r="A1915" t="s">
        <v>14</v>
      </c>
      <c r="B1915">
        <v>159</v>
      </c>
      <c r="C1915" t="s">
        <v>15</v>
      </c>
      <c r="E1915" t="s">
        <v>17</v>
      </c>
      <c r="G1915">
        <v>50007</v>
      </c>
      <c r="H1915">
        <v>7</v>
      </c>
      <c r="I1915">
        <v>2</v>
      </c>
      <c r="J1915" t="s">
        <v>26</v>
      </c>
      <c r="K1915">
        <v>7</v>
      </c>
      <c r="L1915" t="s">
        <v>19</v>
      </c>
      <c r="M1915" s="1">
        <v>0.58333333333333337</v>
      </c>
      <c r="O1915">
        <f t="shared" si="29"/>
        <v>14</v>
      </c>
    </row>
    <row r="1916" spans="1:15" hidden="1" x14ac:dyDescent="0.2">
      <c r="A1916" t="s">
        <v>14</v>
      </c>
      <c r="B1916">
        <v>159</v>
      </c>
      <c r="C1916" t="s">
        <v>15</v>
      </c>
      <c r="E1916" t="s">
        <v>17</v>
      </c>
      <c r="G1916">
        <v>50007</v>
      </c>
      <c r="H1916">
        <v>7</v>
      </c>
      <c r="I1916">
        <v>2</v>
      </c>
      <c r="J1916" t="s">
        <v>26</v>
      </c>
      <c r="K1916">
        <v>7</v>
      </c>
      <c r="L1916" t="s">
        <v>19</v>
      </c>
      <c r="M1916" s="1">
        <v>0.625</v>
      </c>
      <c r="O1916">
        <f t="shared" si="29"/>
        <v>15</v>
      </c>
    </row>
    <row r="1917" spans="1:15" hidden="1" x14ac:dyDescent="0.2">
      <c r="A1917" t="s">
        <v>14</v>
      </c>
      <c r="B1917">
        <v>159</v>
      </c>
      <c r="C1917" t="s">
        <v>15</v>
      </c>
      <c r="E1917" t="s">
        <v>17</v>
      </c>
      <c r="G1917">
        <v>50007</v>
      </c>
      <c r="H1917">
        <v>7</v>
      </c>
      <c r="I1917">
        <v>2</v>
      </c>
      <c r="J1917" t="s">
        <v>26</v>
      </c>
      <c r="K1917">
        <v>7</v>
      </c>
      <c r="L1917" t="s">
        <v>19</v>
      </c>
      <c r="M1917" s="1">
        <v>0.66666666666666663</v>
      </c>
      <c r="O1917">
        <f t="shared" si="29"/>
        <v>16</v>
      </c>
    </row>
    <row r="1918" spans="1:15" hidden="1" x14ac:dyDescent="0.2">
      <c r="A1918" t="s">
        <v>14</v>
      </c>
      <c r="B1918">
        <v>159</v>
      </c>
      <c r="C1918" t="s">
        <v>15</v>
      </c>
      <c r="E1918" t="s">
        <v>17</v>
      </c>
      <c r="G1918">
        <v>50007</v>
      </c>
      <c r="H1918">
        <v>7</v>
      </c>
      <c r="I1918">
        <v>2</v>
      </c>
      <c r="J1918" t="s">
        <v>26</v>
      </c>
      <c r="K1918">
        <v>7</v>
      </c>
      <c r="L1918" t="s">
        <v>19</v>
      </c>
      <c r="M1918" s="1">
        <v>0.70833333333333337</v>
      </c>
      <c r="O1918">
        <f t="shared" si="29"/>
        <v>17</v>
      </c>
    </row>
    <row r="1919" spans="1:15" hidden="1" x14ac:dyDescent="0.2">
      <c r="A1919" t="s">
        <v>14</v>
      </c>
      <c r="B1919">
        <v>159</v>
      </c>
      <c r="C1919" t="s">
        <v>15</v>
      </c>
      <c r="E1919" t="s">
        <v>17</v>
      </c>
      <c r="G1919">
        <v>50007</v>
      </c>
      <c r="H1919">
        <v>7</v>
      </c>
      <c r="I1919">
        <v>2</v>
      </c>
      <c r="J1919" t="s">
        <v>26</v>
      </c>
      <c r="K1919">
        <v>7</v>
      </c>
      <c r="L1919" t="s">
        <v>19</v>
      </c>
      <c r="M1919" s="1">
        <v>0.75</v>
      </c>
      <c r="O1919">
        <f t="shared" si="29"/>
        <v>18</v>
      </c>
    </row>
    <row r="1920" spans="1:15" hidden="1" x14ac:dyDescent="0.2">
      <c r="A1920" t="s">
        <v>14</v>
      </c>
      <c r="B1920">
        <v>159</v>
      </c>
      <c r="C1920" t="s">
        <v>15</v>
      </c>
      <c r="E1920" t="s">
        <v>17</v>
      </c>
      <c r="G1920">
        <v>50007</v>
      </c>
      <c r="H1920">
        <v>7</v>
      </c>
      <c r="I1920">
        <v>2</v>
      </c>
      <c r="J1920" t="s">
        <v>26</v>
      </c>
      <c r="K1920">
        <v>7</v>
      </c>
      <c r="L1920" t="s">
        <v>19</v>
      </c>
      <c r="M1920" s="1">
        <v>0.79166666666666663</v>
      </c>
      <c r="O1920">
        <f t="shared" si="29"/>
        <v>19</v>
      </c>
    </row>
    <row r="1921" spans="1:15" hidden="1" x14ac:dyDescent="0.2">
      <c r="A1921" t="s">
        <v>14</v>
      </c>
      <c r="B1921">
        <v>159</v>
      </c>
      <c r="C1921" t="s">
        <v>15</v>
      </c>
      <c r="E1921" t="s">
        <v>17</v>
      </c>
      <c r="G1921">
        <v>50007</v>
      </c>
      <c r="H1921">
        <v>7</v>
      </c>
      <c r="I1921">
        <v>2</v>
      </c>
      <c r="J1921" t="s">
        <v>26</v>
      </c>
      <c r="K1921">
        <v>7</v>
      </c>
      <c r="L1921" t="s">
        <v>19</v>
      </c>
      <c r="M1921" s="1">
        <v>0.83333333333333337</v>
      </c>
      <c r="O1921">
        <f t="shared" si="29"/>
        <v>20</v>
      </c>
    </row>
    <row r="1922" spans="1:15" hidden="1" x14ac:dyDescent="0.2">
      <c r="A1922" t="s">
        <v>14</v>
      </c>
      <c r="B1922">
        <v>159</v>
      </c>
      <c r="C1922" t="s">
        <v>15</v>
      </c>
      <c r="E1922" t="s">
        <v>17</v>
      </c>
      <c r="G1922">
        <v>50007</v>
      </c>
      <c r="H1922">
        <v>7</v>
      </c>
      <c r="I1922">
        <v>2</v>
      </c>
      <c r="J1922" t="s">
        <v>26</v>
      </c>
      <c r="K1922">
        <v>7</v>
      </c>
      <c r="L1922" t="s">
        <v>19</v>
      </c>
      <c r="M1922" s="1">
        <v>0.875</v>
      </c>
      <c r="O1922">
        <f t="shared" si="29"/>
        <v>21</v>
      </c>
    </row>
    <row r="1923" spans="1:15" hidden="1" x14ac:dyDescent="0.2">
      <c r="A1923" t="s">
        <v>14</v>
      </c>
      <c r="B1923">
        <v>159</v>
      </c>
      <c r="C1923" t="s">
        <v>15</v>
      </c>
      <c r="E1923" t="s">
        <v>17</v>
      </c>
      <c r="G1923">
        <v>50007</v>
      </c>
      <c r="H1923">
        <v>7</v>
      </c>
      <c r="I1923">
        <v>2</v>
      </c>
      <c r="J1923" t="s">
        <v>26</v>
      </c>
      <c r="K1923">
        <v>7</v>
      </c>
      <c r="L1923" t="s">
        <v>19</v>
      </c>
      <c r="M1923" s="1">
        <v>0.91666666666666663</v>
      </c>
      <c r="O1923">
        <f t="shared" ref="O1923:O1993" si="30">HOUR(M1923)</f>
        <v>22</v>
      </c>
    </row>
    <row r="1924" spans="1:15" hidden="1" x14ac:dyDescent="0.2">
      <c r="A1924" t="s">
        <v>14</v>
      </c>
      <c r="B1924">
        <v>159</v>
      </c>
      <c r="C1924" t="s">
        <v>15</v>
      </c>
      <c r="E1924" t="s">
        <v>17</v>
      </c>
      <c r="G1924">
        <v>50007</v>
      </c>
      <c r="H1924">
        <v>7</v>
      </c>
      <c r="I1924">
        <v>2</v>
      </c>
      <c r="J1924" t="s">
        <v>26</v>
      </c>
      <c r="K1924">
        <v>7</v>
      </c>
      <c r="L1924" t="s">
        <v>20</v>
      </c>
      <c r="M1924" s="1">
        <v>0.33333333333333331</v>
      </c>
      <c r="O1924">
        <f t="shared" si="30"/>
        <v>8</v>
      </c>
    </row>
    <row r="1925" spans="1:15" hidden="1" x14ac:dyDescent="0.2">
      <c r="A1925" t="s">
        <v>14</v>
      </c>
      <c r="B1925">
        <v>159</v>
      </c>
      <c r="C1925" t="s">
        <v>15</v>
      </c>
      <c r="E1925" t="s">
        <v>17</v>
      </c>
      <c r="G1925">
        <v>50007</v>
      </c>
      <c r="H1925">
        <v>7</v>
      </c>
      <c r="I1925">
        <v>2</v>
      </c>
      <c r="J1925" t="s">
        <v>26</v>
      </c>
      <c r="K1925">
        <v>7</v>
      </c>
      <c r="L1925" t="s">
        <v>20</v>
      </c>
      <c r="M1925" s="1">
        <v>0.375</v>
      </c>
      <c r="O1925">
        <f t="shared" si="30"/>
        <v>9</v>
      </c>
    </row>
    <row r="1926" spans="1:15" hidden="1" x14ac:dyDescent="0.2">
      <c r="A1926" t="s">
        <v>14</v>
      </c>
      <c r="B1926">
        <v>159</v>
      </c>
      <c r="C1926" t="s">
        <v>15</v>
      </c>
      <c r="E1926" t="s">
        <v>17</v>
      </c>
      <c r="G1926">
        <v>50007</v>
      </c>
      <c r="H1926">
        <v>7</v>
      </c>
      <c r="I1926">
        <v>2</v>
      </c>
      <c r="J1926" t="s">
        <v>26</v>
      </c>
      <c r="K1926">
        <v>7</v>
      </c>
      <c r="L1926" t="s">
        <v>20</v>
      </c>
      <c r="M1926" s="1">
        <v>0.45833333333333331</v>
      </c>
      <c r="O1926">
        <f t="shared" si="30"/>
        <v>11</v>
      </c>
    </row>
    <row r="1927" spans="1:15" hidden="1" x14ac:dyDescent="0.2">
      <c r="A1927" t="s">
        <v>14</v>
      </c>
      <c r="B1927">
        <v>159</v>
      </c>
      <c r="C1927" t="s">
        <v>15</v>
      </c>
      <c r="E1927" t="s">
        <v>17</v>
      </c>
      <c r="G1927">
        <v>50007</v>
      </c>
      <c r="H1927">
        <v>7</v>
      </c>
      <c r="I1927">
        <v>2</v>
      </c>
      <c r="J1927" t="s">
        <v>26</v>
      </c>
      <c r="K1927">
        <v>7</v>
      </c>
      <c r="L1927" t="s">
        <v>20</v>
      </c>
      <c r="M1927" s="1">
        <v>0.54166666666666663</v>
      </c>
      <c r="O1927">
        <f t="shared" si="30"/>
        <v>13</v>
      </c>
    </row>
    <row r="1928" spans="1:15" hidden="1" x14ac:dyDescent="0.2">
      <c r="A1928" t="s">
        <v>14</v>
      </c>
      <c r="B1928">
        <v>159</v>
      </c>
      <c r="C1928" t="s">
        <v>15</v>
      </c>
      <c r="E1928" t="s">
        <v>17</v>
      </c>
      <c r="G1928">
        <v>50007</v>
      </c>
      <c r="H1928">
        <v>7</v>
      </c>
      <c r="I1928">
        <v>2</v>
      </c>
      <c r="J1928" t="s">
        <v>26</v>
      </c>
      <c r="K1928">
        <v>7</v>
      </c>
      <c r="L1928" t="s">
        <v>20</v>
      </c>
      <c r="M1928" s="1">
        <v>0.58333333333333337</v>
      </c>
      <c r="O1928">
        <f t="shared" si="30"/>
        <v>14</v>
      </c>
    </row>
    <row r="1929" spans="1:15" hidden="1" x14ac:dyDescent="0.2">
      <c r="A1929" t="s">
        <v>14</v>
      </c>
      <c r="B1929">
        <v>159</v>
      </c>
      <c r="C1929" t="s">
        <v>15</v>
      </c>
      <c r="E1929" t="s">
        <v>17</v>
      </c>
      <c r="G1929">
        <v>50007</v>
      </c>
      <c r="H1929">
        <v>7</v>
      </c>
      <c r="I1929">
        <v>2</v>
      </c>
      <c r="J1929" t="s">
        <v>26</v>
      </c>
      <c r="K1929">
        <v>7</v>
      </c>
      <c r="L1929" t="s">
        <v>20</v>
      </c>
      <c r="M1929" s="1">
        <v>0.625</v>
      </c>
      <c r="O1929">
        <f t="shared" si="30"/>
        <v>15</v>
      </c>
    </row>
    <row r="1930" spans="1:15" hidden="1" x14ac:dyDescent="0.2">
      <c r="A1930" t="s">
        <v>14</v>
      </c>
      <c r="B1930">
        <v>159</v>
      </c>
      <c r="C1930" t="s">
        <v>15</v>
      </c>
      <c r="E1930" t="s">
        <v>17</v>
      </c>
      <c r="G1930">
        <v>50007</v>
      </c>
      <c r="H1930">
        <v>7</v>
      </c>
      <c r="I1930">
        <v>2</v>
      </c>
      <c r="J1930" t="s">
        <v>26</v>
      </c>
      <c r="K1930">
        <v>7</v>
      </c>
      <c r="L1930" t="s">
        <v>20</v>
      </c>
      <c r="M1930" s="1">
        <v>0.66666666666666663</v>
      </c>
      <c r="O1930">
        <f t="shared" si="30"/>
        <v>16</v>
      </c>
    </row>
    <row r="1931" spans="1:15" hidden="1" x14ac:dyDescent="0.2">
      <c r="A1931" t="s">
        <v>14</v>
      </c>
      <c r="B1931">
        <v>159</v>
      </c>
      <c r="C1931" t="s">
        <v>15</v>
      </c>
      <c r="E1931" t="s">
        <v>17</v>
      </c>
      <c r="G1931">
        <v>50007</v>
      </c>
      <c r="H1931">
        <v>7</v>
      </c>
      <c r="I1931">
        <v>2</v>
      </c>
      <c r="J1931" t="s">
        <v>26</v>
      </c>
      <c r="K1931">
        <v>7</v>
      </c>
      <c r="L1931" t="s">
        <v>20</v>
      </c>
      <c r="M1931" s="1">
        <v>0.70833333333333337</v>
      </c>
      <c r="O1931">
        <f t="shared" si="30"/>
        <v>17</v>
      </c>
    </row>
    <row r="1932" spans="1:15" hidden="1" x14ac:dyDescent="0.2">
      <c r="A1932" t="s">
        <v>14</v>
      </c>
      <c r="B1932">
        <v>159</v>
      </c>
      <c r="C1932" t="s">
        <v>15</v>
      </c>
      <c r="E1932" t="s">
        <v>17</v>
      </c>
      <c r="G1932">
        <v>50007</v>
      </c>
      <c r="H1932">
        <v>7</v>
      </c>
      <c r="I1932">
        <v>2</v>
      </c>
      <c r="J1932" t="s">
        <v>26</v>
      </c>
      <c r="K1932">
        <v>7</v>
      </c>
      <c r="L1932" t="s">
        <v>20</v>
      </c>
      <c r="M1932" s="1">
        <v>0.75</v>
      </c>
      <c r="O1932">
        <f t="shared" si="30"/>
        <v>18</v>
      </c>
    </row>
    <row r="1933" spans="1:15" hidden="1" x14ac:dyDescent="0.2">
      <c r="A1933" t="s">
        <v>14</v>
      </c>
      <c r="B1933">
        <v>159</v>
      </c>
      <c r="C1933" t="s">
        <v>15</v>
      </c>
      <c r="E1933" t="s">
        <v>17</v>
      </c>
      <c r="G1933">
        <v>50007</v>
      </c>
      <c r="H1933">
        <v>7</v>
      </c>
      <c r="I1933">
        <v>2</v>
      </c>
      <c r="J1933" t="s">
        <v>26</v>
      </c>
      <c r="K1933">
        <v>7</v>
      </c>
      <c r="L1933" t="s">
        <v>20</v>
      </c>
      <c r="M1933" s="1">
        <v>0.79166666666666663</v>
      </c>
      <c r="O1933">
        <f t="shared" si="30"/>
        <v>19</v>
      </c>
    </row>
    <row r="1934" spans="1:15" hidden="1" x14ac:dyDescent="0.2">
      <c r="A1934" t="s">
        <v>14</v>
      </c>
      <c r="B1934">
        <v>159</v>
      </c>
      <c r="C1934" t="s">
        <v>15</v>
      </c>
      <c r="E1934" t="s">
        <v>17</v>
      </c>
      <c r="G1934">
        <v>50007</v>
      </c>
      <c r="H1934">
        <v>7</v>
      </c>
      <c r="I1934">
        <v>2</v>
      </c>
      <c r="J1934" t="s">
        <v>26</v>
      </c>
      <c r="K1934">
        <v>7</v>
      </c>
      <c r="L1934" t="s">
        <v>20</v>
      </c>
      <c r="M1934" s="1">
        <v>0.83333333333333337</v>
      </c>
      <c r="O1934">
        <f t="shared" si="30"/>
        <v>20</v>
      </c>
    </row>
    <row r="1935" spans="1:15" hidden="1" x14ac:dyDescent="0.2">
      <c r="A1935" t="s">
        <v>14</v>
      </c>
      <c r="B1935">
        <v>159</v>
      </c>
      <c r="C1935" t="s">
        <v>15</v>
      </c>
      <c r="E1935" t="s">
        <v>17</v>
      </c>
      <c r="G1935">
        <v>50007</v>
      </c>
      <c r="H1935">
        <v>7</v>
      </c>
      <c r="I1935">
        <v>2</v>
      </c>
      <c r="J1935" t="s">
        <v>26</v>
      </c>
      <c r="K1935">
        <v>7</v>
      </c>
      <c r="L1935" t="s">
        <v>20</v>
      </c>
      <c r="M1935" s="1">
        <v>0.875</v>
      </c>
      <c r="O1935">
        <f t="shared" si="30"/>
        <v>21</v>
      </c>
    </row>
    <row r="1936" spans="1:15" hidden="1" x14ac:dyDescent="0.2">
      <c r="A1936" t="s">
        <v>14</v>
      </c>
      <c r="B1936">
        <v>159</v>
      </c>
      <c r="C1936" t="s">
        <v>15</v>
      </c>
      <c r="E1936" t="s">
        <v>17</v>
      </c>
      <c r="G1936">
        <v>50007</v>
      </c>
      <c r="H1936">
        <v>7</v>
      </c>
      <c r="I1936">
        <v>2</v>
      </c>
      <c r="J1936" t="s">
        <v>26</v>
      </c>
      <c r="K1936">
        <v>7</v>
      </c>
      <c r="L1936" t="s">
        <v>20</v>
      </c>
      <c r="M1936" s="1">
        <v>0.91666666666666663</v>
      </c>
      <c r="O1936">
        <f t="shared" si="30"/>
        <v>22</v>
      </c>
    </row>
    <row r="1937" spans="1:15" hidden="1" x14ac:dyDescent="0.2">
      <c r="A1937" t="s">
        <v>14</v>
      </c>
      <c r="B1937">
        <v>159</v>
      </c>
      <c r="C1937" t="s">
        <v>15</v>
      </c>
      <c r="E1937" t="s">
        <v>17</v>
      </c>
      <c r="G1937">
        <v>50007</v>
      </c>
      <c r="H1937">
        <v>7</v>
      </c>
      <c r="I1937">
        <v>2</v>
      </c>
      <c r="J1937" t="s">
        <v>26</v>
      </c>
      <c r="K1937">
        <v>7</v>
      </c>
      <c r="L1937" t="s">
        <v>21</v>
      </c>
      <c r="M1937" s="1">
        <v>0.33333333333333331</v>
      </c>
      <c r="O1937">
        <f t="shared" si="30"/>
        <v>8</v>
      </c>
    </row>
    <row r="1938" spans="1:15" hidden="1" x14ac:dyDescent="0.2">
      <c r="A1938" t="s">
        <v>14</v>
      </c>
      <c r="B1938">
        <v>159</v>
      </c>
      <c r="C1938" t="s">
        <v>15</v>
      </c>
      <c r="E1938" t="s">
        <v>17</v>
      </c>
      <c r="G1938">
        <v>50007</v>
      </c>
      <c r="H1938">
        <v>7</v>
      </c>
      <c r="I1938">
        <v>2</v>
      </c>
      <c r="J1938" t="s">
        <v>26</v>
      </c>
      <c r="K1938">
        <v>7</v>
      </c>
      <c r="L1938" t="s">
        <v>21</v>
      </c>
      <c r="M1938" s="1">
        <v>0.375</v>
      </c>
      <c r="O1938">
        <f t="shared" si="30"/>
        <v>9</v>
      </c>
    </row>
    <row r="1939" spans="1:15" hidden="1" x14ac:dyDescent="0.2">
      <c r="A1939" t="s">
        <v>14</v>
      </c>
      <c r="B1939">
        <v>159</v>
      </c>
      <c r="C1939" t="s">
        <v>15</v>
      </c>
      <c r="E1939" t="s">
        <v>17</v>
      </c>
      <c r="G1939">
        <v>50007</v>
      </c>
      <c r="H1939">
        <v>7</v>
      </c>
      <c r="I1939">
        <v>2</v>
      </c>
      <c r="J1939" t="s">
        <v>26</v>
      </c>
      <c r="K1939">
        <v>7</v>
      </c>
      <c r="L1939" t="s">
        <v>21</v>
      </c>
      <c r="M1939" s="1">
        <v>0.45833333333333331</v>
      </c>
      <c r="O1939">
        <f t="shared" si="30"/>
        <v>11</v>
      </c>
    </row>
    <row r="1940" spans="1:15" hidden="1" x14ac:dyDescent="0.2">
      <c r="A1940" t="s">
        <v>14</v>
      </c>
      <c r="B1940">
        <v>159</v>
      </c>
      <c r="C1940" t="s">
        <v>15</v>
      </c>
      <c r="E1940" t="s">
        <v>17</v>
      </c>
      <c r="G1940">
        <v>50007</v>
      </c>
      <c r="H1940">
        <v>7</v>
      </c>
      <c r="I1940">
        <v>2</v>
      </c>
      <c r="J1940" t="s">
        <v>26</v>
      </c>
      <c r="K1940">
        <v>7</v>
      </c>
      <c r="L1940" t="s">
        <v>21</v>
      </c>
      <c r="M1940" s="1">
        <v>0.54166666666666663</v>
      </c>
      <c r="O1940">
        <f t="shared" si="30"/>
        <v>13</v>
      </c>
    </row>
    <row r="1941" spans="1:15" hidden="1" x14ac:dyDescent="0.2">
      <c r="A1941" t="s">
        <v>14</v>
      </c>
      <c r="B1941">
        <v>159</v>
      </c>
      <c r="C1941" t="s">
        <v>15</v>
      </c>
      <c r="E1941" t="s">
        <v>17</v>
      </c>
      <c r="G1941">
        <v>50007</v>
      </c>
      <c r="H1941">
        <v>7</v>
      </c>
      <c r="I1941">
        <v>2</v>
      </c>
      <c r="J1941" t="s">
        <v>26</v>
      </c>
      <c r="K1941">
        <v>7</v>
      </c>
      <c r="L1941" t="s">
        <v>21</v>
      </c>
      <c r="M1941" s="1">
        <v>0.58333333333333337</v>
      </c>
      <c r="O1941">
        <f t="shared" si="30"/>
        <v>14</v>
      </c>
    </row>
    <row r="1942" spans="1:15" hidden="1" x14ac:dyDescent="0.2">
      <c r="A1942" t="s">
        <v>14</v>
      </c>
      <c r="B1942">
        <v>159</v>
      </c>
      <c r="C1942" t="s">
        <v>15</v>
      </c>
      <c r="E1942" t="s">
        <v>17</v>
      </c>
      <c r="G1942">
        <v>50007</v>
      </c>
      <c r="H1942">
        <v>7</v>
      </c>
      <c r="I1942">
        <v>2</v>
      </c>
      <c r="J1942" t="s">
        <v>26</v>
      </c>
      <c r="K1942">
        <v>7</v>
      </c>
      <c r="L1942" t="s">
        <v>21</v>
      </c>
      <c r="M1942" s="1">
        <v>0.625</v>
      </c>
      <c r="O1942">
        <f t="shared" si="30"/>
        <v>15</v>
      </c>
    </row>
    <row r="1943" spans="1:15" hidden="1" x14ac:dyDescent="0.2">
      <c r="A1943" t="s">
        <v>14</v>
      </c>
      <c r="B1943">
        <v>159</v>
      </c>
      <c r="C1943" t="s">
        <v>15</v>
      </c>
      <c r="E1943" t="s">
        <v>17</v>
      </c>
      <c r="G1943">
        <v>50007</v>
      </c>
      <c r="H1943">
        <v>7</v>
      </c>
      <c r="I1943">
        <v>2</v>
      </c>
      <c r="J1943" t="s">
        <v>26</v>
      </c>
      <c r="K1943">
        <v>7</v>
      </c>
      <c r="L1943" t="s">
        <v>21</v>
      </c>
      <c r="M1943" s="1">
        <v>0.66666666666666663</v>
      </c>
      <c r="O1943">
        <f t="shared" si="30"/>
        <v>16</v>
      </c>
    </row>
    <row r="1944" spans="1:15" hidden="1" x14ac:dyDescent="0.2">
      <c r="A1944" t="s">
        <v>14</v>
      </c>
      <c r="B1944">
        <v>159</v>
      </c>
      <c r="C1944" t="s">
        <v>15</v>
      </c>
      <c r="E1944" t="s">
        <v>17</v>
      </c>
      <c r="G1944">
        <v>50007</v>
      </c>
      <c r="H1944">
        <v>7</v>
      </c>
      <c r="I1944">
        <v>2</v>
      </c>
      <c r="J1944" t="s">
        <v>26</v>
      </c>
      <c r="K1944">
        <v>7</v>
      </c>
      <c r="L1944" t="s">
        <v>21</v>
      </c>
      <c r="M1944" s="1">
        <v>0.70833333333333337</v>
      </c>
      <c r="O1944">
        <f t="shared" si="30"/>
        <v>17</v>
      </c>
    </row>
    <row r="1945" spans="1:15" hidden="1" x14ac:dyDescent="0.2">
      <c r="A1945" t="s">
        <v>14</v>
      </c>
      <c r="B1945">
        <v>159</v>
      </c>
      <c r="C1945" t="s">
        <v>15</v>
      </c>
      <c r="E1945" t="s">
        <v>17</v>
      </c>
      <c r="G1945">
        <v>50007</v>
      </c>
      <c r="H1945">
        <v>7</v>
      </c>
      <c r="I1945">
        <v>2</v>
      </c>
      <c r="J1945" t="s">
        <v>26</v>
      </c>
      <c r="K1945">
        <v>7</v>
      </c>
      <c r="L1945" t="s">
        <v>21</v>
      </c>
      <c r="M1945" s="1">
        <v>0.75</v>
      </c>
      <c r="O1945">
        <f t="shared" si="30"/>
        <v>18</v>
      </c>
    </row>
    <row r="1946" spans="1:15" hidden="1" x14ac:dyDescent="0.2">
      <c r="A1946" t="s">
        <v>14</v>
      </c>
      <c r="B1946">
        <v>159</v>
      </c>
      <c r="C1946" t="s">
        <v>15</v>
      </c>
      <c r="E1946" t="s">
        <v>17</v>
      </c>
      <c r="G1946">
        <v>50007</v>
      </c>
      <c r="H1946">
        <v>7</v>
      </c>
      <c r="I1946">
        <v>2</v>
      </c>
      <c r="J1946" t="s">
        <v>26</v>
      </c>
      <c r="K1946">
        <v>7</v>
      </c>
      <c r="L1946" t="s">
        <v>21</v>
      </c>
      <c r="M1946" s="1">
        <v>0.79166666666666663</v>
      </c>
      <c r="O1946">
        <f t="shared" si="30"/>
        <v>19</v>
      </c>
    </row>
    <row r="1947" spans="1:15" hidden="1" x14ac:dyDescent="0.2">
      <c r="A1947" t="s">
        <v>14</v>
      </c>
      <c r="B1947">
        <v>159</v>
      </c>
      <c r="C1947" t="s">
        <v>15</v>
      </c>
      <c r="E1947" t="s">
        <v>17</v>
      </c>
      <c r="G1947">
        <v>50007</v>
      </c>
      <c r="H1947">
        <v>7</v>
      </c>
      <c r="I1947">
        <v>2</v>
      </c>
      <c r="J1947" t="s">
        <v>26</v>
      </c>
      <c r="K1947">
        <v>7</v>
      </c>
      <c r="L1947" t="s">
        <v>21</v>
      </c>
      <c r="M1947" s="1">
        <v>0.83333333333333337</v>
      </c>
      <c r="O1947">
        <f t="shared" si="30"/>
        <v>20</v>
      </c>
    </row>
    <row r="1948" spans="1:15" hidden="1" x14ac:dyDescent="0.2">
      <c r="A1948" t="s">
        <v>14</v>
      </c>
      <c r="B1948">
        <v>159</v>
      </c>
      <c r="C1948" t="s">
        <v>15</v>
      </c>
      <c r="E1948" t="s">
        <v>17</v>
      </c>
      <c r="G1948">
        <v>50007</v>
      </c>
      <c r="H1948">
        <v>7</v>
      </c>
      <c r="I1948">
        <v>2</v>
      </c>
      <c r="J1948" t="s">
        <v>26</v>
      </c>
      <c r="K1948">
        <v>7</v>
      </c>
      <c r="L1948" t="s">
        <v>21</v>
      </c>
      <c r="M1948" s="1">
        <v>0.875</v>
      </c>
      <c r="O1948">
        <f t="shared" si="30"/>
        <v>21</v>
      </c>
    </row>
    <row r="1949" spans="1:15" hidden="1" x14ac:dyDescent="0.2">
      <c r="A1949" t="s">
        <v>14</v>
      </c>
      <c r="B1949">
        <v>159</v>
      </c>
      <c r="C1949" t="s">
        <v>15</v>
      </c>
      <c r="E1949" t="s">
        <v>17</v>
      </c>
      <c r="G1949">
        <v>50007</v>
      </c>
      <c r="H1949">
        <v>7</v>
      </c>
      <c r="I1949">
        <v>2</v>
      </c>
      <c r="J1949" t="s">
        <v>26</v>
      </c>
      <c r="K1949">
        <v>7</v>
      </c>
      <c r="L1949" t="s">
        <v>21</v>
      </c>
      <c r="M1949" s="1">
        <v>0.91666666666666663</v>
      </c>
      <c r="O1949">
        <f t="shared" si="30"/>
        <v>22</v>
      </c>
    </row>
    <row r="1950" spans="1:15" hidden="1" x14ac:dyDescent="0.2">
      <c r="A1950" t="s">
        <v>14</v>
      </c>
      <c r="B1950">
        <v>159</v>
      </c>
      <c r="C1950" t="s">
        <v>15</v>
      </c>
      <c r="E1950" t="s">
        <v>17</v>
      </c>
      <c r="G1950">
        <v>50007</v>
      </c>
      <c r="H1950">
        <v>7</v>
      </c>
      <c r="I1950">
        <v>2</v>
      </c>
      <c r="J1950" t="s">
        <v>26</v>
      </c>
      <c r="K1950">
        <v>7</v>
      </c>
      <c r="L1950" t="s">
        <v>22</v>
      </c>
      <c r="M1950" s="1">
        <v>0.33333333333333331</v>
      </c>
      <c r="O1950">
        <f t="shared" si="30"/>
        <v>8</v>
      </c>
    </row>
    <row r="1951" spans="1:15" hidden="1" x14ac:dyDescent="0.2">
      <c r="A1951" t="s">
        <v>14</v>
      </c>
      <c r="B1951">
        <v>159</v>
      </c>
      <c r="C1951" t="s">
        <v>15</v>
      </c>
      <c r="E1951" t="s">
        <v>17</v>
      </c>
      <c r="G1951">
        <v>50007</v>
      </c>
      <c r="H1951">
        <v>7</v>
      </c>
      <c r="I1951">
        <v>2</v>
      </c>
      <c r="J1951" t="s">
        <v>26</v>
      </c>
      <c r="K1951">
        <v>7</v>
      </c>
      <c r="L1951" t="s">
        <v>22</v>
      </c>
      <c r="M1951" s="1">
        <v>0.375</v>
      </c>
      <c r="O1951">
        <f t="shared" si="30"/>
        <v>9</v>
      </c>
    </row>
    <row r="1952" spans="1:15" hidden="1" x14ac:dyDescent="0.2">
      <c r="A1952" t="s">
        <v>14</v>
      </c>
      <c r="B1952">
        <v>159</v>
      </c>
      <c r="C1952" t="s">
        <v>15</v>
      </c>
      <c r="E1952" t="s">
        <v>17</v>
      </c>
      <c r="G1952">
        <v>50007</v>
      </c>
      <c r="H1952">
        <v>7</v>
      </c>
      <c r="I1952">
        <v>2</v>
      </c>
      <c r="J1952" t="s">
        <v>26</v>
      </c>
      <c r="K1952">
        <v>7</v>
      </c>
      <c r="L1952" t="s">
        <v>22</v>
      </c>
      <c r="M1952" s="1">
        <v>0.45833333333333331</v>
      </c>
      <c r="O1952">
        <f t="shared" si="30"/>
        <v>11</v>
      </c>
    </row>
    <row r="1953" spans="1:15" hidden="1" x14ac:dyDescent="0.2">
      <c r="A1953" t="s">
        <v>14</v>
      </c>
      <c r="B1953">
        <v>159</v>
      </c>
      <c r="C1953" t="s">
        <v>15</v>
      </c>
      <c r="E1953" t="s">
        <v>17</v>
      </c>
      <c r="G1953">
        <v>50007</v>
      </c>
      <c r="H1953">
        <v>7</v>
      </c>
      <c r="I1953">
        <v>2</v>
      </c>
      <c r="J1953" t="s">
        <v>26</v>
      </c>
      <c r="K1953">
        <v>7</v>
      </c>
      <c r="L1953" t="s">
        <v>22</v>
      </c>
      <c r="M1953" s="1">
        <v>0.54166666666666663</v>
      </c>
      <c r="O1953">
        <f t="shared" si="30"/>
        <v>13</v>
      </c>
    </row>
    <row r="1954" spans="1:15" hidden="1" x14ac:dyDescent="0.2">
      <c r="A1954" t="s">
        <v>14</v>
      </c>
      <c r="B1954">
        <v>159</v>
      </c>
      <c r="C1954" t="s">
        <v>15</v>
      </c>
      <c r="E1954" t="s">
        <v>17</v>
      </c>
      <c r="G1954">
        <v>50007</v>
      </c>
      <c r="H1954">
        <v>7</v>
      </c>
      <c r="I1954">
        <v>2</v>
      </c>
      <c r="J1954" t="s">
        <v>26</v>
      </c>
      <c r="K1954">
        <v>7</v>
      </c>
      <c r="L1954" t="s">
        <v>22</v>
      </c>
      <c r="M1954" s="1">
        <v>0.58333333333333337</v>
      </c>
      <c r="O1954">
        <f t="shared" si="30"/>
        <v>14</v>
      </c>
    </row>
    <row r="1955" spans="1:15" hidden="1" x14ac:dyDescent="0.2">
      <c r="A1955" t="s">
        <v>14</v>
      </c>
      <c r="B1955">
        <v>159</v>
      </c>
      <c r="C1955" t="s">
        <v>15</v>
      </c>
      <c r="E1955" t="s">
        <v>17</v>
      </c>
      <c r="G1955">
        <v>50007</v>
      </c>
      <c r="H1955">
        <v>7</v>
      </c>
      <c r="I1955">
        <v>2</v>
      </c>
      <c r="J1955" t="s">
        <v>26</v>
      </c>
      <c r="K1955">
        <v>7</v>
      </c>
      <c r="L1955" t="s">
        <v>22</v>
      </c>
      <c r="M1955" s="1">
        <v>0.625</v>
      </c>
      <c r="O1955">
        <f t="shared" si="30"/>
        <v>15</v>
      </c>
    </row>
    <row r="1956" spans="1:15" hidden="1" x14ac:dyDescent="0.2">
      <c r="A1956" t="s">
        <v>14</v>
      </c>
      <c r="B1956">
        <v>159</v>
      </c>
      <c r="C1956" t="s">
        <v>15</v>
      </c>
      <c r="E1956" t="s">
        <v>17</v>
      </c>
      <c r="G1956">
        <v>50007</v>
      </c>
      <c r="H1956">
        <v>7</v>
      </c>
      <c r="I1956">
        <v>2</v>
      </c>
      <c r="J1956" t="s">
        <v>26</v>
      </c>
      <c r="K1956">
        <v>7</v>
      </c>
      <c r="L1956" t="s">
        <v>22</v>
      </c>
      <c r="M1956" s="1">
        <v>0.66666666666666663</v>
      </c>
      <c r="O1956">
        <f t="shared" si="30"/>
        <v>16</v>
      </c>
    </row>
    <row r="1957" spans="1:15" hidden="1" x14ac:dyDescent="0.2">
      <c r="A1957" t="s">
        <v>14</v>
      </c>
      <c r="B1957">
        <v>159</v>
      </c>
      <c r="C1957" t="s">
        <v>15</v>
      </c>
      <c r="E1957" t="s">
        <v>17</v>
      </c>
      <c r="G1957">
        <v>50007</v>
      </c>
      <c r="H1957">
        <v>7</v>
      </c>
      <c r="I1957">
        <v>2</v>
      </c>
      <c r="J1957" t="s">
        <v>26</v>
      </c>
      <c r="K1957">
        <v>7</v>
      </c>
      <c r="L1957" t="s">
        <v>22</v>
      </c>
      <c r="M1957" s="1">
        <v>0.70833333333333337</v>
      </c>
      <c r="O1957">
        <f t="shared" si="30"/>
        <v>17</v>
      </c>
    </row>
    <row r="1958" spans="1:15" hidden="1" x14ac:dyDescent="0.2">
      <c r="A1958" t="s">
        <v>14</v>
      </c>
      <c r="B1958">
        <v>159</v>
      </c>
      <c r="C1958" t="s">
        <v>15</v>
      </c>
      <c r="E1958" t="s">
        <v>17</v>
      </c>
      <c r="G1958">
        <v>50007</v>
      </c>
      <c r="H1958">
        <v>7</v>
      </c>
      <c r="I1958">
        <v>2</v>
      </c>
      <c r="J1958" t="s">
        <v>26</v>
      </c>
      <c r="K1958">
        <v>7</v>
      </c>
      <c r="L1958" t="s">
        <v>22</v>
      </c>
      <c r="M1958" s="1">
        <v>0.75</v>
      </c>
      <c r="O1958">
        <f t="shared" si="30"/>
        <v>18</v>
      </c>
    </row>
    <row r="1959" spans="1:15" hidden="1" x14ac:dyDescent="0.2">
      <c r="A1959" t="s">
        <v>14</v>
      </c>
      <c r="B1959">
        <v>159</v>
      </c>
      <c r="C1959" t="s">
        <v>15</v>
      </c>
      <c r="E1959" t="s">
        <v>17</v>
      </c>
      <c r="G1959">
        <v>50007</v>
      </c>
      <c r="H1959">
        <v>7</v>
      </c>
      <c r="I1959">
        <v>2</v>
      </c>
      <c r="J1959" t="s">
        <v>26</v>
      </c>
      <c r="K1959">
        <v>7</v>
      </c>
      <c r="L1959" t="s">
        <v>22</v>
      </c>
      <c r="M1959" s="1">
        <v>0.79166666666666663</v>
      </c>
      <c r="O1959">
        <f t="shared" si="30"/>
        <v>19</v>
      </c>
    </row>
    <row r="1960" spans="1:15" hidden="1" x14ac:dyDescent="0.2">
      <c r="A1960" t="s">
        <v>14</v>
      </c>
      <c r="B1960">
        <v>159</v>
      </c>
      <c r="C1960" t="s">
        <v>15</v>
      </c>
      <c r="E1960" t="s">
        <v>17</v>
      </c>
      <c r="G1960">
        <v>50007</v>
      </c>
      <c r="H1960">
        <v>7</v>
      </c>
      <c r="I1960">
        <v>2</v>
      </c>
      <c r="J1960" t="s">
        <v>26</v>
      </c>
      <c r="K1960">
        <v>7</v>
      </c>
      <c r="L1960" t="s">
        <v>22</v>
      </c>
      <c r="M1960" s="1">
        <v>0.83333333333333337</v>
      </c>
      <c r="O1960">
        <f t="shared" si="30"/>
        <v>20</v>
      </c>
    </row>
    <row r="1961" spans="1:15" hidden="1" x14ac:dyDescent="0.2">
      <c r="A1961" t="s">
        <v>14</v>
      </c>
      <c r="B1961">
        <v>159</v>
      </c>
      <c r="C1961" t="s">
        <v>15</v>
      </c>
      <c r="E1961" t="s">
        <v>17</v>
      </c>
      <c r="G1961">
        <v>50007</v>
      </c>
      <c r="H1961">
        <v>7</v>
      </c>
      <c r="I1961">
        <v>2</v>
      </c>
      <c r="J1961" t="s">
        <v>26</v>
      </c>
      <c r="K1961">
        <v>7</v>
      </c>
      <c r="L1961" t="s">
        <v>22</v>
      </c>
      <c r="M1961" s="1">
        <v>0.875</v>
      </c>
      <c r="O1961">
        <f t="shared" si="30"/>
        <v>21</v>
      </c>
    </row>
    <row r="1962" spans="1:15" hidden="1" x14ac:dyDescent="0.2">
      <c r="A1962" t="s">
        <v>14</v>
      </c>
      <c r="B1962">
        <v>159</v>
      </c>
      <c r="C1962" t="s">
        <v>15</v>
      </c>
      <c r="E1962" t="s">
        <v>17</v>
      </c>
      <c r="G1962">
        <v>50007</v>
      </c>
      <c r="H1962">
        <v>7</v>
      </c>
      <c r="I1962">
        <v>2</v>
      </c>
      <c r="J1962" t="s">
        <v>26</v>
      </c>
      <c r="K1962">
        <v>7</v>
      </c>
      <c r="L1962" t="s">
        <v>22</v>
      </c>
      <c r="M1962" s="1">
        <v>0.91666666666666663</v>
      </c>
      <c r="O1962">
        <f t="shared" si="30"/>
        <v>22</v>
      </c>
    </row>
    <row r="1963" spans="1:15" hidden="1" x14ac:dyDescent="0.2">
      <c r="A1963" t="s">
        <v>14</v>
      </c>
      <c r="B1963">
        <v>159</v>
      </c>
      <c r="C1963" t="s">
        <v>15</v>
      </c>
      <c r="E1963" t="s">
        <v>17</v>
      </c>
      <c r="G1963">
        <v>50007</v>
      </c>
      <c r="H1963">
        <v>7</v>
      </c>
      <c r="I1963">
        <v>2</v>
      </c>
      <c r="J1963" t="s">
        <v>26</v>
      </c>
      <c r="K1963">
        <v>7</v>
      </c>
      <c r="L1963" t="s">
        <v>23</v>
      </c>
      <c r="M1963" s="1">
        <v>0.33333333333333331</v>
      </c>
      <c r="O1963">
        <f t="shared" si="30"/>
        <v>8</v>
      </c>
    </row>
    <row r="1964" spans="1:15" hidden="1" x14ac:dyDescent="0.2">
      <c r="A1964" t="s">
        <v>14</v>
      </c>
      <c r="B1964">
        <v>159</v>
      </c>
      <c r="C1964" t="s">
        <v>15</v>
      </c>
      <c r="E1964" t="s">
        <v>17</v>
      </c>
      <c r="G1964">
        <v>50007</v>
      </c>
      <c r="H1964">
        <v>7</v>
      </c>
      <c r="I1964">
        <v>2</v>
      </c>
      <c r="J1964" t="s">
        <v>26</v>
      </c>
      <c r="K1964">
        <v>7</v>
      </c>
      <c r="L1964" t="s">
        <v>23</v>
      </c>
      <c r="M1964" s="1">
        <v>0.375</v>
      </c>
      <c r="O1964">
        <f t="shared" si="30"/>
        <v>9</v>
      </c>
    </row>
    <row r="1965" spans="1:15" hidden="1" x14ac:dyDescent="0.2">
      <c r="A1965" t="s">
        <v>14</v>
      </c>
      <c r="B1965">
        <v>159</v>
      </c>
      <c r="C1965" t="s">
        <v>15</v>
      </c>
      <c r="E1965" t="s">
        <v>17</v>
      </c>
      <c r="G1965">
        <v>50007</v>
      </c>
      <c r="H1965">
        <v>7</v>
      </c>
      <c r="I1965">
        <v>2</v>
      </c>
      <c r="J1965" t="s">
        <v>26</v>
      </c>
      <c r="K1965">
        <v>7</v>
      </c>
      <c r="L1965" t="s">
        <v>23</v>
      </c>
      <c r="M1965" s="1">
        <v>0.41666666666666669</v>
      </c>
      <c r="O1965">
        <f t="shared" si="30"/>
        <v>10</v>
      </c>
    </row>
    <row r="1966" spans="1:15" hidden="1" x14ac:dyDescent="0.2">
      <c r="A1966" t="s">
        <v>14</v>
      </c>
      <c r="B1966">
        <v>159</v>
      </c>
      <c r="C1966" t="s">
        <v>15</v>
      </c>
      <c r="E1966" t="s">
        <v>17</v>
      </c>
      <c r="G1966">
        <v>50007</v>
      </c>
      <c r="H1966">
        <v>7</v>
      </c>
      <c r="I1966">
        <v>2</v>
      </c>
      <c r="J1966" t="s">
        <v>26</v>
      </c>
      <c r="K1966">
        <v>7</v>
      </c>
      <c r="L1966" t="s">
        <v>23</v>
      </c>
      <c r="M1966" s="1">
        <v>0.45833333333333331</v>
      </c>
      <c r="O1966">
        <f t="shared" si="30"/>
        <v>11</v>
      </c>
    </row>
    <row r="1967" spans="1:15" hidden="1" x14ac:dyDescent="0.2">
      <c r="A1967" t="s">
        <v>14</v>
      </c>
      <c r="B1967">
        <v>159</v>
      </c>
      <c r="C1967" t="s">
        <v>15</v>
      </c>
      <c r="E1967" t="s">
        <v>17</v>
      </c>
      <c r="G1967">
        <v>50007</v>
      </c>
      <c r="H1967">
        <v>7</v>
      </c>
      <c r="I1967">
        <v>2</v>
      </c>
      <c r="J1967" t="s">
        <v>26</v>
      </c>
      <c r="K1967">
        <v>7</v>
      </c>
      <c r="L1967" t="s">
        <v>23</v>
      </c>
      <c r="M1967" s="1">
        <v>0.5</v>
      </c>
      <c r="O1967">
        <f t="shared" si="30"/>
        <v>12</v>
      </c>
    </row>
    <row r="1968" spans="1:15" hidden="1" x14ac:dyDescent="0.2">
      <c r="A1968" t="s">
        <v>14</v>
      </c>
      <c r="B1968">
        <v>159</v>
      </c>
      <c r="C1968" t="s">
        <v>15</v>
      </c>
      <c r="E1968" t="s">
        <v>17</v>
      </c>
      <c r="G1968">
        <v>50007</v>
      </c>
      <c r="H1968">
        <v>7</v>
      </c>
      <c r="I1968">
        <v>2</v>
      </c>
      <c r="J1968" t="s">
        <v>26</v>
      </c>
      <c r="K1968">
        <v>7</v>
      </c>
      <c r="L1968" t="s">
        <v>23</v>
      </c>
      <c r="M1968" s="1">
        <v>0.54166666666666663</v>
      </c>
      <c r="O1968">
        <f t="shared" si="30"/>
        <v>13</v>
      </c>
    </row>
    <row r="1969" spans="1:15" hidden="1" x14ac:dyDescent="0.2">
      <c r="A1969" t="s">
        <v>14</v>
      </c>
      <c r="B1969">
        <v>159</v>
      </c>
      <c r="C1969" t="s">
        <v>15</v>
      </c>
      <c r="E1969" t="s">
        <v>17</v>
      </c>
      <c r="G1969">
        <v>31008</v>
      </c>
      <c r="H1969">
        <v>8</v>
      </c>
      <c r="I1969">
        <v>1</v>
      </c>
      <c r="J1969">
        <v>0</v>
      </c>
      <c r="K1969">
        <v>8</v>
      </c>
      <c r="L1969" t="s">
        <v>18</v>
      </c>
      <c r="M1969" s="1">
        <v>0.25</v>
      </c>
      <c r="O1969">
        <f t="shared" si="30"/>
        <v>6</v>
      </c>
    </row>
    <row r="1970" spans="1:15" hidden="1" x14ac:dyDescent="0.2">
      <c r="A1970" t="s">
        <v>14</v>
      </c>
      <c r="B1970">
        <v>159</v>
      </c>
      <c r="C1970" t="s">
        <v>15</v>
      </c>
      <c r="E1970" t="s">
        <v>17</v>
      </c>
      <c r="G1970">
        <v>31008</v>
      </c>
      <c r="H1970">
        <v>8</v>
      </c>
      <c r="I1970">
        <v>1</v>
      </c>
      <c r="J1970">
        <v>0</v>
      </c>
      <c r="K1970">
        <v>8</v>
      </c>
      <c r="L1970" t="s">
        <v>18</v>
      </c>
      <c r="M1970" s="1">
        <v>0.27083333333333331</v>
      </c>
      <c r="O1970">
        <f t="shared" si="30"/>
        <v>6</v>
      </c>
    </row>
    <row r="1971" spans="1:15" hidden="1" x14ac:dyDescent="0.2">
      <c r="A1971" t="s">
        <v>14</v>
      </c>
      <c r="B1971">
        <v>159</v>
      </c>
      <c r="C1971" t="s">
        <v>15</v>
      </c>
      <c r="E1971" t="s">
        <v>17</v>
      </c>
      <c r="G1971">
        <v>31008</v>
      </c>
      <c r="H1971">
        <v>8</v>
      </c>
      <c r="I1971">
        <v>1</v>
      </c>
      <c r="J1971">
        <v>0</v>
      </c>
      <c r="K1971">
        <v>8</v>
      </c>
      <c r="L1971" t="s">
        <v>18</v>
      </c>
      <c r="M1971" s="1">
        <v>0.29166666666666669</v>
      </c>
      <c r="O1971">
        <f t="shared" si="30"/>
        <v>7</v>
      </c>
    </row>
    <row r="1972" spans="1:15" hidden="1" x14ac:dyDescent="0.2">
      <c r="A1972" t="s">
        <v>14</v>
      </c>
      <c r="B1972">
        <v>159</v>
      </c>
      <c r="C1972" t="s">
        <v>15</v>
      </c>
      <c r="E1972" t="s">
        <v>17</v>
      </c>
      <c r="G1972">
        <v>31008</v>
      </c>
      <c r="H1972">
        <v>8</v>
      </c>
      <c r="I1972">
        <v>1</v>
      </c>
      <c r="J1972">
        <v>0</v>
      </c>
      <c r="K1972">
        <v>8</v>
      </c>
      <c r="L1972" t="s">
        <v>18</v>
      </c>
      <c r="M1972" s="1">
        <v>0.30555555555555552</v>
      </c>
      <c r="O1972">
        <f t="shared" ref="O1972:O1973" si="31">HOUR(M1972)</f>
        <v>7</v>
      </c>
    </row>
    <row r="1973" spans="1:15" hidden="1" x14ac:dyDescent="0.2">
      <c r="A1973" t="s">
        <v>14</v>
      </c>
      <c r="B1973">
        <v>159</v>
      </c>
      <c r="C1973" t="s">
        <v>15</v>
      </c>
      <c r="E1973" t="s">
        <v>17</v>
      </c>
      <c r="G1973">
        <v>31008</v>
      </c>
      <c r="H1973">
        <v>8</v>
      </c>
      <c r="I1973">
        <v>1</v>
      </c>
      <c r="J1973">
        <v>0</v>
      </c>
      <c r="K1973">
        <v>8</v>
      </c>
      <c r="L1973" t="s">
        <v>18</v>
      </c>
      <c r="M1973" s="1">
        <v>0.31944444444444448</v>
      </c>
      <c r="O1973">
        <f t="shared" si="31"/>
        <v>7</v>
      </c>
    </row>
    <row r="1974" spans="1:15" hidden="1" x14ac:dyDescent="0.2">
      <c r="A1974" t="s">
        <v>14</v>
      </c>
      <c r="B1974">
        <v>159</v>
      </c>
      <c r="C1974" t="s">
        <v>15</v>
      </c>
      <c r="E1974" t="s">
        <v>17</v>
      </c>
      <c r="G1974">
        <v>31008</v>
      </c>
      <c r="H1974">
        <v>8</v>
      </c>
      <c r="I1974">
        <v>1</v>
      </c>
      <c r="J1974">
        <v>0</v>
      </c>
      <c r="K1974">
        <v>8</v>
      </c>
      <c r="L1974" t="s">
        <v>18</v>
      </c>
      <c r="M1974" s="1">
        <v>0.33333333333333331</v>
      </c>
      <c r="O1974">
        <f t="shared" si="30"/>
        <v>8</v>
      </c>
    </row>
    <row r="1975" spans="1:15" hidden="1" x14ac:dyDescent="0.2">
      <c r="A1975" t="s">
        <v>14</v>
      </c>
      <c r="B1975">
        <v>159</v>
      </c>
      <c r="C1975" t="s">
        <v>15</v>
      </c>
      <c r="E1975" t="s">
        <v>17</v>
      </c>
      <c r="G1975">
        <v>31008</v>
      </c>
      <c r="H1975">
        <v>8</v>
      </c>
      <c r="I1975">
        <v>1</v>
      </c>
      <c r="J1975">
        <v>0</v>
      </c>
      <c r="K1975">
        <v>8</v>
      </c>
      <c r="L1975" t="s">
        <v>18</v>
      </c>
      <c r="M1975" s="1">
        <v>0.35416666666666669</v>
      </c>
      <c r="O1975">
        <f t="shared" ref="O1975" si="32">HOUR(M1975)</f>
        <v>8</v>
      </c>
    </row>
    <row r="1976" spans="1:15" hidden="1" x14ac:dyDescent="0.2">
      <c r="A1976" t="s">
        <v>14</v>
      </c>
      <c r="B1976">
        <v>159</v>
      </c>
      <c r="C1976" t="s">
        <v>15</v>
      </c>
      <c r="E1976" t="s">
        <v>17</v>
      </c>
      <c r="G1976">
        <v>31008</v>
      </c>
      <c r="H1976">
        <v>8</v>
      </c>
      <c r="I1976">
        <v>1</v>
      </c>
      <c r="J1976">
        <v>0</v>
      </c>
      <c r="K1976">
        <v>8</v>
      </c>
      <c r="L1976" t="s">
        <v>18</v>
      </c>
      <c r="M1976" s="1">
        <v>0.375</v>
      </c>
      <c r="O1976">
        <f t="shared" ref="O1976" si="33">HOUR(M1976)</f>
        <v>9</v>
      </c>
    </row>
    <row r="1977" spans="1:15" hidden="1" x14ac:dyDescent="0.2">
      <c r="A1977" t="s">
        <v>14</v>
      </c>
      <c r="B1977">
        <v>159</v>
      </c>
      <c r="C1977" t="s">
        <v>15</v>
      </c>
      <c r="E1977" t="s">
        <v>17</v>
      </c>
      <c r="G1977">
        <v>31008</v>
      </c>
      <c r="H1977">
        <v>8</v>
      </c>
      <c r="I1977">
        <v>1</v>
      </c>
      <c r="J1977">
        <v>0</v>
      </c>
      <c r="K1977">
        <v>8</v>
      </c>
      <c r="L1977" t="s">
        <v>18</v>
      </c>
      <c r="M1977" s="1">
        <v>0.41666666666666669</v>
      </c>
      <c r="O1977">
        <f t="shared" ref="O1977" si="34">HOUR(M1977)</f>
        <v>10</v>
      </c>
    </row>
    <row r="1978" spans="1:15" hidden="1" x14ac:dyDescent="0.2">
      <c r="A1978" t="s">
        <v>14</v>
      </c>
      <c r="B1978">
        <v>159</v>
      </c>
      <c r="C1978" t="s">
        <v>15</v>
      </c>
      <c r="E1978" t="s">
        <v>17</v>
      </c>
      <c r="G1978">
        <v>31008</v>
      </c>
      <c r="H1978">
        <v>8</v>
      </c>
      <c r="I1978">
        <v>1</v>
      </c>
      <c r="J1978">
        <v>0</v>
      </c>
      <c r="K1978">
        <v>8</v>
      </c>
      <c r="L1978" t="s">
        <v>18</v>
      </c>
      <c r="M1978" s="1">
        <v>0.45833333333333331</v>
      </c>
      <c r="O1978">
        <f t="shared" si="30"/>
        <v>11</v>
      </c>
    </row>
    <row r="1979" spans="1:15" hidden="1" x14ac:dyDescent="0.2">
      <c r="A1979" t="s">
        <v>14</v>
      </c>
      <c r="B1979">
        <v>159</v>
      </c>
      <c r="C1979" t="s">
        <v>15</v>
      </c>
      <c r="E1979" t="s">
        <v>17</v>
      </c>
      <c r="G1979">
        <v>31008</v>
      </c>
      <c r="H1979">
        <v>8</v>
      </c>
      <c r="I1979">
        <v>1</v>
      </c>
      <c r="J1979">
        <v>0</v>
      </c>
      <c r="K1979">
        <v>8</v>
      </c>
      <c r="L1979" t="s">
        <v>18</v>
      </c>
      <c r="M1979" s="1">
        <v>0.5</v>
      </c>
      <c r="O1979">
        <f t="shared" si="30"/>
        <v>12</v>
      </c>
    </row>
    <row r="1980" spans="1:15" hidden="1" x14ac:dyDescent="0.2">
      <c r="A1980" t="s">
        <v>14</v>
      </c>
      <c r="B1980">
        <v>159</v>
      </c>
      <c r="C1980" t="s">
        <v>15</v>
      </c>
      <c r="E1980" t="s">
        <v>17</v>
      </c>
      <c r="G1980">
        <v>31008</v>
      </c>
      <c r="H1980">
        <v>8</v>
      </c>
      <c r="I1980">
        <v>1</v>
      </c>
      <c r="J1980">
        <v>0</v>
      </c>
      <c r="K1980">
        <v>8</v>
      </c>
      <c r="L1980" t="s">
        <v>18</v>
      </c>
      <c r="M1980" s="1">
        <v>0.54166666666666663</v>
      </c>
      <c r="O1980">
        <f t="shared" si="30"/>
        <v>13</v>
      </c>
    </row>
    <row r="1981" spans="1:15" hidden="1" x14ac:dyDescent="0.2">
      <c r="A1981" t="s">
        <v>14</v>
      </c>
      <c r="B1981">
        <v>159</v>
      </c>
      <c r="C1981" t="s">
        <v>15</v>
      </c>
      <c r="E1981" t="s">
        <v>17</v>
      </c>
      <c r="G1981">
        <v>31008</v>
      </c>
      <c r="H1981">
        <v>8</v>
      </c>
      <c r="I1981">
        <v>1</v>
      </c>
      <c r="J1981">
        <v>0</v>
      </c>
      <c r="K1981">
        <v>8</v>
      </c>
      <c r="L1981" t="s">
        <v>18</v>
      </c>
      <c r="M1981" s="1">
        <v>0.58333333333333337</v>
      </c>
      <c r="O1981">
        <f t="shared" si="30"/>
        <v>14</v>
      </c>
    </row>
    <row r="1982" spans="1:15" hidden="1" x14ac:dyDescent="0.2">
      <c r="A1982" t="s">
        <v>14</v>
      </c>
      <c r="B1982">
        <v>159</v>
      </c>
      <c r="C1982" t="s">
        <v>15</v>
      </c>
      <c r="E1982" t="s">
        <v>17</v>
      </c>
      <c r="G1982">
        <v>31008</v>
      </c>
      <c r="H1982">
        <v>8</v>
      </c>
      <c r="I1982">
        <v>1</v>
      </c>
      <c r="J1982">
        <v>0</v>
      </c>
      <c r="K1982">
        <v>8</v>
      </c>
      <c r="L1982" t="s">
        <v>18</v>
      </c>
      <c r="M1982" s="1">
        <v>0.625</v>
      </c>
      <c r="O1982">
        <f t="shared" si="30"/>
        <v>15</v>
      </c>
    </row>
    <row r="1983" spans="1:15" hidden="1" x14ac:dyDescent="0.2">
      <c r="A1983" t="s">
        <v>14</v>
      </c>
      <c r="B1983">
        <v>159</v>
      </c>
      <c r="C1983" t="s">
        <v>15</v>
      </c>
      <c r="E1983" t="s">
        <v>17</v>
      </c>
      <c r="G1983">
        <v>31008</v>
      </c>
      <c r="H1983">
        <v>8</v>
      </c>
      <c r="I1983">
        <v>1</v>
      </c>
      <c r="J1983">
        <v>0</v>
      </c>
      <c r="K1983">
        <v>8</v>
      </c>
      <c r="L1983" t="s">
        <v>18</v>
      </c>
      <c r="M1983" s="1">
        <v>0.66666666666666663</v>
      </c>
      <c r="O1983">
        <f t="shared" si="30"/>
        <v>16</v>
      </c>
    </row>
    <row r="1984" spans="1:15" hidden="1" x14ac:dyDescent="0.2">
      <c r="A1984" t="s">
        <v>14</v>
      </c>
      <c r="B1984">
        <v>159</v>
      </c>
      <c r="C1984" t="s">
        <v>15</v>
      </c>
      <c r="E1984" t="s">
        <v>17</v>
      </c>
      <c r="G1984">
        <v>31008</v>
      </c>
      <c r="H1984">
        <v>8</v>
      </c>
      <c r="I1984">
        <v>1</v>
      </c>
      <c r="J1984">
        <v>0</v>
      </c>
      <c r="K1984">
        <v>8</v>
      </c>
      <c r="L1984" t="s">
        <v>18</v>
      </c>
      <c r="M1984" s="1">
        <v>0.70833333333333337</v>
      </c>
      <c r="O1984">
        <f t="shared" si="30"/>
        <v>17</v>
      </c>
    </row>
    <row r="1985" spans="1:15" hidden="1" x14ac:dyDescent="0.2">
      <c r="A1985" t="s">
        <v>14</v>
      </c>
      <c r="B1985">
        <v>159</v>
      </c>
      <c r="C1985" t="s">
        <v>15</v>
      </c>
      <c r="E1985" t="s">
        <v>17</v>
      </c>
      <c r="G1985">
        <v>31008</v>
      </c>
      <c r="H1985">
        <v>8</v>
      </c>
      <c r="I1985">
        <v>1</v>
      </c>
      <c r="J1985">
        <v>0</v>
      </c>
      <c r="K1985">
        <v>8</v>
      </c>
      <c r="L1985" t="s">
        <v>18</v>
      </c>
      <c r="M1985" s="1">
        <v>0.75</v>
      </c>
      <c r="O1985">
        <f t="shared" si="30"/>
        <v>18</v>
      </c>
    </row>
    <row r="1986" spans="1:15" hidden="1" x14ac:dyDescent="0.2">
      <c r="A1986" t="s">
        <v>14</v>
      </c>
      <c r="B1986">
        <v>159</v>
      </c>
      <c r="C1986" t="s">
        <v>15</v>
      </c>
      <c r="E1986" t="s">
        <v>17</v>
      </c>
      <c r="G1986">
        <v>31008</v>
      </c>
      <c r="H1986">
        <v>8</v>
      </c>
      <c r="I1986">
        <v>1</v>
      </c>
      <c r="J1986">
        <v>0</v>
      </c>
      <c r="K1986">
        <v>8</v>
      </c>
      <c r="L1986" t="s">
        <v>18</v>
      </c>
      <c r="M1986" s="1">
        <v>0.79166666666666663</v>
      </c>
      <c r="O1986">
        <f t="shared" si="30"/>
        <v>19</v>
      </c>
    </row>
    <row r="1987" spans="1:15" hidden="1" x14ac:dyDescent="0.2">
      <c r="A1987" t="s">
        <v>14</v>
      </c>
      <c r="B1987">
        <v>159</v>
      </c>
      <c r="C1987" t="s">
        <v>15</v>
      </c>
      <c r="E1987" t="s">
        <v>17</v>
      </c>
      <c r="G1987">
        <v>31008</v>
      </c>
      <c r="H1987">
        <v>8</v>
      </c>
      <c r="I1987">
        <v>1</v>
      </c>
      <c r="J1987">
        <v>0</v>
      </c>
      <c r="K1987">
        <v>8</v>
      </c>
      <c r="L1987" t="s">
        <v>18</v>
      </c>
      <c r="M1987" s="1">
        <v>0.83333333333333337</v>
      </c>
      <c r="O1987">
        <f t="shared" si="30"/>
        <v>20</v>
      </c>
    </row>
    <row r="1988" spans="1:15" hidden="1" x14ac:dyDescent="0.2">
      <c r="A1988" t="s">
        <v>14</v>
      </c>
      <c r="B1988">
        <v>159</v>
      </c>
      <c r="C1988" t="s">
        <v>15</v>
      </c>
      <c r="E1988" t="s">
        <v>17</v>
      </c>
      <c r="G1988">
        <v>31008</v>
      </c>
      <c r="H1988">
        <v>8</v>
      </c>
      <c r="I1988">
        <v>1</v>
      </c>
      <c r="J1988">
        <v>0</v>
      </c>
      <c r="K1988">
        <v>8</v>
      </c>
      <c r="L1988" t="s">
        <v>19</v>
      </c>
      <c r="M1988" s="1">
        <v>0.25</v>
      </c>
      <c r="O1988">
        <f t="shared" si="30"/>
        <v>6</v>
      </c>
    </row>
    <row r="1989" spans="1:15" hidden="1" x14ac:dyDescent="0.2">
      <c r="A1989" t="s">
        <v>14</v>
      </c>
      <c r="B1989">
        <v>159</v>
      </c>
      <c r="C1989" t="s">
        <v>15</v>
      </c>
      <c r="E1989" t="s">
        <v>17</v>
      </c>
      <c r="G1989">
        <v>31008</v>
      </c>
      <c r="H1989">
        <v>8</v>
      </c>
      <c r="I1989">
        <v>1</v>
      </c>
      <c r="J1989">
        <v>0</v>
      </c>
      <c r="K1989">
        <v>8</v>
      </c>
      <c r="L1989" t="s">
        <v>19</v>
      </c>
      <c r="M1989" s="1">
        <v>0.27083333333333331</v>
      </c>
      <c r="O1989">
        <f t="shared" si="30"/>
        <v>6</v>
      </c>
    </row>
    <row r="1990" spans="1:15" hidden="1" x14ac:dyDescent="0.2">
      <c r="A1990" t="s">
        <v>14</v>
      </c>
      <c r="B1990">
        <v>159</v>
      </c>
      <c r="C1990" t="s">
        <v>15</v>
      </c>
      <c r="E1990" t="s">
        <v>17</v>
      </c>
      <c r="G1990">
        <v>31008</v>
      </c>
      <c r="H1990">
        <v>8</v>
      </c>
      <c r="I1990">
        <v>1</v>
      </c>
      <c r="J1990">
        <v>0</v>
      </c>
      <c r="K1990">
        <v>8</v>
      </c>
      <c r="L1990" t="s">
        <v>19</v>
      </c>
      <c r="M1990" s="1">
        <v>0.29166666666666669</v>
      </c>
      <c r="O1990">
        <f t="shared" ref="O1990:O1992" si="35">HOUR(M1990)</f>
        <v>7</v>
      </c>
    </row>
    <row r="1991" spans="1:15" hidden="1" x14ac:dyDescent="0.2">
      <c r="A1991" t="s">
        <v>14</v>
      </c>
      <c r="B1991">
        <v>159</v>
      </c>
      <c r="C1991" t="s">
        <v>15</v>
      </c>
      <c r="E1991" t="s">
        <v>17</v>
      </c>
      <c r="G1991">
        <v>31008</v>
      </c>
      <c r="H1991">
        <v>8</v>
      </c>
      <c r="I1991">
        <v>1</v>
      </c>
      <c r="J1991">
        <v>0</v>
      </c>
      <c r="K1991">
        <v>8</v>
      </c>
      <c r="L1991" t="s">
        <v>19</v>
      </c>
      <c r="M1991" s="1">
        <v>0.30555555555555552</v>
      </c>
      <c r="O1991">
        <f t="shared" si="35"/>
        <v>7</v>
      </c>
    </row>
    <row r="1992" spans="1:15" hidden="1" x14ac:dyDescent="0.2">
      <c r="A1992" t="s">
        <v>14</v>
      </c>
      <c r="B1992">
        <v>159</v>
      </c>
      <c r="C1992" t="s">
        <v>15</v>
      </c>
      <c r="E1992" t="s">
        <v>17</v>
      </c>
      <c r="G1992">
        <v>31008</v>
      </c>
      <c r="H1992">
        <v>8</v>
      </c>
      <c r="I1992">
        <v>1</v>
      </c>
      <c r="J1992">
        <v>0</v>
      </c>
      <c r="K1992">
        <v>8</v>
      </c>
      <c r="L1992" t="s">
        <v>19</v>
      </c>
      <c r="M1992" s="1">
        <v>0.31944444444444448</v>
      </c>
      <c r="O1992">
        <f t="shared" si="35"/>
        <v>7</v>
      </c>
    </row>
    <row r="1993" spans="1:15" hidden="1" x14ac:dyDescent="0.2">
      <c r="A1993" t="s">
        <v>14</v>
      </c>
      <c r="B1993">
        <v>159</v>
      </c>
      <c r="C1993" t="s">
        <v>15</v>
      </c>
      <c r="E1993" t="s">
        <v>17</v>
      </c>
      <c r="G1993">
        <v>31008</v>
      </c>
      <c r="H1993">
        <v>8</v>
      </c>
      <c r="I1993">
        <v>1</v>
      </c>
      <c r="J1993">
        <v>0</v>
      </c>
      <c r="K1993">
        <v>8</v>
      </c>
      <c r="L1993" t="s">
        <v>19</v>
      </c>
      <c r="M1993" s="1">
        <v>0.33333333333333331</v>
      </c>
      <c r="O1993">
        <f t="shared" si="30"/>
        <v>8</v>
      </c>
    </row>
    <row r="1994" spans="1:15" hidden="1" x14ac:dyDescent="0.2">
      <c r="A1994" t="s">
        <v>14</v>
      </c>
      <c r="B1994">
        <v>159</v>
      </c>
      <c r="C1994" t="s">
        <v>15</v>
      </c>
      <c r="E1994" t="s">
        <v>17</v>
      </c>
      <c r="G1994">
        <v>31008</v>
      </c>
      <c r="H1994">
        <v>8</v>
      </c>
      <c r="I1994">
        <v>1</v>
      </c>
      <c r="J1994">
        <v>0</v>
      </c>
      <c r="K1994">
        <v>8</v>
      </c>
      <c r="L1994" t="s">
        <v>19</v>
      </c>
      <c r="M1994" s="1">
        <v>0.35416666666666669</v>
      </c>
      <c r="O1994">
        <f t="shared" ref="O1994:O1996" si="36">HOUR(M1994)</f>
        <v>8</v>
      </c>
    </row>
    <row r="1995" spans="1:15" hidden="1" x14ac:dyDescent="0.2">
      <c r="A1995" t="s">
        <v>14</v>
      </c>
      <c r="B1995">
        <v>159</v>
      </c>
      <c r="C1995" t="s">
        <v>15</v>
      </c>
      <c r="E1995" t="s">
        <v>17</v>
      </c>
      <c r="G1995">
        <v>31008</v>
      </c>
      <c r="H1995">
        <v>8</v>
      </c>
      <c r="I1995">
        <v>1</v>
      </c>
      <c r="J1995">
        <v>0</v>
      </c>
      <c r="K1995">
        <v>8</v>
      </c>
      <c r="L1995" t="s">
        <v>19</v>
      </c>
      <c r="M1995" s="1">
        <v>0.375</v>
      </c>
      <c r="O1995">
        <f t="shared" si="36"/>
        <v>9</v>
      </c>
    </row>
    <row r="1996" spans="1:15" hidden="1" x14ac:dyDescent="0.2">
      <c r="A1996" t="s">
        <v>14</v>
      </c>
      <c r="B1996">
        <v>159</v>
      </c>
      <c r="C1996" t="s">
        <v>15</v>
      </c>
      <c r="E1996" t="s">
        <v>17</v>
      </c>
      <c r="G1996">
        <v>31008</v>
      </c>
      <c r="H1996">
        <v>8</v>
      </c>
      <c r="I1996">
        <v>1</v>
      </c>
      <c r="J1996">
        <v>0</v>
      </c>
      <c r="K1996">
        <v>8</v>
      </c>
      <c r="L1996" t="s">
        <v>19</v>
      </c>
      <c r="M1996" s="1">
        <v>0.41666666666666669</v>
      </c>
      <c r="O1996">
        <f t="shared" si="36"/>
        <v>10</v>
      </c>
    </row>
    <row r="1997" spans="1:15" hidden="1" x14ac:dyDescent="0.2">
      <c r="A1997" t="s">
        <v>14</v>
      </c>
      <c r="B1997">
        <v>159</v>
      </c>
      <c r="C1997" t="s">
        <v>15</v>
      </c>
      <c r="E1997" t="s">
        <v>17</v>
      </c>
      <c r="G1997">
        <v>31008</v>
      </c>
      <c r="H1997">
        <v>8</v>
      </c>
      <c r="I1997">
        <v>1</v>
      </c>
      <c r="J1997">
        <v>0</v>
      </c>
      <c r="K1997">
        <v>8</v>
      </c>
      <c r="L1997" t="s">
        <v>19</v>
      </c>
      <c r="M1997" s="1">
        <v>0.45833333333333331</v>
      </c>
      <c r="O1997">
        <f t="shared" ref="O1997:O2075" si="37">HOUR(M1997)</f>
        <v>11</v>
      </c>
    </row>
    <row r="1998" spans="1:15" hidden="1" x14ac:dyDescent="0.2">
      <c r="A1998" t="s">
        <v>14</v>
      </c>
      <c r="B1998">
        <v>159</v>
      </c>
      <c r="C1998" t="s">
        <v>15</v>
      </c>
      <c r="E1998" t="s">
        <v>17</v>
      </c>
      <c r="G1998">
        <v>31008</v>
      </c>
      <c r="H1998">
        <v>8</v>
      </c>
      <c r="I1998">
        <v>1</v>
      </c>
      <c r="J1998">
        <v>0</v>
      </c>
      <c r="K1998">
        <v>8</v>
      </c>
      <c r="L1998" t="s">
        <v>19</v>
      </c>
      <c r="M1998" s="1">
        <v>0.5</v>
      </c>
      <c r="O1998">
        <f t="shared" si="37"/>
        <v>12</v>
      </c>
    </row>
    <row r="1999" spans="1:15" hidden="1" x14ac:dyDescent="0.2">
      <c r="A1999" t="s">
        <v>14</v>
      </c>
      <c r="B1999">
        <v>159</v>
      </c>
      <c r="C1999" t="s">
        <v>15</v>
      </c>
      <c r="E1999" t="s">
        <v>17</v>
      </c>
      <c r="G1999">
        <v>31008</v>
      </c>
      <c r="H1999">
        <v>8</v>
      </c>
      <c r="I1999">
        <v>1</v>
      </c>
      <c r="J1999">
        <v>0</v>
      </c>
      <c r="K1999">
        <v>8</v>
      </c>
      <c r="L1999" t="s">
        <v>19</v>
      </c>
      <c r="M1999" s="1">
        <v>0.54166666666666663</v>
      </c>
      <c r="O1999">
        <f t="shared" si="37"/>
        <v>13</v>
      </c>
    </row>
    <row r="2000" spans="1:15" hidden="1" x14ac:dyDescent="0.2">
      <c r="A2000" t="s">
        <v>14</v>
      </c>
      <c r="B2000">
        <v>159</v>
      </c>
      <c r="C2000" t="s">
        <v>15</v>
      </c>
      <c r="E2000" t="s">
        <v>17</v>
      </c>
      <c r="G2000">
        <v>31008</v>
      </c>
      <c r="H2000">
        <v>8</v>
      </c>
      <c r="I2000">
        <v>1</v>
      </c>
      <c r="J2000">
        <v>0</v>
      </c>
      <c r="K2000">
        <v>8</v>
      </c>
      <c r="L2000" t="s">
        <v>19</v>
      </c>
      <c r="M2000" s="1">
        <v>0.58333333333333337</v>
      </c>
      <c r="O2000">
        <f t="shared" si="37"/>
        <v>14</v>
      </c>
    </row>
    <row r="2001" spans="1:15" hidden="1" x14ac:dyDescent="0.2">
      <c r="A2001" t="s">
        <v>14</v>
      </c>
      <c r="B2001">
        <v>159</v>
      </c>
      <c r="C2001" t="s">
        <v>15</v>
      </c>
      <c r="E2001" t="s">
        <v>17</v>
      </c>
      <c r="G2001">
        <v>31008</v>
      </c>
      <c r="H2001">
        <v>8</v>
      </c>
      <c r="I2001">
        <v>1</v>
      </c>
      <c r="J2001">
        <v>0</v>
      </c>
      <c r="K2001">
        <v>8</v>
      </c>
      <c r="L2001" t="s">
        <v>19</v>
      </c>
      <c r="M2001" s="1">
        <v>0.625</v>
      </c>
      <c r="O2001">
        <f t="shared" si="37"/>
        <v>15</v>
      </c>
    </row>
    <row r="2002" spans="1:15" hidden="1" x14ac:dyDescent="0.2">
      <c r="A2002" t="s">
        <v>14</v>
      </c>
      <c r="B2002">
        <v>159</v>
      </c>
      <c r="C2002" t="s">
        <v>15</v>
      </c>
      <c r="E2002" t="s">
        <v>17</v>
      </c>
      <c r="G2002">
        <v>31008</v>
      </c>
      <c r="H2002">
        <v>8</v>
      </c>
      <c r="I2002">
        <v>1</v>
      </c>
      <c r="J2002">
        <v>0</v>
      </c>
      <c r="K2002">
        <v>8</v>
      </c>
      <c r="L2002" t="s">
        <v>19</v>
      </c>
      <c r="M2002" s="1">
        <v>0.66666666666666663</v>
      </c>
      <c r="O2002">
        <f t="shared" si="37"/>
        <v>16</v>
      </c>
    </row>
    <row r="2003" spans="1:15" hidden="1" x14ac:dyDescent="0.2">
      <c r="A2003" t="s">
        <v>14</v>
      </c>
      <c r="B2003">
        <v>159</v>
      </c>
      <c r="C2003" t="s">
        <v>15</v>
      </c>
      <c r="E2003" t="s">
        <v>17</v>
      </c>
      <c r="G2003">
        <v>31008</v>
      </c>
      <c r="H2003">
        <v>8</v>
      </c>
      <c r="I2003">
        <v>1</v>
      </c>
      <c r="J2003">
        <v>0</v>
      </c>
      <c r="K2003">
        <v>8</v>
      </c>
      <c r="L2003" t="s">
        <v>19</v>
      </c>
      <c r="M2003" s="1">
        <v>0.70833333333333337</v>
      </c>
      <c r="O2003">
        <f t="shared" si="37"/>
        <v>17</v>
      </c>
    </row>
    <row r="2004" spans="1:15" hidden="1" x14ac:dyDescent="0.2">
      <c r="A2004" t="s">
        <v>14</v>
      </c>
      <c r="B2004">
        <v>159</v>
      </c>
      <c r="C2004" t="s">
        <v>15</v>
      </c>
      <c r="E2004" t="s">
        <v>17</v>
      </c>
      <c r="G2004">
        <v>31008</v>
      </c>
      <c r="H2004">
        <v>8</v>
      </c>
      <c r="I2004">
        <v>1</v>
      </c>
      <c r="J2004">
        <v>0</v>
      </c>
      <c r="K2004">
        <v>8</v>
      </c>
      <c r="L2004" t="s">
        <v>19</v>
      </c>
      <c r="M2004" s="1">
        <v>0.75</v>
      </c>
      <c r="O2004">
        <f t="shared" si="37"/>
        <v>18</v>
      </c>
    </row>
    <row r="2005" spans="1:15" hidden="1" x14ac:dyDescent="0.2">
      <c r="A2005" t="s">
        <v>14</v>
      </c>
      <c r="B2005">
        <v>159</v>
      </c>
      <c r="C2005" t="s">
        <v>15</v>
      </c>
      <c r="E2005" t="s">
        <v>17</v>
      </c>
      <c r="G2005">
        <v>31008</v>
      </c>
      <c r="H2005">
        <v>8</v>
      </c>
      <c r="I2005">
        <v>1</v>
      </c>
      <c r="J2005">
        <v>0</v>
      </c>
      <c r="K2005">
        <v>8</v>
      </c>
      <c r="L2005" t="s">
        <v>19</v>
      </c>
      <c r="M2005" s="1">
        <v>0.79166666666666663</v>
      </c>
      <c r="O2005">
        <f t="shared" si="37"/>
        <v>19</v>
      </c>
    </row>
    <row r="2006" spans="1:15" hidden="1" x14ac:dyDescent="0.2">
      <c r="A2006" t="s">
        <v>14</v>
      </c>
      <c r="B2006">
        <v>159</v>
      </c>
      <c r="C2006" t="s">
        <v>15</v>
      </c>
      <c r="E2006" t="s">
        <v>17</v>
      </c>
      <c r="G2006">
        <v>31008</v>
      </c>
      <c r="H2006">
        <v>8</v>
      </c>
      <c r="I2006">
        <v>1</v>
      </c>
      <c r="J2006">
        <v>0</v>
      </c>
      <c r="K2006">
        <v>8</v>
      </c>
      <c r="L2006" t="s">
        <v>19</v>
      </c>
      <c r="M2006" s="1">
        <v>0.83333333333333337</v>
      </c>
      <c r="O2006">
        <f t="shared" si="37"/>
        <v>20</v>
      </c>
    </row>
    <row r="2007" spans="1:15" hidden="1" x14ac:dyDescent="0.2">
      <c r="A2007" t="s">
        <v>14</v>
      </c>
      <c r="B2007">
        <v>159</v>
      </c>
      <c r="C2007" t="s">
        <v>15</v>
      </c>
      <c r="E2007" t="s">
        <v>17</v>
      </c>
      <c r="G2007">
        <v>31008</v>
      </c>
      <c r="H2007">
        <v>8</v>
      </c>
      <c r="I2007">
        <v>1</v>
      </c>
      <c r="J2007">
        <v>0</v>
      </c>
      <c r="K2007">
        <v>8</v>
      </c>
      <c r="L2007" t="s">
        <v>20</v>
      </c>
      <c r="M2007" s="1">
        <v>0.25</v>
      </c>
      <c r="O2007">
        <f t="shared" si="37"/>
        <v>6</v>
      </c>
    </row>
    <row r="2008" spans="1:15" hidden="1" x14ac:dyDescent="0.2">
      <c r="A2008" t="s">
        <v>14</v>
      </c>
      <c r="B2008">
        <v>159</v>
      </c>
      <c r="C2008" t="s">
        <v>15</v>
      </c>
      <c r="E2008" t="s">
        <v>17</v>
      </c>
      <c r="G2008">
        <v>31008</v>
      </c>
      <c r="H2008">
        <v>8</v>
      </c>
      <c r="I2008">
        <v>1</v>
      </c>
      <c r="J2008">
        <v>0</v>
      </c>
      <c r="K2008">
        <v>8</v>
      </c>
      <c r="L2008" t="s">
        <v>20</v>
      </c>
      <c r="M2008" s="1">
        <v>0.27083333333333331</v>
      </c>
      <c r="O2008">
        <f t="shared" si="37"/>
        <v>6</v>
      </c>
    </row>
    <row r="2009" spans="1:15" hidden="1" x14ac:dyDescent="0.2">
      <c r="A2009" t="s">
        <v>14</v>
      </c>
      <c r="B2009">
        <v>159</v>
      </c>
      <c r="C2009" t="s">
        <v>15</v>
      </c>
      <c r="E2009" t="s">
        <v>17</v>
      </c>
      <c r="G2009">
        <v>31008</v>
      </c>
      <c r="H2009">
        <v>8</v>
      </c>
      <c r="I2009">
        <v>1</v>
      </c>
      <c r="J2009">
        <v>0</v>
      </c>
      <c r="K2009">
        <v>8</v>
      </c>
      <c r="L2009" t="s">
        <v>20</v>
      </c>
      <c r="M2009" s="1">
        <v>0.29166666666666669</v>
      </c>
      <c r="O2009">
        <f t="shared" si="37"/>
        <v>7</v>
      </c>
    </row>
    <row r="2010" spans="1:15" hidden="1" x14ac:dyDescent="0.2">
      <c r="A2010" t="s">
        <v>14</v>
      </c>
      <c r="B2010">
        <v>159</v>
      </c>
      <c r="C2010" t="s">
        <v>15</v>
      </c>
      <c r="E2010" t="s">
        <v>17</v>
      </c>
      <c r="G2010">
        <v>31008</v>
      </c>
      <c r="H2010">
        <v>8</v>
      </c>
      <c r="I2010">
        <v>1</v>
      </c>
      <c r="J2010">
        <v>0</v>
      </c>
      <c r="K2010">
        <v>8</v>
      </c>
      <c r="L2010" t="s">
        <v>20</v>
      </c>
      <c r="M2010" s="1">
        <v>0.30555555555555552</v>
      </c>
      <c r="O2010">
        <f t="shared" si="37"/>
        <v>7</v>
      </c>
    </row>
    <row r="2011" spans="1:15" hidden="1" x14ac:dyDescent="0.2">
      <c r="A2011" t="s">
        <v>14</v>
      </c>
      <c r="B2011">
        <v>159</v>
      </c>
      <c r="C2011" t="s">
        <v>15</v>
      </c>
      <c r="E2011" t="s">
        <v>17</v>
      </c>
      <c r="G2011">
        <v>31008</v>
      </c>
      <c r="H2011">
        <v>8</v>
      </c>
      <c r="I2011">
        <v>1</v>
      </c>
      <c r="J2011">
        <v>0</v>
      </c>
      <c r="K2011">
        <v>8</v>
      </c>
      <c r="L2011" t="s">
        <v>20</v>
      </c>
      <c r="M2011" s="1">
        <v>0.31944444444444448</v>
      </c>
      <c r="O2011">
        <f t="shared" si="37"/>
        <v>7</v>
      </c>
    </row>
    <row r="2012" spans="1:15" hidden="1" x14ac:dyDescent="0.2">
      <c r="A2012" t="s">
        <v>14</v>
      </c>
      <c r="B2012">
        <v>159</v>
      </c>
      <c r="C2012" t="s">
        <v>15</v>
      </c>
      <c r="E2012" t="s">
        <v>17</v>
      </c>
      <c r="G2012">
        <v>31008</v>
      </c>
      <c r="H2012">
        <v>8</v>
      </c>
      <c r="I2012">
        <v>1</v>
      </c>
      <c r="J2012">
        <v>0</v>
      </c>
      <c r="K2012">
        <v>8</v>
      </c>
      <c r="L2012" t="s">
        <v>20</v>
      </c>
      <c r="M2012" s="1">
        <v>0.33333333333333331</v>
      </c>
      <c r="O2012">
        <f t="shared" si="37"/>
        <v>8</v>
      </c>
    </row>
    <row r="2013" spans="1:15" hidden="1" x14ac:dyDescent="0.2">
      <c r="A2013" t="s">
        <v>14</v>
      </c>
      <c r="B2013">
        <v>159</v>
      </c>
      <c r="C2013" t="s">
        <v>15</v>
      </c>
      <c r="E2013" t="s">
        <v>17</v>
      </c>
      <c r="G2013">
        <v>31008</v>
      </c>
      <c r="H2013">
        <v>8</v>
      </c>
      <c r="I2013">
        <v>1</v>
      </c>
      <c r="J2013">
        <v>0</v>
      </c>
      <c r="K2013">
        <v>8</v>
      </c>
      <c r="L2013" t="s">
        <v>20</v>
      </c>
      <c r="M2013" s="1">
        <v>0.35416666666666669</v>
      </c>
      <c r="O2013">
        <f t="shared" si="37"/>
        <v>8</v>
      </c>
    </row>
    <row r="2014" spans="1:15" hidden="1" x14ac:dyDescent="0.2">
      <c r="A2014" t="s">
        <v>14</v>
      </c>
      <c r="B2014">
        <v>159</v>
      </c>
      <c r="C2014" t="s">
        <v>15</v>
      </c>
      <c r="E2014" t="s">
        <v>17</v>
      </c>
      <c r="G2014">
        <v>31008</v>
      </c>
      <c r="H2014">
        <v>8</v>
      </c>
      <c r="I2014">
        <v>1</v>
      </c>
      <c r="J2014">
        <v>0</v>
      </c>
      <c r="K2014">
        <v>8</v>
      </c>
      <c r="L2014" t="s">
        <v>20</v>
      </c>
      <c r="M2014" s="1">
        <v>0.375</v>
      </c>
      <c r="O2014">
        <f t="shared" si="37"/>
        <v>9</v>
      </c>
    </row>
    <row r="2015" spans="1:15" hidden="1" x14ac:dyDescent="0.2">
      <c r="A2015" t="s">
        <v>14</v>
      </c>
      <c r="B2015">
        <v>159</v>
      </c>
      <c r="C2015" t="s">
        <v>15</v>
      </c>
      <c r="E2015" t="s">
        <v>17</v>
      </c>
      <c r="G2015">
        <v>31008</v>
      </c>
      <c r="H2015">
        <v>8</v>
      </c>
      <c r="I2015">
        <v>1</v>
      </c>
      <c r="J2015">
        <v>0</v>
      </c>
      <c r="K2015">
        <v>8</v>
      </c>
      <c r="L2015" t="s">
        <v>20</v>
      </c>
      <c r="M2015" s="1">
        <v>0.41666666666666669</v>
      </c>
      <c r="O2015">
        <f t="shared" si="37"/>
        <v>10</v>
      </c>
    </row>
    <row r="2016" spans="1:15" hidden="1" x14ac:dyDescent="0.2">
      <c r="A2016" t="s">
        <v>14</v>
      </c>
      <c r="B2016">
        <v>159</v>
      </c>
      <c r="C2016" t="s">
        <v>15</v>
      </c>
      <c r="E2016" t="s">
        <v>17</v>
      </c>
      <c r="G2016">
        <v>31008</v>
      </c>
      <c r="H2016">
        <v>8</v>
      </c>
      <c r="I2016">
        <v>1</v>
      </c>
      <c r="J2016">
        <v>0</v>
      </c>
      <c r="K2016">
        <v>8</v>
      </c>
      <c r="L2016" t="s">
        <v>20</v>
      </c>
      <c r="M2016" s="1">
        <v>0.45833333333333331</v>
      </c>
      <c r="O2016">
        <f t="shared" si="37"/>
        <v>11</v>
      </c>
    </row>
    <row r="2017" spans="1:15" hidden="1" x14ac:dyDescent="0.2">
      <c r="A2017" t="s">
        <v>14</v>
      </c>
      <c r="B2017">
        <v>159</v>
      </c>
      <c r="C2017" t="s">
        <v>15</v>
      </c>
      <c r="E2017" t="s">
        <v>17</v>
      </c>
      <c r="G2017">
        <v>31008</v>
      </c>
      <c r="H2017">
        <v>8</v>
      </c>
      <c r="I2017">
        <v>1</v>
      </c>
      <c r="J2017">
        <v>0</v>
      </c>
      <c r="K2017">
        <v>8</v>
      </c>
      <c r="L2017" t="s">
        <v>20</v>
      </c>
      <c r="M2017" s="1">
        <v>0.5</v>
      </c>
      <c r="O2017">
        <f t="shared" si="37"/>
        <v>12</v>
      </c>
    </row>
    <row r="2018" spans="1:15" hidden="1" x14ac:dyDescent="0.2">
      <c r="A2018" t="s">
        <v>14</v>
      </c>
      <c r="B2018">
        <v>159</v>
      </c>
      <c r="C2018" t="s">
        <v>15</v>
      </c>
      <c r="E2018" t="s">
        <v>17</v>
      </c>
      <c r="G2018">
        <v>31008</v>
      </c>
      <c r="H2018">
        <v>8</v>
      </c>
      <c r="I2018">
        <v>1</v>
      </c>
      <c r="J2018">
        <v>0</v>
      </c>
      <c r="K2018">
        <v>8</v>
      </c>
      <c r="L2018" t="s">
        <v>20</v>
      </c>
      <c r="M2018" s="1">
        <v>0.54166666666666663</v>
      </c>
      <c r="O2018">
        <f t="shared" si="37"/>
        <v>13</v>
      </c>
    </row>
    <row r="2019" spans="1:15" hidden="1" x14ac:dyDescent="0.2">
      <c r="A2019" t="s">
        <v>14</v>
      </c>
      <c r="B2019">
        <v>159</v>
      </c>
      <c r="C2019" t="s">
        <v>15</v>
      </c>
      <c r="E2019" t="s">
        <v>17</v>
      </c>
      <c r="G2019">
        <v>31008</v>
      </c>
      <c r="H2019">
        <v>8</v>
      </c>
      <c r="I2019">
        <v>1</v>
      </c>
      <c r="J2019">
        <v>0</v>
      </c>
      <c r="K2019">
        <v>8</v>
      </c>
      <c r="L2019" t="s">
        <v>20</v>
      </c>
      <c r="M2019" s="1">
        <v>0.58333333333333337</v>
      </c>
      <c r="O2019">
        <f t="shared" si="37"/>
        <v>14</v>
      </c>
    </row>
    <row r="2020" spans="1:15" hidden="1" x14ac:dyDescent="0.2">
      <c r="A2020" t="s">
        <v>14</v>
      </c>
      <c r="B2020">
        <v>159</v>
      </c>
      <c r="C2020" t="s">
        <v>15</v>
      </c>
      <c r="E2020" t="s">
        <v>17</v>
      </c>
      <c r="G2020">
        <v>31008</v>
      </c>
      <c r="H2020">
        <v>8</v>
      </c>
      <c r="I2020">
        <v>1</v>
      </c>
      <c r="J2020">
        <v>0</v>
      </c>
      <c r="K2020">
        <v>8</v>
      </c>
      <c r="L2020" t="s">
        <v>20</v>
      </c>
      <c r="M2020" s="1">
        <v>0.625</v>
      </c>
      <c r="O2020">
        <f t="shared" si="37"/>
        <v>15</v>
      </c>
    </row>
    <row r="2021" spans="1:15" hidden="1" x14ac:dyDescent="0.2">
      <c r="A2021" t="s">
        <v>14</v>
      </c>
      <c r="B2021">
        <v>159</v>
      </c>
      <c r="C2021" t="s">
        <v>15</v>
      </c>
      <c r="E2021" t="s">
        <v>17</v>
      </c>
      <c r="G2021">
        <v>31008</v>
      </c>
      <c r="H2021">
        <v>8</v>
      </c>
      <c r="I2021">
        <v>1</v>
      </c>
      <c r="J2021">
        <v>0</v>
      </c>
      <c r="K2021">
        <v>8</v>
      </c>
      <c r="L2021" t="s">
        <v>20</v>
      </c>
      <c r="M2021" s="1">
        <v>0.66666666666666663</v>
      </c>
      <c r="O2021">
        <f t="shared" si="37"/>
        <v>16</v>
      </c>
    </row>
    <row r="2022" spans="1:15" hidden="1" x14ac:dyDescent="0.2">
      <c r="A2022" t="s">
        <v>14</v>
      </c>
      <c r="B2022">
        <v>159</v>
      </c>
      <c r="C2022" t="s">
        <v>15</v>
      </c>
      <c r="E2022" t="s">
        <v>17</v>
      </c>
      <c r="G2022">
        <v>31008</v>
      </c>
      <c r="H2022">
        <v>8</v>
      </c>
      <c r="I2022">
        <v>1</v>
      </c>
      <c r="J2022">
        <v>0</v>
      </c>
      <c r="K2022">
        <v>8</v>
      </c>
      <c r="L2022" t="s">
        <v>20</v>
      </c>
      <c r="M2022" s="1">
        <v>0.70833333333333337</v>
      </c>
      <c r="O2022">
        <f t="shared" si="37"/>
        <v>17</v>
      </c>
    </row>
    <row r="2023" spans="1:15" hidden="1" x14ac:dyDescent="0.2">
      <c r="A2023" t="s">
        <v>14</v>
      </c>
      <c r="B2023">
        <v>159</v>
      </c>
      <c r="C2023" t="s">
        <v>15</v>
      </c>
      <c r="E2023" t="s">
        <v>17</v>
      </c>
      <c r="G2023">
        <v>31008</v>
      </c>
      <c r="H2023">
        <v>8</v>
      </c>
      <c r="I2023">
        <v>1</v>
      </c>
      <c r="J2023">
        <v>0</v>
      </c>
      <c r="K2023">
        <v>8</v>
      </c>
      <c r="L2023" t="s">
        <v>20</v>
      </c>
      <c r="M2023" s="1">
        <v>0.75</v>
      </c>
      <c r="O2023">
        <f t="shared" si="37"/>
        <v>18</v>
      </c>
    </row>
    <row r="2024" spans="1:15" hidden="1" x14ac:dyDescent="0.2">
      <c r="A2024" t="s">
        <v>14</v>
      </c>
      <c r="B2024">
        <v>159</v>
      </c>
      <c r="C2024" t="s">
        <v>15</v>
      </c>
      <c r="E2024" t="s">
        <v>17</v>
      </c>
      <c r="G2024">
        <v>31008</v>
      </c>
      <c r="H2024">
        <v>8</v>
      </c>
      <c r="I2024">
        <v>1</v>
      </c>
      <c r="J2024">
        <v>0</v>
      </c>
      <c r="K2024">
        <v>8</v>
      </c>
      <c r="L2024" t="s">
        <v>20</v>
      </c>
      <c r="M2024" s="1">
        <v>0.79166666666666663</v>
      </c>
      <c r="O2024">
        <f t="shared" si="37"/>
        <v>19</v>
      </c>
    </row>
    <row r="2025" spans="1:15" hidden="1" x14ac:dyDescent="0.2">
      <c r="A2025" t="s">
        <v>14</v>
      </c>
      <c r="B2025">
        <v>159</v>
      </c>
      <c r="C2025" t="s">
        <v>15</v>
      </c>
      <c r="E2025" t="s">
        <v>17</v>
      </c>
      <c r="G2025">
        <v>31008</v>
      </c>
      <c r="H2025">
        <v>8</v>
      </c>
      <c r="I2025">
        <v>1</v>
      </c>
      <c r="J2025">
        <v>0</v>
      </c>
      <c r="K2025">
        <v>8</v>
      </c>
      <c r="L2025" t="s">
        <v>20</v>
      </c>
      <c r="M2025" s="1">
        <v>0.83333333333333337</v>
      </c>
      <c r="O2025">
        <f t="shared" si="37"/>
        <v>20</v>
      </c>
    </row>
    <row r="2026" spans="1:15" hidden="1" x14ac:dyDescent="0.2">
      <c r="A2026" t="s">
        <v>14</v>
      </c>
      <c r="B2026">
        <v>159</v>
      </c>
      <c r="C2026" t="s">
        <v>15</v>
      </c>
      <c r="E2026" t="s">
        <v>17</v>
      </c>
      <c r="G2026">
        <v>31008</v>
      </c>
      <c r="H2026">
        <v>8</v>
      </c>
      <c r="I2026">
        <v>1</v>
      </c>
      <c r="J2026">
        <v>0</v>
      </c>
      <c r="K2026">
        <v>8</v>
      </c>
      <c r="L2026" t="s">
        <v>21</v>
      </c>
      <c r="M2026" s="1">
        <v>0.25</v>
      </c>
      <c r="O2026">
        <f t="shared" si="37"/>
        <v>6</v>
      </c>
    </row>
    <row r="2027" spans="1:15" hidden="1" x14ac:dyDescent="0.2">
      <c r="A2027" t="s">
        <v>14</v>
      </c>
      <c r="B2027">
        <v>159</v>
      </c>
      <c r="C2027" t="s">
        <v>15</v>
      </c>
      <c r="E2027" t="s">
        <v>17</v>
      </c>
      <c r="G2027">
        <v>31008</v>
      </c>
      <c r="H2027">
        <v>8</v>
      </c>
      <c r="I2027">
        <v>1</v>
      </c>
      <c r="J2027">
        <v>0</v>
      </c>
      <c r="K2027">
        <v>8</v>
      </c>
      <c r="L2027" t="s">
        <v>21</v>
      </c>
      <c r="M2027" s="1">
        <v>0.27083333333333331</v>
      </c>
      <c r="O2027">
        <f t="shared" si="37"/>
        <v>6</v>
      </c>
    </row>
    <row r="2028" spans="1:15" hidden="1" x14ac:dyDescent="0.2">
      <c r="A2028" t="s">
        <v>14</v>
      </c>
      <c r="B2028">
        <v>159</v>
      </c>
      <c r="C2028" t="s">
        <v>15</v>
      </c>
      <c r="E2028" t="s">
        <v>17</v>
      </c>
      <c r="G2028">
        <v>31008</v>
      </c>
      <c r="H2028">
        <v>8</v>
      </c>
      <c r="I2028">
        <v>1</v>
      </c>
      <c r="J2028">
        <v>0</v>
      </c>
      <c r="K2028">
        <v>8</v>
      </c>
      <c r="L2028" t="s">
        <v>21</v>
      </c>
      <c r="M2028" s="1">
        <v>0.29166666666666669</v>
      </c>
      <c r="O2028">
        <f t="shared" ref="O2028:O2034" si="38">HOUR(M2028)</f>
        <v>7</v>
      </c>
    </row>
    <row r="2029" spans="1:15" hidden="1" x14ac:dyDescent="0.2">
      <c r="A2029" t="s">
        <v>14</v>
      </c>
      <c r="B2029">
        <v>159</v>
      </c>
      <c r="C2029" t="s">
        <v>15</v>
      </c>
      <c r="E2029" t="s">
        <v>17</v>
      </c>
      <c r="G2029">
        <v>31008</v>
      </c>
      <c r="H2029">
        <v>8</v>
      </c>
      <c r="I2029">
        <v>1</v>
      </c>
      <c r="J2029">
        <v>0</v>
      </c>
      <c r="K2029">
        <v>8</v>
      </c>
      <c r="L2029" t="s">
        <v>21</v>
      </c>
      <c r="M2029" s="1">
        <v>0.30555555555555552</v>
      </c>
      <c r="O2029">
        <f t="shared" si="38"/>
        <v>7</v>
      </c>
    </row>
    <row r="2030" spans="1:15" hidden="1" x14ac:dyDescent="0.2">
      <c r="A2030" t="s">
        <v>14</v>
      </c>
      <c r="B2030">
        <v>159</v>
      </c>
      <c r="C2030" t="s">
        <v>15</v>
      </c>
      <c r="E2030" t="s">
        <v>17</v>
      </c>
      <c r="G2030">
        <v>31008</v>
      </c>
      <c r="H2030">
        <v>8</v>
      </c>
      <c r="I2030">
        <v>1</v>
      </c>
      <c r="J2030">
        <v>0</v>
      </c>
      <c r="K2030">
        <v>8</v>
      </c>
      <c r="L2030" t="s">
        <v>21</v>
      </c>
      <c r="M2030" s="1">
        <v>0.31944444444444448</v>
      </c>
      <c r="O2030">
        <f t="shared" si="38"/>
        <v>7</v>
      </c>
    </row>
    <row r="2031" spans="1:15" hidden="1" x14ac:dyDescent="0.2">
      <c r="A2031" t="s">
        <v>14</v>
      </c>
      <c r="B2031">
        <v>159</v>
      </c>
      <c r="C2031" t="s">
        <v>15</v>
      </c>
      <c r="E2031" t="s">
        <v>17</v>
      </c>
      <c r="G2031">
        <v>31008</v>
      </c>
      <c r="H2031">
        <v>8</v>
      </c>
      <c r="I2031">
        <v>1</v>
      </c>
      <c r="J2031">
        <v>0</v>
      </c>
      <c r="K2031">
        <v>8</v>
      </c>
      <c r="L2031" t="s">
        <v>21</v>
      </c>
      <c r="M2031" s="1">
        <v>0.33333333333333331</v>
      </c>
      <c r="O2031">
        <f t="shared" si="38"/>
        <v>8</v>
      </c>
    </row>
    <row r="2032" spans="1:15" hidden="1" x14ac:dyDescent="0.2">
      <c r="A2032" t="s">
        <v>14</v>
      </c>
      <c r="B2032">
        <v>159</v>
      </c>
      <c r="C2032" t="s">
        <v>15</v>
      </c>
      <c r="E2032" t="s">
        <v>17</v>
      </c>
      <c r="G2032">
        <v>31008</v>
      </c>
      <c r="H2032">
        <v>8</v>
      </c>
      <c r="I2032">
        <v>1</v>
      </c>
      <c r="J2032">
        <v>0</v>
      </c>
      <c r="K2032">
        <v>8</v>
      </c>
      <c r="L2032" t="s">
        <v>21</v>
      </c>
      <c r="M2032" s="1">
        <v>0.35416666666666669</v>
      </c>
      <c r="O2032">
        <f t="shared" si="38"/>
        <v>8</v>
      </c>
    </row>
    <row r="2033" spans="1:15" hidden="1" x14ac:dyDescent="0.2">
      <c r="A2033" t="s">
        <v>14</v>
      </c>
      <c r="B2033">
        <v>159</v>
      </c>
      <c r="C2033" t="s">
        <v>15</v>
      </c>
      <c r="E2033" t="s">
        <v>17</v>
      </c>
      <c r="G2033">
        <v>31008</v>
      </c>
      <c r="H2033">
        <v>8</v>
      </c>
      <c r="I2033">
        <v>1</v>
      </c>
      <c r="J2033">
        <v>0</v>
      </c>
      <c r="K2033">
        <v>8</v>
      </c>
      <c r="L2033" t="s">
        <v>21</v>
      </c>
      <c r="M2033" s="1">
        <v>0.375</v>
      </c>
      <c r="O2033">
        <f t="shared" si="38"/>
        <v>9</v>
      </c>
    </row>
    <row r="2034" spans="1:15" hidden="1" x14ac:dyDescent="0.2">
      <c r="A2034" t="s">
        <v>14</v>
      </c>
      <c r="B2034">
        <v>159</v>
      </c>
      <c r="C2034" t="s">
        <v>15</v>
      </c>
      <c r="E2034" t="s">
        <v>17</v>
      </c>
      <c r="G2034">
        <v>31008</v>
      </c>
      <c r="H2034">
        <v>8</v>
      </c>
      <c r="I2034">
        <v>1</v>
      </c>
      <c r="J2034">
        <v>0</v>
      </c>
      <c r="K2034">
        <v>8</v>
      </c>
      <c r="L2034" t="s">
        <v>21</v>
      </c>
      <c r="M2034" s="1">
        <v>0.41666666666666669</v>
      </c>
      <c r="O2034">
        <f t="shared" si="38"/>
        <v>10</v>
      </c>
    </row>
    <row r="2035" spans="1:15" hidden="1" x14ac:dyDescent="0.2">
      <c r="A2035" t="s">
        <v>14</v>
      </c>
      <c r="B2035">
        <v>159</v>
      </c>
      <c r="C2035" t="s">
        <v>15</v>
      </c>
      <c r="E2035" t="s">
        <v>17</v>
      </c>
      <c r="G2035">
        <v>31008</v>
      </c>
      <c r="H2035">
        <v>8</v>
      </c>
      <c r="I2035">
        <v>1</v>
      </c>
      <c r="J2035">
        <v>0</v>
      </c>
      <c r="K2035">
        <v>8</v>
      </c>
      <c r="L2035" t="s">
        <v>21</v>
      </c>
      <c r="M2035" s="1">
        <v>0.45833333333333331</v>
      </c>
      <c r="O2035">
        <f t="shared" si="37"/>
        <v>11</v>
      </c>
    </row>
    <row r="2036" spans="1:15" hidden="1" x14ac:dyDescent="0.2">
      <c r="A2036" t="s">
        <v>14</v>
      </c>
      <c r="B2036">
        <v>159</v>
      </c>
      <c r="C2036" t="s">
        <v>15</v>
      </c>
      <c r="E2036" t="s">
        <v>17</v>
      </c>
      <c r="G2036">
        <v>31008</v>
      </c>
      <c r="H2036">
        <v>8</v>
      </c>
      <c r="I2036">
        <v>1</v>
      </c>
      <c r="J2036">
        <v>0</v>
      </c>
      <c r="K2036">
        <v>8</v>
      </c>
      <c r="L2036" t="s">
        <v>21</v>
      </c>
      <c r="M2036" s="1">
        <v>0.5</v>
      </c>
      <c r="O2036">
        <f t="shared" si="37"/>
        <v>12</v>
      </c>
    </row>
    <row r="2037" spans="1:15" hidden="1" x14ac:dyDescent="0.2">
      <c r="A2037" t="s">
        <v>14</v>
      </c>
      <c r="B2037">
        <v>159</v>
      </c>
      <c r="C2037" t="s">
        <v>15</v>
      </c>
      <c r="E2037" t="s">
        <v>17</v>
      </c>
      <c r="G2037">
        <v>31008</v>
      </c>
      <c r="H2037">
        <v>8</v>
      </c>
      <c r="I2037">
        <v>1</v>
      </c>
      <c r="J2037">
        <v>0</v>
      </c>
      <c r="K2037">
        <v>8</v>
      </c>
      <c r="L2037" t="s">
        <v>21</v>
      </c>
      <c r="M2037" s="1">
        <v>0.54166666666666663</v>
      </c>
      <c r="O2037">
        <f t="shared" si="37"/>
        <v>13</v>
      </c>
    </row>
    <row r="2038" spans="1:15" hidden="1" x14ac:dyDescent="0.2">
      <c r="A2038" t="s">
        <v>14</v>
      </c>
      <c r="B2038">
        <v>159</v>
      </c>
      <c r="C2038" t="s">
        <v>15</v>
      </c>
      <c r="E2038" t="s">
        <v>17</v>
      </c>
      <c r="G2038">
        <v>31008</v>
      </c>
      <c r="H2038">
        <v>8</v>
      </c>
      <c r="I2038">
        <v>1</v>
      </c>
      <c r="J2038">
        <v>0</v>
      </c>
      <c r="K2038">
        <v>8</v>
      </c>
      <c r="L2038" t="s">
        <v>21</v>
      </c>
      <c r="M2038" s="1">
        <v>0.58333333333333337</v>
      </c>
      <c r="O2038">
        <f t="shared" si="37"/>
        <v>14</v>
      </c>
    </row>
    <row r="2039" spans="1:15" hidden="1" x14ac:dyDescent="0.2">
      <c r="A2039" t="s">
        <v>14</v>
      </c>
      <c r="B2039">
        <v>159</v>
      </c>
      <c r="C2039" t="s">
        <v>15</v>
      </c>
      <c r="E2039" t="s">
        <v>17</v>
      </c>
      <c r="G2039">
        <v>31008</v>
      </c>
      <c r="H2039">
        <v>8</v>
      </c>
      <c r="I2039">
        <v>1</v>
      </c>
      <c r="J2039">
        <v>0</v>
      </c>
      <c r="K2039">
        <v>8</v>
      </c>
      <c r="L2039" t="s">
        <v>21</v>
      </c>
      <c r="M2039" s="1">
        <v>0.625</v>
      </c>
      <c r="O2039">
        <f t="shared" si="37"/>
        <v>15</v>
      </c>
    </row>
    <row r="2040" spans="1:15" hidden="1" x14ac:dyDescent="0.2">
      <c r="A2040" t="s">
        <v>14</v>
      </c>
      <c r="B2040">
        <v>159</v>
      </c>
      <c r="C2040" t="s">
        <v>15</v>
      </c>
      <c r="E2040" t="s">
        <v>17</v>
      </c>
      <c r="G2040">
        <v>31008</v>
      </c>
      <c r="H2040">
        <v>8</v>
      </c>
      <c r="I2040">
        <v>1</v>
      </c>
      <c r="J2040">
        <v>0</v>
      </c>
      <c r="K2040">
        <v>8</v>
      </c>
      <c r="L2040" t="s">
        <v>21</v>
      </c>
      <c r="M2040" s="1">
        <v>0.66666666666666663</v>
      </c>
      <c r="O2040">
        <f t="shared" si="37"/>
        <v>16</v>
      </c>
    </row>
    <row r="2041" spans="1:15" hidden="1" x14ac:dyDescent="0.2">
      <c r="A2041" t="s">
        <v>14</v>
      </c>
      <c r="B2041">
        <v>159</v>
      </c>
      <c r="C2041" t="s">
        <v>15</v>
      </c>
      <c r="E2041" t="s">
        <v>17</v>
      </c>
      <c r="G2041">
        <v>31008</v>
      </c>
      <c r="H2041">
        <v>8</v>
      </c>
      <c r="I2041">
        <v>1</v>
      </c>
      <c r="J2041">
        <v>0</v>
      </c>
      <c r="K2041">
        <v>8</v>
      </c>
      <c r="L2041" t="s">
        <v>21</v>
      </c>
      <c r="M2041" s="1">
        <v>0.70833333333333337</v>
      </c>
      <c r="O2041">
        <f t="shared" si="37"/>
        <v>17</v>
      </c>
    </row>
    <row r="2042" spans="1:15" hidden="1" x14ac:dyDescent="0.2">
      <c r="A2042" t="s">
        <v>14</v>
      </c>
      <c r="B2042">
        <v>159</v>
      </c>
      <c r="C2042" t="s">
        <v>15</v>
      </c>
      <c r="E2042" t="s">
        <v>17</v>
      </c>
      <c r="G2042">
        <v>31008</v>
      </c>
      <c r="H2042">
        <v>8</v>
      </c>
      <c r="I2042">
        <v>1</v>
      </c>
      <c r="J2042">
        <v>0</v>
      </c>
      <c r="K2042">
        <v>8</v>
      </c>
      <c r="L2042" t="s">
        <v>21</v>
      </c>
      <c r="M2042" s="1">
        <v>0.75</v>
      </c>
      <c r="O2042">
        <f t="shared" si="37"/>
        <v>18</v>
      </c>
    </row>
    <row r="2043" spans="1:15" hidden="1" x14ac:dyDescent="0.2">
      <c r="A2043" t="s">
        <v>14</v>
      </c>
      <c r="B2043">
        <v>159</v>
      </c>
      <c r="C2043" t="s">
        <v>15</v>
      </c>
      <c r="E2043" t="s">
        <v>17</v>
      </c>
      <c r="G2043">
        <v>31008</v>
      </c>
      <c r="H2043">
        <v>8</v>
      </c>
      <c r="I2043">
        <v>1</v>
      </c>
      <c r="J2043">
        <v>0</v>
      </c>
      <c r="K2043">
        <v>8</v>
      </c>
      <c r="L2043" t="s">
        <v>21</v>
      </c>
      <c r="M2043" s="1">
        <v>0.79166666666666663</v>
      </c>
      <c r="O2043">
        <f t="shared" si="37"/>
        <v>19</v>
      </c>
    </row>
    <row r="2044" spans="1:15" hidden="1" x14ac:dyDescent="0.2">
      <c r="A2044" t="s">
        <v>14</v>
      </c>
      <c r="B2044">
        <v>159</v>
      </c>
      <c r="C2044" t="s">
        <v>15</v>
      </c>
      <c r="E2044" t="s">
        <v>17</v>
      </c>
      <c r="G2044">
        <v>31008</v>
      </c>
      <c r="H2044">
        <v>8</v>
      </c>
      <c r="I2044">
        <v>1</v>
      </c>
      <c r="J2044">
        <v>0</v>
      </c>
      <c r="K2044">
        <v>8</v>
      </c>
      <c r="L2044" t="s">
        <v>21</v>
      </c>
      <c r="M2044" s="1">
        <v>0.83333333333333337</v>
      </c>
      <c r="O2044">
        <f t="shared" si="37"/>
        <v>20</v>
      </c>
    </row>
    <row r="2045" spans="1:15" hidden="1" x14ac:dyDescent="0.2">
      <c r="A2045" t="s">
        <v>14</v>
      </c>
      <c r="B2045">
        <v>159</v>
      </c>
      <c r="C2045" t="s">
        <v>15</v>
      </c>
      <c r="E2045" t="s">
        <v>17</v>
      </c>
      <c r="G2045">
        <v>31008</v>
      </c>
      <c r="H2045">
        <v>8</v>
      </c>
      <c r="I2045">
        <v>1</v>
      </c>
      <c r="J2045">
        <v>0</v>
      </c>
      <c r="K2045">
        <v>8</v>
      </c>
      <c r="L2045" t="s">
        <v>22</v>
      </c>
      <c r="M2045" s="1">
        <v>0.25</v>
      </c>
      <c r="O2045">
        <f t="shared" si="37"/>
        <v>6</v>
      </c>
    </row>
    <row r="2046" spans="1:15" hidden="1" x14ac:dyDescent="0.2">
      <c r="A2046" t="s">
        <v>14</v>
      </c>
      <c r="B2046">
        <v>159</v>
      </c>
      <c r="C2046" t="s">
        <v>15</v>
      </c>
      <c r="E2046" t="s">
        <v>17</v>
      </c>
      <c r="G2046">
        <v>31008</v>
      </c>
      <c r="H2046">
        <v>8</v>
      </c>
      <c r="I2046">
        <v>1</v>
      </c>
      <c r="J2046">
        <v>0</v>
      </c>
      <c r="K2046">
        <v>8</v>
      </c>
      <c r="L2046" t="s">
        <v>22</v>
      </c>
      <c r="M2046" s="1">
        <v>0.27083333333333331</v>
      </c>
      <c r="O2046">
        <f t="shared" si="37"/>
        <v>6</v>
      </c>
    </row>
    <row r="2047" spans="1:15" hidden="1" x14ac:dyDescent="0.2">
      <c r="A2047" t="s">
        <v>14</v>
      </c>
      <c r="B2047">
        <v>159</v>
      </c>
      <c r="C2047" t="s">
        <v>15</v>
      </c>
      <c r="E2047" t="s">
        <v>17</v>
      </c>
      <c r="G2047">
        <v>31008</v>
      </c>
      <c r="H2047">
        <v>8</v>
      </c>
      <c r="I2047">
        <v>1</v>
      </c>
      <c r="J2047">
        <v>0</v>
      </c>
      <c r="K2047">
        <v>8</v>
      </c>
      <c r="L2047" t="s">
        <v>22</v>
      </c>
      <c r="M2047" s="1">
        <v>0.29166666666666669</v>
      </c>
      <c r="O2047">
        <f t="shared" si="37"/>
        <v>7</v>
      </c>
    </row>
    <row r="2048" spans="1:15" hidden="1" x14ac:dyDescent="0.2">
      <c r="A2048" t="s">
        <v>14</v>
      </c>
      <c r="B2048">
        <v>159</v>
      </c>
      <c r="C2048" t="s">
        <v>15</v>
      </c>
      <c r="E2048" t="s">
        <v>17</v>
      </c>
      <c r="G2048">
        <v>31008</v>
      </c>
      <c r="H2048">
        <v>8</v>
      </c>
      <c r="I2048">
        <v>1</v>
      </c>
      <c r="J2048">
        <v>0</v>
      </c>
      <c r="K2048">
        <v>8</v>
      </c>
      <c r="L2048" t="s">
        <v>22</v>
      </c>
      <c r="M2048" s="1">
        <v>0.30555555555555552</v>
      </c>
      <c r="O2048">
        <f t="shared" si="37"/>
        <v>7</v>
      </c>
    </row>
    <row r="2049" spans="1:15" hidden="1" x14ac:dyDescent="0.2">
      <c r="A2049" t="s">
        <v>14</v>
      </c>
      <c r="B2049">
        <v>159</v>
      </c>
      <c r="C2049" t="s">
        <v>15</v>
      </c>
      <c r="E2049" t="s">
        <v>17</v>
      </c>
      <c r="G2049">
        <v>31008</v>
      </c>
      <c r="H2049">
        <v>8</v>
      </c>
      <c r="I2049">
        <v>1</v>
      </c>
      <c r="J2049">
        <v>0</v>
      </c>
      <c r="K2049">
        <v>8</v>
      </c>
      <c r="L2049" t="s">
        <v>22</v>
      </c>
      <c r="M2049" s="1">
        <v>0.31944444444444448</v>
      </c>
      <c r="O2049">
        <f t="shared" si="37"/>
        <v>7</v>
      </c>
    </row>
    <row r="2050" spans="1:15" hidden="1" x14ac:dyDescent="0.2">
      <c r="A2050" t="s">
        <v>14</v>
      </c>
      <c r="B2050">
        <v>159</v>
      </c>
      <c r="C2050" t="s">
        <v>15</v>
      </c>
      <c r="E2050" t="s">
        <v>17</v>
      </c>
      <c r="G2050">
        <v>31008</v>
      </c>
      <c r="H2050">
        <v>8</v>
      </c>
      <c r="I2050">
        <v>1</v>
      </c>
      <c r="J2050">
        <v>0</v>
      </c>
      <c r="K2050">
        <v>8</v>
      </c>
      <c r="L2050" t="s">
        <v>22</v>
      </c>
      <c r="M2050" s="1">
        <v>0.33333333333333331</v>
      </c>
      <c r="O2050">
        <f t="shared" si="37"/>
        <v>8</v>
      </c>
    </row>
    <row r="2051" spans="1:15" hidden="1" x14ac:dyDescent="0.2">
      <c r="A2051" t="s">
        <v>14</v>
      </c>
      <c r="B2051">
        <v>159</v>
      </c>
      <c r="C2051" t="s">
        <v>15</v>
      </c>
      <c r="E2051" t="s">
        <v>17</v>
      </c>
      <c r="G2051">
        <v>31008</v>
      </c>
      <c r="H2051">
        <v>8</v>
      </c>
      <c r="I2051">
        <v>1</v>
      </c>
      <c r="J2051">
        <v>0</v>
      </c>
      <c r="K2051">
        <v>8</v>
      </c>
      <c r="L2051" t="s">
        <v>22</v>
      </c>
      <c r="M2051" s="1">
        <v>0.35416666666666669</v>
      </c>
      <c r="O2051">
        <f t="shared" si="37"/>
        <v>8</v>
      </c>
    </row>
    <row r="2052" spans="1:15" hidden="1" x14ac:dyDescent="0.2">
      <c r="A2052" t="s">
        <v>14</v>
      </c>
      <c r="B2052">
        <v>159</v>
      </c>
      <c r="C2052" t="s">
        <v>15</v>
      </c>
      <c r="E2052" t="s">
        <v>17</v>
      </c>
      <c r="G2052">
        <v>31008</v>
      </c>
      <c r="H2052">
        <v>8</v>
      </c>
      <c r="I2052">
        <v>1</v>
      </c>
      <c r="J2052">
        <v>0</v>
      </c>
      <c r="K2052">
        <v>8</v>
      </c>
      <c r="L2052" t="s">
        <v>22</v>
      </c>
      <c r="M2052" s="1">
        <v>0.375</v>
      </c>
      <c r="O2052">
        <f t="shared" si="37"/>
        <v>9</v>
      </c>
    </row>
    <row r="2053" spans="1:15" hidden="1" x14ac:dyDescent="0.2">
      <c r="A2053" t="s">
        <v>14</v>
      </c>
      <c r="B2053">
        <v>159</v>
      </c>
      <c r="C2053" t="s">
        <v>15</v>
      </c>
      <c r="E2053" t="s">
        <v>17</v>
      </c>
      <c r="G2053">
        <v>31008</v>
      </c>
      <c r="H2053">
        <v>8</v>
      </c>
      <c r="I2053">
        <v>1</v>
      </c>
      <c r="J2053">
        <v>0</v>
      </c>
      <c r="K2053">
        <v>8</v>
      </c>
      <c r="L2053" t="s">
        <v>22</v>
      </c>
      <c r="M2053" s="1">
        <v>0.41666666666666669</v>
      </c>
      <c r="O2053">
        <f t="shared" si="37"/>
        <v>10</v>
      </c>
    </row>
    <row r="2054" spans="1:15" hidden="1" x14ac:dyDescent="0.2">
      <c r="A2054" t="s">
        <v>14</v>
      </c>
      <c r="B2054">
        <v>159</v>
      </c>
      <c r="C2054" t="s">
        <v>15</v>
      </c>
      <c r="E2054" t="s">
        <v>17</v>
      </c>
      <c r="G2054">
        <v>31008</v>
      </c>
      <c r="H2054">
        <v>8</v>
      </c>
      <c r="I2054">
        <v>1</v>
      </c>
      <c r="J2054">
        <v>0</v>
      </c>
      <c r="K2054">
        <v>8</v>
      </c>
      <c r="L2054" t="s">
        <v>22</v>
      </c>
      <c r="M2054" s="1">
        <v>0.45833333333333331</v>
      </c>
      <c r="O2054">
        <f t="shared" si="37"/>
        <v>11</v>
      </c>
    </row>
    <row r="2055" spans="1:15" hidden="1" x14ac:dyDescent="0.2">
      <c r="A2055" t="s">
        <v>14</v>
      </c>
      <c r="B2055">
        <v>159</v>
      </c>
      <c r="C2055" t="s">
        <v>15</v>
      </c>
      <c r="E2055" t="s">
        <v>17</v>
      </c>
      <c r="G2055">
        <v>31008</v>
      </c>
      <c r="H2055">
        <v>8</v>
      </c>
      <c r="I2055">
        <v>1</v>
      </c>
      <c r="J2055">
        <v>0</v>
      </c>
      <c r="K2055">
        <v>8</v>
      </c>
      <c r="L2055" t="s">
        <v>22</v>
      </c>
      <c r="M2055" s="1">
        <v>0.5</v>
      </c>
      <c r="O2055">
        <f t="shared" si="37"/>
        <v>12</v>
      </c>
    </row>
    <row r="2056" spans="1:15" hidden="1" x14ac:dyDescent="0.2">
      <c r="A2056" t="s">
        <v>14</v>
      </c>
      <c r="B2056">
        <v>159</v>
      </c>
      <c r="C2056" t="s">
        <v>15</v>
      </c>
      <c r="E2056" t="s">
        <v>17</v>
      </c>
      <c r="G2056">
        <v>31008</v>
      </c>
      <c r="H2056">
        <v>8</v>
      </c>
      <c r="I2056">
        <v>1</v>
      </c>
      <c r="J2056">
        <v>0</v>
      </c>
      <c r="K2056">
        <v>8</v>
      </c>
      <c r="L2056" t="s">
        <v>22</v>
      </c>
      <c r="M2056" s="1">
        <v>0.54166666666666663</v>
      </c>
      <c r="O2056">
        <f t="shared" si="37"/>
        <v>13</v>
      </c>
    </row>
    <row r="2057" spans="1:15" hidden="1" x14ac:dyDescent="0.2">
      <c r="A2057" t="s">
        <v>14</v>
      </c>
      <c r="B2057">
        <v>159</v>
      </c>
      <c r="C2057" t="s">
        <v>15</v>
      </c>
      <c r="E2057" t="s">
        <v>17</v>
      </c>
      <c r="G2057">
        <v>31008</v>
      </c>
      <c r="H2057">
        <v>8</v>
      </c>
      <c r="I2057">
        <v>1</v>
      </c>
      <c r="J2057">
        <v>0</v>
      </c>
      <c r="K2057">
        <v>8</v>
      </c>
      <c r="L2057" t="s">
        <v>22</v>
      </c>
      <c r="M2057" s="1">
        <v>0.58333333333333337</v>
      </c>
      <c r="O2057">
        <f t="shared" si="37"/>
        <v>14</v>
      </c>
    </row>
    <row r="2058" spans="1:15" hidden="1" x14ac:dyDescent="0.2">
      <c r="A2058" t="s">
        <v>14</v>
      </c>
      <c r="B2058">
        <v>159</v>
      </c>
      <c r="C2058" t="s">
        <v>15</v>
      </c>
      <c r="E2058" t="s">
        <v>17</v>
      </c>
      <c r="G2058">
        <v>31008</v>
      </c>
      <c r="H2058">
        <v>8</v>
      </c>
      <c r="I2058">
        <v>1</v>
      </c>
      <c r="J2058">
        <v>0</v>
      </c>
      <c r="K2058">
        <v>8</v>
      </c>
      <c r="L2058" t="s">
        <v>22</v>
      </c>
      <c r="M2058" s="1">
        <v>0.625</v>
      </c>
      <c r="O2058">
        <f t="shared" si="37"/>
        <v>15</v>
      </c>
    </row>
    <row r="2059" spans="1:15" hidden="1" x14ac:dyDescent="0.2">
      <c r="A2059" t="s">
        <v>14</v>
      </c>
      <c r="B2059">
        <v>159</v>
      </c>
      <c r="C2059" t="s">
        <v>15</v>
      </c>
      <c r="E2059" t="s">
        <v>17</v>
      </c>
      <c r="G2059">
        <v>31008</v>
      </c>
      <c r="H2059">
        <v>8</v>
      </c>
      <c r="I2059">
        <v>1</v>
      </c>
      <c r="J2059">
        <v>0</v>
      </c>
      <c r="K2059">
        <v>8</v>
      </c>
      <c r="L2059" t="s">
        <v>22</v>
      </c>
      <c r="M2059" s="1">
        <v>0.66666666666666663</v>
      </c>
      <c r="O2059">
        <f t="shared" si="37"/>
        <v>16</v>
      </c>
    </row>
    <row r="2060" spans="1:15" hidden="1" x14ac:dyDescent="0.2">
      <c r="A2060" t="s">
        <v>14</v>
      </c>
      <c r="B2060">
        <v>159</v>
      </c>
      <c r="C2060" t="s">
        <v>15</v>
      </c>
      <c r="E2060" t="s">
        <v>17</v>
      </c>
      <c r="G2060">
        <v>31008</v>
      </c>
      <c r="H2060">
        <v>8</v>
      </c>
      <c r="I2060">
        <v>1</v>
      </c>
      <c r="J2060">
        <v>0</v>
      </c>
      <c r="K2060">
        <v>8</v>
      </c>
      <c r="L2060" t="s">
        <v>22</v>
      </c>
      <c r="M2060" s="1">
        <v>0.70833333333333337</v>
      </c>
      <c r="O2060">
        <f t="shared" si="37"/>
        <v>17</v>
      </c>
    </row>
    <row r="2061" spans="1:15" hidden="1" x14ac:dyDescent="0.2">
      <c r="A2061" t="s">
        <v>14</v>
      </c>
      <c r="B2061">
        <v>159</v>
      </c>
      <c r="C2061" t="s">
        <v>15</v>
      </c>
      <c r="E2061" t="s">
        <v>17</v>
      </c>
      <c r="G2061">
        <v>31008</v>
      </c>
      <c r="H2061">
        <v>8</v>
      </c>
      <c r="I2061">
        <v>1</v>
      </c>
      <c r="J2061">
        <v>0</v>
      </c>
      <c r="K2061">
        <v>8</v>
      </c>
      <c r="L2061" t="s">
        <v>22</v>
      </c>
      <c r="M2061" s="1">
        <v>0.75</v>
      </c>
      <c r="O2061">
        <f t="shared" si="37"/>
        <v>18</v>
      </c>
    </row>
    <row r="2062" spans="1:15" hidden="1" x14ac:dyDescent="0.2">
      <c r="A2062" t="s">
        <v>14</v>
      </c>
      <c r="B2062">
        <v>159</v>
      </c>
      <c r="C2062" t="s">
        <v>15</v>
      </c>
      <c r="E2062" t="s">
        <v>17</v>
      </c>
      <c r="G2062">
        <v>31008</v>
      </c>
      <c r="H2062">
        <v>8</v>
      </c>
      <c r="I2062">
        <v>1</v>
      </c>
      <c r="J2062">
        <v>0</v>
      </c>
      <c r="K2062">
        <v>8</v>
      </c>
      <c r="L2062" t="s">
        <v>22</v>
      </c>
      <c r="M2062" s="1">
        <v>0.79166666666666663</v>
      </c>
      <c r="O2062">
        <f t="shared" si="37"/>
        <v>19</v>
      </c>
    </row>
    <row r="2063" spans="1:15" hidden="1" x14ac:dyDescent="0.2">
      <c r="A2063" t="s">
        <v>14</v>
      </c>
      <c r="B2063">
        <v>159</v>
      </c>
      <c r="C2063" t="s">
        <v>15</v>
      </c>
      <c r="E2063" t="s">
        <v>17</v>
      </c>
      <c r="G2063">
        <v>31008</v>
      </c>
      <c r="H2063">
        <v>8</v>
      </c>
      <c r="I2063">
        <v>1</v>
      </c>
      <c r="J2063">
        <v>0</v>
      </c>
      <c r="K2063">
        <v>8</v>
      </c>
      <c r="L2063" t="s">
        <v>22</v>
      </c>
      <c r="M2063" s="1">
        <v>0.83333333333333337</v>
      </c>
      <c r="O2063">
        <f t="shared" si="37"/>
        <v>20</v>
      </c>
    </row>
    <row r="2064" spans="1:15" hidden="1" x14ac:dyDescent="0.2">
      <c r="A2064" t="s">
        <v>14</v>
      </c>
      <c r="B2064">
        <v>159</v>
      </c>
      <c r="C2064" t="s">
        <v>15</v>
      </c>
      <c r="E2064" t="s">
        <v>17</v>
      </c>
      <c r="G2064">
        <v>31008</v>
      </c>
      <c r="H2064">
        <v>8</v>
      </c>
      <c r="I2064">
        <v>1</v>
      </c>
      <c r="J2064">
        <v>0</v>
      </c>
      <c r="K2064">
        <v>8</v>
      </c>
      <c r="L2064" t="s">
        <v>23</v>
      </c>
      <c r="M2064" s="1">
        <v>0.25</v>
      </c>
      <c r="O2064">
        <f t="shared" si="37"/>
        <v>6</v>
      </c>
    </row>
    <row r="2065" spans="1:15" hidden="1" x14ac:dyDescent="0.2">
      <c r="A2065" t="s">
        <v>14</v>
      </c>
      <c r="B2065">
        <v>159</v>
      </c>
      <c r="C2065" t="s">
        <v>15</v>
      </c>
      <c r="E2065" t="s">
        <v>17</v>
      </c>
      <c r="G2065">
        <v>31008</v>
      </c>
      <c r="H2065">
        <v>8</v>
      </c>
      <c r="I2065">
        <v>1</v>
      </c>
      <c r="J2065">
        <v>0</v>
      </c>
      <c r="K2065">
        <v>8</v>
      </c>
      <c r="L2065" t="s">
        <v>23</v>
      </c>
      <c r="M2065" s="1">
        <v>0.29166666666666669</v>
      </c>
      <c r="O2065">
        <f t="shared" si="37"/>
        <v>7</v>
      </c>
    </row>
    <row r="2066" spans="1:15" hidden="1" x14ac:dyDescent="0.2">
      <c r="A2066" t="s">
        <v>14</v>
      </c>
      <c r="B2066">
        <v>159</v>
      </c>
      <c r="C2066" t="s">
        <v>15</v>
      </c>
      <c r="E2066" t="s">
        <v>17</v>
      </c>
      <c r="G2066">
        <v>31008</v>
      </c>
      <c r="H2066">
        <v>8</v>
      </c>
      <c r="I2066">
        <v>1</v>
      </c>
      <c r="J2066">
        <v>0</v>
      </c>
      <c r="K2066">
        <v>8</v>
      </c>
      <c r="L2066" t="s">
        <v>23</v>
      </c>
      <c r="M2066" s="1">
        <v>0.33333333333333331</v>
      </c>
      <c r="O2066">
        <f t="shared" si="37"/>
        <v>8</v>
      </c>
    </row>
    <row r="2067" spans="1:15" hidden="1" x14ac:dyDescent="0.2">
      <c r="A2067" t="s">
        <v>14</v>
      </c>
      <c r="B2067">
        <v>159</v>
      </c>
      <c r="C2067" t="s">
        <v>15</v>
      </c>
      <c r="E2067" t="s">
        <v>17</v>
      </c>
      <c r="G2067">
        <v>31008</v>
      </c>
      <c r="H2067">
        <v>8</v>
      </c>
      <c r="I2067">
        <v>1</v>
      </c>
      <c r="J2067">
        <v>0</v>
      </c>
      <c r="K2067">
        <v>8</v>
      </c>
      <c r="L2067" t="s">
        <v>23</v>
      </c>
      <c r="M2067" s="1">
        <v>0.375</v>
      </c>
      <c r="O2067">
        <f t="shared" si="37"/>
        <v>9</v>
      </c>
    </row>
    <row r="2068" spans="1:15" hidden="1" x14ac:dyDescent="0.2">
      <c r="A2068" t="s">
        <v>14</v>
      </c>
      <c r="B2068">
        <v>159</v>
      </c>
      <c r="C2068" t="s">
        <v>15</v>
      </c>
      <c r="E2068" t="s">
        <v>17</v>
      </c>
      <c r="G2068">
        <v>31008</v>
      </c>
      <c r="H2068">
        <v>8</v>
      </c>
      <c r="I2068">
        <v>1</v>
      </c>
      <c r="J2068">
        <v>0</v>
      </c>
      <c r="K2068">
        <v>8</v>
      </c>
      <c r="L2068" t="s">
        <v>23</v>
      </c>
      <c r="M2068" s="1">
        <v>0.41666666666666669</v>
      </c>
      <c r="O2068">
        <f t="shared" si="37"/>
        <v>10</v>
      </c>
    </row>
    <row r="2069" spans="1:15" hidden="1" x14ac:dyDescent="0.2">
      <c r="A2069" t="s">
        <v>14</v>
      </c>
      <c r="B2069">
        <v>159</v>
      </c>
      <c r="C2069" t="s">
        <v>15</v>
      </c>
      <c r="E2069" t="s">
        <v>17</v>
      </c>
      <c r="G2069">
        <v>31008</v>
      </c>
      <c r="H2069">
        <v>8</v>
      </c>
      <c r="I2069">
        <v>1</v>
      </c>
      <c r="J2069">
        <v>0</v>
      </c>
      <c r="K2069">
        <v>8</v>
      </c>
      <c r="L2069" t="s">
        <v>23</v>
      </c>
      <c r="M2069" s="1">
        <v>0.45833333333333331</v>
      </c>
      <c r="O2069">
        <f t="shared" si="37"/>
        <v>11</v>
      </c>
    </row>
    <row r="2070" spans="1:15" hidden="1" x14ac:dyDescent="0.2">
      <c r="A2070" t="s">
        <v>14</v>
      </c>
      <c r="B2070">
        <v>159</v>
      </c>
      <c r="C2070" t="s">
        <v>15</v>
      </c>
      <c r="E2070" t="s">
        <v>17</v>
      </c>
      <c r="G2070">
        <v>31008</v>
      </c>
      <c r="H2070">
        <v>8</v>
      </c>
      <c r="I2070">
        <v>1</v>
      </c>
      <c r="J2070">
        <v>0</v>
      </c>
      <c r="K2070">
        <v>8</v>
      </c>
      <c r="L2070" t="s">
        <v>23</v>
      </c>
      <c r="M2070" s="1">
        <v>0.5</v>
      </c>
      <c r="O2070">
        <f t="shared" si="37"/>
        <v>12</v>
      </c>
    </row>
    <row r="2071" spans="1:15" hidden="1" x14ac:dyDescent="0.2">
      <c r="A2071" t="s">
        <v>14</v>
      </c>
      <c r="B2071">
        <v>159</v>
      </c>
      <c r="C2071" t="s">
        <v>15</v>
      </c>
      <c r="E2071" t="s">
        <v>17</v>
      </c>
      <c r="G2071">
        <v>31008</v>
      </c>
      <c r="H2071">
        <v>8</v>
      </c>
      <c r="I2071">
        <v>1</v>
      </c>
      <c r="J2071">
        <v>0</v>
      </c>
      <c r="K2071">
        <v>8</v>
      </c>
      <c r="L2071" t="s">
        <v>23</v>
      </c>
      <c r="M2071" s="1">
        <v>0.54166666666666663</v>
      </c>
      <c r="O2071">
        <f t="shared" si="37"/>
        <v>13</v>
      </c>
    </row>
    <row r="2072" spans="1:15" hidden="1" x14ac:dyDescent="0.2">
      <c r="A2072" t="s">
        <v>14</v>
      </c>
      <c r="B2072">
        <v>159</v>
      </c>
      <c r="C2072" t="s">
        <v>15</v>
      </c>
      <c r="E2072" t="s">
        <v>17</v>
      </c>
      <c r="G2072">
        <v>31008</v>
      </c>
      <c r="H2072">
        <v>8</v>
      </c>
      <c r="I2072">
        <v>1</v>
      </c>
      <c r="J2072">
        <v>0</v>
      </c>
      <c r="K2072">
        <v>8</v>
      </c>
      <c r="L2072" t="s">
        <v>23</v>
      </c>
      <c r="M2072" s="1">
        <v>0.58333333333333337</v>
      </c>
      <c r="O2072">
        <f t="shared" si="37"/>
        <v>14</v>
      </c>
    </row>
    <row r="2073" spans="1:15" hidden="1" x14ac:dyDescent="0.2">
      <c r="A2073" t="s">
        <v>14</v>
      </c>
      <c r="B2073">
        <v>159</v>
      </c>
      <c r="C2073" t="s">
        <v>15</v>
      </c>
      <c r="E2073" t="s">
        <v>17</v>
      </c>
      <c r="G2073">
        <v>31008</v>
      </c>
      <c r="H2073">
        <v>8</v>
      </c>
      <c r="I2073">
        <v>2</v>
      </c>
      <c r="J2073">
        <v>0</v>
      </c>
      <c r="K2073">
        <v>8</v>
      </c>
      <c r="L2073" t="s">
        <v>18</v>
      </c>
      <c r="M2073" s="1">
        <v>0.45833333333333331</v>
      </c>
      <c r="O2073">
        <f t="shared" si="37"/>
        <v>11</v>
      </c>
    </row>
    <row r="2074" spans="1:15" hidden="1" x14ac:dyDescent="0.2">
      <c r="A2074" t="s">
        <v>14</v>
      </c>
      <c r="B2074">
        <v>159</v>
      </c>
      <c r="C2074" t="s">
        <v>15</v>
      </c>
      <c r="E2074" t="s">
        <v>17</v>
      </c>
      <c r="G2074">
        <v>31008</v>
      </c>
      <c r="H2074">
        <v>8</v>
      </c>
      <c r="I2074">
        <v>2</v>
      </c>
      <c r="J2074">
        <v>0</v>
      </c>
      <c r="K2074">
        <v>8</v>
      </c>
      <c r="L2074" t="s">
        <v>18</v>
      </c>
      <c r="M2074" s="1">
        <v>0.5</v>
      </c>
      <c r="O2074">
        <f t="shared" si="37"/>
        <v>12</v>
      </c>
    </row>
    <row r="2075" spans="1:15" hidden="1" x14ac:dyDescent="0.2">
      <c r="A2075" t="s">
        <v>14</v>
      </c>
      <c r="B2075">
        <v>159</v>
      </c>
      <c r="C2075" t="s">
        <v>15</v>
      </c>
      <c r="E2075" t="s">
        <v>17</v>
      </c>
      <c r="G2075">
        <v>31008</v>
      </c>
      <c r="H2075">
        <v>8</v>
      </c>
      <c r="I2075">
        <v>2</v>
      </c>
      <c r="J2075">
        <v>0</v>
      </c>
      <c r="K2075">
        <v>8</v>
      </c>
      <c r="L2075" t="s">
        <v>18</v>
      </c>
      <c r="M2075" s="1">
        <v>0.54166666666666663</v>
      </c>
      <c r="O2075">
        <f t="shared" si="37"/>
        <v>13</v>
      </c>
    </row>
    <row r="2076" spans="1:15" hidden="1" x14ac:dyDescent="0.2">
      <c r="A2076" t="s">
        <v>14</v>
      </c>
      <c r="B2076">
        <v>159</v>
      </c>
      <c r="C2076" t="s">
        <v>15</v>
      </c>
      <c r="E2076" t="s">
        <v>17</v>
      </c>
      <c r="G2076">
        <v>31008</v>
      </c>
      <c r="H2076">
        <v>8</v>
      </c>
      <c r="I2076">
        <v>2</v>
      </c>
      <c r="J2076">
        <v>0</v>
      </c>
      <c r="K2076">
        <v>8</v>
      </c>
      <c r="L2076" t="s">
        <v>18</v>
      </c>
      <c r="M2076" s="1">
        <v>0.58333333333333337</v>
      </c>
      <c r="O2076">
        <f t="shared" ref="O2076:O2139" si="39">HOUR(M2076)</f>
        <v>14</v>
      </c>
    </row>
    <row r="2077" spans="1:15" hidden="1" x14ac:dyDescent="0.2">
      <c r="A2077" t="s">
        <v>14</v>
      </c>
      <c r="B2077">
        <v>159</v>
      </c>
      <c r="C2077" t="s">
        <v>15</v>
      </c>
      <c r="E2077" t="s">
        <v>17</v>
      </c>
      <c r="G2077">
        <v>31008</v>
      </c>
      <c r="H2077">
        <v>8</v>
      </c>
      <c r="I2077">
        <v>2</v>
      </c>
      <c r="J2077">
        <v>0</v>
      </c>
      <c r="K2077">
        <v>8</v>
      </c>
      <c r="L2077" t="s">
        <v>18</v>
      </c>
      <c r="M2077" s="1">
        <v>0.625</v>
      </c>
      <c r="O2077">
        <f t="shared" si="39"/>
        <v>15</v>
      </c>
    </row>
    <row r="2078" spans="1:15" hidden="1" x14ac:dyDescent="0.2">
      <c r="A2078" t="s">
        <v>14</v>
      </c>
      <c r="B2078">
        <v>159</v>
      </c>
      <c r="C2078" t="s">
        <v>15</v>
      </c>
      <c r="E2078" t="s">
        <v>17</v>
      </c>
      <c r="G2078">
        <v>31008</v>
      </c>
      <c r="H2078">
        <v>8</v>
      </c>
      <c r="I2078">
        <v>2</v>
      </c>
      <c r="J2078">
        <v>0</v>
      </c>
      <c r="K2078">
        <v>8</v>
      </c>
      <c r="L2078" t="s">
        <v>18</v>
      </c>
      <c r="M2078" s="1">
        <v>0.66666666666666663</v>
      </c>
      <c r="O2078">
        <f t="shared" si="39"/>
        <v>16</v>
      </c>
    </row>
    <row r="2079" spans="1:15" hidden="1" x14ac:dyDescent="0.2">
      <c r="A2079" t="s">
        <v>14</v>
      </c>
      <c r="B2079">
        <v>159</v>
      </c>
      <c r="C2079" t="s">
        <v>15</v>
      </c>
      <c r="E2079" t="s">
        <v>17</v>
      </c>
      <c r="G2079">
        <v>31008</v>
      </c>
      <c r="H2079">
        <v>8</v>
      </c>
      <c r="I2079">
        <v>2</v>
      </c>
      <c r="J2079">
        <v>0</v>
      </c>
      <c r="K2079">
        <v>8</v>
      </c>
      <c r="L2079" t="s">
        <v>18</v>
      </c>
      <c r="M2079" s="1">
        <v>0.70833333333333337</v>
      </c>
      <c r="O2079">
        <f t="shared" si="39"/>
        <v>17</v>
      </c>
    </row>
    <row r="2080" spans="1:15" hidden="1" x14ac:dyDescent="0.2">
      <c r="A2080" t="s">
        <v>14</v>
      </c>
      <c r="B2080">
        <v>159</v>
      </c>
      <c r="C2080" t="s">
        <v>15</v>
      </c>
      <c r="E2080" t="s">
        <v>17</v>
      </c>
      <c r="G2080">
        <v>31008</v>
      </c>
      <c r="H2080">
        <v>8</v>
      </c>
      <c r="I2080">
        <v>2</v>
      </c>
      <c r="J2080">
        <v>0</v>
      </c>
      <c r="K2080">
        <v>8</v>
      </c>
      <c r="L2080" t="s">
        <v>18</v>
      </c>
      <c r="M2080" s="1">
        <v>0.75</v>
      </c>
      <c r="O2080">
        <f t="shared" si="39"/>
        <v>18</v>
      </c>
    </row>
    <row r="2081" spans="1:15" hidden="1" x14ac:dyDescent="0.2">
      <c r="A2081" t="s">
        <v>14</v>
      </c>
      <c r="B2081">
        <v>159</v>
      </c>
      <c r="C2081" t="s">
        <v>15</v>
      </c>
      <c r="E2081" t="s">
        <v>17</v>
      </c>
      <c r="G2081">
        <v>31008</v>
      </c>
      <c r="H2081">
        <v>8</v>
      </c>
      <c r="I2081">
        <v>2</v>
      </c>
      <c r="J2081">
        <v>0</v>
      </c>
      <c r="K2081">
        <v>8</v>
      </c>
      <c r="L2081" t="s">
        <v>18</v>
      </c>
      <c r="M2081" s="1">
        <v>0.79166666666666663</v>
      </c>
      <c r="O2081">
        <f t="shared" si="39"/>
        <v>19</v>
      </c>
    </row>
    <row r="2082" spans="1:15" hidden="1" x14ac:dyDescent="0.2">
      <c r="A2082" t="s">
        <v>14</v>
      </c>
      <c r="B2082">
        <v>159</v>
      </c>
      <c r="C2082" t="s">
        <v>15</v>
      </c>
      <c r="E2082" t="s">
        <v>17</v>
      </c>
      <c r="G2082">
        <v>31008</v>
      </c>
      <c r="H2082">
        <v>8</v>
      </c>
      <c r="I2082">
        <v>2</v>
      </c>
      <c r="J2082">
        <v>0</v>
      </c>
      <c r="K2082">
        <v>8</v>
      </c>
      <c r="L2082" t="s">
        <v>18</v>
      </c>
      <c r="M2082" s="1">
        <v>0.83333333333333337</v>
      </c>
      <c r="O2082">
        <f t="shared" si="39"/>
        <v>20</v>
      </c>
    </row>
    <row r="2083" spans="1:15" hidden="1" x14ac:dyDescent="0.2">
      <c r="A2083" t="s">
        <v>14</v>
      </c>
      <c r="B2083">
        <v>159</v>
      </c>
      <c r="C2083" t="s">
        <v>15</v>
      </c>
      <c r="E2083" t="s">
        <v>17</v>
      </c>
      <c r="G2083">
        <v>31008</v>
      </c>
      <c r="H2083">
        <v>8</v>
      </c>
      <c r="I2083">
        <v>2</v>
      </c>
      <c r="J2083">
        <v>0</v>
      </c>
      <c r="K2083">
        <v>8</v>
      </c>
      <c r="L2083" t="s">
        <v>18</v>
      </c>
      <c r="M2083" s="1">
        <v>0.875</v>
      </c>
      <c r="O2083">
        <f t="shared" si="39"/>
        <v>21</v>
      </c>
    </row>
    <row r="2084" spans="1:15" hidden="1" x14ac:dyDescent="0.2">
      <c r="A2084" t="s">
        <v>14</v>
      </c>
      <c r="B2084">
        <v>159</v>
      </c>
      <c r="C2084" t="s">
        <v>15</v>
      </c>
      <c r="E2084" t="s">
        <v>17</v>
      </c>
      <c r="G2084">
        <v>31008</v>
      </c>
      <c r="H2084">
        <v>8</v>
      </c>
      <c r="I2084">
        <v>2</v>
      </c>
      <c r="J2084">
        <v>0</v>
      </c>
      <c r="K2084">
        <v>8</v>
      </c>
      <c r="L2084" t="s">
        <v>18</v>
      </c>
      <c r="M2084" s="1">
        <v>0.91666666666666663</v>
      </c>
      <c r="O2084">
        <f t="shared" si="39"/>
        <v>22</v>
      </c>
    </row>
    <row r="2085" spans="1:15" hidden="1" x14ac:dyDescent="0.2">
      <c r="A2085" t="s">
        <v>14</v>
      </c>
      <c r="B2085">
        <v>159</v>
      </c>
      <c r="C2085" t="s">
        <v>15</v>
      </c>
      <c r="E2085" t="s">
        <v>17</v>
      </c>
      <c r="G2085">
        <v>31008</v>
      </c>
      <c r="H2085">
        <v>8</v>
      </c>
      <c r="I2085">
        <v>2</v>
      </c>
      <c r="J2085">
        <v>0</v>
      </c>
      <c r="K2085">
        <v>8</v>
      </c>
      <c r="L2085" t="s">
        <v>19</v>
      </c>
      <c r="M2085" s="1">
        <v>0.45833333333333331</v>
      </c>
      <c r="O2085">
        <f t="shared" si="39"/>
        <v>11</v>
      </c>
    </row>
    <row r="2086" spans="1:15" hidden="1" x14ac:dyDescent="0.2">
      <c r="A2086" t="s">
        <v>14</v>
      </c>
      <c r="B2086">
        <v>159</v>
      </c>
      <c r="C2086" t="s">
        <v>15</v>
      </c>
      <c r="E2086" t="s">
        <v>17</v>
      </c>
      <c r="G2086">
        <v>31008</v>
      </c>
      <c r="H2086">
        <v>8</v>
      </c>
      <c r="I2086">
        <v>2</v>
      </c>
      <c r="J2086">
        <v>0</v>
      </c>
      <c r="K2086">
        <v>8</v>
      </c>
      <c r="L2086" t="s">
        <v>19</v>
      </c>
      <c r="M2086" s="1">
        <v>0.5</v>
      </c>
      <c r="O2086">
        <f t="shared" si="39"/>
        <v>12</v>
      </c>
    </row>
    <row r="2087" spans="1:15" hidden="1" x14ac:dyDescent="0.2">
      <c r="A2087" t="s">
        <v>14</v>
      </c>
      <c r="B2087">
        <v>159</v>
      </c>
      <c r="C2087" t="s">
        <v>15</v>
      </c>
      <c r="E2087" t="s">
        <v>17</v>
      </c>
      <c r="G2087">
        <v>31008</v>
      </c>
      <c r="H2087">
        <v>8</v>
      </c>
      <c r="I2087">
        <v>2</v>
      </c>
      <c r="J2087">
        <v>0</v>
      </c>
      <c r="K2087">
        <v>8</v>
      </c>
      <c r="L2087" t="s">
        <v>19</v>
      </c>
      <c r="M2087" s="1">
        <v>0.54166666666666663</v>
      </c>
      <c r="O2087">
        <f t="shared" si="39"/>
        <v>13</v>
      </c>
    </row>
    <row r="2088" spans="1:15" hidden="1" x14ac:dyDescent="0.2">
      <c r="A2088" t="s">
        <v>14</v>
      </c>
      <c r="B2088">
        <v>159</v>
      </c>
      <c r="C2088" t="s">
        <v>15</v>
      </c>
      <c r="E2088" t="s">
        <v>17</v>
      </c>
      <c r="G2088">
        <v>31008</v>
      </c>
      <c r="H2088">
        <v>8</v>
      </c>
      <c r="I2088">
        <v>2</v>
      </c>
      <c r="J2088">
        <v>0</v>
      </c>
      <c r="K2088">
        <v>8</v>
      </c>
      <c r="L2088" t="s">
        <v>19</v>
      </c>
      <c r="M2088" s="1">
        <v>0.58333333333333337</v>
      </c>
      <c r="O2088">
        <f t="shared" si="39"/>
        <v>14</v>
      </c>
    </row>
    <row r="2089" spans="1:15" hidden="1" x14ac:dyDescent="0.2">
      <c r="A2089" t="s">
        <v>14</v>
      </c>
      <c r="B2089">
        <v>159</v>
      </c>
      <c r="C2089" t="s">
        <v>15</v>
      </c>
      <c r="E2089" t="s">
        <v>17</v>
      </c>
      <c r="G2089">
        <v>31008</v>
      </c>
      <c r="H2089">
        <v>8</v>
      </c>
      <c r="I2089">
        <v>2</v>
      </c>
      <c r="J2089">
        <v>0</v>
      </c>
      <c r="K2089">
        <v>8</v>
      </c>
      <c r="L2089" t="s">
        <v>19</v>
      </c>
      <c r="M2089" s="1">
        <v>0.625</v>
      </c>
      <c r="O2089">
        <f t="shared" si="39"/>
        <v>15</v>
      </c>
    </row>
    <row r="2090" spans="1:15" hidden="1" x14ac:dyDescent="0.2">
      <c r="A2090" t="s">
        <v>14</v>
      </c>
      <c r="B2090">
        <v>159</v>
      </c>
      <c r="C2090" t="s">
        <v>15</v>
      </c>
      <c r="E2090" t="s">
        <v>17</v>
      </c>
      <c r="G2090">
        <v>31008</v>
      </c>
      <c r="H2090">
        <v>8</v>
      </c>
      <c r="I2090">
        <v>2</v>
      </c>
      <c r="J2090">
        <v>0</v>
      </c>
      <c r="K2090">
        <v>8</v>
      </c>
      <c r="L2090" t="s">
        <v>19</v>
      </c>
      <c r="M2090" s="1">
        <v>0.66666666666666663</v>
      </c>
      <c r="O2090">
        <f t="shared" si="39"/>
        <v>16</v>
      </c>
    </row>
    <row r="2091" spans="1:15" hidden="1" x14ac:dyDescent="0.2">
      <c r="A2091" t="s">
        <v>14</v>
      </c>
      <c r="B2091">
        <v>159</v>
      </c>
      <c r="C2091" t="s">
        <v>15</v>
      </c>
      <c r="E2091" t="s">
        <v>17</v>
      </c>
      <c r="G2091">
        <v>31008</v>
      </c>
      <c r="H2091">
        <v>8</v>
      </c>
      <c r="I2091">
        <v>2</v>
      </c>
      <c r="J2091">
        <v>0</v>
      </c>
      <c r="K2091">
        <v>8</v>
      </c>
      <c r="L2091" t="s">
        <v>19</v>
      </c>
      <c r="M2091" s="1">
        <v>0.70833333333333337</v>
      </c>
      <c r="O2091">
        <f t="shared" si="39"/>
        <v>17</v>
      </c>
    </row>
    <row r="2092" spans="1:15" hidden="1" x14ac:dyDescent="0.2">
      <c r="A2092" t="s">
        <v>14</v>
      </c>
      <c r="B2092">
        <v>159</v>
      </c>
      <c r="C2092" t="s">
        <v>15</v>
      </c>
      <c r="E2092" t="s">
        <v>17</v>
      </c>
      <c r="G2092">
        <v>31008</v>
      </c>
      <c r="H2092">
        <v>8</v>
      </c>
      <c r="I2092">
        <v>2</v>
      </c>
      <c r="J2092">
        <v>0</v>
      </c>
      <c r="K2092">
        <v>8</v>
      </c>
      <c r="L2092" t="s">
        <v>19</v>
      </c>
      <c r="M2092" s="1">
        <v>0.75</v>
      </c>
      <c r="O2092">
        <f t="shared" si="39"/>
        <v>18</v>
      </c>
    </row>
    <row r="2093" spans="1:15" hidden="1" x14ac:dyDescent="0.2">
      <c r="A2093" t="s">
        <v>14</v>
      </c>
      <c r="B2093">
        <v>159</v>
      </c>
      <c r="C2093" t="s">
        <v>15</v>
      </c>
      <c r="E2093" t="s">
        <v>17</v>
      </c>
      <c r="G2093">
        <v>31008</v>
      </c>
      <c r="H2093">
        <v>8</v>
      </c>
      <c r="I2093">
        <v>2</v>
      </c>
      <c r="J2093">
        <v>0</v>
      </c>
      <c r="K2093">
        <v>8</v>
      </c>
      <c r="L2093" t="s">
        <v>19</v>
      </c>
      <c r="M2093" s="1">
        <v>0.79166666666666663</v>
      </c>
      <c r="O2093">
        <f t="shared" si="39"/>
        <v>19</v>
      </c>
    </row>
    <row r="2094" spans="1:15" hidden="1" x14ac:dyDescent="0.2">
      <c r="A2094" t="s">
        <v>14</v>
      </c>
      <c r="B2094">
        <v>159</v>
      </c>
      <c r="C2094" t="s">
        <v>15</v>
      </c>
      <c r="E2094" t="s">
        <v>17</v>
      </c>
      <c r="G2094">
        <v>31008</v>
      </c>
      <c r="H2094">
        <v>8</v>
      </c>
      <c r="I2094">
        <v>2</v>
      </c>
      <c r="J2094">
        <v>0</v>
      </c>
      <c r="K2094">
        <v>8</v>
      </c>
      <c r="L2094" t="s">
        <v>19</v>
      </c>
      <c r="M2094" s="1">
        <v>0.83333333333333337</v>
      </c>
      <c r="O2094">
        <f t="shared" si="39"/>
        <v>20</v>
      </c>
    </row>
    <row r="2095" spans="1:15" hidden="1" x14ac:dyDescent="0.2">
      <c r="A2095" t="s">
        <v>14</v>
      </c>
      <c r="B2095">
        <v>159</v>
      </c>
      <c r="C2095" t="s">
        <v>15</v>
      </c>
      <c r="E2095" t="s">
        <v>17</v>
      </c>
      <c r="G2095">
        <v>31008</v>
      </c>
      <c r="H2095">
        <v>8</v>
      </c>
      <c r="I2095">
        <v>2</v>
      </c>
      <c r="J2095">
        <v>0</v>
      </c>
      <c r="K2095">
        <v>8</v>
      </c>
      <c r="L2095" t="s">
        <v>19</v>
      </c>
      <c r="M2095" s="1">
        <v>0.875</v>
      </c>
      <c r="O2095">
        <f t="shared" si="39"/>
        <v>21</v>
      </c>
    </row>
    <row r="2096" spans="1:15" hidden="1" x14ac:dyDescent="0.2">
      <c r="A2096" t="s">
        <v>14</v>
      </c>
      <c r="B2096">
        <v>159</v>
      </c>
      <c r="C2096" t="s">
        <v>15</v>
      </c>
      <c r="E2096" t="s">
        <v>17</v>
      </c>
      <c r="G2096">
        <v>31008</v>
      </c>
      <c r="H2096">
        <v>8</v>
      </c>
      <c r="I2096">
        <v>2</v>
      </c>
      <c r="J2096">
        <v>0</v>
      </c>
      <c r="K2096">
        <v>8</v>
      </c>
      <c r="L2096" t="s">
        <v>19</v>
      </c>
      <c r="M2096" s="1">
        <v>0.91666666666666663</v>
      </c>
      <c r="O2096">
        <f t="shared" si="39"/>
        <v>22</v>
      </c>
    </row>
    <row r="2097" spans="1:15" hidden="1" x14ac:dyDescent="0.2">
      <c r="A2097" t="s">
        <v>14</v>
      </c>
      <c r="B2097">
        <v>159</v>
      </c>
      <c r="C2097" t="s">
        <v>15</v>
      </c>
      <c r="E2097" t="s">
        <v>17</v>
      </c>
      <c r="G2097">
        <v>31008</v>
      </c>
      <c r="H2097">
        <v>8</v>
      </c>
      <c r="I2097">
        <v>2</v>
      </c>
      <c r="J2097">
        <v>0</v>
      </c>
      <c r="K2097">
        <v>8</v>
      </c>
      <c r="L2097" t="s">
        <v>20</v>
      </c>
      <c r="M2097" s="1">
        <v>0.45833333333333331</v>
      </c>
      <c r="O2097">
        <f t="shared" si="39"/>
        <v>11</v>
      </c>
    </row>
    <row r="2098" spans="1:15" hidden="1" x14ac:dyDescent="0.2">
      <c r="A2098" t="s">
        <v>14</v>
      </c>
      <c r="B2098">
        <v>159</v>
      </c>
      <c r="C2098" t="s">
        <v>15</v>
      </c>
      <c r="E2098" t="s">
        <v>17</v>
      </c>
      <c r="G2098">
        <v>31008</v>
      </c>
      <c r="H2098">
        <v>8</v>
      </c>
      <c r="I2098">
        <v>2</v>
      </c>
      <c r="J2098">
        <v>0</v>
      </c>
      <c r="K2098">
        <v>8</v>
      </c>
      <c r="L2098" t="s">
        <v>20</v>
      </c>
      <c r="M2098" s="1">
        <v>0.5</v>
      </c>
      <c r="O2098">
        <f t="shared" si="39"/>
        <v>12</v>
      </c>
    </row>
    <row r="2099" spans="1:15" hidden="1" x14ac:dyDescent="0.2">
      <c r="A2099" t="s">
        <v>14</v>
      </c>
      <c r="B2099">
        <v>159</v>
      </c>
      <c r="C2099" t="s">
        <v>15</v>
      </c>
      <c r="E2099" t="s">
        <v>17</v>
      </c>
      <c r="G2099">
        <v>31008</v>
      </c>
      <c r="H2099">
        <v>8</v>
      </c>
      <c r="I2099">
        <v>2</v>
      </c>
      <c r="J2099">
        <v>0</v>
      </c>
      <c r="K2099">
        <v>8</v>
      </c>
      <c r="L2099" t="s">
        <v>20</v>
      </c>
      <c r="M2099" s="1">
        <v>0.54166666666666663</v>
      </c>
      <c r="O2099">
        <f t="shared" si="39"/>
        <v>13</v>
      </c>
    </row>
    <row r="2100" spans="1:15" hidden="1" x14ac:dyDescent="0.2">
      <c r="A2100" t="s">
        <v>14</v>
      </c>
      <c r="B2100">
        <v>159</v>
      </c>
      <c r="C2100" t="s">
        <v>15</v>
      </c>
      <c r="E2100" t="s">
        <v>17</v>
      </c>
      <c r="G2100">
        <v>31008</v>
      </c>
      <c r="H2100">
        <v>8</v>
      </c>
      <c r="I2100">
        <v>2</v>
      </c>
      <c r="J2100">
        <v>0</v>
      </c>
      <c r="K2100">
        <v>8</v>
      </c>
      <c r="L2100" t="s">
        <v>20</v>
      </c>
      <c r="M2100" s="1">
        <v>0.58333333333333337</v>
      </c>
      <c r="O2100">
        <f t="shared" si="39"/>
        <v>14</v>
      </c>
    </row>
    <row r="2101" spans="1:15" hidden="1" x14ac:dyDescent="0.2">
      <c r="A2101" t="s">
        <v>14</v>
      </c>
      <c r="B2101">
        <v>159</v>
      </c>
      <c r="C2101" t="s">
        <v>15</v>
      </c>
      <c r="E2101" t="s">
        <v>17</v>
      </c>
      <c r="G2101">
        <v>31008</v>
      </c>
      <c r="H2101">
        <v>8</v>
      </c>
      <c r="I2101">
        <v>2</v>
      </c>
      <c r="J2101">
        <v>0</v>
      </c>
      <c r="K2101">
        <v>8</v>
      </c>
      <c r="L2101" t="s">
        <v>20</v>
      </c>
      <c r="M2101" s="1">
        <v>0.625</v>
      </c>
      <c r="O2101">
        <f t="shared" si="39"/>
        <v>15</v>
      </c>
    </row>
    <row r="2102" spans="1:15" hidden="1" x14ac:dyDescent="0.2">
      <c r="A2102" t="s">
        <v>14</v>
      </c>
      <c r="B2102">
        <v>159</v>
      </c>
      <c r="C2102" t="s">
        <v>15</v>
      </c>
      <c r="E2102" t="s">
        <v>17</v>
      </c>
      <c r="G2102">
        <v>31008</v>
      </c>
      <c r="H2102">
        <v>8</v>
      </c>
      <c r="I2102">
        <v>2</v>
      </c>
      <c r="J2102">
        <v>0</v>
      </c>
      <c r="K2102">
        <v>8</v>
      </c>
      <c r="L2102" t="s">
        <v>20</v>
      </c>
      <c r="M2102" s="1">
        <v>0.66666666666666663</v>
      </c>
      <c r="O2102">
        <f t="shared" si="39"/>
        <v>16</v>
      </c>
    </row>
    <row r="2103" spans="1:15" hidden="1" x14ac:dyDescent="0.2">
      <c r="A2103" t="s">
        <v>14</v>
      </c>
      <c r="B2103">
        <v>159</v>
      </c>
      <c r="C2103" t="s">
        <v>15</v>
      </c>
      <c r="E2103" t="s">
        <v>17</v>
      </c>
      <c r="G2103">
        <v>31008</v>
      </c>
      <c r="H2103">
        <v>8</v>
      </c>
      <c r="I2103">
        <v>2</v>
      </c>
      <c r="J2103">
        <v>0</v>
      </c>
      <c r="K2103">
        <v>8</v>
      </c>
      <c r="L2103" t="s">
        <v>20</v>
      </c>
      <c r="M2103" s="1">
        <v>0.70833333333333337</v>
      </c>
      <c r="O2103">
        <f t="shared" si="39"/>
        <v>17</v>
      </c>
    </row>
    <row r="2104" spans="1:15" hidden="1" x14ac:dyDescent="0.2">
      <c r="A2104" t="s">
        <v>14</v>
      </c>
      <c r="B2104">
        <v>159</v>
      </c>
      <c r="C2104" t="s">
        <v>15</v>
      </c>
      <c r="E2104" t="s">
        <v>17</v>
      </c>
      <c r="G2104">
        <v>31008</v>
      </c>
      <c r="H2104">
        <v>8</v>
      </c>
      <c r="I2104">
        <v>2</v>
      </c>
      <c r="J2104">
        <v>0</v>
      </c>
      <c r="K2104">
        <v>8</v>
      </c>
      <c r="L2104" t="s">
        <v>20</v>
      </c>
      <c r="M2104" s="1">
        <v>0.75</v>
      </c>
      <c r="O2104">
        <f t="shared" si="39"/>
        <v>18</v>
      </c>
    </row>
    <row r="2105" spans="1:15" hidden="1" x14ac:dyDescent="0.2">
      <c r="A2105" t="s">
        <v>14</v>
      </c>
      <c r="B2105">
        <v>159</v>
      </c>
      <c r="C2105" t="s">
        <v>15</v>
      </c>
      <c r="E2105" t="s">
        <v>17</v>
      </c>
      <c r="G2105">
        <v>31008</v>
      </c>
      <c r="H2105">
        <v>8</v>
      </c>
      <c r="I2105">
        <v>2</v>
      </c>
      <c r="J2105">
        <v>0</v>
      </c>
      <c r="K2105">
        <v>8</v>
      </c>
      <c r="L2105" t="s">
        <v>20</v>
      </c>
      <c r="M2105" s="1">
        <v>0.79166666666666663</v>
      </c>
      <c r="O2105">
        <f t="shared" si="39"/>
        <v>19</v>
      </c>
    </row>
    <row r="2106" spans="1:15" hidden="1" x14ac:dyDescent="0.2">
      <c r="A2106" t="s">
        <v>14</v>
      </c>
      <c r="B2106">
        <v>159</v>
      </c>
      <c r="C2106" t="s">
        <v>15</v>
      </c>
      <c r="E2106" t="s">
        <v>17</v>
      </c>
      <c r="G2106">
        <v>31008</v>
      </c>
      <c r="H2106">
        <v>8</v>
      </c>
      <c r="I2106">
        <v>2</v>
      </c>
      <c r="J2106">
        <v>0</v>
      </c>
      <c r="K2106">
        <v>8</v>
      </c>
      <c r="L2106" t="s">
        <v>20</v>
      </c>
      <c r="M2106" s="1">
        <v>0.83333333333333337</v>
      </c>
      <c r="O2106">
        <f t="shared" si="39"/>
        <v>20</v>
      </c>
    </row>
    <row r="2107" spans="1:15" hidden="1" x14ac:dyDescent="0.2">
      <c r="A2107" t="s">
        <v>14</v>
      </c>
      <c r="B2107">
        <v>159</v>
      </c>
      <c r="C2107" t="s">
        <v>15</v>
      </c>
      <c r="E2107" t="s">
        <v>17</v>
      </c>
      <c r="G2107">
        <v>31008</v>
      </c>
      <c r="H2107">
        <v>8</v>
      </c>
      <c r="I2107">
        <v>2</v>
      </c>
      <c r="J2107">
        <v>0</v>
      </c>
      <c r="K2107">
        <v>8</v>
      </c>
      <c r="L2107" t="s">
        <v>20</v>
      </c>
      <c r="M2107" s="1">
        <v>0.875</v>
      </c>
      <c r="O2107">
        <f t="shared" si="39"/>
        <v>21</v>
      </c>
    </row>
    <row r="2108" spans="1:15" hidden="1" x14ac:dyDescent="0.2">
      <c r="A2108" t="s">
        <v>14</v>
      </c>
      <c r="B2108">
        <v>159</v>
      </c>
      <c r="C2108" t="s">
        <v>15</v>
      </c>
      <c r="E2108" t="s">
        <v>17</v>
      </c>
      <c r="G2108">
        <v>31008</v>
      </c>
      <c r="H2108">
        <v>8</v>
      </c>
      <c r="I2108">
        <v>2</v>
      </c>
      <c r="J2108">
        <v>0</v>
      </c>
      <c r="K2108">
        <v>8</v>
      </c>
      <c r="L2108" t="s">
        <v>20</v>
      </c>
      <c r="M2108" s="1">
        <v>0.91666666666666663</v>
      </c>
      <c r="O2108">
        <f t="shared" si="39"/>
        <v>22</v>
      </c>
    </row>
    <row r="2109" spans="1:15" hidden="1" x14ac:dyDescent="0.2">
      <c r="A2109" t="s">
        <v>14</v>
      </c>
      <c r="B2109">
        <v>159</v>
      </c>
      <c r="C2109" t="s">
        <v>15</v>
      </c>
      <c r="E2109" t="s">
        <v>17</v>
      </c>
      <c r="G2109">
        <v>31008</v>
      </c>
      <c r="H2109">
        <v>8</v>
      </c>
      <c r="I2109">
        <v>2</v>
      </c>
      <c r="J2109">
        <v>0</v>
      </c>
      <c r="K2109">
        <v>8</v>
      </c>
      <c r="L2109" t="s">
        <v>21</v>
      </c>
      <c r="M2109" s="1">
        <v>0.45833333333333331</v>
      </c>
      <c r="O2109">
        <f t="shared" si="39"/>
        <v>11</v>
      </c>
    </row>
    <row r="2110" spans="1:15" hidden="1" x14ac:dyDescent="0.2">
      <c r="A2110" t="s">
        <v>14</v>
      </c>
      <c r="B2110">
        <v>159</v>
      </c>
      <c r="C2110" t="s">
        <v>15</v>
      </c>
      <c r="E2110" t="s">
        <v>17</v>
      </c>
      <c r="G2110">
        <v>31008</v>
      </c>
      <c r="H2110">
        <v>8</v>
      </c>
      <c r="I2110">
        <v>2</v>
      </c>
      <c r="J2110">
        <v>0</v>
      </c>
      <c r="K2110">
        <v>8</v>
      </c>
      <c r="L2110" t="s">
        <v>21</v>
      </c>
      <c r="M2110" s="1">
        <v>0.5</v>
      </c>
      <c r="O2110">
        <f t="shared" si="39"/>
        <v>12</v>
      </c>
    </row>
    <row r="2111" spans="1:15" hidden="1" x14ac:dyDescent="0.2">
      <c r="A2111" t="s">
        <v>14</v>
      </c>
      <c r="B2111">
        <v>159</v>
      </c>
      <c r="C2111" t="s">
        <v>15</v>
      </c>
      <c r="E2111" t="s">
        <v>17</v>
      </c>
      <c r="G2111">
        <v>31008</v>
      </c>
      <c r="H2111">
        <v>8</v>
      </c>
      <c r="I2111">
        <v>2</v>
      </c>
      <c r="J2111">
        <v>0</v>
      </c>
      <c r="K2111">
        <v>8</v>
      </c>
      <c r="L2111" t="s">
        <v>21</v>
      </c>
      <c r="M2111" s="1">
        <v>0.54166666666666663</v>
      </c>
      <c r="O2111">
        <f t="shared" si="39"/>
        <v>13</v>
      </c>
    </row>
    <row r="2112" spans="1:15" hidden="1" x14ac:dyDescent="0.2">
      <c r="A2112" t="s">
        <v>14</v>
      </c>
      <c r="B2112">
        <v>159</v>
      </c>
      <c r="C2112" t="s">
        <v>15</v>
      </c>
      <c r="E2112" t="s">
        <v>17</v>
      </c>
      <c r="G2112">
        <v>31008</v>
      </c>
      <c r="H2112">
        <v>8</v>
      </c>
      <c r="I2112">
        <v>2</v>
      </c>
      <c r="J2112">
        <v>0</v>
      </c>
      <c r="K2112">
        <v>8</v>
      </c>
      <c r="L2112" t="s">
        <v>21</v>
      </c>
      <c r="M2112" s="1">
        <v>0.58333333333333337</v>
      </c>
      <c r="O2112">
        <f t="shared" si="39"/>
        <v>14</v>
      </c>
    </row>
    <row r="2113" spans="1:15" hidden="1" x14ac:dyDescent="0.2">
      <c r="A2113" t="s">
        <v>14</v>
      </c>
      <c r="B2113">
        <v>159</v>
      </c>
      <c r="C2113" t="s">
        <v>15</v>
      </c>
      <c r="E2113" t="s">
        <v>17</v>
      </c>
      <c r="G2113">
        <v>31008</v>
      </c>
      <c r="H2113">
        <v>8</v>
      </c>
      <c r="I2113">
        <v>2</v>
      </c>
      <c r="J2113">
        <v>0</v>
      </c>
      <c r="K2113">
        <v>8</v>
      </c>
      <c r="L2113" t="s">
        <v>21</v>
      </c>
      <c r="M2113" s="1">
        <v>0.625</v>
      </c>
      <c r="O2113">
        <f t="shared" si="39"/>
        <v>15</v>
      </c>
    </row>
    <row r="2114" spans="1:15" hidden="1" x14ac:dyDescent="0.2">
      <c r="A2114" t="s">
        <v>14</v>
      </c>
      <c r="B2114">
        <v>159</v>
      </c>
      <c r="C2114" t="s">
        <v>15</v>
      </c>
      <c r="E2114" t="s">
        <v>17</v>
      </c>
      <c r="G2114">
        <v>31008</v>
      </c>
      <c r="H2114">
        <v>8</v>
      </c>
      <c r="I2114">
        <v>2</v>
      </c>
      <c r="J2114">
        <v>0</v>
      </c>
      <c r="K2114">
        <v>8</v>
      </c>
      <c r="L2114" t="s">
        <v>21</v>
      </c>
      <c r="M2114" s="1">
        <v>0.66666666666666663</v>
      </c>
      <c r="O2114">
        <f t="shared" si="39"/>
        <v>16</v>
      </c>
    </row>
    <row r="2115" spans="1:15" hidden="1" x14ac:dyDescent="0.2">
      <c r="A2115" t="s">
        <v>14</v>
      </c>
      <c r="B2115">
        <v>159</v>
      </c>
      <c r="C2115" t="s">
        <v>15</v>
      </c>
      <c r="E2115" t="s">
        <v>17</v>
      </c>
      <c r="G2115">
        <v>31008</v>
      </c>
      <c r="H2115">
        <v>8</v>
      </c>
      <c r="I2115">
        <v>2</v>
      </c>
      <c r="J2115">
        <v>0</v>
      </c>
      <c r="K2115">
        <v>8</v>
      </c>
      <c r="L2115" t="s">
        <v>21</v>
      </c>
      <c r="M2115" s="1">
        <v>0.70833333333333337</v>
      </c>
      <c r="O2115">
        <f t="shared" si="39"/>
        <v>17</v>
      </c>
    </row>
    <row r="2116" spans="1:15" hidden="1" x14ac:dyDescent="0.2">
      <c r="A2116" t="s">
        <v>14</v>
      </c>
      <c r="B2116">
        <v>159</v>
      </c>
      <c r="C2116" t="s">
        <v>15</v>
      </c>
      <c r="E2116" t="s">
        <v>17</v>
      </c>
      <c r="G2116">
        <v>31008</v>
      </c>
      <c r="H2116">
        <v>8</v>
      </c>
      <c r="I2116">
        <v>2</v>
      </c>
      <c r="J2116">
        <v>0</v>
      </c>
      <c r="K2116">
        <v>8</v>
      </c>
      <c r="L2116" t="s">
        <v>21</v>
      </c>
      <c r="M2116" s="1">
        <v>0.75</v>
      </c>
      <c r="O2116">
        <f t="shared" si="39"/>
        <v>18</v>
      </c>
    </row>
    <row r="2117" spans="1:15" hidden="1" x14ac:dyDescent="0.2">
      <c r="A2117" t="s">
        <v>14</v>
      </c>
      <c r="B2117">
        <v>159</v>
      </c>
      <c r="C2117" t="s">
        <v>15</v>
      </c>
      <c r="E2117" t="s">
        <v>17</v>
      </c>
      <c r="G2117">
        <v>31008</v>
      </c>
      <c r="H2117">
        <v>8</v>
      </c>
      <c r="I2117">
        <v>2</v>
      </c>
      <c r="J2117">
        <v>0</v>
      </c>
      <c r="K2117">
        <v>8</v>
      </c>
      <c r="L2117" t="s">
        <v>21</v>
      </c>
      <c r="M2117" s="1">
        <v>0.79166666666666663</v>
      </c>
      <c r="O2117">
        <f t="shared" si="39"/>
        <v>19</v>
      </c>
    </row>
    <row r="2118" spans="1:15" hidden="1" x14ac:dyDescent="0.2">
      <c r="A2118" t="s">
        <v>14</v>
      </c>
      <c r="B2118">
        <v>159</v>
      </c>
      <c r="C2118" t="s">
        <v>15</v>
      </c>
      <c r="E2118" t="s">
        <v>17</v>
      </c>
      <c r="G2118">
        <v>31008</v>
      </c>
      <c r="H2118">
        <v>8</v>
      </c>
      <c r="I2118">
        <v>2</v>
      </c>
      <c r="J2118">
        <v>0</v>
      </c>
      <c r="K2118">
        <v>8</v>
      </c>
      <c r="L2118" t="s">
        <v>21</v>
      </c>
      <c r="M2118" s="1">
        <v>0.83333333333333337</v>
      </c>
      <c r="O2118">
        <f t="shared" si="39"/>
        <v>20</v>
      </c>
    </row>
    <row r="2119" spans="1:15" hidden="1" x14ac:dyDescent="0.2">
      <c r="A2119" t="s">
        <v>14</v>
      </c>
      <c r="B2119">
        <v>159</v>
      </c>
      <c r="C2119" t="s">
        <v>15</v>
      </c>
      <c r="E2119" t="s">
        <v>17</v>
      </c>
      <c r="G2119">
        <v>31008</v>
      </c>
      <c r="H2119">
        <v>8</v>
      </c>
      <c r="I2119">
        <v>2</v>
      </c>
      <c r="J2119">
        <v>0</v>
      </c>
      <c r="K2119">
        <v>8</v>
      </c>
      <c r="L2119" t="s">
        <v>21</v>
      </c>
      <c r="M2119" s="1">
        <v>0.875</v>
      </c>
      <c r="O2119">
        <f t="shared" si="39"/>
        <v>21</v>
      </c>
    </row>
    <row r="2120" spans="1:15" hidden="1" x14ac:dyDescent="0.2">
      <c r="A2120" t="s">
        <v>14</v>
      </c>
      <c r="B2120">
        <v>159</v>
      </c>
      <c r="C2120" t="s">
        <v>15</v>
      </c>
      <c r="E2120" t="s">
        <v>17</v>
      </c>
      <c r="G2120">
        <v>31008</v>
      </c>
      <c r="H2120">
        <v>8</v>
      </c>
      <c r="I2120">
        <v>2</v>
      </c>
      <c r="J2120">
        <v>0</v>
      </c>
      <c r="K2120">
        <v>8</v>
      </c>
      <c r="L2120" t="s">
        <v>21</v>
      </c>
      <c r="M2120" s="1">
        <v>0.91666666666666663</v>
      </c>
      <c r="O2120">
        <f t="shared" si="39"/>
        <v>22</v>
      </c>
    </row>
    <row r="2121" spans="1:15" hidden="1" x14ac:dyDescent="0.2">
      <c r="A2121" t="s">
        <v>14</v>
      </c>
      <c r="B2121">
        <v>159</v>
      </c>
      <c r="C2121" t="s">
        <v>15</v>
      </c>
      <c r="E2121" t="s">
        <v>17</v>
      </c>
      <c r="G2121">
        <v>31008</v>
      </c>
      <c r="H2121">
        <v>8</v>
      </c>
      <c r="I2121">
        <v>2</v>
      </c>
      <c r="J2121">
        <v>0</v>
      </c>
      <c r="K2121">
        <v>8</v>
      </c>
      <c r="L2121" t="s">
        <v>22</v>
      </c>
      <c r="M2121" s="1">
        <v>0.45833333333333331</v>
      </c>
      <c r="O2121">
        <f t="shared" si="39"/>
        <v>11</v>
      </c>
    </row>
    <row r="2122" spans="1:15" hidden="1" x14ac:dyDescent="0.2">
      <c r="A2122" t="s">
        <v>14</v>
      </c>
      <c r="B2122">
        <v>159</v>
      </c>
      <c r="C2122" t="s">
        <v>15</v>
      </c>
      <c r="E2122" t="s">
        <v>17</v>
      </c>
      <c r="G2122">
        <v>31008</v>
      </c>
      <c r="H2122">
        <v>8</v>
      </c>
      <c r="I2122">
        <v>2</v>
      </c>
      <c r="J2122">
        <v>0</v>
      </c>
      <c r="K2122">
        <v>8</v>
      </c>
      <c r="L2122" t="s">
        <v>22</v>
      </c>
      <c r="M2122" s="1">
        <v>0.5</v>
      </c>
      <c r="O2122">
        <f t="shared" si="39"/>
        <v>12</v>
      </c>
    </row>
    <row r="2123" spans="1:15" hidden="1" x14ac:dyDescent="0.2">
      <c r="A2123" t="s">
        <v>14</v>
      </c>
      <c r="B2123">
        <v>159</v>
      </c>
      <c r="C2123" t="s">
        <v>15</v>
      </c>
      <c r="E2123" t="s">
        <v>17</v>
      </c>
      <c r="G2123">
        <v>31008</v>
      </c>
      <c r="H2123">
        <v>8</v>
      </c>
      <c r="I2123">
        <v>2</v>
      </c>
      <c r="J2123">
        <v>0</v>
      </c>
      <c r="K2123">
        <v>8</v>
      </c>
      <c r="L2123" t="s">
        <v>22</v>
      </c>
      <c r="M2123" s="1">
        <v>0.54166666666666663</v>
      </c>
      <c r="O2123">
        <f t="shared" si="39"/>
        <v>13</v>
      </c>
    </row>
    <row r="2124" spans="1:15" hidden="1" x14ac:dyDescent="0.2">
      <c r="A2124" t="s">
        <v>14</v>
      </c>
      <c r="B2124">
        <v>159</v>
      </c>
      <c r="C2124" t="s">
        <v>15</v>
      </c>
      <c r="E2124" t="s">
        <v>17</v>
      </c>
      <c r="G2124">
        <v>31008</v>
      </c>
      <c r="H2124">
        <v>8</v>
      </c>
      <c r="I2124">
        <v>2</v>
      </c>
      <c r="J2124">
        <v>0</v>
      </c>
      <c r="K2124">
        <v>8</v>
      </c>
      <c r="L2124" t="s">
        <v>22</v>
      </c>
      <c r="M2124" s="1">
        <v>0.58333333333333337</v>
      </c>
      <c r="O2124">
        <f t="shared" si="39"/>
        <v>14</v>
      </c>
    </row>
    <row r="2125" spans="1:15" hidden="1" x14ac:dyDescent="0.2">
      <c r="A2125" t="s">
        <v>14</v>
      </c>
      <c r="B2125">
        <v>159</v>
      </c>
      <c r="C2125" t="s">
        <v>15</v>
      </c>
      <c r="E2125" t="s">
        <v>17</v>
      </c>
      <c r="G2125">
        <v>31008</v>
      </c>
      <c r="H2125">
        <v>8</v>
      </c>
      <c r="I2125">
        <v>2</v>
      </c>
      <c r="J2125">
        <v>0</v>
      </c>
      <c r="K2125">
        <v>8</v>
      </c>
      <c r="L2125" t="s">
        <v>22</v>
      </c>
      <c r="M2125" s="1">
        <v>0.625</v>
      </c>
      <c r="O2125">
        <f t="shared" si="39"/>
        <v>15</v>
      </c>
    </row>
    <row r="2126" spans="1:15" hidden="1" x14ac:dyDescent="0.2">
      <c r="A2126" t="s">
        <v>14</v>
      </c>
      <c r="B2126">
        <v>159</v>
      </c>
      <c r="C2126" t="s">
        <v>15</v>
      </c>
      <c r="E2126" t="s">
        <v>17</v>
      </c>
      <c r="G2126">
        <v>31008</v>
      </c>
      <c r="H2126">
        <v>8</v>
      </c>
      <c r="I2126">
        <v>2</v>
      </c>
      <c r="J2126">
        <v>0</v>
      </c>
      <c r="K2126">
        <v>8</v>
      </c>
      <c r="L2126" t="s">
        <v>22</v>
      </c>
      <c r="M2126" s="1">
        <v>0.66666666666666663</v>
      </c>
      <c r="O2126">
        <f t="shared" si="39"/>
        <v>16</v>
      </c>
    </row>
    <row r="2127" spans="1:15" hidden="1" x14ac:dyDescent="0.2">
      <c r="A2127" t="s">
        <v>14</v>
      </c>
      <c r="B2127">
        <v>159</v>
      </c>
      <c r="C2127" t="s">
        <v>15</v>
      </c>
      <c r="E2127" t="s">
        <v>17</v>
      </c>
      <c r="G2127">
        <v>31008</v>
      </c>
      <c r="H2127">
        <v>8</v>
      </c>
      <c r="I2127">
        <v>2</v>
      </c>
      <c r="J2127">
        <v>0</v>
      </c>
      <c r="K2127">
        <v>8</v>
      </c>
      <c r="L2127" t="s">
        <v>22</v>
      </c>
      <c r="M2127" s="1">
        <v>0.70833333333333337</v>
      </c>
      <c r="O2127">
        <f t="shared" si="39"/>
        <v>17</v>
      </c>
    </row>
    <row r="2128" spans="1:15" hidden="1" x14ac:dyDescent="0.2">
      <c r="A2128" t="s">
        <v>14</v>
      </c>
      <c r="B2128">
        <v>159</v>
      </c>
      <c r="C2128" t="s">
        <v>15</v>
      </c>
      <c r="E2128" t="s">
        <v>17</v>
      </c>
      <c r="G2128">
        <v>31008</v>
      </c>
      <c r="H2128">
        <v>8</v>
      </c>
      <c r="I2128">
        <v>2</v>
      </c>
      <c r="J2128">
        <v>0</v>
      </c>
      <c r="K2128">
        <v>8</v>
      </c>
      <c r="L2128" t="s">
        <v>22</v>
      </c>
      <c r="M2128" s="1">
        <v>0.75</v>
      </c>
      <c r="O2128">
        <f t="shared" si="39"/>
        <v>18</v>
      </c>
    </row>
    <row r="2129" spans="1:15" hidden="1" x14ac:dyDescent="0.2">
      <c r="A2129" t="s">
        <v>14</v>
      </c>
      <c r="B2129">
        <v>159</v>
      </c>
      <c r="C2129" t="s">
        <v>15</v>
      </c>
      <c r="E2129" t="s">
        <v>17</v>
      </c>
      <c r="G2129">
        <v>31008</v>
      </c>
      <c r="H2129">
        <v>8</v>
      </c>
      <c r="I2129">
        <v>2</v>
      </c>
      <c r="J2129">
        <v>0</v>
      </c>
      <c r="K2129">
        <v>8</v>
      </c>
      <c r="L2129" t="s">
        <v>22</v>
      </c>
      <c r="M2129" s="1">
        <v>0.79166666666666663</v>
      </c>
      <c r="O2129">
        <f t="shared" si="39"/>
        <v>19</v>
      </c>
    </row>
    <row r="2130" spans="1:15" hidden="1" x14ac:dyDescent="0.2">
      <c r="A2130" t="s">
        <v>14</v>
      </c>
      <c r="B2130">
        <v>159</v>
      </c>
      <c r="C2130" t="s">
        <v>15</v>
      </c>
      <c r="E2130" t="s">
        <v>17</v>
      </c>
      <c r="G2130">
        <v>31008</v>
      </c>
      <c r="H2130">
        <v>8</v>
      </c>
      <c r="I2130">
        <v>2</v>
      </c>
      <c r="J2130">
        <v>0</v>
      </c>
      <c r="K2130">
        <v>8</v>
      </c>
      <c r="L2130" t="s">
        <v>22</v>
      </c>
      <c r="M2130" s="1">
        <v>0.83333333333333337</v>
      </c>
      <c r="O2130">
        <f t="shared" si="39"/>
        <v>20</v>
      </c>
    </row>
    <row r="2131" spans="1:15" hidden="1" x14ac:dyDescent="0.2">
      <c r="A2131" t="s">
        <v>14</v>
      </c>
      <c r="B2131">
        <v>159</v>
      </c>
      <c r="C2131" t="s">
        <v>15</v>
      </c>
      <c r="E2131" t="s">
        <v>17</v>
      </c>
      <c r="G2131">
        <v>31008</v>
      </c>
      <c r="H2131">
        <v>8</v>
      </c>
      <c r="I2131">
        <v>2</v>
      </c>
      <c r="J2131">
        <v>0</v>
      </c>
      <c r="K2131">
        <v>8</v>
      </c>
      <c r="L2131" t="s">
        <v>22</v>
      </c>
      <c r="M2131" s="1">
        <v>0.875</v>
      </c>
      <c r="O2131">
        <f t="shared" si="39"/>
        <v>21</v>
      </c>
    </row>
    <row r="2132" spans="1:15" hidden="1" x14ac:dyDescent="0.2">
      <c r="A2132" t="s">
        <v>14</v>
      </c>
      <c r="B2132">
        <v>159</v>
      </c>
      <c r="C2132" t="s">
        <v>15</v>
      </c>
      <c r="E2132" t="s">
        <v>17</v>
      </c>
      <c r="G2132">
        <v>31008</v>
      </c>
      <c r="H2132">
        <v>8</v>
      </c>
      <c r="I2132">
        <v>2</v>
      </c>
      <c r="J2132">
        <v>0</v>
      </c>
      <c r="K2132">
        <v>8</v>
      </c>
      <c r="L2132" t="s">
        <v>22</v>
      </c>
      <c r="M2132" s="1">
        <v>0.91666666666666663</v>
      </c>
      <c r="O2132">
        <f t="shared" si="39"/>
        <v>22</v>
      </c>
    </row>
    <row r="2133" spans="1:15" hidden="1" x14ac:dyDescent="0.2">
      <c r="A2133" t="s">
        <v>14</v>
      </c>
      <c r="B2133">
        <v>159</v>
      </c>
      <c r="C2133" t="s">
        <v>15</v>
      </c>
      <c r="E2133" t="s">
        <v>17</v>
      </c>
      <c r="G2133">
        <v>31008</v>
      </c>
      <c r="H2133">
        <v>8</v>
      </c>
      <c r="I2133">
        <v>2</v>
      </c>
      <c r="J2133">
        <v>0</v>
      </c>
      <c r="K2133">
        <v>8</v>
      </c>
      <c r="L2133" t="s">
        <v>23</v>
      </c>
      <c r="M2133" s="1">
        <v>0.41666666666666669</v>
      </c>
      <c r="O2133">
        <f t="shared" si="39"/>
        <v>10</v>
      </c>
    </row>
    <row r="2134" spans="1:15" hidden="1" x14ac:dyDescent="0.2">
      <c r="A2134" t="s">
        <v>14</v>
      </c>
      <c r="B2134">
        <v>159</v>
      </c>
      <c r="C2134" t="s">
        <v>15</v>
      </c>
      <c r="E2134" t="s">
        <v>17</v>
      </c>
      <c r="G2134">
        <v>31008</v>
      </c>
      <c r="H2134">
        <v>8</v>
      </c>
      <c r="I2134">
        <v>2</v>
      </c>
      <c r="J2134">
        <v>0</v>
      </c>
      <c r="K2134">
        <v>8</v>
      </c>
      <c r="L2134" t="s">
        <v>23</v>
      </c>
      <c r="M2134" s="1">
        <v>0.45833333333333331</v>
      </c>
      <c r="O2134">
        <f t="shared" si="39"/>
        <v>11</v>
      </c>
    </row>
    <row r="2135" spans="1:15" hidden="1" x14ac:dyDescent="0.2">
      <c r="A2135" t="s">
        <v>14</v>
      </c>
      <c r="B2135">
        <v>159</v>
      </c>
      <c r="C2135" t="s">
        <v>15</v>
      </c>
      <c r="E2135" t="s">
        <v>17</v>
      </c>
      <c r="G2135">
        <v>31008</v>
      </c>
      <c r="H2135">
        <v>8</v>
      </c>
      <c r="I2135">
        <v>2</v>
      </c>
      <c r="J2135">
        <v>0</v>
      </c>
      <c r="K2135">
        <v>8</v>
      </c>
      <c r="L2135" t="s">
        <v>23</v>
      </c>
      <c r="M2135" s="1">
        <v>0.5</v>
      </c>
      <c r="O2135">
        <f t="shared" si="39"/>
        <v>12</v>
      </c>
    </row>
    <row r="2136" spans="1:15" hidden="1" x14ac:dyDescent="0.2">
      <c r="A2136" t="s">
        <v>14</v>
      </c>
      <c r="B2136">
        <v>159</v>
      </c>
      <c r="C2136" t="s">
        <v>15</v>
      </c>
      <c r="E2136" t="s">
        <v>17</v>
      </c>
      <c r="G2136">
        <v>31008</v>
      </c>
      <c r="H2136">
        <v>8</v>
      </c>
      <c r="I2136">
        <v>2</v>
      </c>
      <c r="J2136">
        <v>0</v>
      </c>
      <c r="K2136">
        <v>8</v>
      </c>
      <c r="L2136" t="s">
        <v>23</v>
      </c>
      <c r="M2136" s="1">
        <v>0.54166666666666663</v>
      </c>
      <c r="O2136">
        <f t="shared" si="39"/>
        <v>13</v>
      </c>
    </row>
    <row r="2137" spans="1:15" hidden="1" x14ac:dyDescent="0.2">
      <c r="A2137" t="s">
        <v>14</v>
      </c>
      <c r="B2137">
        <v>159</v>
      </c>
      <c r="C2137" t="s">
        <v>15</v>
      </c>
      <c r="E2137" t="s">
        <v>17</v>
      </c>
      <c r="G2137">
        <v>31008</v>
      </c>
      <c r="H2137">
        <v>8</v>
      </c>
      <c r="I2137">
        <v>2</v>
      </c>
      <c r="J2137">
        <v>0</v>
      </c>
      <c r="K2137">
        <v>8</v>
      </c>
      <c r="L2137" t="s">
        <v>23</v>
      </c>
      <c r="M2137" s="1">
        <v>0.58333333333333337</v>
      </c>
      <c r="O2137">
        <f t="shared" si="39"/>
        <v>14</v>
      </c>
    </row>
    <row r="2138" spans="1:15" hidden="1" x14ac:dyDescent="0.2">
      <c r="A2138" t="s">
        <v>14</v>
      </c>
      <c r="B2138">
        <v>159</v>
      </c>
      <c r="C2138" t="s">
        <v>15</v>
      </c>
      <c r="E2138" t="s">
        <v>17</v>
      </c>
      <c r="G2138">
        <v>31008</v>
      </c>
      <c r="H2138">
        <v>8</v>
      </c>
      <c r="I2138">
        <v>2</v>
      </c>
      <c r="J2138">
        <v>0</v>
      </c>
      <c r="K2138">
        <v>8</v>
      </c>
      <c r="L2138" t="s">
        <v>23</v>
      </c>
      <c r="M2138" s="1">
        <v>0.625</v>
      </c>
      <c r="O2138">
        <f t="shared" si="39"/>
        <v>15</v>
      </c>
    </row>
    <row r="2139" spans="1:15" hidden="1" x14ac:dyDescent="0.2">
      <c r="A2139" t="s">
        <v>14</v>
      </c>
      <c r="B2139">
        <v>159</v>
      </c>
      <c r="C2139" t="s">
        <v>15</v>
      </c>
      <c r="E2139" t="s">
        <v>17</v>
      </c>
      <c r="G2139">
        <v>29010</v>
      </c>
      <c r="H2139">
        <v>10</v>
      </c>
      <c r="I2139">
        <v>1</v>
      </c>
      <c r="J2139">
        <v>1</v>
      </c>
      <c r="K2139">
        <v>10</v>
      </c>
      <c r="L2139" t="s">
        <v>18</v>
      </c>
      <c r="M2139" s="1">
        <v>0.25</v>
      </c>
      <c r="O2139">
        <f t="shared" si="39"/>
        <v>6</v>
      </c>
    </row>
    <row r="2140" spans="1:15" hidden="1" x14ac:dyDescent="0.2">
      <c r="A2140" t="s">
        <v>14</v>
      </c>
      <c r="B2140">
        <v>159</v>
      </c>
      <c r="C2140" t="s">
        <v>15</v>
      </c>
      <c r="E2140" t="s">
        <v>17</v>
      </c>
      <c r="G2140">
        <v>29010</v>
      </c>
      <c r="H2140">
        <v>10</v>
      </c>
      <c r="I2140">
        <v>1</v>
      </c>
      <c r="J2140">
        <v>1</v>
      </c>
      <c r="K2140">
        <v>10</v>
      </c>
      <c r="L2140" t="s">
        <v>18</v>
      </c>
      <c r="M2140" s="1">
        <v>0.29166666666666669</v>
      </c>
      <c r="O2140">
        <f t="shared" ref="O2140:O2203" si="40">HOUR(M2140)</f>
        <v>7</v>
      </c>
    </row>
    <row r="2141" spans="1:15" hidden="1" x14ac:dyDescent="0.2">
      <c r="A2141" t="s">
        <v>14</v>
      </c>
      <c r="B2141">
        <v>159</v>
      </c>
      <c r="C2141" t="s">
        <v>15</v>
      </c>
      <c r="E2141" t="s">
        <v>17</v>
      </c>
      <c r="G2141">
        <v>29010</v>
      </c>
      <c r="H2141">
        <v>10</v>
      </c>
      <c r="I2141">
        <v>1</v>
      </c>
      <c r="J2141">
        <v>1</v>
      </c>
      <c r="K2141">
        <v>10</v>
      </c>
      <c r="L2141" t="s">
        <v>18</v>
      </c>
      <c r="M2141" s="1">
        <v>0.3125</v>
      </c>
      <c r="O2141">
        <f t="shared" si="40"/>
        <v>7</v>
      </c>
    </row>
    <row r="2142" spans="1:15" hidden="1" x14ac:dyDescent="0.2">
      <c r="A2142" t="s">
        <v>14</v>
      </c>
      <c r="B2142">
        <v>159</v>
      </c>
      <c r="C2142" t="s">
        <v>15</v>
      </c>
      <c r="E2142" t="s">
        <v>17</v>
      </c>
      <c r="G2142">
        <v>29010</v>
      </c>
      <c r="H2142">
        <v>10</v>
      </c>
      <c r="I2142">
        <v>1</v>
      </c>
      <c r="J2142">
        <v>1</v>
      </c>
      <c r="K2142">
        <v>10</v>
      </c>
      <c r="L2142" t="s">
        <v>18</v>
      </c>
      <c r="M2142" s="1">
        <v>0.33333333333333331</v>
      </c>
      <c r="O2142">
        <f t="shared" si="40"/>
        <v>8</v>
      </c>
    </row>
    <row r="2143" spans="1:15" hidden="1" x14ac:dyDescent="0.2">
      <c r="A2143" t="s">
        <v>14</v>
      </c>
      <c r="B2143">
        <v>159</v>
      </c>
      <c r="C2143" t="s">
        <v>15</v>
      </c>
      <c r="E2143" t="s">
        <v>17</v>
      </c>
      <c r="G2143">
        <v>29010</v>
      </c>
      <c r="H2143">
        <v>10</v>
      </c>
      <c r="I2143">
        <v>1</v>
      </c>
      <c r="J2143">
        <v>1</v>
      </c>
      <c r="K2143">
        <v>10</v>
      </c>
      <c r="L2143" t="s">
        <v>18</v>
      </c>
      <c r="M2143" s="1">
        <v>0.34722222222222221</v>
      </c>
      <c r="O2143">
        <f t="shared" si="40"/>
        <v>8</v>
      </c>
    </row>
    <row r="2144" spans="1:15" hidden="1" x14ac:dyDescent="0.2">
      <c r="A2144" t="s">
        <v>14</v>
      </c>
      <c r="B2144">
        <v>159</v>
      </c>
      <c r="C2144" t="s">
        <v>15</v>
      </c>
      <c r="E2144" t="s">
        <v>17</v>
      </c>
      <c r="G2144">
        <v>29010</v>
      </c>
      <c r="H2144">
        <v>10</v>
      </c>
      <c r="I2144">
        <v>1</v>
      </c>
      <c r="J2144">
        <v>1</v>
      </c>
      <c r="K2144">
        <v>10</v>
      </c>
      <c r="L2144" t="s">
        <v>18</v>
      </c>
      <c r="M2144" s="1">
        <v>0.3611111111111111</v>
      </c>
      <c r="O2144">
        <f t="shared" si="40"/>
        <v>8</v>
      </c>
    </row>
    <row r="2145" spans="1:15" hidden="1" x14ac:dyDescent="0.2">
      <c r="A2145" t="s">
        <v>14</v>
      </c>
      <c r="B2145">
        <v>159</v>
      </c>
      <c r="C2145" t="s">
        <v>15</v>
      </c>
      <c r="E2145" t="s">
        <v>17</v>
      </c>
      <c r="G2145">
        <v>29010</v>
      </c>
      <c r="H2145">
        <v>10</v>
      </c>
      <c r="I2145">
        <v>1</v>
      </c>
      <c r="J2145">
        <v>1</v>
      </c>
      <c r="K2145">
        <v>10</v>
      </c>
      <c r="L2145" t="s">
        <v>18</v>
      </c>
      <c r="M2145" s="1">
        <v>0.375</v>
      </c>
      <c r="O2145">
        <f t="shared" si="40"/>
        <v>9</v>
      </c>
    </row>
    <row r="2146" spans="1:15" hidden="1" x14ac:dyDescent="0.2">
      <c r="A2146" t="s">
        <v>14</v>
      </c>
      <c r="B2146">
        <v>159</v>
      </c>
      <c r="C2146" t="s">
        <v>15</v>
      </c>
      <c r="E2146" t="s">
        <v>17</v>
      </c>
      <c r="G2146">
        <v>29010</v>
      </c>
      <c r="H2146">
        <v>10</v>
      </c>
      <c r="I2146">
        <v>1</v>
      </c>
      <c r="J2146">
        <v>1</v>
      </c>
      <c r="K2146">
        <v>10</v>
      </c>
      <c r="L2146" t="s">
        <v>18</v>
      </c>
      <c r="M2146" s="1">
        <v>0.39583333333333331</v>
      </c>
      <c r="O2146">
        <f t="shared" si="40"/>
        <v>9</v>
      </c>
    </row>
    <row r="2147" spans="1:15" hidden="1" x14ac:dyDescent="0.2">
      <c r="A2147" t="s">
        <v>14</v>
      </c>
      <c r="B2147">
        <v>159</v>
      </c>
      <c r="C2147" t="s">
        <v>15</v>
      </c>
      <c r="E2147" t="s">
        <v>17</v>
      </c>
      <c r="G2147">
        <v>29010</v>
      </c>
      <c r="H2147">
        <v>10</v>
      </c>
      <c r="I2147">
        <v>1</v>
      </c>
      <c r="J2147">
        <v>1</v>
      </c>
      <c r="K2147">
        <v>10</v>
      </c>
      <c r="L2147" t="s">
        <v>18</v>
      </c>
      <c r="M2147" s="1">
        <v>0.41666666666666669</v>
      </c>
      <c r="O2147">
        <f t="shared" si="40"/>
        <v>10</v>
      </c>
    </row>
    <row r="2148" spans="1:15" hidden="1" x14ac:dyDescent="0.2">
      <c r="A2148" t="s">
        <v>14</v>
      </c>
      <c r="B2148">
        <v>159</v>
      </c>
      <c r="C2148" t="s">
        <v>15</v>
      </c>
      <c r="E2148" t="s">
        <v>17</v>
      </c>
      <c r="G2148">
        <v>29010</v>
      </c>
      <c r="H2148">
        <v>10</v>
      </c>
      <c r="I2148">
        <v>1</v>
      </c>
      <c r="J2148">
        <v>1</v>
      </c>
      <c r="K2148">
        <v>10</v>
      </c>
      <c r="L2148" t="s">
        <v>18</v>
      </c>
      <c r="M2148" s="1">
        <v>0.4375</v>
      </c>
      <c r="O2148">
        <f t="shared" si="40"/>
        <v>10</v>
      </c>
    </row>
    <row r="2149" spans="1:15" hidden="1" x14ac:dyDescent="0.2">
      <c r="A2149" t="s">
        <v>14</v>
      </c>
      <c r="B2149">
        <v>159</v>
      </c>
      <c r="C2149" t="s">
        <v>15</v>
      </c>
      <c r="E2149" t="s">
        <v>17</v>
      </c>
      <c r="G2149">
        <v>29010</v>
      </c>
      <c r="H2149">
        <v>10</v>
      </c>
      <c r="I2149">
        <v>1</v>
      </c>
      <c r="J2149">
        <v>1</v>
      </c>
      <c r="K2149">
        <v>10</v>
      </c>
      <c r="L2149" t="s">
        <v>18</v>
      </c>
      <c r="M2149" s="1">
        <v>0.45833333333333331</v>
      </c>
      <c r="O2149">
        <f t="shared" si="40"/>
        <v>11</v>
      </c>
    </row>
    <row r="2150" spans="1:15" hidden="1" x14ac:dyDescent="0.2">
      <c r="A2150" t="s">
        <v>14</v>
      </c>
      <c r="B2150">
        <v>159</v>
      </c>
      <c r="C2150" t="s">
        <v>15</v>
      </c>
      <c r="E2150" t="s">
        <v>17</v>
      </c>
      <c r="G2150">
        <v>29010</v>
      </c>
      <c r="H2150">
        <v>10</v>
      </c>
      <c r="I2150">
        <v>1</v>
      </c>
      <c r="J2150">
        <v>1</v>
      </c>
      <c r="K2150">
        <v>10</v>
      </c>
      <c r="L2150" t="s">
        <v>18</v>
      </c>
      <c r="M2150" s="1">
        <v>0.47916666666666663</v>
      </c>
      <c r="O2150">
        <f t="shared" si="40"/>
        <v>11</v>
      </c>
    </row>
    <row r="2151" spans="1:15" hidden="1" x14ac:dyDescent="0.2">
      <c r="A2151" t="s">
        <v>14</v>
      </c>
      <c r="B2151">
        <v>159</v>
      </c>
      <c r="C2151" t="s">
        <v>15</v>
      </c>
      <c r="E2151" t="s">
        <v>17</v>
      </c>
      <c r="G2151">
        <v>29010</v>
      </c>
      <c r="H2151">
        <v>10</v>
      </c>
      <c r="I2151">
        <v>1</v>
      </c>
      <c r="J2151">
        <v>1</v>
      </c>
      <c r="K2151">
        <v>10</v>
      </c>
      <c r="L2151" t="s">
        <v>18</v>
      </c>
      <c r="M2151" s="1">
        <v>0.5</v>
      </c>
      <c r="O2151">
        <f t="shared" si="40"/>
        <v>12</v>
      </c>
    </row>
    <row r="2152" spans="1:15" hidden="1" x14ac:dyDescent="0.2">
      <c r="A2152" t="s">
        <v>14</v>
      </c>
      <c r="B2152">
        <v>159</v>
      </c>
      <c r="C2152" t="s">
        <v>15</v>
      </c>
      <c r="E2152" t="s">
        <v>17</v>
      </c>
      <c r="G2152">
        <v>29010</v>
      </c>
      <c r="H2152">
        <v>10</v>
      </c>
      <c r="I2152">
        <v>1</v>
      </c>
      <c r="J2152">
        <v>1</v>
      </c>
      <c r="K2152">
        <v>10</v>
      </c>
      <c r="L2152" t="s">
        <v>18</v>
      </c>
      <c r="M2152" s="1">
        <v>0.51388888888888884</v>
      </c>
      <c r="O2152">
        <f t="shared" si="40"/>
        <v>12</v>
      </c>
    </row>
    <row r="2153" spans="1:15" hidden="1" x14ac:dyDescent="0.2">
      <c r="A2153" t="s">
        <v>14</v>
      </c>
      <c r="B2153">
        <v>159</v>
      </c>
      <c r="C2153" t="s">
        <v>15</v>
      </c>
      <c r="E2153" t="s">
        <v>17</v>
      </c>
      <c r="G2153">
        <v>29010</v>
      </c>
      <c r="H2153">
        <v>10</v>
      </c>
      <c r="I2153">
        <v>1</v>
      </c>
      <c r="J2153">
        <v>1</v>
      </c>
      <c r="K2153">
        <v>10</v>
      </c>
      <c r="L2153" t="s">
        <v>18</v>
      </c>
      <c r="M2153" s="1">
        <v>0.52777777777777779</v>
      </c>
      <c r="O2153">
        <f t="shared" si="40"/>
        <v>12</v>
      </c>
    </row>
    <row r="2154" spans="1:15" hidden="1" x14ac:dyDescent="0.2">
      <c r="A2154" t="s">
        <v>14</v>
      </c>
      <c r="B2154">
        <v>159</v>
      </c>
      <c r="C2154" t="s">
        <v>15</v>
      </c>
      <c r="E2154" t="s">
        <v>17</v>
      </c>
      <c r="G2154">
        <v>29010</v>
      </c>
      <c r="H2154">
        <v>10</v>
      </c>
      <c r="I2154">
        <v>1</v>
      </c>
      <c r="J2154">
        <v>1</v>
      </c>
      <c r="K2154">
        <v>10</v>
      </c>
      <c r="L2154" t="s">
        <v>18</v>
      </c>
      <c r="M2154" s="1">
        <v>0.54166666666666663</v>
      </c>
      <c r="O2154">
        <f t="shared" si="40"/>
        <v>13</v>
      </c>
    </row>
    <row r="2155" spans="1:15" hidden="1" x14ac:dyDescent="0.2">
      <c r="A2155" t="s">
        <v>14</v>
      </c>
      <c r="B2155">
        <v>159</v>
      </c>
      <c r="C2155" t="s">
        <v>15</v>
      </c>
      <c r="E2155" t="s">
        <v>17</v>
      </c>
      <c r="G2155">
        <v>29010</v>
      </c>
      <c r="H2155">
        <v>10</v>
      </c>
      <c r="I2155">
        <v>1</v>
      </c>
      <c r="J2155">
        <v>1</v>
      </c>
      <c r="K2155">
        <v>10</v>
      </c>
      <c r="L2155" t="s">
        <v>18</v>
      </c>
      <c r="M2155" s="1">
        <v>0.55555555555555547</v>
      </c>
      <c r="O2155">
        <f t="shared" si="40"/>
        <v>13</v>
      </c>
    </row>
    <row r="2156" spans="1:15" hidden="1" x14ac:dyDescent="0.2">
      <c r="A2156" t="s">
        <v>14</v>
      </c>
      <c r="B2156">
        <v>159</v>
      </c>
      <c r="C2156" t="s">
        <v>15</v>
      </c>
      <c r="E2156" t="s">
        <v>17</v>
      </c>
      <c r="G2156">
        <v>29010</v>
      </c>
      <c r="H2156">
        <v>10</v>
      </c>
      <c r="I2156">
        <v>1</v>
      </c>
      <c r="J2156">
        <v>1</v>
      </c>
      <c r="K2156">
        <v>10</v>
      </c>
      <c r="L2156" t="s">
        <v>18</v>
      </c>
      <c r="M2156" s="1">
        <v>0.56944444444444442</v>
      </c>
      <c r="O2156">
        <f t="shared" si="40"/>
        <v>13</v>
      </c>
    </row>
    <row r="2157" spans="1:15" hidden="1" x14ac:dyDescent="0.2">
      <c r="A2157" t="s">
        <v>14</v>
      </c>
      <c r="B2157">
        <v>159</v>
      </c>
      <c r="C2157" t="s">
        <v>15</v>
      </c>
      <c r="E2157" t="s">
        <v>17</v>
      </c>
      <c r="G2157">
        <v>29010</v>
      </c>
      <c r="H2157">
        <v>10</v>
      </c>
      <c r="I2157">
        <v>1</v>
      </c>
      <c r="J2157">
        <v>1</v>
      </c>
      <c r="K2157">
        <v>10</v>
      </c>
      <c r="L2157" t="s">
        <v>18</v>
      </c>
      <c r="M2157" s="1">
        <v>0.58333333333333337</v>
      </c>
      <c r="O2157">
        <f t="shared" si="40"/>
        <v>14</v>
      </c>
    </row>
    <row r="2158" spans="1:15" hidden="1" x14ac:dyDescent="0.2">
      <c r="A2158" t="s">
        <v>14</v>
      </c>
      <c r="B2158">
        <v>159</v>
      </c>
      <c r="C2158" t="s">
        <v>15</v>
      </c>
      <c r="E2158" t="s">
        <v>17</v>
      </c>
      <c r="G2158">
        <v>29010</v>
      </c>
      <c r="H2158">
        <v>10</v>
      </c>
      <c r="I2158">
        <v>1</v>
      </c>
      <c r="J2158">
        <v>1</v>
      </c>
      <c r="K2158">
        <v>10</v>
      </c>
      <c r="L2158" t="s">
        <v>18</v>
      </c>
      <c r="M2158" s="1">
        <v>0.59722222222222221</v>
      </c>
      <c r="O2158">
        <f t="shared" si="40"/>
        <v>14</v>
      </c>
    </row>
    <row r="2159" spans="1:15" hidden="1" x14ac:dyDescent="0.2">
      <c r="A2159" t="s">
        <v>14</v>
      </c>
      <c r="B2159">
        <v>159</v>
      </c>
      <c r="C2159" t="s">
        <v>15</v>
      </c>
      <c r="E2159" t="s">
        <v>17</v>
      </c>
      <c r="G2159">
        <v>29010</v>
      </c>
      <c r="H2159">
        <v>10</v>
      </c>
      <c r="I2159">
        <v>1</v>
      </c>
      <c r="J2159">
        <v>1</v>
      </c>
      <c r="K2159">
        <v>10</v>
      </c>
      <c r="L2159" t="s">
        <v>18</v>
      </c>
      <c r="M2159" s="1">
        <v>0.61111111111111116</v>
      </c>
      <c r="O2159">
        <f t="shared" si="40"/>
        <v>14</v>
      </c>
    </row>
    <row r="2160" spans="1:15" hidden="1" x14ac:dyDescent="0.2">
      <c r="A2160" t="s">
        <v>14</v>
      </c>
      <c r="B2160">
        <v>159</v>
      </c>
      <c r="C2160" t="s">
        <v>15</v>
      </c>
      <c r="E2160" t="s">
        <v>17</v>
      </c>
      <c r="G2160">
        <v>29010</v>
      </c>
      <c r="H2160">
        <v>10</v>
      </c>
      <c r="I2160">
        <v>1</v>
      </c>
      <c r="J2160">
        <v>1</v>
      </c>
      <c r="K2160">
        <v>10</v>
      </c>
      <c r="L2160" t="s">
        <v>18</v>
      </c>
      <c r="M2160" s="1">
        <v>0.625</v>
      </c>
      <c r="O2160">
        <f t="shared" si="40"/>
        <v>15</v>
      </c>
    </row>
    <row r="2161" spans="1:15" hidden="1" x14ac:dyDescent="0.2">
      <c r="A2161" t="s">
        <v>14</v>
      </c>
      <c r="B2161">
        <v>159</v>
      </c>
      <c r="C2161" t="s">
        <v>15</v>
      </c>
      <c r="E2161" t="s">
        <v>17</v>
      </c>
      <c r="G2161">
        <v>29010</v>
      </c>
      <c r="H2161">
        <v>10</v>
      </c>
      <c r="I2161">
        <v>1</v>
      </c>
      <c r="J2161">
        <v>1</v>
      </c>
      <c r="K2161">
        <v>10</v>
      </c>
      <c r="L2161" t="s">
        <v>18</v>
      </c>
      <c r="M2161" s="1">
        <v>0.63888888888888884</v>
      </c>
      <c r="O2161">
        <f t="shared" si="40"/>
        <v>15</v>
      </c>
    </row>
    <row r="2162" spans="1:15" hidden="1" x14ac:dyDescent="0.2">
      <c r="A2162" t="s">
        <v>14</v>
      </c>
      <c r="B2162">
        <v>159</v>
      </c>
      <c r="C2162" t="s">
        <v>15</v>
      </c>
      <c r="E2162" t="s">
        <v>17</v>
      </c>
      <c r="G2162">
        <v>29010</v>
      </c>
      <c r="H2162">
        <v>10</v>
      </c>
      <c r="I2162">
        <v>1</v>
      </c>
      <c r="J2162">
        <v>1</v>
      </c>
      <c r="K2162">
        <v>10</v>
      </c>
      <c r="L2162" t="s">
        <v>18</v>
      </c>
      <c r="M2162" s="1">
        <v>0.65277777777777779</v>
      </c>
      <c r="O2162">
        <f t="shared" si="40"/>
        <v>15</v>
      </c>
    </row>
    <row r="2163" spans="1:15" hidden="1" x14ac:dyDescent="0.2">
      <c r="A2163" t="s">
        <v>14</v>
      </c>
      <c r="B2163">
        <v>159</v>
      </c>
      <c r="C2163" t="s">
        <v>15</v>
      </c>
      <c r="E2163" t="s">
        <v>17</v>
      </c>
      <c r="G2163">
        <v>29010</v>
      </c>
      <c r="H2163">
        <v>10</v>
      </c>
      <c r="I2163">
        <v>1</v>
      </c>
      <c r="J2163">
        <v>1</v>
      </c>
      <c r="K2163">
        <v>10</v>
      </c>
      <c r="L2163" t="s">
        <v>18</v>
      </c>
      <c r="M2163" s="1">
        <v>0.66666666666666663</v>
      </c>
      <c r="O2163">
        <f t="shared" si="40"/>
        <v>16</v>
      </c>
    </row>
    <row r="2164" spans="1:15" hidden="1" x14ac:dyDescent="0.2">
      <c r="A2164" t="s">
        <v>14</v>
      </c>
      <c r="B2164">
        <v>159</v>
      </c>
      <c r="C2164" t="s">
        <v>15</v>
      </c>
      <c r="E2164" t="s">
        <v>17</v>
      </c>
      <c r="G2164">
        <v>29010</v>
      </c>
      <c r="H2164">
        <v>10</v>
      </c>
      <c r="I2164">
        <v>1</v>
      </c>
      <c r="J2164">
        <v>1</v>
      </c>
      <c r="K2164">
        <v>10</v>
      </c>
      <c r="L2164" t="s">
        <v>18</v>
      </c>
      <c r="M2164" s="1">
        <v>0.68055555555555547</v>
      </c>
      <c r="O2164">
        <f t="shared" si="40"/>
        <v>16</v>
      </c>
    </row>
    <row r="2165" spans="1:15" hidden="1" x14ac:dyDescent="0.2">
      <c r="A2165" t="s">
        <v>14</v>
      </c>
      <c r="B2165">
        <v>159</v>
      </c>
      <c r="C2165" t="s">
        <v>15</v>
      </c>
      <c r="E2165" t="s">
        <v>17</v>
      </c>
      <c r="G2165">
        <v>29010</v>
      </c>
      <c r="H2165">
        <v>10</v>
      </c>
      <c r="I2165">
        <v>1</v>
      </c>
      <c r="J2165">
        <v>1</v>
      </c>
      <c r="K2165">
        <v>10</v>
      </c>
      <c r="L2165" t="s">
        <v>18</v>
      </c>
      <c r="M2165" s="1">
        <v>0.69444444444444442</v>
      </c>
      <c r="O2165">
        <f t="shared" si="40"/>
        <v>16</v>
      </c>
    </row>
    <row r="2166" spans="1:15" hidden="1" x14ac:dyDescent="0.2">
      <c r="A2166" t="s">
        <v>14</v>
      </c>
      <c r="B2166">
        <v>159</v>
      </c>
      <c r="C2166" t="s">
        <v>15</v>
      </c>
      <c r="E2166" t="s">
        <v>17</v>
      </c>
      <c r="G2166">
        <v>29010</v>
      </c>
      <c r="H2166">
        <v>10</v>
      </c>
      <c r="I2166">
        <v>1</v>
      </c>
      <c r="J2166">
        <v>1</v>
      </c>
      <c r="K2166">
        <v>10</v>
      </c>
      <c r="L2166" t="s">
        <v>18</v>
      </c>
      <c r="M2166" s="1">
        <v>0.70833333333333337</v>
      </c>
      <c r="O2166">
        <f t="shared" si="40"/>
        <v>17</v>
      </c>
    </row>
    <row r="2167" spans="1:15" hidden="1" x14ac:dyDescent="0.2">
      <c r="A2167" t="s">
        <v>14</v>
      </c>
      <c r="B2167">
        <v>159</v>
      </c>
      <c r="C2167" t="s">
        <v>15</v>
      </c>
      <c r="E2167" t="s">
        <v>17</v>
      </c>
      <c r="G2167">
        <v>29010</v>
      </c>
      <c r="H2167">
        <v>10</v>
      </c>
      <c r="I2167">
        <v>1</v>
      </c>
      <c r="J2167">
        <v>1</v>
      </c>
      <c r="K2167">
        <v>10</v>
      </c>
      <c r="L2167" t="s">
        <v>18</v>
      </c>
      <c r="M2167" s="1">
        <v>0.72222222222222221</v>
      </c>
      <c r="O2167">
        <f t="shared" si="40"/>
        <v>17</v>
      </c>
    </row>
    <row r="2168" spans="1:15" hidden="1" x14ac:dyDescent="0.2">
      <c r="A2168" t="s">
        <v>14</v>
      </c>
      <c r="B2168">
        <v>159</v>
      </c>
      <c r="C2168" t="s">
        <v>15</v>
      </c>
      <c r="E2168" t="s">
        <v>17</v>
      </c>
      <c r="G2168">
        <v>29010</v>
      </c>
      <c r="H2168">
        <v>10</v>
      </c>
      <c r="I2168">
        <v>1</v>
      </c>
      <c r="J2168">
        <v>1</v>
      </c>
      <c r="K2168">
        <v>10</v>
      </c>
      <c r="L2168" t="s">
        <v>18</v>
      </c>
      <c r="M2168" s="1">
        <v>0.73611111111111116</v>
      </c>
      <c r="O2168">
        <f t="shared" si="40"/>
        <v>17</v>
      </c>
    </row>
    <row r="2169" spans="1:15" hidden="1" x14ac:dyDescent="0.2">
      <c r="A2169" t="s">
        <v>14</v>
      </c>
      <c r="B2169">
        <v>159</v>
      </c>
      <c r="C2169" t="s">
        <v>15</v>
      </c>
      <c r="E2169" t="s">
        <v>17</v>
      </c>
      <c r="G2169">
        <v>29010</v>
      </c>
      <c r="H2169">
        <v>10</v>
      </c>
      <c r="I2169">
        <v>1</v>
      </c>
      <c r="J2169">
        <v>1</v>
      </c>
      <c r="K2169">
        <v>10</v>
      </c>
      <c r="L2169" t="s">
        <v>18</v>
      </c>
      <c r="M2169" s="1">
        <v>0.75</v>
      </c>
      <c r="O2169">
        <f t="shared" si="40"/>
        <v>18</v>
      </c>
    </row>
    <row r="2170" spans="1:15" hidden="1" x14ac:dyDescent="0.2">
      <c r="A2170" t="s">
        <v>14</v>
      </c>
      <c r="B2170">
        <v>159</v>
      </c>
      <c r="C2170" t="s">
        <v>15</v>
      </c>
      <c r="E2170" t="s">
        <v>17</v>
      </c>
      <c r="G2170">
        <v>29010</v>
      </c>
      <c r="H2170">
        <v>10</v>
      </c>
      <c r="I2170">
        <v>1</v>
      </c>
      <c r="J2170">
        <v>1</v>
      </c>
      <c r="K2170">
        <v>10</v>
      </c>
      <c r="L2170" t="s">
        <v>18</v>
      </c>
      <c r="M2170" s="1">
        <v>0.76388888888888884</v>
      </c>
      <c r="O2170">
        <f t="shared" si="40"/>
        <v>18</v>
      </c>
    </row>
    <row r="2171" spans="1:15" hidden="1" x14ac:dyDescent="0.2">
      <c r="A2171" t="s">
        <v>14</v>
      </c>
      <c r="B2171">
        <v>159</v>
      </c>
      <c r="C2171" t="s">
        <v>15</v>
      </c>
      <c r="E2171" t="s">
        <v>17</v>
      </c>
      <c r="G2171">
        <v>29010</v>
      </c>
      <c r="H2171">
        <v>10</v>
      </c>
      <c r="I2171">
        <v>1</v>
      </c>
      <c r="J2171">
        <v>1</v>
      </c>
      <c r="K2171">
        <v>10</v>
      </c>
      <c r="L2171" t="s">
        <v>18</v>
      </c>
      <c r="M2171" s="1">
        <v>0.77777777777777779</v>
      </c>
      <c r="O2171">
        <f t="shared" si="40"/>
        <v>18</v>
      </c>
    </row>
    <row r="2172" spans="1:15" hidden="1" x14ac:dyDescent="0.2">
      <c r="A2172" t="s">
        <v>14</v>
      </c>
      <c r="B2172">
        <v>159</v>
      </c>
      <c r="C2172" t="s">
        <v>15</v>
      </c>
      <c r="E2172" t="s">
        <v>17</v>
      </c>
      <c r="G2172">
        <v>29010</v>
      </c>
      <c r="H2172">
        <v>10</v>
      </c>
      <c r="I2172">
        <v>1</v>
      </c>
      <c r="J2172">
        <v>1</v>
      </c>
      <c r="K2172">
        <v>10</v>
      </c>
      <c r="L2172" t="s">
        <v>19</v>
      </c>
      <c r="M2172" s="1">
        <v>0.25</v>
      </c>
      <c r="O2172">
        <f t="shared" si="40"/>
        <v>6</v>
      </c>
    </row>
    <row r="2173" spans="1:15" hidden="1" x14ac:dyDescent="0.2">
      <c r="A2173" t="s">
        <v>14</v>
      </c>
      <c r="B2173">
        <v>159</v>
      </c>
      <c r="C2173" t="s">
        <v>15</v>
      </c>
      <c r="E2173" t="s">
        <v>17</v>
      </c>
      <c r="G2173">
        <v>29010</v>
      </c>
      <c r="H2173">
        <v>10</v>
      </c>
      <c r="I2173">
        <v>1</v>
      </c>
      <c r="J2173">
        <v>1</v>
      </c>
      <c r="K2173">
        <v>10</v>
      </c>
      <c r="L2173" t="s">
        <v>19</v>
      </c>
      <c r="M2173" s="1">
        <v>0.29166666666666669</v>
      </c>
      <c r="O2173">
        <f t="shared" si="40"/>
        <v>7</v>
      </c>
    </row>
    <row r="2174" spans="1:15" hidden="1" x14ac:dyDescent="0.2">
      <c r="A2174" t="s">
        <v>14</v>
      </c>
      <c r="B2174">
        <v>159</v>
      </c>
      <c r="C2174" t="s">
        <v>15</v>
      </c>
      <c r="E2174" t="s">
        <v>17</v>
      </c>
      <c r="G2174">
        <v>29010</v>
      </c>
      <c r="H2174">
        <v>10</v>
      </c>
      <c r="I2174">
        <v>1</v>
      </c>
      <c r="J2174">
        <v>1</v>
      </c>
      <c r="K2174">
        <v>10</v>
      </c>
      <c r="L2174" t="s">
        <v>19</v>
      </c>
      <c r="M2174" s="1">
        <v>0.3125</v>
      </c>
      <c r="O2174">
        <f t="shared" si="40"/>
        <v>7</v>
      </c>
    </row>
    <row r="2175" spans="1:15" hidden="1" x14ac:dyDescent="0.2">
      <c r="A2175" t="s">
        <v>14</v>
      </c>
      <c r="B2175">
        <v>159</v>
      </c>
      <c r="C2175" t="s">
        <v>15</v>
      </c>
      <c r="E2175" t="s">
        <v>17</v>
      </c>
      <c r="G2175">
        <v>29010</v>
      </c>
      <c r="H2175">
        <v>10</v>
      </c>
      <c r="I2175">
        <v>1</v>
      </c>
      <c r="J2175">
        <v>1</v>
      </c>
      <c r="K2175">
        <v>10</v>
      </c>
      <c r="L2175" t="s">
        <v>19</v>
      </c>
      <c r="M2175" s="1">
        <v>0.33333333333333331</v>
      </c>
      <c r="O2175">
        <f t="shared" si="40"/>
        <v>8</v>
      </c>
    </row>
    <row r="2176" spans="1:15" hidden="1" x14ac:dyDescent="0.2">
      <c r="A2176" t="s">
        <v>14</v>
      </c>
      <c r="B2176">
        <v>159</v>
      </c>
      <c r="C2176" t="s">
        <v>15</v>
      </c>
      <c r="E2176" t="s">
        <v>17</v>
      </c>
      <c r="G2176">
        <v>29010</v>
      </c>
      <c r="H2176">
        <v>10</v>
      </c>
      <c r="I2176">
        <v>1</v>
      </c>
      <c r="J2176">
        <v>1</v>
      </c>
      <c r="K2176">
        <v>10</v>
      </c>
      <c r="L2176" t="s">
        <v>19</v>
      </c>
      <c r="M2176" s="1">
        <v>0.34722222222222221</v>
      </c>
      <c r="O2176">
        <f t="shared" si="40"/>
        <v>8</v>
      </c>
    </row>
    <row r="2177" spans="1:15" hidden="1" x14ac:dyDescent="0.2">
      <c r="A2177" t="s">
        <v>14</v>
      </c>
      <c r="B2177">
        <v>159</v>
      </c>
      <c r="C2177" t="s">
        <v>15</v>
      </c>
      <c r="E2177" t="s">
        <v>17</v>
      </c>
      <c r="G2177">
        <v>29010</v>
      </c>
      <c r="H2177">
        <v>10</v>
      </c>
      <c r="I2177">
        <v>1</v>
      </c>
      <c r="J2177">
        <v>1</v>
      </c>
      <c r="K2177">
        <v>10</v>
      </c>
      <c r="L2177" t="s">
        <v>19</v>
      </c>
      <c r="M2177" s="1">
        <v>0.3611111111111111</v>
      </c>
      <c r="O2177">
        <f t="shared" si="40"/>
        <v>8</v>
      </c>
    </row>
    <row r="2178" spans="1:15" hidden="1" x14ac:dyDescent="0.2">
      <c r="A2178" t="s">
        <v>14</v>
      </c>
      <c r="B2178">
        <v>159</v>
      </c>
      <c r="C2178" t="s">
        <v>15</v>
      </c>
      <c r="E2178" t="s">
        <v>17</v>
      </c>
      <c r="G2178">
        <v>29010</v>
      </c>
      <c r="H2178">
        <v>10</v>
      </c>
      <c r="I2178">
        <v>1</v>
      </c>
      <c r="J2178">
        <v>1</v>
      </c>
      <c r="K2178">
        <v>10</v>
      </c>
      <c r="L2178" t="s">
        <v>19</v>
      </c>
      <c r="M2178" s="1">
        <v>0.375</v>
      </c>
      <c r="O2178">
        <f t="shared" si="40"/>
        <v>9</v>
      </c>
    </row>
    <row r="2179" spans="1:15" hidden="1" x14ac:dyDescent="0.2">
      <c r="A2179" t="s">
        <v>14</v>
      </c>
      <c r="B2179">
        <v>159</v>
      </c>
      <c r="C2179" t="s">
        <v>15</v>
      </c>
      <c r="E2179" t="s">
        <v>17</v>
      </c>
      <c r="G2179">
        <v>29010</v>
      </c>
      <c r="H2179">
        <v>10</v>
      </c>
      <c r="I2179">
        <v>1</v>
      </c>
      <c r="J2179">
        <v>1</v>
      </c>
      <c r="K2179">
        <v>10</v>
      </c>
      <c r="L2179" t="s">
        <v>19</v>
      </c>
      <c r="M2179" s="1">
        <v>0.39583333333333331</v>
      </c>
      <c r="O2179">
        <f t="shared" si="40"/>
        <v>9</v>
      </c>
    </row>
    <row r="2180" spans="1:15" hidden="1" x14ac:dyDescent="0.2">
      <c r="A2180" t="s">
        <v>14</v>
      </c>
      <c r="B2180">
        <v>159</v>
      </c>
      <c r="C2180" t="s">
        <v>15</v>
      </c>
      <c r="E2180" t="s">
        <v>17</v>
      </c>
      <c r="G2180">
        <v>29010</v>
      </c>
      <c r="H2180">
        <v>10</v>
      </c>
      <c r="I2180">
        <v>1</v>
      </c>
      <c r="J2180">
        <v>1</v>
      </c>
      <c r="K2180">
        <v>10</v>
      </c>
      <c r="L2180" t="s">
        <v>19</v>
      </c>
      <c r="M2180" s="1">
        <v>0.41666666666666669</v>
      </c>
      <c r="O2180">
        <f t="shared" si="40"/>
        <v>10</v>
      </c>
    </row>
    <row r="2181" spans="1:15" hidden="1" x14ac:dyDescent="0.2">
      <c r="A2181" t="s">
        <v>14</v>
      </c>
      <c r="B2181">
        <v>159</v>
      </c>
      <c r="C2181" t="s">
        <v>15</v>
      </c>
      <c r="E2181" t="s">
        <v>17</v>
      </c>
      <c r="G2181">
        <v>29010</v>
      </c>
      <c r="H2181">
        <v>10</v>
      </c>
      <c r="I2181">
        <v>1</v>
      </c>
      <c r="J2181">
        <v>1</v>
      </c>
      <c r="K2181">
        <v>10</v>
      </c>
      <c r="L2181" t="s">
        <v>19</v>
      </c>
      <c r="M2181" s="1">
        <v>0.4375</v>
      </c>
      <c r="O2181">
        <f t="shared" si="40"/>
        <v>10</v>
      </c>
    </row>
    <row r="2182" spans="1:15" hidden="1" x14ac:dyDescent="0.2">
      <c r="A2182" t="s">
        <v>14</v>
      </c>
      <c r="B2182">
        <v>159</v>
      </c>
      <c r="C2182" t="s">
        <v>15</v>
      </c>
      <c r="E2182" t="s">
        <v>17</v>
      </c>
      <c r="G2182">
        <v>29010</v>
      </c>
      <c r="H2182">
        <v>10</v>
      </c>
      <c r="I2182">
        <v>1</v>
      </c>
      <c r="J2182">
        <v>1</v>
      </c>
      <c r="K2182">
        <v>10</v>
      </c>
      <c r="L2182" t="s">
        <v>19</v>
      </c>
      <c r="M2182" s="1">
        <v>0.45833333333333331</v>
      </c>
      <c r="O2182">
        <f t="shared" si="40"/>
        <v>11</v>
      </c>
    </row>
    <row r="2183" spans="1:15" hidden="1" x14ac:dyDescent="0.2">
      <c r="A2183" t="s">
        <v>14</v>
      </c>
      <c r="B2183">
        <v>159</v>
      </c>
      <c r="C2183" t="s">
        <v>15</v>
      </c>
      <c r="E2183" t="s">
        <v>17</v>
      </c>
      <c r="G2183">
        <v>29010</v>
      </c>
      <c r="H2183">
        <v>10</v>
      </c>
      <c r="I2183">
        <v>1</v>
      </c>
      <c r="J2183">
        <v>1</v>
      </c>
      <c r="K2183">
        <v>10</v>
      </c>
      <c r="L2183" t="s">
        <v>19</v>
      </c>
      <c r="M2183" s="1">
        <v>0.47916666666666663</v>
      </c>
      <c r="O2183">
        <f t="shared" si="40"/>
        <v>11</v>
      </c>
    </row>
    <row r="2184" spans="1:15" hidden="1" x14ac:dyDescent="0.2">
      <c r="A2184" t="s">
        <v>14</v>
      </c>
      <c r="B2184">
        <v>159</v>
      </c>
      <c r="C2184" t="s">
        <v>15</v>
      </c>
      <c r="E2184" t="s">
        <v>17</v>
      </c>
      <c r="G2184">
        <v>29010</v>
      </c>
      <c r="H2184">
        <v>10</v>
      </c>
      <c r="I2184">
        <v>1</v>
      </c>
      <c r="J2184">
        <v>1</v>
      </c>
      <c r="K2184">
        <v>10</v>
      </c>
      <c r="L2184" t="s">
        <v>19</v>
      </c>
      <c r="M2184" s="1">
        <v>0.5</v>
      </c>
      <c r="O2184">
        <f t="shared" si="40"/>
        <v>12</v>
      </c>
    </row>
    <row r="2185" spans="1:15" hidden="1" x14ac:dyDescent="0.2">
      <c r="A2185" t="s">
        <v>14</v>
      </c>
      <c r="B2185">
        <v>159</v>
      </c>
      <c r="C2185" t="s">
        <v>15</v>
      </c>
      <c r="E2185" t="s">
        <v>17</v>
      </c>
      <c r="G2185">
        <v>29010</v>
      </c>
      <c r="H2185">
        <v>10</v>
      </c>
      <c r="I2185">
        <v>1</v>
      </c>
      <c r="J2185">
        <v>1</v>
      </c>
      <c r="K2185">
        <v>10</v>
      </c>
      <c r="L2185" t="s">
        <v>19</v>
      </c>
      <c r="M2185" s="1">
        <v>0.51388888888888884</v>
      </c>
      <c r="O2185">
        <f t="shared" si="40"/>
        <v>12</v>
      </c>
    </row>
    <row r="2186" spans="1:15" hidden="1" x14ac:dyDescent="0.2">
      <c r="A2186" t="s">
        <v>14</v>
      </c>
      <c r="B2186">
        <v>159</v>
      </c>
      <c r="C2186" t="s">
        <v>15</v>
      </c>
      <c r="E2186" t="s">
        <v>17</v>
      </c>
      <c r="G2186">
        <v>29010</v>
      </c>
      <c r="H2186">
        <v>10</v>
      </c>
      <c r="I2186">
        <v>1</v>
      </c>
      <c r="J2186">
        <v>1</v>
      </c>
      <c r="K2186">
        <v>10</v>
      </c>
      <c r="L2186" t="s">
        <v>19</v>
      </c>
      <c r="M2186" s="1">
        <v>0.52777777777777779</v>
      </c>
      <c r="O2186">
        <f t="shared" si="40"/>
        <v>12</v>
      </c>
    </row>
    <row r="2187" spans="1:15" hidden="1" x14ac:dyDescent="0.2">
      <c r="A2187" t="s">
        <v>14</v>
      </c>
      <c r="B2187">
        <v>159</v>
      </c>
      <c r="C2187" t="s">
        <v>15</v>
      </c>
      <c r="E2187" t="s">
        <v>17</v>
      </c>
      <c r="G2187">
        <v>29010</v>
      </c>
      <c r="H2187">
        <v>10</v>
      </c>
      <c r="I2187">
        <v>1</v>
      </c>
      <c r="J2187">
        <v>1</v>
      </c>
      <c r="K2187">
        <v>10</v>
      </c>
      <c r="L2187" t="s">
        <v>19</v>
      </c>
      <c r="M2187" s="1">
        <v>0.54166666666666663</v>
      </c>
      <c r="O2187">
        <f t="shared" si="40"/>
        <v>13</v>
      </c>
    </row>
    <row r="2188" spans="1:15" hidden="1" x14ac:dyDescent="0.2">
      <c r="A2188" t="s">
        <v>14</v>
      </c>
      <c r="B2188">
        <v>159</v>
      </c>
      <c r="C2188" t="s">
        <v>15</v>
      </c>
      <c r="E2188" t="s">
        <v>17</v>
      </c>
      <c r="G2188">
        <v>29010</v>
      </c>
      <c r="H2188">
        <v>10</v>
      </c>
      <c r="I2188">
        <v>1</v>
      </c>
      <c r="J2188">
        <v>1</v>
      </c>
      <c r="K2188">
        <v>10</v>
      </c>
      <c r="L2188" t="s">
        <v>19</v>
      </c>
      <c r="M2188" s="1">
        <v>0.55555555555555547</v>
      </c>
      <c r="O2188">
        <f t="shared" si="40"/>
        <v>13</v>
      </c>
    </row>
    <row r="2189" spans="1:15" hidden="1" x14ac:dyDescent="0.2">
      <c r="A2189" t="s">
        <v>14</v>
      </c>
      <c r="B2189">
        <v>159</v>
      </c>
      <c r="C2189" t="s">
        <v>15</v>
      </c>
      <c r="E2189" t="s">
        <v>17</v>
      </c>
      <c r="G2189">
        <v>29010</v>
      </c>
      <c r="H2189">
        <v>10</v>
      </c>
      <c r="I2189">
        <v>1</v>
      </c>
      <c r="J2189">
        <v>1</v>
      </c>
      <c r="K2189">
        <v>10</v>
      </c>
      <c r="L2189" t="s">
        <v>19</v>
      </c>
      <c r="M2189" s="1">
        <v>0.56944444444444442</v>
      </c>
      <c r="O2189">
        <f t="shared" si="40"/>
        <v>13</v>
      </c>
    </row>
    <row r="2190" spans="1:15" hidden="1" x14ac:dyDescent="0.2">
      <c r="A2190" t="s">
        <v>14</v>
      </c>
      <c r="B2190">
        <v>159</v>
      </c>
      <c r="C2190" t="s">
        <v>15</v>
      </c>
      <c r="E2190" t="s">
        <v>17</v>
      </c>
      <c r="G2190">
        <v>29010</v>
      </c>
      <c r="H2190">
        <v>10</v>
      </c>
      <c r="I2190">
        <v>1</v>
      </c>
      <c r="J2190">
        <v>1</v>
      </c>
      <c r="K2190">
        <v>10</v>
      </c>
      <c r="L2190" t="s">
        <v>19</v>
      </c>
      <c r="M2190" s="1">
        <v>0.58333333333333337</v>
      </c>
      <c r="O2190">
        <f t="shared" si="40"/>
        <v>14</v>
      </c>
    </row>
    <row r="2191" spans="1:15" hidden="1" x14ac:dyDescent="0.2">
      <c r="A2191" t="s">
        <v>14</v>
      </c>
      <c r="B2191">
        <v>159</v>
      </c>
      <c r="C2191" t="s">
        <v>15</v>
      </c>
      <c r="E2191" t="s">
        <v>17</v>
      </c>
      <c r="G2191">
        <v>29010</v>
      </c>
      <c r="H2191">
        <v>10</v>
      </c>
      <c r="I2191">
        <v>1</v>
      </c>
      <c r="J2191">
        <v>1</v>
      </c>
      <c r="K2191">
        <v>10</v>
      </c>
      <c r="L2191" t="s">
        <v>19</v>
      </c>
      <c r="M2191" s="1">
        <v>0.59722222222222221</v>
      </c>
      <c r="O2191">
        <f t="shared" si="40"/>
        <v>14</v>
      </c>
    </row>
    <row r="2192" spans="1:15" hidden="1" x14ac:dyDescent="0.2">
      <c r="A2192" t="s">
        <v>14</v>
      </c>
      <c r="B2192">
        <v>159</v>
      </c>
      <c r="C2192" t="s">
        <v>15</v>
      </c>
      <c r="E2192" t="s">
        <v>17</v>
      </c>
      <c r="G2192">
        <v>29010</v>
      </c>
      <c r="H2192">
        <v>10</v>
      </c>
      <c r="I2192">
        <v>1</v>
      </c>
      <c r="J2192">
        <v>1</v>
      </c>
      <c r="K2192">
        <v>10</v>
      </c>
      <c r="L2192" t="s">
        <v>19</v>
      </c>
      <c r="M2192" s="1">
        <v>0.61111111111111116</v>
      </c>
      <c r="O2192">
        <f t="shared" si="40"/>
        <v>14</v>
      </c>
    </row>
    <row r="2193" spans="1:15" hidden="1" x14ac:dyDescent="0.2">
      <c r="A2193" t="s">
        <v>14</v>
      </c>
      <c r="B2193">
        <v>159</v>
      </c>
      <c r="C2193" t="s">
        <v>15</v>
      </c>
      <c r="E2193" t="s">
        <v>17</v>
      </c>
      <c r="G2193">
        <v>29010</v>
      </c>
      <c r="H2193">
        <v>10</v>
      </c>
      <c r="I2193">
        <v>1</v>
      </c>
      <c r="J2193">
        <v>1</v>
      </c>
      <c r="K2193">
        <v>10</v>
      </c>
      <c r="L2193" t="s">
        <v>19</v>
      </c>
      <c r="M2193" s="1">
        <v>0.625</v>
      </c>
      <c r="O2193">
        <f t="shared" si="40"/>
        <v>15</v>
      </c>
    </row>
    <row r="2194" spans="1:15" hidden="1" x14ac:dyDescent="0.2">
      <c r="A2194" t="s">
        <v>14</v>
      </c>
      <c r="B2194">
        <v>159</v>
      </c>
      <c r="C2194" t="s">
        <v>15</v>
      </c>
      <c r="E2194" t="s">
        <v>17</v>
      </c>
      <c r="G2194">
        <v>29010</v>
      </c>
      <c r="H2194">
        <v>10</v>
      </c>
      <c r="I2194">
        <v>1</v>
      </c>
      <c r="J2194">
        <v>1</v>
      </c>
      <c r="K2194">
        <v>10</v>
      </c>
      <c r="L2194" t="s">
        <v>19</v>
      </c>
      <c r="M2194" s="1">
        <v>0.63888888888888884</v>
      </c>
      <c r="O2194">
        <f t="shared" si="40"/>
        <v>15</v>
      </c>
    </row>
    <row r="2195" spans="1:15" hidden="1" x14ac:dyDescent="0.2">
      <c r="A2195" t="s">
        <v>14</v>
      </c>
      <c r="B2195">
        <v>159</v>
      </c>
      <c r="C2195" t="s">
        <v>15</v>
      </c>
      <c r="E2195" t="s">
        <v>17</v>
      </c>
      <c r="G2195">
        <v>29010</v>
      </c>
      <c r="H2195">
        <v>10</v>
      </c>
      <c r="I2195">
        <v>1</v>
      </c>
      <c r="J2195">
        <v>1</v>
      </c>
      <c r="K2195">
        <v>10</v>
      </c>
      <c r="L2195" t="s">
        <v>19</v>
      </c>
      <c r="M2195" s="1">
        <v>0.65277777777777779</v>
      </c>
      <c r="O2195">
        <f t="shared" si="40"/>
        <v>15</v>
      </c>
    </row>
    <row r="2196" spans="1:15" hidden="1" x14ac:dyDescent="0.2">
      <c r="A2196" t="s">
        <v>14</v>
      </c>
      <c r="B2196">
        <v>159</v>
      </c>
      <c r="C2196" t="s">
        <v>15</v>
      </c>
      <c r="E2196" t="s">
        <v>17</v>
      </c>
      <c r="G2196">
        <v>29010</v>
      </c>
      <c r="H2196">
        <v>10</v>
      </c>
      <c r="I2196">
        <v>1</v>
      </c>
      <c r="J2196">
        <v>1</v>
      </c>
      <c r="K2196">
        <v>10</v>
      </c>
      <c r="L2196" t="s">
        <v>19</v>
      </c>
      <c r="M2196" s="1">
        <v>0.66666666666666663</v>
      </c>
      <c r="O2196">
        <f t="shared" si="40"/>
        <v>16</v>
      </c>
    </row>
    <row r="2197" spans="1:15" hidden="1" x14ac:dyDescent="0.2">
      <c r="A2197" t="s">
        <v>14</v>
      </c>
      <c r="B2197">
        <v>159</v>
      </c>
      <c r="C2197" t="s">
        <v>15</v>
      </c>
      <c r="E2197" t="s">
        <v>17</v>
      </c>
      <c r="G2197">
        <v>29010</v>
      </c>
      <c r="H2197">
        <v>10</v>
      </c>
      <c r="I2197">
        <v>1</v>
      </c>
      <c r="J2197">
        <v>1</v>
      </c>
      <c r="K2197">
        <v>10</v>
      </c>
      <c r="L2197" t="s">
        <v>19</v>
      </c>
      <c r="M2197" s="1">
        <v>0.68055555555555547</v>
      </c>
      <c r="O2197">
        <f t="shared" si="40"/>
        <v>16</v>
      </c>
    </row>
    <row r="2198" spans="1:15" hidden="1" x14ac:dyDescent="0.2">
      <c r="A2198" t="s">
        <v>14</v>
      </c>
      <c r="B2198">
        <v>159</v>
      </c>
      <c r="C2198" t="s">
        <v>15</v>
      </c>
      <c r="E2198" t="s">
        <v>17</v>
      </c>
      <c r="G2198">
        <v>29010</v>
      </c>
      <c r="H2198">
        <v>10</v>
      </c>
      <c r="I2198">
        <v>1</v>
      </c>
      <c r="J2198">
        <v>1</v>
      </c>
      <c r="K2198">
        <v>10</v>
      </c>
      <c r="L2198" t="s">
        <v>19</v>
      </c>
      <c r="M2198" s="1">
        <v>0.69444444444444442</v>
      </c>
      <c r="O2198">
        <f t="shared" si="40"/>
        <v>16</v>
      </c>
    </row>
    <row r="2199" spans="1:15" hidden="1" x14ac:dyDescent="0.2">
      <c r="A2199" t="s">
        <v>14</v>
      </c>
      <c r="B2199">
        <v>159</v>
      </c>
      <c r="C2199" t="s">
        <v>15</v>
      </c>
      <c r="E2199" t="s">
        <v>17</v>
      </c>
      <c r="G2199">
        <v>29010</v>
      </c>
      <c r="H2199">
        <v>10</v>
      </c>
      <c r="I2199">
        <v>1</v>
      </c>
      <c r="J2199">
        <v>1</v>
      </c>
      <c r="K2199">
        <v>10</v>
      </c>
      <c r="L2199" t="s">
        <v>19</v>
      </c>
      <c r="M2199" s="1">
        <v>0.70833333333333337</v>
      </c>
      <c r="O2199">
        <f t="shared" si="40"/>
        <v>17</v>
      </c>
    </row>
    <row r="2200" spans="1:15" hidden="1" x14ac:dyDescent="0.2">
      <c r="A2200" t="s">
        <v>14</v>
      </c>
      <c r="B2200">
        <v>159</v>
      </c>
      <c r="C2200" t="s">
        <v>15</v>
      </c>
      <c r="E2200" t="s">
        <v>17</v>
      </c>
      <c r="G2200">
        <v>29010</v>
      </c>
      <c r="H2200">
        <v>10</v>
      </c>
      <c r="I2200">
        <v>1</v>
      </c>
      <c r="J2200">
        <v>1</v>
      </c>
      <c r="K2200">
        <v>10</v>
      </c>
      <c r="L2200" t="s">
        <v>19</v>
      </c>
      <c r="M2200" s="1">
        <v>0.72222222222222221</v>
      </c>
      <c r="O2200">
        <f t="shared" si="40"/>
        <v>17</v>
      </c>
    </row>
    <row r="2201" spans="1:15" hidden="1" x14ac:dyDescent="0.2">
      <c r="A2201" t="s">
        <v>14</v>
      </c>
      <c r="B2201">
        <v>159</v>
      </c>
      <c r="C2201" t="s">
        <v>15</v>
      </c>
      <c r="E2201" t="s">
        <v>17</v>
      </c>
      <c r="G2201">
        <v>29010</v>
      </c>
      <c r="H2201">
        <v>10</v>
      </c>
      <c r="I2201">
        <v>1</v>
      </c>
      <c r="J2201">
        <v>1</v>
      </c>
      <c r="K2201">
        <v>10</v>
      </c>
      <c r="L2201" t="s">
        <v>19</v>
      </c>
      <c r="M2201" s="1">
        <v>0.73611111111111116</v>
      </c>
      <c r="O2201">
        <f t="shared" si="40"/>
        <v>17</v>
      </c>
    </row>
    <row r="2202" spans="1:15" hidden="1" x14ac:dyDescent="0.2">
      <c r="A2202" t="s">
        <v>14</v>
      </c>
      <c r="B2202">
        <v>159</v>
      </c>
      <c r="C2202" t="s">
        <v>15</v>
      </c>
      <c r="E2202" t="s">
        <v>17</v>
      </c>
      <c r="G2202">
        <v>29010</v>
      </c>
      <c r="H2202">
        <v>10</v>
      </c>
      <c r="I2202">
        <v>1</v>
      </c>
      <c r="J2202">
        <v>1</v>
      </c>
      <c r="K2202">
        <v>10</v>
      </c>
      <c r="L2202" t="s">
        <v>19</v>
      </c>
      <c r="M2202" s="1">
        <v>0.75</v>
      </c>
      <c r="O2202">
        <f t="shared" si="40"/>
        <v>18</v>
      </c>
    </row>
    <row r="2203" spans="1:15" hidden="1" x14ac:dyDescent="0.2">
      <c r="A2203" t="s">
        <v>14</v>
      </c>
      <c r="B2203">
        <v>159</v>
      </c>
      <c r="C2203" t="s">
        <v>15</v>
      </c>
      <c r="E2203" t="s">
        <v>17</v>
      </c>
      <c r="G2203">
        <v>29010</v>
      </c>
      <c r="H2203">
        <v>10</v>
      </c>
      <c r="I2203">
        <v>1</v>
      </c>
      <c r="J2203">
        <v>1</v>
      </c>
      <c r="K2203">
        <v>10</v>
      </c>
      <c r="L2203" t="s">
        <v>19</v>
      </c>
      <c r="M2203" s="1">
        <v>0.76388888888888884</v>
      </c>
      <c r="O2203">
        <f t="shared" si="40"/>
        <v>18</v>
      </c>
    </row>
    <row r="2204" spans="1:15" hidden="1" x14ac:dyDescent="0.2">
      <c r="A2204" t="s">
        <v>14</v>
      </c>
      <c r="B2204">
        <v>159</v>
      </c>
      <c r="C2204" t="s">
        <v>15</v>
      </c>
      <c r="E2204" t="s">
        <v>17</v>
      </c>
      <c r="G2204">
        <v>29010</v>
      </c>
      <c r="H2204">
        <v>10</v>
      </c>
      <c r="I2204">
        <v>1</v>
      </c>
      <c r="J2204">
        <v>1</v>
      </c>
      <c r="K2204">
        <v>10</v>
      </c>
      <c r="L2204" t="s">
        <v>19</v>
      </c>
      <c r="M2204" s="1">
        <v>0.77777777777777779</v>
      </c>
      <c r="O2204">
        <f t="shared" ref="O2204:O2267" si="41">HOUR(M2204)</f>
        <v>18</v>
      </c>
    </row>
    <row r="2205" spans="1:15" hidden="1" x14ac:dyDescent="0.2">
      <c r="A2205" t="s">
        <v>14</v>
      </c>
      <c r="B2205">
        <v>159</v>
      </c>
      <c r="C2205" t="s">
        <v>15</v>
      </c>
      <c r="E2205" t="s">
        <v>17</v>
      </c>
      <c r="G2205">
        <v>29010</v>
      </c>
      <c r="H2205">
        <v>10</v>
      </c>
      <c r="I2205">
        <v>1</v>
      </c>
      <c r="J2205">
        <v>1</v>
      </c>
      <c r="K2205">
        <v>10</v>
      </c>
      <c r="L2205" t="s">
        <v>20</v>
      </c>
      <c r="M2205" s="1">
        <v>0.25</v>
      </c>
      <c r="O2205">
        <f t="shared" si="41"/>
        <v>6</v>
      </c>
    </row>
    <row r="2206" spans="1:15" hidden="1" x14ac:dyDescent="0.2">
      <c r="A2206" t="s">
        <v>14</v>
      </c>
      <c r="B2206">
        <v>159</v>
      </c>
      <c r="C2206" t="s">
        <v>15</v>
      </c>
      <c r="E2206" t="s">
        <v>17</v>
      </c>
      <c r="G2206">
        <v>29010</v>
      </c>
      <c r="H2206">
        <v>10</v>
      </c>
      <c r="I2206">
        <v>1</v>
      </c>
      <c r="J2206">
        <v>1</v>
      </c>
      <c r="K2206">
        <v>10</v>
      </c>
      <c r="L2206" t="s">
        <v>20</v>
      </c>
      <c r="M2206" s="1">
        <v>0.29166666666666669</v>
      </c>
      <c r="O2206">
        <f t="shared" si="41"/>
        <v>7</v>
      </c>
    </row>
    <row r="2207" spans="1:15" hidden="1" x14ac:dyDescent="0.2">
      <c r="A2207" t="s">
        <v>14</v>
      </c>
      <c r="B2207">
        <v>159</v>
      </c>
      <c r="C2207" t="s">
        <v>15</v>
      </c>
      <c r="E2207" t="s">
        <v>17</v>
      </c>
      <c r="G2207">
        <v>29010</v>
      </c>
      <c r="H2207">
        <v>10</v>
      </c>
      <c r="I2207">
        <v>1</v>
      </c>
      <c r="J2207">
        <v>1</v>
      </c>
      <c r="K2207">
        <v>10</v>
      </c>
      <c r="L2207" t="s">
        <v>20</v>
      </c>
      <c r="M2207" s="1">
        <v>0.3125</v>
      </c>
      <c r="O2207">
        <f t="shared" si="41"/>
        <v>7</v>
      </c>
    </row>
    <row r="2208" spans="1:15" hidden="1" x14ac:dyDescent="0.2">
      <c r="A2208" t="s">
        <v>14</v>
      </c>
      <c r="B2208">
        <v>159</v>
      </c>
      <c r="C2208" t="s">
        <v>15</v>
      </c>
      <c r="E2208" t="s">
        <v>17</v>
      </c>
      <c r="G2208">
        <v>29010</v>
      </c>
      <c r="H2208">
        <v>10</v>
      </c>
      <c r="I2208">
        <v>1</v>
      </c>
      <c r="J2208">
        <v>1</v>
      </c>
      <c r="K2208">
        <v>10</v>
      </c>
      <c r="L2208" t="s">
        <v>20</v>
      </c>
      <c r="M2208" s="1">
        <v>0.33333333333333331</v>
      </c>
      <c r="O2208">
        <f t="shared" si="41"/>
        <v>8</v>
      </c>
    </row>
    <row r="2209" spans="1:15" hidden="1" x14ac:dyDescent="0.2">
      <c r="A2209" t="s">
        <v>14</v>
      </c>
      <c r="B2209">
        <v>159</v>
      </c>
      <c r="C2209" t="s">
        <v>15</v>
      </c>
      <c r="E2209" t="s">
        <v>17</v>
      </c>
      <c r="G2209">
        <v>29010</v>
      </c>
      <c r="H2209">
        <v>10</v>
      </c>
      <c r="I2209">
        <v>1</v>
      </c>
      <c r="J2209">
        <v>1</v>
      </c>
      <c r="K2209">
        <v>10</v>
      </c>
      <c r="L2209" t="s">
        <v>20</v>
      </c>
      <c r="M2209" s="1">
        <v>0.34722222222222221</v>
      </c>
      <c r="O2209">
        <f t="shared" si="41"/>
        <v>8</v>
      </c>
    </row>
    <row r="2210" spans="1:15" hidden="1" x14ac:dyDescent="0.2">
      <c r="A2210" t="s">
        <v>14</v>
      </c>
      <c r="B2210">
        <v>159</v>
      </c>
      <c r="C2210" t="s">
        <v>15</v>
      </c>
      <c r="E2210" t="s">
        <v>17</v>
      </c>
      <c r="G2210">
        <v>29010</v>
      </c>
      <c r="H2210">
        <v>10</v>
      </c>
      <c r="I2210">
        <v>1</v>
      </c>
      <c r="J2210">
        <v>1</v>
      </c>
      <c r="K2210">
        <v>10</v>
      </c>
      <c r="L2210" t="s">
        <v>20</v>
      </c>
      <c r="M2210" s="1">
        <v>0.3611111111111111</v>
      </c>
      <c r="O2210">
        <f t="shared" si="41"/>
        <v>8</v>
      </c>
    </row>
    <row r="2211" spans="1:15" hidden="1" x14ac:dyDescent="0.2">
      <c r="A2211" t="s">
        <v>14</v>
      </c>
      <c r="B2211">
        <v>159</v>
      </c>
      <c r="C2211" t="s">
        <v>15</v>
      </c>
      <c r="E2211" t="s">
        <v>17</v>
      </c>
      <c r="G2211">
        <v>29010</v>
      </c>
      <c r="H2211">
        <v>10</v>
      </c>
      <c r="I2211">
        <v>1</v>
      </c>
      <c r="J2211">
        <v>1</v>
      </c>
      <c r="K2211">
        <v>10</v>
      </c>
      <c r="L2211" t="s">
        <v>20</v>
      </c>
      <c r="M2211" s="1">
        <v>0.375</v>
      </c>
      <c r="O2211">
        <f t="shared" si="41"/>
        <v>9</v>
      </c>
    </row>
    <row r="2212" spans="1:15" hidden="1" x14ac:dyDescent="0.2">
      <c r="A2212" t="s">
        <v>14</v>
      </c>
      <c r="B2212">
        <v>159</v>
      </c>
      <c r="C2212" t="s">
        <v>15</v>
      </c>
      <c r="E2212" t="s">
        <v>17</v>
      </c>
      <c r="G2212">
        <v>29010</v>
      </c>
      <c r="H2212">
        <v>10</v>
      </c>
      <c r="I2212">
        <v>1</v>
      </c>
      <c r="J2212">
        <v>1</v>
      </c>
      <c r="K2212">
        <v>10</v>
      </c>
      <c r="L2212" t="s">
        <v>20</v>
      </c>
      <c r="M2212" s="1">
        <v>0.39583333333333331</v>
      </c>
      <c r="O2212">
        <f t="shared" si="41"/>
        <v>9</v>
      </c>
    </row>
    <row r="2213" spans="1:15" hidden="1" x14ac:dyDescent="0.2">
      <c r="A2213" t="s">
        <v>14</v>
      </c>
      <c r="B2213">
        <v>159</v>
      </c>
      <c r="C2213" t="s">
        <v>15</v>
      </c>
      <c r="E2213" t="s">
        <v>17</v>
      </c>
      <c r="G2213">
        <v>29010</v>
      </c>
      <c r="H2213">
        <v>10</v>
      </c>
      <c r="I2213">
        <v>1</v>
      </c>
      <c r="J2213">
        <v>1</v>
      </c>
      <c r="K2213">
        <v>10</v>
      </c>
      <c r="L2213" t="s">
        <v>20</v>
      </c>
      <c r="M2213" s="1">
        <v>0.41666666666666669</v>
      </c>
      <c r="O2213">
        <f t="shared" si="41"/>
        <v>10</v>
      </c>
    </row>
    <row r="2214" spans="1:15" hidden="1" x14ac:dyDescent="0.2">
      <c r="A2214" t="s">
        <v>14</v>
      </c>
      <c r="B2214">
        <v>159</v>
      </c>
      <c r="C2214" t="s">
        <v>15</v>
      </c>
      <c r="E2214" t="s">
        <v>17</v>
      </c>
      <c r="G2214">
        <v>29010</v>
      </c>
      <c r="H2214">
        <v>10</v>
      </c>
      <c r="I2214">
        <v>1</v>
      </c>
      <c r="J2214">
        <v>1</v>
      </c>
      <c r="K2214">
        <v>10</v>
      </c>
      <c r="L2214" t="s">
        <v>20</v>
      </c>
      <c r="M2214" s="1">
        <v>0.4375</v>
      </c>
      <c r="O2214">
        <f t="shared" si="41"/>
        <v>10</v>
      </c>
    </row>
    <row r="2215" spans="1:15" hidden="1" x14ac:dyDescent="0.2">
      <c r="A2215" t="s">
        <v>14</v>
      </c>
      <c r="B2215">
        <v>159</v>
      </c>
      <c r="C2215" t="s">
        <v>15</v>
      </c>
      <c r="E2215" t="s">
        <v>17</v>
      </c>
      <c r="G2215">
        <v>29010</v>
      </c>
      <c r="H2215">
        <v>10</v>
      </c>
      <c r="I2215">
        <v>1</v>
      </c>
      <c r="J2215">
        <v>1</v>
      </c>
      <c r="K2215">
        <v>10</v>
      </c>
      <c r="L2215" t="s">
        <v>20</v>
      </c>
      <c r="M2215" s="1">
        <v>0.45833333333333331</v>
      </c>
      <c r="O2215">
        <f t="shared" si="41"/>
        <v>11</v>
      </c>
    </row>
    <row r="2216" spans="1:15" hidden="1" x14ac:dyDescent="0.2">
      <c r="A2216" t="s">
        <v>14</v>
      </c>
      <c r="B2216">
        <v>159</v>
      </c>
      <c r="C2216" t="s">
        <v>15</v>
      </c>
      <c r="E2216" t="s">
        <v>17</v>
      </c>
      <c r="G2216">
        <v>29010</v>
      </c>
      <c r="H2216">
        <v>10</v>
      </c>
      <c r="I2216">
        <v>1</v>
      </c>
      <c r="J2216">
        <v>1</v>
      </c>
      <c r="K2216">
        <v>10</v>
      </c>
      <c r="L2216" t="s">
        <v>20</v>
      </c>
      <c r="M2216" s="1">
        <v>0.47916666666666663</v>
      </c>
      <c r="O2216">
        <f t="shared" si="41"/>
        <v>11</v>
      </c>
    </row>
    <row r="2217" spans="1:15" hidden="1" x14ac:dyDescent="0.2">
      <c r="A2217" t="s">
        <v>14</v>
      </c>
      <c r="B2217">
        <v>159</v>
      </c>
      <c r="C2217" t="s">
        <v>15</v>
      </c>
      <c r="E2217" t="s">
        <v>17</v>
      </c>
      <c r="G2217">
        <v>29010</v>
      </c>
      <c r="H2217">
        <v>10</v>
      </c>
      <c r="I2217">
        <v>1</v>
      </c>
      <c r="J2217">
        <v>1</v>
      </c>
      <c r="K2217">
        <v>10</v>
      </c>
      <c r="L2217" t="s">
        <v>20</v>
      </c>
      <c r="M2217" s="1">
        <v>0.5</v>
      </c>
      <c r="O2217">
        <f t="shared" si="41"/>
        <v>12</v>
      </c>
    </row>
    <row r="2218" spans="1:15" hidden="1" x14ac:dyDescent="0.2">
      <c r="A2218" t="s">
        <v>14</v>
      </c>
      <c r="B2218">
        <v>159</v>
      </c>
      <c r="C2218" t="s">
        <v>15</v>
      </c>
      <c r="E2218" t="s">
        <v>17</v>
      </c>
      <c r="G2218">
        <v>29010</v>
      </c>
      <c r="H2218">
        <v>10</v>
      </c>
      <c r="I2218">
        <v>1</v>
      </c>
      <c r="J2218">
        <v>1</v>
      </c>
      <c r="K2218">
        <v>10</v>
      </c>
      <c r="L2218" t="s">
        <v>20</v>
      </c>
      <c r="M2218" s="1">
        <v>0.51388888888888884</v>
      </c>
      <c r="O2218">
        <f t="shared" si="41"/>
        <v>12</v>
      </c>
    </row>
    <row r="2219" spans="1:15" hidden="1" x14ac:dyDescent="0.2">
      <c r="A2219" t="s">
        <v>14</v>
      </c>
      <c r="B2219">
        <v>159</v>
      </c>
      <c r="C2219" t="s">
        <v>15</v>
      </c>
      <c r="E2219" t="s">
        <v>17</v>
      </c>
      <c r="G2219">
        <v>29010</v>
      </c>
      <c r="H2219">
        <v>10</v>
      </c>
      <c r="I2219">
        <v>1</v>
      </c>
      <c r="J2219">
        <v>1</v>
      </c>
      <c r="K2219">
        <v>10</v>
      </c>
      <c r="L2219" t="s">
        <v>20</v>
      </c>
      <c r="M2219" s="1">
        <v>0.52777777777777779</v>
      </c>
      <c r="O2219">
        <f t="shared" si="41"/>
        <v>12</v>
      </c>
    </row>
    <row r="2220" spans="1:15" hidden="1" x14ac:dyDescent="0.2">
      <c r="A2220" t="s">
        <v>14</v>
      </c>
      <c r="B2220">
        <v>159</v>
      </c>
      <c r="C2220" t="s">
        <v>15</v>
      </c>
      <c r="E2220" t="s">
        <v>17</v>
      </c>
      <c r="G2220">
        <v>29010</v>
      </c>
      <c r="H2220">
        <v>10</v>
      </c>
      <c r="I2220">
        <v>1</v>
      </c>
      <c r="J2220">
        <v>1</v>
      </c>
      <c r="K2220">
        <v>10</v>
      </c>
      <c r="L2220" t="s">
        <v>20</v>
      </c>
      <c r="M2220" s="1">
        <v>0.54166666666666663</v>
      </c>
      <c r="O2220">
        <f t="shared" si="41"/>
        <v>13</v>
      </c>
    </row>
    <row r="2221" spans="1:15" hidden="1" x14ac:dyDescent="0.2">
      <c r="A2221" t="s">
        <v>14</v>
      </c>
      <c r="B2221">
        <v>159</v>
      </c>
      <c r="C2221" t="s">
        <v>15</v>
      </c>
      <c r="E2221" t="s">
        <v>17</v>
      </c>
      <c r="G2221">
        <v>29010</v>
      </c>
      <c r="H2221">
        <v>10</v>
      </c>
      <c r="I2221">
        <v>1</v>
      </c>
      <c r="J2221">
        <v>1</v>
      </c>
      <c r="K2221">
        <v>10</v>
      </c>
      <c r="L2221" t="s">
        <v>20</v>
      </c>
      <c r="M2221" s="1">
        <v>0.55555555555555547</v>
      </c>
      <c r="O2221">
        <f t="shared" si="41"/>
        <v>13</v>
      </c>
    </row>
    <row r="2222" spans="1:15" hidden="1" x14ac:dyDescent="0.2">
      <c r="A2222" t="s">
        <v>14</v>
      </c>
      <c r="B2222">
        <v>159</v>
      </c>
      <c r="C2222" t="s">
        <v>15</v>
      </c>
      <c r="E2222" t="s">
        <v>17</v>
      </c>
      <c r="G2222">
        <v>29010</v>
      </c>
      <c r="H2222">
        <v>10</v>
      </c>
      <c r="I2222">
        <v>1</v>
      </c>
      <c r="J2222">
        <v>1</v>
      </c>
      <c r="K2222">
        <v>10</v>
      </c>
      <c r="L2222" t="s">
        <v>20</v>
      </c>
      <c r="M2222" s="1">
        <v>0.56944444444444442</v>
      </c>
      <c r="O2222">
        <f t="shared" si="41"/>
        <v>13</v>
      </c>
    </row>
    <row r="2223" spans="1:15" hidden="1" x14ac:dyDescent="0.2">
      <c r="A2223" t="s">
        <v>14</v>
      </c>
      <c r="B2223">
        <v>159</v>
      </c>
      <c r="C2223" t="s">
        <v>15</v>
      </c>
      <c r="E2223" t="s">
        <v>17</v>
      </c>
      <c r="G2223">
        <v>29010</v>
      </c>
      <c r="H2223">
        <v>10</v>
      </c>
      <c r="I2223">
        <v>1</v>
      </c>
      <c r="J2223">
        <v>1</v>
      </c>
      <c r="K2223">
        <v>10</v>
      </c>
      <c r="L2223" t="s">
        <v>20</v>
      </c>
      <c r="M2223" s="1">
        <v>0.58333333333333337</v>
      </c>
      <c r="O2223">
        <f t="shared" si="41"/>
        <v>14</v>
      </c>
    </row>
    <row r="2224" spans="1:15" hidden="1" x14ac:dyDescent="0.2">
      <c r="A2224" t="s">
        <v>14</v>
      </c>
      <c r="B2224">
        <v>159</v>
      </c>
      <c r="C2224" t="s">
        <v>15</v>
      </c>
      <c r="E2224" t="s">
        <v>17</v>
      </c>
      <c r="G2224">
        <v>29010</v>
      </c>
      <c r="H2224">
        <v>10</v>
      </c>
      <c r="I2224">
        <v>1</v>
      </c>
      <c r="J2224">
        <v>1</v>
      </c>
      <c r="K2224">
        <v>10</v>
      </c>
      <c r="L2224" t="s">
        <v>20</v>
      </c>
      <c r="M2224" s="1">
        <v>0.59722222222222221</v>
      </c>
      <c r="O2224">
        <f t="shared" si="41"/>
        <v>14</v>
      </c>
    </row>
    <row r="2225" spans="1:15" hidden="1" x14ac:dyDescent="0.2">
      <c r="A2225" t="s">
        <v>14</v>
      </c>
      <c r="B2225">
        <v>159</v>
      </c>
      <c r="C2225" t="s">
        <v>15</v>
      </c>
      <c r="E2225" t="s">
        <v>17</v>
      </c>
      <c r="G2225">
        <v>29010</v>
      </c>
      <c r="H2225">
        <v>10</v>
      </c>
      <c r="I2225">
        <v>1</v>
      </c>
      <c r="J2225">
        <v>1</v>
      </c>
      <c r="K2225">
        <v>10</v>
      </c>
      <c r="L2225" t="s">
        <v>20</v>
      </c>
      <c r="M2225" s="1">
        <v>0.61111111111111116</v>
      </c>
      <c r="O2225">
        <f t="shared" si="41"/>
        <v>14</v>
      </c>
    </row>
    <row r="2226" spans="1:15" hidden="1" x14ac:dyDescent="0.2">
      <c r="A2226" t="s">
        <v>14</v>
      </c>
      <c r="B2226">
        <v>159</v>
      </c>
      <c r="C2226" t="s">
        <v>15</v>
      </c>
      <c r="E2226" t="s">
        <v>17</v>
      </c>
      <c r="G2226">
        <v>29010</v>
      </c>
      <c r="H2226">
        <v>10</v>
      </c>
      <c r="I2226">
        <v>1</v>
      </c>
      <c r="J2226">
        <v>1</v>
      </c>
      <c r="K2226">
        <v>10</v>
      </c>
      <c r="L2226" t="s">
        <v>20</v>
      </c>
      <c r="M2226" s="1">
        <v>0.625</v>
      </c>
      <c r="O2226">
        <f t="shared" si="41"/>
        <v>15</v>
      </c>
    </row>
    <row r="2227" spans="1:15" hidden="1" x14ac:dyDescent="0.2">
      <c r="A2227" t="s">
        <v>14</v>
      </c>
      <c r="B2227">
        <v>159</v>
      </c>
      <c r="C2227" t="s">
        <v>15</v>
      </c>
      <c r="E2227" t="s">
        <v>17</v>
      </c>
      <c r="G2227">
        <v>29010</v>
      </c>
      <c r="H2227">
        <v>10</v>
      </c>
      <c r="I2227">
        <v>1</v>
      </c>
      <c r="J2227">
        <v>1</v>
      </c>
      <c r="K2227">
        <v>10</v>
      </c>
      <c r="L2227" t="s">
        <v>20</v>
      </c>
      <c r="M2227" s="1">
        <v>0.63888888888888884</v>
      </c>
      <c r="O2227">
        <f t="shared" si="41"/>
        <v>15</v>
      </c>
    </row>
    <row r="2228" spans="1:15" hidden="1" x14ac:dyDescent="0.2">
      <c r="A2228" t="s">
        <v>14</v>
      </c>
      <c r="B2228">
        <v>159</v>
      </c>
      <c r="C2228" t="s">
        <v>15</v>
      </c>
      <c r="E2228" t="s">
        <v>17</v>
      </c>
      <c r="G2228">
        <v>29010</v>
      </c>
      <c r="H2228">
        <v>10</v>
      </c>
      <c r="I2228">
        <v>1</v>
      </c>
      <c r="J2228">
        <v>1</v>
      </c>
      <c r="K2228">
        <v>10</v>
      </c>
      <c r="L2228" t="s">
        <v>20</v>
      </c>
      <c r="M2228" s="1">
        <v>0.65277777777777779</v>
      </c>
      <c r="O2228">
        <f t="shared" si="41"/>
        <v>15</v>
      </c>
    </row>
    <row r="2229" spans="1:15" hidden="1" x14ac:dyDescent="0.2">
      <c r="A2229" t="s">
        <v>14</v>
      </c>
      <c r="B2229">
        <v>159</v>
      </c>
      <c r="C2229" t="s">
        <v>15</v>
      </c>
      <c r="E2229" t="s">
        <v>17</v>
      </c>
      <c r="G2229">
        <v>29010</v>
      </c>
      <c r="H2229">
        <v>10</v>
      </c>
      <c r="I2229">
        <v>1</v>
      </c>
      <c r="J2229">
        <v>1</v>
      </c>
      <c r="K2229">
        <v>10</v>
      </c>
      <c r="L2229" t="s">
        <v>20</v>
      </c>
      <c r="M2229" s="1">
        <v>0.66666666666666663</v>
      </c>
      <c r="O2229">
        <f t="shared" si="41"/>
        <v>16</v>
      </c>
    </row>
    <row r="2230" spans="1:15" hidden="1" x14ac:dyDescent="0.2">
      <c r="A2230" t="s">
        <v>14</v>
      </c>
      <c r="B2230">
        <v>159</v>
      </c>
      <c r="C2230" t="s">
        <v>15</v>
      </c>
      <c r="E2230" t="s">
        <v>17</v>
      </c>
      <c r="G2230">
        <v>29010</v>
      </c>
      <c r="H2230">
        <v>10</v>
      </c>
      <c r="I2230">
        <v>1</v>
      </c>
      <c r="J2230">
        <v>1</v>
      </c>
      <c r="K2230">
        <v>10</v>
      </c>
      <c r="L2230" t="s">
        <v>20</v>
      </c>
      <c r="M2230" s="1">
        <v>0.68055555555555547</v>
      </c>
      <c r="O2230">
        <f t="shared" si="41"/>
        <v>16</v>
      </c>
    </row>
    <row r="2231" spans="1:15" hidden="1" x14ac:dyDescent="0.2">
      <c r="A2231" t="s">
        <v>14</v>
      </c>
      <c r="B2231">
        <v>159</v>
      </c>
      <c r="C2231" t="s">
        <v>15</v>
      </c>
      <c r="E2231" t="s">
        <v>17</v>
      </c>
      <c r="G2231">
        <v>29010</v>
      </c>
      <c r="H2231">
        <v>10</v>
      </c>
      <c r="I2231">
        <v>1</v>
      </c>
      <c r="J2231">
        <v>1</v>
      </c>
      <c r="K2231">
        <v>10</v>
      </c>
      <c r="L2231" t="s">
        <v>20</v>
      </c>
      <c r="M2231" s="1">
        <v>0.69444444444444442</v>
      </c>
      <c r="O2231">
        <f t="shared" si="41"/>
        <v>16</v>
      </c>
    </row>
    <row r="2232" spans="1:15" hidden="1" x14ac:dyDescent="0.2">
      <c r="A2232" t="s">
        <v>14</v>
      </c>
      <c r="B2232">
        <v>159</v>
      </c>
      <c r="C2232" t="s">
        <v>15</v>
      </c>
      <c r="E2232" t="s">
        <v>17</v>
      </c>
      <c r="G2232">
        <v>29010</v>
      </c>
      <c r="H2232">
        <v>10</v>
      </c>
      <c r="I2232">
        <v>1</v>
      </c>
      <c r="J2232">
        <v>1</v>
      </c>
      <c r="K2232">
        <v>10</v>
      </c>
      <c r="L2232" t="s">
        <v>20</v>
      </c>
      <c r="M2232" s="1">
        <v>0.70833333333333337</v>
      </c>
      <c r="O2232">
        <f t="shared" si="41"/>
        <v>17</v>
      </c>
    </row>
    <row r="2233" spans="1:15" hidden="1" x14ac:dyDescent="0.2">
      <c r="A2233" t="s">
        <v>14</v>
      </c>
      <c r="B2233">
        <v>159</v>
      </c>
      <c r="C2233" t="s">
        <v>15</v>
      </c>
      <c r="E2233" t="s">
        <v>17</v>
      </c>
      <c r="G2233">
        <v>29010</v>
      </c>
      <c r="H2233">
        <v>10</v>
      </c>
      <c r="I2233">
        <v>1</v>
      </c>
      <c r="J2233">
        <v>1</v>
      </c>
      <c r="K2233">
        <v>10</v>
      </c>
      <c r="L2233" t="s">
        <v>20</v>
      </c>
      <c r="M2233" s="1">
        <v>0.72222222222222221</v>
      </c>
      <c r="O2233">
        <f t="shared" si="41"/>
        <v>17</v>
      </c>
    </row>
    <row r="2234" spans="1:15" hidden="1" x14ac:dyDescent="0.2">
      <c r="A2234" t="s">
        <v>14</v>
      </c>
      <c r="B2234">
        <v>159</v>
      </c>
      <c r="C2234" t="s">
        <v>15</v>
      </c>
      <c r="E2234" t="s">
        <v>17</v>
      </c>
      <c r="G2234">
        <v>29010</v>
      </c>
      <c r="H2234">
        <v>10</v>
      </c>
      <c r="I2234">
        <v>1</v>
      </c>
      <c r="J2234">
        <v>1</v>
      </c>
      <c r="K2234">
        <v>10</v>
      </c>
      <c r="L2234" t="s">
        <v>20</v>
      </c>
      <c r="M2234" s="1">
        <v>0.73611111111111116</v>
      </c>
      <c r="O2234">
        <f t="shared" si="41"/>
        <v>17</v>
      </c>
    </row>
    <row r="2235" spans="1:15" hidden="1" x14ac:dyDescent="0.2">
      <c r="A2235" t="s">
        <v>14</v>
      </c>
      <c r="B2235">
        <v>159</v>
      </c>
      <c r="C2235" t="s">
        <v>15</v>
      </c>
      <c r="E2235" t="s">
        <v>17</v>
      </c>
      <c r="G2235">
        <v>29010</v>
      </c>
      <c r="H2235">
        <v>10</v>
      </c>
      <c r="I2235">
        <v>1</v>
      </c>
      <c r="J2235">
        <v>1</v>
      </c>
      <c r="K2235">
        <v>10</v>
      </c>
      <c r="L2235" t="s">
        <v>20</v>
      </c>
      <c r="M2235" s="1">
        <v>0.75</v>
      </c>
      <c r="O2235">
        <f t="shared" si="41"/>
        <v>18</v>
      </c>
    </row>
    <row r="2236" spans="1:15" hidden="1" x14ac:dyDescent="0.2">
      <c r="A2236" t="s">
        <v>14</v>
      </c>
      <c r="B2236">
        <v>159</v>
      </c>
      <c r="C2236" t="s">
        <v>15</v>
      </c>
      <c r="E2236" t="s">
        <v>17</v>
      </c>
      <c r="G2236">
        <v>29010</v>
      </c>
      <c r="H2236">
        <v>10</v>
      </c>
      <c r="I2236">
        <v>1</v>
      </c>
      <c r="J2236">
        <v>1</v>
      </c>
      <c r="K2236">
        <v>10</v>
      </c>
      <c r="L2236" t="s">
        <v>20</v>
      </c>
      <c r="M2236" s="1">
        <v>0.76388888888888884</v>
      </c>
      <c r="O2236">
        <f t="shared" si="41"/>
        <v>18</v>
      </c>
    </row>
    <row r="2237" spans="1:15" hidden="1" x14ac:dyDescent="0.2">
      <c r="A2237" t="s">
        <v>14</v>
      </c>
      <c r="B2237">
        <v>159</v>
      </c>
      <c r="C2237" t="s">
        <v>15</v>
      </c>
      <c r="E2237" t="s">
        <v>17</v>
      </c>
      <c r="G2237">
        <v>29010</v>
      </c>
      <c r="H2237">
        <v>10</v>
      </c>
      <c r="I2237">
        <v>1</v>
      </c>
      <c r="J2237">
        <v>1</v>
      </c>
      <c r="K2237">
        <v>10</v>
      </c>
      <c r="L2237" t="s">
        <v>20</v>
      </c>
      <c r="M2237" s="1">
        <v>0.77777777777777779</v>
      </c>
      <c r="O2237">
        <f t="shared" si="41"/>
        <v>18</v>
      </c>
    </row>
    <row r="2238" spans="1:15" hidden="1" x14ac:dyDescent="0.2">
      <c r="A2238" t="s">
        <v>14</v>
      </c>
      <c r="B2238">
        <v>159</v>
      </c>
      <c r="C2238" t="s">
        <v>15</v>
      </c>
      <c r="E2238" t="s">
        <v>17</v>
      </c>
      <c r="G2238">
        <v>29010</v>
      </c>
      <c r="H2238">
        <v>10</v>
      </c>
      <c r="I2238">
        <v>1</v>
      </c>
      <c r="J2238">
        <v>1</v>
      </c>
      <c r="K2238">
        <v>10</v>
      </c>
      <c r="L2238" t="s">
        <v>21</v>
      </c>
      <c r="M2238" s="1">
        <v>0.25</v>
      </c>
      <c r="O2238">
        <f t="shared" si="41"/>
        <v>6</v>
      </c>
    </row>
    <row r="2239" spans="1:15" hidden="1" x14ac:dyDescent="0.2">
      <c r="A2239" t="s">
        <v>14</v>
      </c>
      <c r="B2239">
        <v>159</v>
      </c>
      <c r="C2239" t="s">
        <v>15</v>
      </c>
      <c r="E2239" t="s">
        <v>17</v>
      </c>
      <c r="G2239">
        <v>29010</v>
      </c>
      <c r="H2239">
        <v>10</v>
      </c>
      <c r="I2239">
        <v>1</v>
      </c>
      <c r="J2239">
        <v>1</v>
      </c>
      <c r="K2239">
        <v>10</v>
      </c>
      <c r="L2239" t="s">
        <v>21</v>
      </c>
      <c r="M2239" s="1">
        <v>0.29166666666666669</v>
      </c>
      <c r="O2239">
        <f t="shared" si="41"/>
        <v>7</v>
      </c>
    </row>
    <row r="2240" spans="1:15" hidden="1" x14ac:dyDescent="0.2">
      <c r="A2240" t="s">
        <v>14</v>
      </c>
      <c r="B2240">
        <v>159</v>
      </c>
      <c r="C2240" t="s">
        <v>15</v>
      </c>
      <c r="E2240" t="s">
        <v>17</v>
      </c>
      <c r="G2240">
        <v>29010</v>
      </c>
      <c r="H2240">
        <v>10</v>
      </c>
      <c r="I2240">
        <v>1</v>
      </c>
      <c r="J2240">
        <v>1</v>
      </c>
      <c r="K2240">
        <v>10</v>
      </c>
      <c r="L2240" t="s">
        <v>21</v>
      </c>
      <c r="M2240" s="1">
        <v>0.3125</v>
      </c>
      <c r="O2240">
        <f t="shared" si="41"/>
        <v>7</v>
      </c>
    </row>
    <row r="2241" spans="1:15" hidden="1" x14ac:dyDescent="0.2">
      <c r="A2241" t="s">
        <v>14</v>
      </c>
      <c r="B2241">
        <v>159</v>
      </c>
      <c r="C2241" t="s">
        <v>15</v>
      </c>
      <c r="E2241" t="s">
        <v>17</v>
      </c>
      <c r="G2241">
        <v>29010</v>
      </c>
      <c r="H2241">
        <v>10</v>
      </c>
      <c r="I2241">
        <v>1</v>
      </c>
      <c r="J2241">
        <v>1</v>
      </c>
      <c r="K2241">
        <v>10</v>
      </c>
      <c r="L2241" t="s">
        <v>21</v>
      </c>
      <c r="M2241" s="1">
        <v>0.33333333333333331</v>
      </c>
      <c r="O2241">
        <f t="shared" si="41"/>
        <v>8</v>
      </c>
    </row>
    <row r="2242" spans="1:15" hidden="1" x14ac:dyDescent="0.2">
      <c r="A2242" t="s">
        <v>14</v>
      </c>
      <c r="B2242">
        <v>159</v>
      </c>
      <c r="C2242" t="s">
        <v>15</v>
      </c>
      <c r="E2242" t="s">
        <v>17</v>
      </c>
      <c r="G2242">
        <v>29010</v>
      </c>
      <c r="H2242">
        <v>10</v>
      </c>
      <c r="I2242">
        <v>1</v>
      </c>
      <c r="J2242">
        <v>1</v>
      </c>
      <c r="K2242">
        <v>10</v>
      </c>
      <c r="L2242" t="s">
        <v>21</v>
      </c>
      <c r="M2242" s="1">
        <v>0.34722222222222221</v>
      </c>
      <c r="O2242">
        <f t="shared" si="41"/>
        <v>8</v>
      </c>
    </row>
    <row r="2243" spans="1:15" hidden="1" x14ac:dyDescent="0.2">
      <c r="A2243" t="s">
        <v>14</v>
      </c>
      <c r="B2243">
        <v>159</v>
      </c>
      <c r="C2243" t="s">
        <v>15</v>
      </c>
      <c r="E2243" t="s">
        <v>17</v>
      </c>
      <c r="G2243">
        <v>29010</v>
      </c>
      <c r="H2243">
        <v>10</v>
      </c>
      <c r="I2243">
        <v>1</v>
      </c>
      <c r="J2243">
        <v>1</v>
      </c>
      <c r="K2243">
        <v>10</v>
      </c>
      <c r="L2243" t="s">
        <v>21</v>
      </c>
      <c r="M2243" s="1">
        <v>0.3611111111111111</v>
      </c>
      <c r="O2243">
        <f t="shared" si="41"/>
        <v>8</v>
      </c>
    </row>
    <row r="2244" spans="1:15" hidden="1" x14ac:dyDescent="0.2">
      <c r="A2244" t="s">
        <v>14</v>
      </c>
      <c r="B2244">
        <v>159</v>
      </c>
      <c r="C2244" t="s">
        <v>15</v>
      </c>
      <c r="E2244" t="s">
        <v>17</v>
      </c>
      <c r="G2244">
        <v>29010</v>
      </c>
      <c r="H2244">
        <v>10</v>
      </c>
      <c r="I2244">
        <v>1</v>
      </c>
      <c r="J2244">
        <v>1</v>
      </c>
      <c r="K2244">
        <v>10</v>
      </c>
      <c r="L2244" t="s">
        <v>21</v>
      </c>
      <c r="M2244" s="1">
        <v>0.375</v>
      </c>
      <c r="O2244">
        <f t="shared" si="41"/>
        <v>9</v>
      </c>
    </row>
    <row r="2245" spans="1:15" hidden="1" x14ac:dyDescent="0.2">
      <c r="A2245" t="s">
        <v>14</v>
      </c>
      <c r="B2245">
        <v>159</v>
      </c>
      <c r="C2245" t="s">
        <v>15</v>
      </c>
      <c r="E2245" t="s">
        <v>17</v>
      </c>
      <c r="G2245">
        <v>29010</v>
      </c>
      <c r="H2245">
        <v>10</v>
      </c>
      <c r="I2245">
        <v>1</v>
      </c>
      <c r="J2245">
        <v>1</v>
      </c>
      <c r="K2245">
        <v>10</v>
      </c>
      <c r="L2245" t="s">
        <v>21</v>
      </c>
      <c r="M2245" s="1">
        <v>0.39583333333333331</v>
      </c>
      <c r="O2245">
        <f t="shared" si="41"/>
        <v>9</v>
      </c>
    </row>
    <row r="2246" spans="1:15" hidden="1" x14ac:dyDescent="0.2">
      <c r="A2246" t="s">
        <v>14</v>
      </c>
      <c r="B2246">
        <v>159</v>
      </c>
      <c r="C2246" t="s">
        <v>15</v>
      </c>
      <c r="E2246" t="s">
        <v>17</v>
      </c>
      <c r="G2246">
        <v>29010</v>
      </c>
      <c r="H2246">
        <v>10</v>
      </c>
      <c r="I2246">
        <v>1</v>
      </c>
      <c r="J2246">
        <v>1</v>
      </c>
      <c r="K2246">
        <v>10</v>
      </c>
      <c r="L2246" t="s">
        <v>21</v>
      </c>
      <c r="M2246" s="1">
        <v>0.41666666666666669</v>
      </c>
      <c r="O2246">
        <f t="shared" si="41"/>
        <v>10</v>
      </c>
    </row>
    <row r="2247" spans="1:15" hidden="1" x14ac:dyDescent="0.2">
      <c r="A2247" t="s">
        <v>14</v>
      </c>
      <c r="B2247">
        <v>159</v>
      </c>
      <c r="C2247" t="s">
        <v>15</v>
      </c>
      <c r="E2247" t="s">
        <v>17</v>
      </c>
      <c r="G2247">
        <v>29010</v>
      </c>
      <c r="H2247">
        <v>10</v>
      </c>
      <c r="I2247">
        <v>1</v>
      </c>
      <c r="J2247">
        <v>1</v>
      </c>
      <c r="K2247">
        <v>10</v>
      </c>
      <c r="L2247" t="s">
        <v>21</v>
      </c>
      <c r="M2247" s="1">
        <v>0.4375</v>
      </c>
      <c r="O2247">
        <f t="shared" si="41"/>
        <v>10</v>
      </c>
    </row>
    <row r="2248" spans="1:15" hidden="1" x14ac:dyDescent="0.2">
      <c r="A2248" t="s">
        <v>14</v>
      </c>
      <c r="B2248">
        <v>159</v>
      </c>
      <c r="C2248" t="s">
        <v>15</v>
      </c>
      <c r="E2248" t="s">
        <v>17</v>
      </c>
      <c r="G2248">
        <v>29010</v>
      </c>
      <c r="H2248">
        <v>10</v>
      </c>
      <c r="I2248">
        <v>1</v>
      </c>
      <c r="J2248">
        <v>1</v>
      </c>
      <c r="K2248">
        <v>10</v>
      </c>
      <c r="L2248" t="s">
        <v>21</v>
      </c>
      <c r="M2248" s="1">
        <v>0.45833333333333331</v>
      </c>
      <c r="O2248">
        <f t="shared" si="41"/>
        <v>11</v>
      </c>
    </row>
    <row r="2249" spans="1:15" hidden="1" x14ac:dyDescent="0.2">
      <c r="A2249" t="s">
        <v>14</v>
      </c>
      <c r="B2249">
        <v>159</v>
      </c>
      <c r="C2249" t="s">
        <v>15</v>
      </c>
      <c r="E2249" t="s">
        <v>17</v>
      </c>
      <c r="G2249">
        <v>29010</v>
      </c>
      <c r="H2249">
        <v>10</v>
      </c>
      <c r="I2249">
        <v>1</v>
      </c>
      <c r="J2249">
        <v>1</v>
      </c>
      <c r="K2249">
        <v>10</v>
      </c>
      <c r="L2249" t="s">
        <v>21</v>
      </c>
      <c r="M2249" s="1">
        <v>0.47916666666666663</v>
      </c>
      <c r="O2249">
        <f t="shared" si="41"/>
        <v>11</v>
      </c>
    </row>
    <row r="2250" spans="1:15" hidden="1" x14ac:dyDescent="0.2">
      <c r="A2250" t="s">
        <v>14</v>
      </c>
      <c r="B2250">
        <v>159</v>
      </c>
      <c r="C2250" t="s">
        <v>15</v>
      </c>
      <c r="E2250" t="s">
        <v>17</v>
      </c>
      <c r="G2250">
        <v>29010</v>
      </c>
      <c r="H2250">
        <v>10</v>
      </c>
      <c r="I2250">
        <v>1</v>
      </c>
      <c r="J2250">
        <v>1</v>
      </c>
      <c r="K2250">
        <v>10</v>
      </c>
      <c r="L2250" t="s">
        <v>21</v>
      </c>
      <c r="M2250" s="1">
        <v>0.5</v>
      </c>
      <c r="O2250">
        <f t="shared" si="41"/>
        <v>12</v>
      </c>
    </row>
    <row r="2251" spans="1:15" hidden="1" x14ac:dyDescent="0.2">
      <c r="A2251" t="s">
        <v>14</v>
      </c>
      <c r="B2251">
        <v>159</v>
      </c>
      <c r="C2251" t="s">
        <v>15</v>
      </c>
      <c r="E2251" t="s">
        <v>17</v>
      </c>
      <c r="G2251">
        <v>29010</v>
      </c>
      <c r="H2251">
        <v>10</v>
      </c>
      <c r="I2251">
        <v>1</v>
      </c>
      <c r="J2251">
        <v>1</v>
      </c>
      <c r="K2251">
        <v>10</v>
      </c>
      <c r="L2251" t="s">
        <v>21</v>
      </c>
      <c r="M2251" s="1">
        <v>0.51388888888888884</v>
      </c>
      <c r="O2251">
        <f t="shared" si="41"/>
        <v>12</v>
      </c>
    </row>
    <row r="2252" spans="1:15" hidden="1" x14ac:dyDescent="0.2">
      <c r="A2252" t="s">
        <v>14</v>
      </c>
      <c r="B2252">
        <v>159</v>
      </c>
      <c r="C2252" t="s">
        <v>15</v>
      </c>
      <c r="E2252" t="s">
        <v>17</v>
      </c>
      <c r="G2252">
        <v>29010</v>
      </c>
      <c r="H2252">
        <v>10</v>
      </c>
      <c r="I2252">
        <v>1</v>
      </c>
      <c r="J2252">
        <v>1</v>
      </c>
      <c r="K2252">
        <v>10</v>
      </c>
      <c r="L2252" t="s">
        <v>21</v>
      </c>
      <c r="M2252" s="1">
        <v>0.52777777777777779</v>
      </c>
      <c r="O2252">
        <f t="shared" si="41"/>
        <v>12</v>
      </c>
    </row>
    <row r="2253" spans="1:15" hidden="1" x14ac:dyDescent="0.2">
      <c r="A2253" t="s">
        <v>14</v>
      </c>
      <c r="B2253">
        <v>159</v>
      </c>
      <c r="C2253" t="s">
        <v>15</v>
      </c>
      <c r="E2253" t="s">
        <v>17</v>
      </c>
      <c r="G2253">
        <v>29010</v>
      </c>
      <c r="H2253">
        <v>10</v>
      </c>
      <c r="I2253">
        <v>1</v>
      </c>
      <c r="J2253">
        <v>1</v>
      </c>
      <c r="K2253">
        <v>10</v>
      </c>
      <c r="L2253" t="s">
        <v>21</v>
      </c>
      <c r="M2253" s="1">
        <v>0.54166666666666663</v>
      </c>
      <c r="O2253">
        <f t="shared" si="41"/>
        <v>13</v>
      </c>
    </row>
    <row r="2254" spans="1:15" hidden="1" x14ac:dyDescent="0.2">
      <c r="A2254" t="s">
        <v>14</v>
      </c>
      <c r="B2254">
        <v>159</v>
      </c>
      <c r="C2254" t="s">
        <v>15</v>
      </c>
      <c r="E2254" t="s">
        <v>17</v>
      </c>
      <c r="G2254">
        <v>29010</v>
      </c>
      <c r="H2254">
        <v>10</v>
      </c>
      <c r="I2254">
        <v>1</v>
      </c>
      <c r="J2254">
        <v>1</v>
      </c>
      <c r="K2254">
        <v>10</v>
      </c>
      <c r="L2254" t="s">
        <v>21</v>
      </c>
      <c r="M2254" s="1">
        <v>0.55555555555555547</v>
      </c>
      <c r="O2254">
        <f t="shared" si="41"/>
        <v>13</v>
      </c>
    </row>
    <row r="2255" spans="1:15" hidden="1" x14ac:dyDescent="0.2">
      <c r="A2255" t="s">
        <v>14</v>
      </c>
      <c r="B2255">
        <v>159</v>
      </c>
      <c r="C2255" t="s">
        <v>15</v>
      </c>
      <c r="E2255" t="s">
        <v>17</v>
      </c>
      <c r="G2255">
        <v>29010</v>
      </c>
      <c r="H2255">
        <v>10</v>
      </c>
      <c r="I2255">
        <v>1</v>
      </c>
      <c r="J2255">
        <v>1</v>
      </c>
      <c r="K2255">
        <v>10</v>
      </c>
      <c r="L2255" t="s">
        <v>21</v>
      </c>
      <c r="M2255" s="1">
        <v>0.56944444444444442</v>
      </c>
      <c r="O2255">
        <f t="shared" si="41"/>
        <v>13</v>
      </c>
    </row>
    <row r="2256" spans="1:15" hidden="1" x14ac:dyDescent="0.2">
      <c r="A2256" t="s">
        <v>14</v>
      </c>
      <c r="B2256">
        <v>159</v>
      </c>
      <c r="C2256" t="s">
        <v>15</v>
      </c>
      <c r="E2256" t="s">
        <v>17</v>
      </c>
      <c r="G2256">
        <v>29010</v>
      </c>
      <c r="H2256">
        <v>10</v>
      </c>
      <c r="I2256">
        <v>1</v>
      </c>
      <c r="J2256">
        <v>1</v>
      </c>
      <c r="K2256">
        <v>10</v>
      </c>
      <c r="L2256" t="s">
        <v>21</v>
      </c>
      <c r="M2256" s="1">
        <v>0.58333333333333337</v>
      </c>
      <c r="O2256">
        <f t="shared" si="41"/>
        <v>14</v>
      </c>
    </row>
    <row r="2257" spans="1:15" hidden="1" x14ac:dyDescent="0.2">
      <c r="A2257" t="s">
        <v>14</v>
      </c>
      <c r="B2257">
        <v>159</v>
      </c>
      <c r="C2257" t="s">
        <v>15</v>
      </c>
      <c r="E2257" t="s">
        <v>17</v>
      </c>
      <c r="G2257">
        <v>29010</v>
      </c>
      <c r="H2257">
        <v>10</v>
      </c>
      <c r="I2257">
        <v>1</v>
      </c>
      <c r="J2257">
        <v>1</v>
      </c>
      <c r="K2257">
        <v>10</v>
      </c>
      <c r="L2257" t="s">
        <v>21</v>
      </c>
      <c r="M2257" s="1">
        <v>0.59722222222222221</v>
      </c>
      <c r="O2257">
        <f t="shared" si="41"/>
        <v>14</v>
      </c>
    </row>
    <row r="2258" spans="1:15" hidden="1" x14ac:dyDescent="0.2">
      <c r="A2258" t="s">
        <v>14</v>
      </c>
      <c r="B2258">
        <v>159</v>
      </c>
      <c r="C2258" t="s">
        <v>15</v>
      </c>
      <c r="E2258" t="s">
        <v>17</v>
      </c>
      <c r="G2258">
        <v>29010</v>
      </c>
      <c r="H2258">
        <v>10</v>
      </c>
      <c r="I2258">
        <v>1</v>
      </c>
      <c r="J2258">
        <v>1</v>
      </c>
      <c r="K2258">
        <v>10</v>
      </c>
      <c r="L2258" t="s">
        <v>21</v>
      </c>
      <c r="M2258" s="1">
        <v>0.61111111111111116</v>
      </c>
      <c r="O2258">
        <f t="shared" si="41"/>
        <v>14</v>
      </c>
    </row>
    <row r="2259" spans="1:15" hidden="1" x14ac:dyDescent="0.2">
      <c r="A2259" t="s">
        <v>14</v>
      </c>
      <c r="B2259">
        <v>159</v>
      </c>
      <c r="C2259" t="s">
        <v>15</v>
      </c>
      <c r="E2259" t="s">
        <v>17</v>
      </c>
      <c r="G2259">
        <v>29010</v>
      </c>
      <c r="H2259">
        <v>10</v>
      </c>
      <c r="I2259">
        <v>1</v>
      </c>
      <c r="J2259">
        <v>1</v>
      </c>
      <c r="K2259">
        <v>10</v>
      </c>
      <c r="L2259" t="s">
        <v>21</v>
      </c>
      <c r="M2259" s="1">
        <v>0.625</v>
      </c>
      <c r="O2259">
        <f t="shared" si="41"/>
        <v>15</v>
      </c>
    </row>
    <row r="2260" spans="1:15" hidden="1" x14ac:dyDescent="0.2">
      <c r="A2260" t="s">
        <v>14</v>
      </c>
      <c r="B2260">
        <v>159</v>
      </c>
      <c r="C2260" t="s">
        <v>15</v>
      </c>
      <c r="E2260" t="s">
        <v>17</v>
      </c>
      <c r="G2260">
        <v>29010</v>
      </c>
      <c r="H2260">
        <v>10</v>
      </c>
      <c r="I2260">
        <v>1</v>
      </c>
      <c r="J2260">
        <v>1</v>
      </c>
      <c r="K2260">
        <v>10</v>
      </c>
      <c r="L2260" t="s">
        <v>21</v>
      </c>
      <c r="M2260" s="1">
        <v>0.63888888888888884</v>
      </c>
      <c r="O2260">
        <f t="shared" si="41"/>
        <v>15</v>
      </c>
    </row>
    <row r="2261" spans="1:15" hidden="1" x14ac:dyDescent="0.2">
      <c r="A2261" t="s">
        <v>14</v>
      </c>
      <c r="B2261">
        <v>159</v>
      </c>
      <c r="C2261" t="s">
        <v>15</v>
      </c>
      <c r="E2261" t="s">
        <v>17</v>
      </c>
      <c r="G2261">
        <v>29010</v>
      </c>
      <c r="H2261">
        <v>10</v>
      </c>
      <c r="I2261">
        <v>1</v>
      </c>
      <c r="J2261">
        <v>1</v>
      </c>
      <c r="K2261">
        <v>10</v>
      </c>
      <c r="L2261" t="s">
        <v>21</v>
      </c>
      <c r="M2261" s="1">
        <v>0.65277777777777779</v>
      </c>
      <c r="O2261">
        <f t="shared" si="41"/>
        <v>15</v>
      </c>
    </row>
    <row r="2262" spans="1:15" hidden="1" x14ac:dyDescent="0.2">
      <c r="A2262" t="s">
        <v>14</v>
      </c>
      <c r="B2262">
        <v>159</v>
      </c>
      <c r="C2262" t="s">
        <v>15</v>
      </c>
      <c r="E2262" t="s">
        <v>17</v>
      </c>
      <c r="G2262">
        <v>29010</v>
      </c>
      <c r="H2262">
        <v>10</v>
      </c>
      <c r="I2262">
        <v>1</v>
      </c>
      <c r="J2262">
        <v>1</v>
      </c>
      <c r="K2262">
        <v>10</v>
      </c>
      <c r="L2262" t="s">
        <v>21</v>
      </c>
      <c r="M2262" s="1">
        <v>0.66666666666666663</v>
      </c>
      <c r="O2262">
        <f t="shared" si="41"/>
        <v>16</v>
      </c>
    </row>
    <row r="2263" spans="1:15" hidden="1" x14ac:dyDescent="0.2">
      <c r="A2263" t="s">
        <v>14</v>
      </c>
      <c r="B2263">
        <v>159</v>
      </c>
      <c r="C2263" t="s">
        <v>15</v>
      </c>
      <c r="E2263" t="s">
        <v>17</v>
      </c>
      <c r="G2263">
        <v>29010</v>
      </c>
      <c r="H2263">
        <v>10</v>
      </c>
      <c r="I2263">
        <v>1</v>
      </c>
      <c r="J2263">
        <v>1</v>
      </c>
      <c r="K2263">
        <v>10</v>
      </c>
      <c r="L2263" t="s">
        <v>21</v>
      </c>
      <c r="M2263" s="1">
        <v>0.68055555555555547</v>
      </c>
      <c r="O2263">
        <f t="shared" si="41"/>
        <v>16</v>
      </c>
    </row>
    <row r="2264" spans="1:15" hidden="1" x14ac:dyDescent="0.2">
      <c r="A2264" t="s">
        <v>14</v>
      </c>
      <c r="B2264">
        <v>159</v>
      </c>
      <c r="C2264" t="s">
        <v>15</v>
      </c>
      <c r="E2264" t="s">
        <v>17</v>
      </c>
      <c r="G2264">
        <v>29010</v>
      </c>
      <c r="H2264">
        <v>10</v>
      </c>
      <c r="I2264">
        <v>1</v>
      </c>
      <c r="J2264">
        <v>1</v>
      </c>
      <c r="K2264">
        <v>10</v>
      </c>
      <c r="L2264" t="s">
        <v>21</v>
      </c>
      <c r="M2264" s="1">
        <v>0.69444444444444442</v>
      </c>
      <c r="O2264">
        <f t="shared" si="41"/>
        <v>16</v>
      </c>
    </row>
    <row r="2265" spans="1:15" hidden="1" x14ac:dyDescent="0.2">
      <c r="A2265" t="s">
        <v>14</v>
      </c>
      <c r="B2265">
        <v>159</v>
      </c>
      <c r="C2265" t="s">
        <v>15</v>
      </c>
      <c r="E2265" t="s">
        <v>17</v>
      </c>
      <c r="G2265">
        <v>29010</v>
      </c>
      <c r="H2265">
        <v>10</v>
      </c>
      <c r="I2265">
        <v>1</v>
      </c>
      <c r="J2265">
        <v>1</v>
      </c>
      <c r="K2265">
        <v>10</v>
      </c>
      <c r="L2265" t="s">
        <v>21</v>
      </c>
      <c r="M2265" s="1">
        <v>0.70833333333333337</v>
      </c>
      <c r="O2265">
        <f t="shared" si="41"/>
        <v>17</v>
      </c>
    </row>
    <row r="2266" spans="1:15" hidden="1" x14ac:dyDescent="0.2">
      <c r="A2266" t="s">
        <v>14</v>
      </c>
      <c r="B2266">
        <v>159</v>
      </c>
      <c r="C2266" t="s">
        <v>15</v>
      </c>
      <c r="E2266" t="s">
        <v>17</v>
      </c>
      <c r="G2266">
        <v>29010</v>
      </c>
      <c r="H2266">
        <v>10</v>
      </c>
      <c r="I2266">
        <v>1</v>
      </c>
      <c r="J2266">
        <v>1</v>
      </c>
      <c r="K2266">
        <v>10</v>
      </c>
      <c r="L2266" t="s">
        <v>21</v>
      </c>
      <c r="M2266" s="1">
        <v>0.72222222222222221</v>
      </c>
      <c r="O2266">
        <f t="shared" si="41"/>
        <v>17</v>
      </c>
    </row>
    <row r="2267" spans="1:15" hidden="1" x14ac:dyDescent="0.2">
      <c r="A2267" t="s">
        <v>14</v>
      </c>
      <c r="B2267">
        <v>159</v>
      </c>
      <c r="C2267" t="s">
        <v>15</v>
      </c>
      <c r="E2267" t="s">
        <v>17</v>
      </c>
      <c r="G2267">
        <v>29010</v>
      </c>
      <c r="H2267">
        <v>10</v>
      </c>
      <c r="I2267">
        <v>1</v>
      </c>
      <c r="J2267">
        <v>1</v>
      </c>
      <c r="K2267">
        <v>10</v>
      </c>
      <c r="L2267" t="s">
        <v>21</v>
      </c>
      <c r="M2267" s="1">
        <v>0.73611111111111116</v>
      </c>
      <c r="O2267">
        <f t="shared" si="41"/>
        <v>17</v>
      </c>
    </row>
    <row r="2268" spans="1:15" hidden="1" x14ac:dyDescent="0.2">
      <c r="A2268" t="s">
        <v>14</v>
      </c>
      <c r="B2268">
        <v>159</v>
      </c>
      <c r="C2268" t="s">
        <v>15</v>
      </c>
      <c r="E2268" t="s">
        <v>17</v>
      </c>
      <c r="G2268">
        <v>29010</v>
      </c>
      <c r="H2268">
        <v>10</v>
      </c>
      <c r="I2268">
        <v>1</v>
      </c>
      <c r="J2268">
        <v>1</v>
      </c>
      <c r="K2268">
        <v>10</v>
      </c>
      <c r="L2268" t="s">
        <v>21</v>
      </c>
      <c r="M2268" s="1">
        <v>0.75</v>
      </c>
      <c r="O2268">
        <f t="shared" ref="O2268:O2331" si="42">HOUR(M2268)</f>
        <v>18</v>
      </c>
    </row>
    <row r="2269" spans="1:15" hidden="1" x14ac:dyDescent="0.2">
      <c r="A2269" t="s">
        <v>14</v>
      </c>
      <c r="B2269">
        <v>159</v>
      </c>
      <c r="C2269" t="s">
        <v>15</v>
      </c>
      <c r="E2269" t="s">
        <v>17</v>
      </c>
      <c r="G2269">
        <v>29010</v>
      </c>
      <c r="H2269">
        <v>10</v>
      </c>
      <c r="I2269">
        <v>1</v>
      </c>
      <c r="J2269">
        <v>1</v>
      </c>
      <c r="K2269">
        <v>10</v>
      </c>
      <c r="L2269" t="s">
        <v>21</v>
      </c>
      <c r="M2269" s="1">
        <v>0.76388888888888884</v>
      </c>
      <c r="O2269">
        <f t="shared" si="42"/>
        <v>18</v>
      </c>
    </row>
    <row r="2270" spans="1:15" hidden="1" x14ac:dyDescent="0.2">
      <c r="A2270" t="s">
        <v>14</v>
      </c>
      <c r="B2270">
        <v>159</v>
      </c>
      <c r="C2270" t="s">
        <v>15</v>
      </c>
      <c r="E2270" t="s">
        <v>17</v>
      </c>
      <c r="G2270">
        <v>29010</v>
      </c>
      <c r="H2270">
        <v>10</v>
      </c>
      <c r="I2270">
        <v>1</v>
      </c>
      <c r="J2270">
        <v>1</v>
      </c>
      <c r="K2270">
        <v>10</v>
      </c>
      <c r="L2270" t="s">
        <v>21</v>
      </c>
      <c r="M2270" s="1">
        <v>0.77777777777777779</v>
      </c>
      <c r="O2270">
        <f t="shared" si="42"/>
        <v>18</v>
      </c>
    </row>
    <row r="2271" spans="1:15" hidden="1" x14ac:dyDescent="0.2">
      <c r="A2271" t="s">
        <v>14</v>
      </c>
      <c r="B2271">
        <v>159</v>
      </c>
      <c r="C2271" t="s">
        <v>15</v>
      </c>
      <c r="E2271" t="s">
        <v>17</v>
      </c>
      <c r="G2271">
        <v>29010</v>
      </c>
      <c r="H2271">
        <v>10</v>
      </c>
      <c r="I2271">
        <v>1</v>
      </c>
      <c r="J2271">
        <v>1</v>
      </c>
      <c r="K2271">
        <v>10</v>
      </c>
      <c r="L2271" t="s">
        <v>22</v>
      </c>
      <c r="M2271" s="1">
        <v>0.25</v>
      </c>
      <c r="O2271">
        <f t="shared" si="42"/>
        <v>6</v>
      </c>
    </row>
    <row r="2272" spans="1:15" hidden="1" x14ac:dyDescent="0.2">
      <c r="A2272" t="s">
        <v>14</v>
      </c>
      <c r="B2272">
        <v>159</v>
      </c>
      <c r="C2272" t="s">
        <v>15</v>
      </c>
      <c r="E2272" t="s">
        <v>17</v>
      </c>
      <c r="G2272">
        <v>29010</v>
      </c>
      <c r="H2272">
        <v>10</v>
      </c>
      <c r="I2272">
        <v>1</v>
      </c>
      <c r="J2272">
        <v>1</v>
      </c>
      <c r="K2272">
        <v>10</v>
      </c>
      <c r="L2272" t="s">
        <v>22</v>
      </c>
      <c r="M2272" s="1">
        <v>0.29166666666666669</v>
      </c>
      <c r="O2272">
        <f t="shared" si="42"/>
        <v>7</v>
      </c>
    </row>
    <row r="2273" spans="1:15" hidden="1" x14ac:dyDescent="0.2">
      <c r="A2273" t="s">
        <v>14</v>
      </c>
      <c r="B2273">
        <v>159</v>
      </c>
      <c r="C2273" t="s">
        <v>15</v>
      </c>
      <c r="E2273" t="s">
        <v>17</v>
      </c>
      <c r="G2273">
        <v>29010</v>
      </c>
      <c r="H2273">
        <v>10</v>
      </c>
      <c r="I2273">
        <v>1</v>
      </c>
      <c r="J2273">
        <v>1</v>
      </c>
      <c r="K2273">
        <v>10</v>
      </c>
      <c r="L2273" t="s">
        <v>22</v>
      </c>
      <c r="M2273" s="1">
        <v>0.3125</v>
      </c>
      <c r="O2273">
        <f t="shared" si="42"/>
        <v>7</v>
      </c>
    </row>
    <row r="2274" spans="1:15" hidden="1" x14ac:dyDescent="0.2">
      <c r="A2274" t="s">
        <v>14</v>
      </c>
      <c r="B2274">
        <v>159</v>
      </c>
      <c r="C2274" t="s">
        <v>15</v>
      </c>
      <c r="E2274" t="s">
        <v>17</v>
      </c>
      <c r="G2274">
        <v>29010</v>
      </c>
      <c r="H2274">
        <v>10</v>
      </c>
      <c r="I2274">
        <v>1</v>
      </c>
      <c r="J2274">
        <v>1</v>
      </c>
      <c r="K2274">
        <v>10</v>
      </c>
      <c r="L2274" t="s">
        <v>22</v>
      </c>
      <c r="M2274" s="1">
        <v>0.33333333333333331</v>
      </c>
      <c r="O2274">
        <f t="shared" si="42"/>
        <v>8</v>
      </c>
    </row>
    <row r="2275" spans="1:15" hidden="1" x14ac:dyDescent="0.2">
      <c r="A2275" t="s">
        <v>14</v>
      </c>
      <c r="B2275">
        <v>159</v>
      </c>
      <c r="C2275" t="s">
        <v>15</v>
      </c>
      <c r="E2275" t="s">
        <v>17</v>
      </c>
      <c r="G2275">
        <v>29010</v>
      </c>
      <c r="H2275">
        <v>10</v>
      </c>
      <c r="I2275">
        <v>1</v>
      </c>
      <c r="J2275">
        <v>1</v>
      </c>
      <c r="K2275">
        <v>10</v>
      </c>
      <c r="L2275" t="s">
        <v>22</v>
      </c>
      <c r="M2275" s="1">
        <v>0.34722222222222221</v>
      </c>
      <c r="O2275">
        <f t="shared" si="42"/>
        <v>8</v>
      </c>
    </row>
    <row r="2276" spans="1:15" hidden="1" x14ac:dyDescent="0.2">
      <c r="A2276" t="s">
        <v>14</v>
      </c>
      <c r="B2276">
        <v>159</v>
      </c>
      <c r="C2276" t="s">
        <v>15</v>
      </c>
      <c r="E2276" t="s">
        <v>17</v>
      </c>
      <c r="G2276">
        <v>29010</v>
      </c>
      <c r="H2276">
        <v>10</v>
      </c>
      <c r="I2276">
        <v>1</v>
      </c>
      <c r="J2276">
        <v>1</v>
      </c>
      <c r="K2276">
        <v>10</v>
      </c>
      <c r="L2276" t="s">
        <v>22</v>
      </c>
      <c r="M2276" s="1">
        <v>0.3611111111111111</v>
      </c>
      <c r="O2276">
        <f t="shared" si="42"/>
        <v>8</v>
      </c>
    </row>
    <row r="2277" spans="1:15" hidden="1" x14ac:dyDescent="0.2">
      <c r="A2277" t="s">
        <v>14</v>
      </c>
      <c r="B2277">
        <v>159</v>
      </c>
      <c r="C2277" t="s">
        <v>15</v>
      </c>
      <c r="E2277" t="s">
        <v>17</v>
      </c>
      <c r="G2277">
        <v>29010</v>
      </c>
      <c r="H2277">
        <v>10</v>
      </c>
      <c r="I2277">
        <v>1</v>
      </c>
      <c r="J2277">
        <v>1</v>
      </c>
      <c r="K2277">
        <v>10</v>
      </c>
      <c r="L2277" t="s">
        <v>22</v>
      </c>
      <c r="M2277" s="1">
        <v>0.375</v>
      </c>
      <c r="O2277">
        <f t="shared" si="42"/>
        <v>9</v>
      </c>
    </row>
    <row r="2278" spans="1:15" hidden="1" x14ac:dyDescent="0.2">
      <c r="A2278" t="s">
        <v>14</v>
      </c>
      <c r="B2278">
        <v>159</v>
      </c>
      <c r="C2278" t="s">
        <v>15</v>
      </c>
      <c r="E2278" t="s">
        <v>17</v>
      </c>
      <c r="G2278">
        <v>29010</v>
      </c>
      <c r="H2278">
        <v>10</v>
      </c>
      <c r="I2278">
        <v>1</v>
      </c>
      <c r="J2278">
        <v>1</v>
      </c>
      <c r="K2278">
        <v>10</v>
      </c>
      <c r="L2278" t="s">
        <v>22</v>
      </c>
      <c r="M2278" s="1">
        <v>0.39583333333333331</v>
      </c>
      <c r="O2278">
        <f t="shared" si="42"/>
        <v>9</v>
      </c>
    </row>
    <row r="2279" spans="1:15" hidden="1" x14ac:dyDescent="0.2">
      <c r="A2279" t="s">
        <v>14</v>
      </c>
      <c r="B2279">
        <v>159</v>
      </c>
      <c r="C2279" t="s">
        <v>15</v>
      </c>
      <c r="E2279" t="s">
        <v>17</v>
      </c>
      <c r="G2279">
        <v>29010</v>
      </c>
      <c r="H2279">
        <v>10</v>
      </c>
      <c r="I2279">
        <v>1</v>
      </c>
      <c r="J2279">
        <v>1</v>
      </c>
      <c r="K2279">
        <v>10</v>
      </c>
      <c r="L2279" t="s">
        <v>22</v>
      </c>
      <c r="M2279" s="1">
        <v>0.41666666666666669</v>
      </c>
      <c r="O2279">
        <f t="shared" si="42"/>
        <v>10</v>
      </c>
    </row>
    <row r="2280" spans="1:15" hidden="1" x14ac:dyDescent="0.2">
      <c r="A2280" t="s">
        <v>14</v>
      </c>
      <c r="B2280">
        <v>159</v>
      </c>
      <c r="C2280" t="s">
        <v>15</v>
      </c>
      <c r="E2280" t="s">
        <v>17</v>
      </c>
      <c r="G2280">
        <v>29010</v>
      </c>
      <c r="H2280">
        <v>10</v>
      </c>
      <c r="I2280">
        <v>1</v>
      </c>
      <c r="J2280">
        <v>1</v>
      </c>
      <c r="K2280">
        <v>10</v>
      </c>
      <c r="L2280" t="s">
        <v>22</v>
      </c>
      <c r="M2280" s="1">
        <v>0.4375</v>
      </c>
      <c r="O2280">
        <f t="shared" si="42"/>
        <v>10</v>
      </c>
    </row>
    <row r="2281" spans="1:15" hidden="1" x14ac:dyDescent="0.2">
      <c r="A2281" t="s">
        <v>14</v>
      </c>
      <c r="B2281">
        <v>159</v>
      </c>
      <c r="C2281" t="s">
        <v>15</v>
      </c>
      <c r="E2281" t="s">
        <v>17</v>
      </c>
      <c r="G2281">
        <v>29010</v>
      </c>
      <c r="H2281">
        <v>10</v>
      </c>
      <c r="I2281">
        <v>1</v>
      </c>
      <c r="J2281">
        <v>1</v>
      </c>
      <c r="K2281">
        <v>10</v>
      </c>
      <c r="L2281" t="s">
        <v>22</v>
      </c>
      <c r="M2281" s="1">
        <v>0.45833333333333331</v>
      </c>
      <c r="O2281">
        <f t="shared" si="42"/>
        <v>11</v>
      </c>
    </row>
    <row r="2282" spans="1:15" hidden="1" x14ac:dyDescent="0.2">
      <c r="A2282" t="s">
        <v>14</v>
      </c>
      <c r="B2282">
        <v>159</v>
      </c>
      <c r="C2282" t="s">
        <v>15</v>
      </c>
      <c r="E2282" t="s">
        <v>17</v>
      </c>
      <c r="G2282">
        <v>29010</v>
      </c>
      <c r="H2282">
        <v>10</v>
      </c>
      <c r="I2282">
        <v>1</v>
      </c>
      <c r="J2282">
        <v>1</v>
      </c>
      <c r="K2282">
        <v>10</v>
      </c>
      <c r="L2282" t="s">
        <v>22</v>
      </c>
      <c r="M2282" s="1">
        <v>0.47916666666666663</v>
      </c>
      <c r="O2282">
        <f t="shared" si="42"/>
        <v>11</v>
      </c>
    </row>
    <row r="2283" spans="1:15" hidden="1" x14ac:dyDescent="0.2">
      <c r="A2283" t="s">
        <v>14</v>
      </c>
      <c r="B2283">
        <v>159</v>
      </c>
      <c r="C2283" t="s">
        <v>15</v>
      </c>
      <c r="E2283" t="s">
        <v>17</v>
      </c>
      <c r="G2283">
        <v>29010</v>
      </c>
      <c r="H2283">
        <v>10</v>
      </c>
      <c r="I2283">
        <v>1</v>
      </c>
      <c r="J2283">
        <v>1</v>
      </c>
      <c r="K2283">
        <v>10</v>
      </c>
      <c r="L2283" t="s">
        <v>22</v>
      </c>
      <c r="M2283" s="1">
        <v>0.5</v>
      </c>
      <c r="O2283">
        <f t="shared" si="42"/>
        <v>12</v>
      </c>
    </row>
    <row r="2284" spans="1:15" hidden="1" x14ac:dyDescent="0.2">
      <c r="A2284" t="s">
        <v>14</v>
      </c>
      <c r="B2284">
        <v>159</v>
      </c>
      <c r="C2284" t="s">
        <v>15</v>
      </c>
      <c r="E2284" t="s">
        <v>17</v>
      </c>
      <c r="G2284">
        <v>29010</v>
      </c>
      <c r="H2284">
        <v>10</v>
      </c>
      <c r="I2284">
        <v>1</v>
      </c>
      <c r="J2284">
        <v>1</v>
      </c>
      <c r="K2284">
        <v>10</v>
      </c>
      <c r="L2284" t="s">
        <v>22</v>
      </c>
      <c r="M2284" s="1">
        <v>0.51388888888888884</v>
      </c>
      <c r="O2284">
        <f t="shared" si="42"/>
        <v>12</v>
      </c>
    </row>
    <row r="2285" spans="1:15" hidden="1" x14ac:dyDescent="0.2">
      <c r="A2285" t="s">
        <v>14</v>
      </c>
      <c r="B2285">
        <v>159</v>
      </c>
      <c r="C2285" t="s">
        <v>15</v>
      </c>
      <c r="E2285" t="s">
        <v>17</v>
      </c>
      <c r="G2285">
        <v>29010</v>
      </c>
      <c r="H2285">
        <v>10</v>
      </c>
      <c r="I2285">
        <v>1</v>
      </c>
      <c r="J2285">
        <v>1</v>
      </c>
      <c r="K2285">
        <v>10</v>
      </c>
      <c r="L2285" t="s">
        <v>22</v>
      </c>
      <c r="M2285" s="1">
        <v>0.52777777777777779</v>
      </c>
      <c r="O2285">
        <f t="shared" si="42"/>
        <v>12</v>
      </c>
    </row>
    <row r="2286" spans="1:15" hidden="1" x14ac:dyDescent="0.2">
      <c r="A2286" t="s">
        <v>14</v>
      </c>
      <c r="B2286">
        <v>159</v>
      </c>
      <c r="C2286" t="s">
        <v>15</v>
      </c>
      <c r="E2286" t="s">
        <v>17</v>
      </c>
      <c r="G2286">
        <v>29010</v>
      </c>
      <c r="H2286">
        <v>10</v>
      </c>
      <c r="I2286">
        <v>1</v>
      </c>
      <c r="J2286">
        <v>1</v>
      </c>
      <c r="K2286">
        <v>10</v>
      </c>
      <c r="L2286" t="s">
        <v>22</v>
      </c>
      <c r="M2286" s="1">
        <v>0.54166666666666663</v>
      </c>
      <c r="O2286">
        <f t="shared" si="42"/>
        <v>13</v>
      </c>
    </row>
    <row r="2287" spans="1:15" hidden="1" x14ac:dyDescent="0.2">
      <c r="A2287" t="s">
        <v>14</v>
      </c>
      <c r="B2287">
        <v>159</v>
      </c>
      <c r="C2287" t="s">
        <v>15</v>
      </c>
      <c r="E2287" t="s">
        <v>17</v>
      </c>
      <c r="G2287">
        <v>29010</v>
      </c>
      <c r="H2287">
        <v>10</v>
      </c>
      <c r="I2287">
        <v>1</v>
      </c>
      <c r="J2287">
        <v>1</v>
      </c>
      <c r="K2287">
        <v>10</v>
      </c>
      <c r="L2287" t="s">
        <v>22</v>
      </c>
      <c r="M2287" s="1">
        <v>0.55555555555555547</v>
      </c>
      <c r="O2287">
        <f t="shared" si="42"/>
        <v>13</v>
      </c>
    </row>
    <row r="2288" spans="1:15" hidden="1" x14ac:dyDescent="0.2">
      <c r="A2288" t="s">
        <v>14</v>
      </c>
      <c r="B2288">
        <v>159</v>
      </c>
      <c r="C2288" t="s">
        <v>15</v>
      </c>
      <c r="E2288" t="s">
        <v>17</v>
      </c>
      <c r="G2288">
        <v>29010</v>
      </c>
      <c r="H2288">
        <v>10</v>
      </c>
      <c r="I2288">
        <v>1</v>
      </c>
      <c r="J2288">
        <v>1</v>
      </c>
      <c r="K2288">
        <v>10</v>
      </c>
      <c r="L2288" t="s">
        <v>22</v>
      </c>
      <c r="M2288" s="1">
        <v>0.56944444444444442</v>
      </c>
      <c r="O2288">
        <f t="shared" si="42"/>
        <v>13</v>
      </c>
    </row>
    <row r="2289" spans="1:15" hidden="1" x14ac:dyDescent="0.2">
      <c r="A2289" t="s">
        <v>14</v>
      </c>
      <c r="B2289">
        <v>159</v>
      </c>
      <c r="C2289" t="s">
        <v>15</v>
      </c>
      <c r="E2289" t="s">
        <v>17</v>
      </c>
      <c r="G2289">
        <v>29010</v>
      </c>
      <c r="H2289">
        <v>10</v>
      </c>
      <c r="I2289">
        <v>1</v>
      </c>
      <c r="J2289">
        <v>1</v>
      </c>
      <c r="K2289">
        <v>10</v>
      </c>
      <c r="L2289" t="s">
        <v>22</v>
      </c>
      <c r="M2289" s="1">
        <v>0.58333333333333337</v>
      </c>
      <c r="O2289">
        <f t="shared" si="42"/>
        <v>14</v>
      </c>
    </row>
    <row r="2290" spans="1:15" hidden="1" x14ac:dyDescent="0.2">
      <c r="A2290" t="s">
        <v>14</v>
      </c>
      <c r="B2290">
        <v>159</v>
      </c>
      <c r="C2290" t="s">
        <v>15</v>
      </c>
      <c r="E2290" t="s">
        <v>17</v>
      </c>
      <c r="G2290">
        <v>29010</v>
      </c>
      <c r="H2290">
        <v>10</v>
      </c>
      <c r="I2290">
        <v>1</v>
      </c>
      <c r="J2290">
        <v>1</v>
      </c>
      <c r="K2290">
        <v>10</v>
      </c>
      <c r="L2290" t="s">
        <v>22</v>
      </c>
      <c r="M2290" s="1">
        <v>0.59722222222222221</v>
      </c>
      <c r="O2290">
        <f t="shared" si="42"/>
        <v>14</v>
      </c>
    </row>
    <row r="2291" spans="1:15" hidden="1" x14ac:dyDescent="0.2">
      <c r="A2291" t="s">
        <v>14</v>
      </c>
      <c r="B2291">
        <v>159</v>
      </c>
      <c r="C2291" t="s">
        <v>15</v>
      </c>
      <c r="E2291" t="s">
        <v>17</v>
      </c>
      <c r="G2291">
        <v>29010</v>
      </c>
      <c r="H2291">
        <v>10</v>
      </c>
      <c r="I2291">
        <v>1</v>
      </c>
      <c r="J2291">
        <v>1</v>
      </c>
      <c r="K2291">
        <v>10</v>
      </c>
      <c r="L2291" t="s">
        <v>22</v>
      </c>
      <c r="M2291" s="1">
        <v>0.61111111111111116</v>
      </c>
      <c r="O2291">
        <f t="shared" si="42"/>
        <v>14</v>
      </c>
    </row>
    <row r="2292" spans="1:15" hidden="1" x14ac:dyDescent="0.2">
      <c r="A2292" t="s">
        <v>14</v>
      </c>
      <c r="B2292">
        <v>159</v>
      </c>
      <c r="C2292" t="s">
        <v>15</v>
      </c>
      <c r="E2292" t="s">
        <v>17</v>
      </c>
      <c r="G2292">
        <v>29010</v>
      </c>
      <c r="H2292">
        <v>10</v>
      </c>
      <c r="I2292">
        <v>1</v>
      </c>
      <c r="J2292">
        <v>1</v>
      </c>
      <c r="K2292">
        <v>10</v>
      </c>
      <c r="L2292" t="s">
        <v>22</v>
      </c>
      <c r="M2292" s="1">
        <v>0.625</v>
      </c>
      <c r="O2292">
        <f t="shared" si="42"/>
        <v>15</v>
      </c>
    </row>
    <row r="2293" spans="1:15" hidden="1" x14ac:dyDescent="0.2">
      <c r="A2293" t="s">
        <v>14</v>
      </c>
      <c r="B2293">
        <v>159</v>
      </c>
      <c r="C2293" t="s">
        <v>15</v>
      </c>
      <c r="E2293" t="s">
        <v>17</v>
      </c>
      <c r="G2293">
        <v>29010</v>
      </c>
      <c r="H2293">
        <v>10</v>
      </c>
      <c r="I2293">
        <v>1</v>
      </c>
      <c r="J2293">
        <v>1</v>
      </c>
      <c r="K2293">
        <v>10</v>
      </c>
      <c r="L2293" t="s">
        <v>22</v>
      </c>
      <c r="M2293" s="1">
        <v>0.63888888888888884</v>
      </c>
      <c r="O2293">
        <f t="shared" si="42"/>
        <v>15</v>
      </c>
    </row>
    <row r="2294" spans="1:15" hidden="1" x14ac:dyDescent="0.2">
      <c r="A2294" t="s">
        <v>14</v>
      </c>
      <c r="B2294">
        <v>159</v>
      </c>
      <c r="C2294" t="s">
        <v>15</v>
      </c>
      <c r="E2294" t="s">
        <v>17</v>
      </c>
      <c r="G2294">
        <v>29010</v>
      </c>
      <c r="H2294">
        <v>10</v>
      </c>
      <c r="I2294">
        <v>1</v>
      </c>
      <c r="J2294">
        <v>1</v>
      </c>
      <c r="K2294">
        <v>10</v>
      </c>
      <c r="L2294" t="s">
        <v>22</v>
      </c>
      <c r="M2294" s="1">
        <v>0.65277777777777779</v>
      </c>
      <c r="O2294">
        <f t="shared" si="42"/>
        <v>15</v>
      </c>
    </row>
    <row r="2295" spans="1:15" hidden="1" x14ac:dyDescent="0.2">
      <c r="A2295" t="s">
        <v>14</v>
      </c>
      <c r="B2295">
        <v>159</v>
      </c>
      <c r="C2295" t="s">
        <v>15</v>
      </c>
      <c r="E2295" t="s">
        <v>17</v>
      </c>
      <c r="G2295">
        <v>29010</v>
      </c>
      <c r="H2295">
        <v>10</v>
      </c>
      <c r="I2295">
        <v>1</v>
      </c>
      <c r="J2295">
        <v>1</v>
      </c>
      <c r="K2295">
        <v>10</v>
      </c>
      <c r="L2295" t="s">
        <v>22</v>
      </c>
      <c r="M2295" s="1">
        <v>0.66666666666666663</v>
      </c>
      <c r="O2295">
        <f t="shared" si="42"/>
        <v>16</v>
      </c>
    </row>
    <row r="2296" spans="1:15" hidden="1" x14ac:dyDescent="0.2">
      <c r="A2296" t="s">
        <v>14</v>
      </c>
      <c r="B2296">
        <v>159</v>
      </c>
      <c r="C2296" t="s">
        <v>15</v>
      </c>
      <c r="E2296" t="s">
        <v>17</v>
      </c>
      <c r="G2296">
        <v>29010</v>
      </c>
      <c r="H2296">
        <v>10</v>
      </c>
      <c r="I2296">
        <v>1</v>
      </c>
      <c r="J2296">
        <v>1</v>
      </c>
      <c r="K2296">
        <v>10</v>
      </c>
      <c r="L2296" t="s">
        <v>22</v>
      </c>
      <c r="M2296" s="1">
        <v>0.68055555555555547</v>
      </c>
      <c r="O2296">
        <f t="shared" si="42"/>
        <v>16</v>
      </c>
    </row>
    <row r="2297" spans="1:15" hidden="1" x14ac:dyDescent="0.2">
      <c r="A2297" t="s">
        <v>14</v>
      </c>
      <c r="B2297">
        <v>159</v>
      </c>
      <c r="C2297" t="s">
        <v>15</v>
      </c>
      <c r="E2297" t="s">
        <v>17</v>
      </c>
      <c r="G2297">
        <v>29010</v>
      </c>
      <c r="H2297">
        <v>10</v>
      </c>
      <c r="I2297">
        <v>1</v>
      </c>
      <c r="J2297">
        <v>1</v>
      </c>
      <c r="K2297">
        <v>10</v>
      </c>
      <c r="L2297" t="s">
        <v>22</v>
      </c>
      <c r="M2297" s="1">
        <v>0.69444444444444442</v>
      </c>
      <c r="O2297">
        <f t="shared" si="42"/>
        <v>16</v>
      </c>
    </row>
    <row r="2298" spans="1:15" hidden="1" x14ac:dyDescent="0.2">
      <c r="A2298" t="s">
        <v>14</v>
      </c>
      <c r="B2298">
        <v>159</v>
      </c>
      <c r="C2298" t="s">
        <v>15</v>
      </c>
      <c r="E2298" t="s">
        <v>17</v>
      </c>
      <c r="G2298">
        <v>29010</v>
      </c>
      <c r="H2298">
        <v>10</v>
      </c>
      <c r="I2298">
        <v>1</v>
      </c>
      <c r="J2298">
        <v>1</v>
      </c>
      <c r="K2298">
        <v>10</v>
      </c>
      <c r="L2298" t="s">
        <v>22</v>
      </c>
      <c r="M2298" s="1">
        <v>0.70833333333333337</v>
      </c>
      <c r="O2298">
        <f t="shared" si="42"/>
        <v>17</v>
      </c>
    </row>
    <row r="2299" spans="1:15" hidden="1" x14ac:dyDescent="0.2">
      <c r="A2299" t="s">
        <v>14</v>
      </c>
      <c r="B2299">
        <v>159</v>
      </c>
      <c r="C2299" t="s">
        <v>15</v>
      </c>
      <c r="E2299" t="s">
        <v>17</v>
      </c>
      <c r="G2299">
        <v>29010</v>
      </c>
      <c r="H2299">
        <v>10</v>
      </c>
      <c r="I2299">
        <v>1</v>
      </c>
      <c r="J2299">
        <v>1</v>
      </c>
      <c r="K2299">
        <v>10</v>
      </c>
      <c r="L2299" t="s">
        <v>22</v>
      </c>
      <c r="M2299" s="1">
        <v>0.72222222222222221</v>
      </c>
      <c r="O2299">
        <f t="shared" si="42"/>
        <v>17</v>
      </c>
    </row>
    <row r="2300" spans="1:15" hidden="1" x14ac:dyDescent="0.2">
      <c r="A2300" t="s">
        <v>14</v>
      </c>
      <c r="B2300">
        <v>159</v>
      </c>
      <c r="C2300" t="s">
        <v>15</v>
      </c>
      <c r="E2300" t="s">
        <v>17</v>
      </c>
      <c r="G2300">
        <v>29010</v>
      </c>
      <c r="H2300">
        <v>10</v>
      </c>
      <c r="I2300">
        <v>1</v>
      </c>
      <c r="J2300">
        <v>1</v>
      </c>
      <c r="K2300">
        <v>10</v>
      </c>
      <c r="L2300" t="s">
        <v>22</v>
      </c>
      <c r="M2300" s="1">
        <v>0.73611111111111116</v>
      </c>
      <c r="O2300">
        <f t="shared" si="42"/>
        <v>17</v>
      </c>
    </row>
    <row r="2301" spans="1:15" hidden="1" x14ac:dyDescent="0.2">
      <c r="A2301" t="s">
        <v>14</v>
      </c>
      <c r="B2301">
        <v>159</v>
      </c>
      <c r="C2301" t="s">
        <v>15</v>
      </c>
      <c r="E2301" t="s">
        <v>17</v>
      </c>
      <c r="G2301">
        <v>29010</v>
      </c>
      <c r="H2301">
        <v>10</v>
      </c>
      <c r="I2301">
        <v>1</v>
      </c>
      <c r="J2301">
        <v>1</v>
      </c>
      <c r="K2301">
        <v>10</v>
      </c>
      <c r="L2301" t="s">
        <v>22</v>
      </c>
      <c r="M2301" s="1">
        <v>0.75</v>
      </c>
      <c r="O2301">
        <f t="shared" si="42"/>
        <v>18</v>
      </c>
    </row>
    <row r="2302" spans="1:15" hidden="1" x14ac:dyDescent="0.2">
      <c r="A2302" t="s">
        <v>14</v>
      </c>
      <c r="B2302">
        <v>159</v>
      </c>
      <c r="C2302" t="s">
        <v>15</v>
      </c>
      <c r="E2302" t="s">
        <v>17</v>
      </c>
      <c r="G2302">
        <v>29010</v>
      </c>
      <c r="H2302">
        <v>10</v>
      </c>
      <c r="I2302">
        <v>1</v>
      </c>
      <c r="J2302">
        <v>1</v>
      </c>
      <c r="K2302">
        <v>10</v>
      </c>
      <c r="L2302" t="s">
        <v>22</v>
      </c>
      <c r="M2302" s="1">
        <v>0.76388888888888884</v>
      </c>
      <c r="O2302">
        <f t="shared" si="42"/>
        <v>18</v>
      </c>
    </row>
    <row r="2303" spans="1:15" hidden="1" x14ac:dyDescent="0.2">
      <c r="A2303" t="s">
        <v>14</v>
      </c>
      <c r="B2303">
        <v>159</v>
      </c>
      <c r="C2303" t="s">
        <v>15</v>
      </c>
      <c r="E2303" t="s">
        <v>17</v>
      </c>
      <c r="G2303">
        <v>29010</v>
      </c>
      <c r="H2303">
        <v>10</v>
      </c>
      <c r="I2303">
        <v>1</v>
      </c>
      <c r="J2303">
        <v>1</v>
      </c>
      <c r="K2303">
        <v>10</v>
      </c>
      <c r="L2303" t="s">
        <v>22</v>
      </c>
      <c r="M2303" s="1">
        <v>0.77777777777777779</v>
      </c>
      <c r="O2303">
        <f t="shared" si="42"/>
        <v>18</v>
      </c>
    </row>
    <row r="2304" spans="1:15" hidden="1" x14ac:dyDescent="0.2">
      <c r="A2304" t="s">
        <v>14</v>
      </c>
      <c r="B2304">
        <v>159</v>
      </c>
      <c r="C2304" t="s">
        <v>15</v>
      </c>
      <c r="E2304" t="s">
        <v>17</v>
      </c>
      <c r="G2304">
        <v>29010</v>
      </c>
      <c r="H2304">
        <v>10</v>
      </c>
      <c r="I2304">
        <v>1</v>
      </c>
      <c r="J2304">
        <v>1</v>
      </c>
      <c r="K2304">
        <v>10</v>
      </c>
      <c r="L2304" t="s">
        <v>23</v>
      </c>
      <c r="M2304" s="1">
        <v>0.25</v>
      </c>
      <c r="O2304">
        <f t="shared" si="42"/>
        <v>6</v>
      </c>
    </row>
    <row r="2305" spans="1:15" hidden="1" x14ac:dyDescent="0.2">
      <c r="A2305" t="s">
        <v>14</v>
      </c>
      <c r="B2305">
        <v>159</v>
      </c>
      <c r="C2305" t="s">
        <v>15</v>
      </c>
      <c r="E2305" t="s">
        <v>17</v>
      </c>
      <c r="G2305">
        <v>29010</v>
      </c>
      <c r="H2305">
        <v>10</v>
      </c>
      <c r="I2305">
        <v>1</v>
      </c>
      <c r="J2305">
        <v>1</v>
      </c>
      <c r="K2305">
        <v>10</v>
      </c>
      <c r="L2305" t="s">
        <v>23</v>
      </c>
      <c r="M2305" s="1">
        <v>0.29166666666666669</v>
      </c>
      <c r="O2305">
        <f t="shared" si="42"/>
        <v>7</v>
      </c>
    </row>
    <row r="2306" spans="1:15" hidden="1" x14ac:dyDescent="0.2">
      <c r="A2306" t="s">
        <v>14</v>
      </c>
      <c r="B2306">
        <v>159</v>
      </c>
      <c r="C2306" t="s">
        <v>15</v>
      </c>
      <c r="E2306" t="s">
        <v>17</v>
      </c>
      <c r="G2306">
        <v>29010</v>
      </c>
      <c r="H2306">
        <v>10</v>
      </c>
      <c r="I2306">
        <v>1</v>
      </c>
      <c r="J2306">
        <v>1</v>
      </c>
      <c r="K2306">
        <v>10</v>
      </c>
      <c r="L2306" t="s">
        <v>23</v>
      </c>
      <c r="M2306" s="1">
        <v>0.3125</v>
      </c>
      <c r="O2306">
        <f t="shared" si="42"/>
        <v>7</v>
      </c>
    </row>
    <row r="2307" spans="1:15" hidden="1" x14ac:dyDescent="0.2">
      <c r="A2307" t="s">
        <v>14</v>
      </c>
      <c r="B2307">
        <v>159</v>
      </c>
      <c r="C2307" t="s">
        <v>15</v>
      </c>
      <c r="E2307" t="s">
        <v>17</v>
      </c>
      <c r="G2307">
        <v>29010</v>
      </c>
      <c r="H2307">
        <v>10</v>
      </c>
      <c r="I2307">
        <v>1</v>
      </c>
      <c r="J2307">
        <v>1</v>
      </c>
      <c r="K2307">
        <v>10</v>
      </c>
      <c r="L2307" t="s">
        <v>23</v>
      </c>
      <c r="M2307" s="1">
        <v>0.33333333333333331</v>
      </c>
      <c r="O2307">
        <f t="shared" si="42"/>
        <v>8</v>
      </c>
    </row>
    <row r="2308" spans="1:15" hidden="1" x14ac:dyDescent="0.2">
      <c r="A2308" t="s">
        <v>14</v>
      </c>
      <c r="B2308">
        <v>159</v>
      </c>
      <c r="C2308" t="s">
        <v>15</v>
      </c>
      <c r="E2308" t="s">
        <v>17</v>
      </c>
      <c r="G2308">
        <v>29010</v>
      </c>
      <c r="H2308">
        <v>10</v>
      </c>
      <c r="I2308">
        <v>1</v>
      </c>
      <c r="J2308">
        <v>1</v>
      </c>
      <c r="K2308">
        <v>10</v>
      </c>
      <c r="L2308" t="s">
        <v>23</v>
      </c>
      <c r="M2308" s="1">
        <v>0.34722222222222221</v>
      </c>
      <c r="O2308">
        <f t="shared" si="42"/>
        <v>8</v>
      </c>
    </row>
    <row r="2309" spans="1:15" hidden="1" x14ac:dyDescent="0.2">
      <c r="A2309" t="s">
        <v>14</v>
      </c>
      <c r="B2309">
        <v>159</v>
      </c>
      <c r="C2309" t="s">
        <v>15</v>
      </c>
      <c r="E2309" t="s">
        <v>17</v>
      </c>
      <c r="G2309">
        <v>29010</v>
      </c>
      <c r="H2309">
        <v>10</v>
      </c>
      <c r="I2309">
        <v>1</v>
      </c>
      <c r="J2309">
        <v>1</v>
      </c>
      <c r="K2309">
        <v>10</v>
      </c>
      <c r="L2309" t="s">
        <v>23</v>
      </c>
      <c r="M2309" s="1">
        <v>0.3611111111111111</v>
      </c>
      <c r="O2309">
        <f t="shared" si="42"/>
        <v>8</v>
      </c>
    </row>
    <row r="2310" spans="1:15" hidden="1" x14ac:dyDescent="0.2">
      <c r="A2310" t="s">
        <v>14</v>
      </c>
      <c r="B2310">
        <v>159</v>
      </c>
      <c r="C2310" t="s">
        <v>15</v>
      </c>
      <c r="E2310" t="s">
        <v>17</v>
      </c>
      <c r="G2310">
        <v>29010</v>
      </c>
      <c r="H2310">
        <v>10</v>
      </c>
      <c r="I2310">
        <v>1</v>
      </c>
      <c r="J2310">
        <v>1</v>
      </c>
      <c r="K2310">
        <v>10</v>
      </c>
      <c r="L2310" t="s">
        <v>23</v>
      </c>
      <c r="M2310" s="1">
        <v>0.375</v>
      </c>
      <c r="O2310">
        <f t="shared" si="42"/>
        <v>9</v>
      </c>
    </row>
    <row r="2311" spans="1:15" hidden="1" x14ac:dyDescent="0.2">
      <c r="A2311" t="s">
        <v>14</v>
      </c>
      <c r="B2311">
        <v>159</v>
      </c>
      <c r="C2311" t="s">
        <v>15</v>
      </c>
      <c r="E2311" t="s">
        <v>17</v>
      </c>
      <c r="G2311">
        <v>29010</v>
      </c>
      <c r="H2311">
        <v>10</v>
      </c>
      <c r="I2311">
        <v>1</v>
      </c>
      <c r="J2311">
        <v>1</v>
      </c>
      <c r="K2311">
        <v>10</v>
      </c>
      <c r="L2311" t="s">
        <v>23</v>
      </c>
      <c r="M2311" s="1">
        <v>0.39583333333333331</v>
      </c>
      <c r="O2311">
        <f t="shared" si="42"/>
        <v>9</v>
      </c>
    </row>
    <row r="2312" spans="1:15" hidden="1" x14ac:dyDescent="0.2">
      <c r="A2312" t="s">
        <v>14</v>
      </c>
      <c r="B2312">
        <v>159</v>
      </c>
      <c r="C2312" t="s">
        <v>15</v>
      </c>
      <c r="E2312" t="s">
        <v>17</v>
      </c>
      <c r="G2312">
        <v>29010</v>
      </c>
      <c r="H2312">
        <v>10</v>
      </c>
      <c r="I2312">
        <v>1</v>
      </c>
      <c r="J2312">
        <v>1</v>
      </c>
      <c r="K2312">
        <v>10</v>
      </c>
      <c r="L2312" t="s">
        <v>23</v>
      </c>
      <c r="M2312" s="1">
        <v>0.41666666666666669</v>
      </c>
      <c r="O2312">
        <f t="shared" si="42"/>
        <v>10</v>
      </c>
    </row>
    <row r="2313" spans="1:15" hidden="1" x14ac:dyDescent="0.2">
      <c r="A2313" t="s">
        <v>14</v>
      </c>
      <c r="B2313">
        <v>159</v>
      </c>
      <c r="C2313" t="s">
        <v>15</v>
      </c>
      <c r="E2313" t="s">
        <v>17</v>
      </c>
      <c r="G2313">
        <v>29010</v>
      </c>
      <c r="H2313">
        <v>10</v>
      </c>
      <c r="I2313">
        <v>1</v>
      </c>
      <c r="J2313">
        <v>1</v>
      </c>
      <c r="K2313">
        <v>10</v>
      </c>
      <c r="L2313" t="s">
        <v>23</v>
      </c>
      <c r="M2313" s="1">
        <v>0.4375</v>
      </c>
      <c r="O2313">
        <f t="shared" si="42"/>
        <v>10</v>
      </c>
    </row>
    <row r="2314" spans="1:15" hidden="1" x14ac:dyDescent="0.2">
      <c r="A2314" t="s">
        <v>14</v>
      </c>
      <c r="B2314">
        <v>159</v>
      </c>
      <c r="C2314" t="s">
        <v>15</v>
      </c>
      <c r="E2314" t="s">
        <v>17</v>
      </c>
      <c r="G2314">
        <v>29010</v>
      </c>
      <c r="H2314">
        <v>10</v>
      </c>
      <c r="I2314">
        <v>1</v>
      </c>
      <c r="J2314">
        <v>1</v>
      </c>
      <c r="K2314">
        <v>10</v>
      </c>
      <c r="L2314" t="s">
        <v>23</v>
      </c>
      <c r="M2314" s="1">
        <v>0.45833333333333331</v>
      </c>
      <c r="O2314">
        <f t="shared" si="42"/>
        <v>11</v>
      </c>
    </row>
    <row r="2315" spans="1:15" hidden="1" x14ac:dyDescent="0.2">
      <c r="A2315" t="s">
        <v>14</v>
      </c>
      <c r="B2315">
        <v>159</v>
      </c>
      <c r="C2315" t="s">
        <v>15</v>
      </c>
      <c r="E2315" t="s">
        <v>17</v>
      </c>
      <c r="G2315">
        <v>29010</v>
      </c>
      <c r="H2315">
        <v>10</v>
      </c>
      <c r="I2315">
        <v>1</v>
      </c>
      <c r="J2315">
        <v>1</v>
      </c>
      <c r="K2315">
        <v>10</v>
      </c>
      <c r="L2315" t="s">
        <v>23</v>
      </c>
      <c r="M2315" s="1">
        <v>0.47916666666666663</v>
      </c>
      <c r="O2315">
        <f t="shared" si="42"/>
        <v>11</v>
      </c>
    </row>
    <row r="2316" spans="1:15" hidden="1" x14ac:dyDescent="0.2">
      <c r="A2316" t="s">
        <v>14</v>
      </c>
      <c r="B2316">
        <v>159</v>
      </c>
      <c r="C2316" t="s">
        <v>15</v>
      </c>
      <c r="E2316" t="s">
        <v>17</v>
      </c>
      <c r="G2316">
        <v>29010</v>
      </c>
      <c r="H2316">
        <v>10</v>
      </c>
      <c r="I2316">
        <v>1</v>
      </c>
      <c r="J2316">
        <v>1</v>
      </c>
      <c r="K2316">
        <v>10</v>
      </c>
      <c r="L2316" t="s">
        <v>23</v>
      </c>
      <c r="M2316" s="1">
        <v>0.5</v>
      </c>
      <c r="O2316">
        <f t="shared" si="42"/>
        <v>12</v>
      </c>
    </row>
    <row r="2317" spans="1:15" hidden="1" x14ac:dyDescent="0.2">
      <c r="A2317" t="s">
        <v>14</v>
      </c>
      <c r="B2317">
        <v>159</v>
      </c>
      <c r="C2317" t="s">
        <v>15</v>
      </c>
      <c r="E2317" t="s">
        <v>17</v>
      </c>
      <c r="G2317">
        <v>29010</v>
      </c>
      <c r="H2317">
        <v>10</v>
      </c>
      <c r="I2317">
        <v>1</v>
      </c>
      <c r="J2317">
        <v>1</v>
      </c>
      <c r="K2317">
        <v>10</v>
      </c>
      <c r="L2317" t="s">
        <v>23</v>
      </c>
      <c r="M2317" s="1">
        <v>0.51388888888888884</v>
      </c>
      <c r="O2317">
        <f t="shared" si="42"/>
        <v>12</v>
      </c>
    </row>
    <row r="2318" spans="1:15" hidden="1" x14ac:dyDescent="0.2">
      <c r="A2318" t="s">
        <v>14</v>
      </c>
      <c r="B2318">
        <v>159</v>
      </c>
      <c r="C2318" t="s">
        <v>15</v>
      </c>
      <c r="E2318" t="s">
        <v>17</v>
      </c>
      <c r="G2318">
        <v>29010</v>
      </c>
      <c r="H2318">
        <v>10</v>
      </c>
      <c r="I2318">
        <v>1</v>
      </c>
      <c r="J2318">
        <v>1</v>
      </c>
      <c r="K2318">
        <v>10</v>
      </c>
      <c r="L2318" t="s">
        <v>23</v>
      </c>
      <c r="M2318" s="1">
        <v>0.52777777777777779</v>
      </c>
      <c r="O2318">
        <f t="shared" si="42"/>
        <v>12</v>
      </c>
    </row>
    <row r="2319" spans="1:15" hidden="1" x14ac:dyDescent="0.2">
      <c r="A2319" t="s">
        <v>14</v>
      </c>
      <c r="B2319">
        <v>159</v>
      </c>
      <c r="C2319" t="s">
        <v>15</v>
      </c>
      <c r="E2319" t="s">
        <v>17</v>
      </c>
      <c r="G2319">
        <v>29010</v>
      </c>
      <c r="H2319">
        <v>10</v>
      </c>
      <c r="I2319">
        <v>1</v>
      </c>
      <c r="J2319">
        <v>1</v>
      </c>
      <c r="K2319">
        <v>10</v>
      </c>
      <c r="L2319" t="s">
        <v>23</v>
      </c>
      <c r="M2319" s="1">
        <v>0.54166666666666663</v>
      </c>
      <c r="O2319">
        <f t="shared" si="42"/>
        <v>13</v>
      </c>
    </row>
    <row r="2320" spans="1:15" hidden="1" x14ac:dyDescent="0.2">
      <c r="A2320" t="s">
        <v>14</v>
      </c>
      <c r="B2320">
        <v>159</v>
      </c>
      <c r="C2320" t="s">
        <v>15</v>
      </c>
      <c r="E2320" t="s">
        <v>17</v>
      </c>
      <c r="G2320">
        <v>29010</v>
      </c>
      <c r="H2320">
        <v>10</v>
      </c>
      <c r="I2320">
        <v>1</v>
      </c>
      <c r="J2320">
        <v>1</v>
      </c>
      <c r="K2320">
        <v>10</v>
      </c>
      <c r="L2320" t="s">
        <v>23</v>
      </c>
      <c r="M2320" s="1">
        <v>0.55555555555555547</v>
      </c>
      <c r="O2320">
        <f t="shared" si="42"/>
        <v>13</v>
      </c>
    </row>
    <row r="2321" spans="1:15" hidden="1" x14ac:dyDescent="0.2">
      <c r="A2321" t="s">
        <v>14</v>
      </c>
      <c r="B2321">
        <v>159</v>
      </c>
      <c r="C2321" t="s">
        <v>15</v>
      </c>
      <c r="E2321" t="s">
        <v>17</v>
      </c>
      <c r="G2321">
        <v>29010</v>
      </c>
      <c r="H2321">
        <v>10</v>
      </c>
      <c r="I2321">
        <v>1</v>
      </c>
      <c r="J2321">
        <v>1</v>
      </c>
      <c r="K2321">
        <v>10</v>
      </c>
      <c r="L2321" t="s">
        <v>23</v>
      </c>
      <c r="M2321" s="1">
        <v>0.56944444444444442</v>
      </c>
      <c r="O2321">
        <f t="shared" si="42"/>
        <v>13</v>
      </c>
    </row>
    <row r="2322" spans="1:15" hidden="1" x14ac:dyDescent="0.2">
      <c r="A2322" t="s">
        <v>14</v>
      </c>
      <c r="B2322">
        <v>159</v>
      </c>
      <c r="C2322" t="s">
        <v>15</v>
      </c>
      <c r="E2322" t="s">
        <v>17</v>
      </c>
      <c r="G2322">
        <v>29010</v>
      </c>
      <c r="H2322">
        <v>10</v>
      </c>
      <c r="I2322">
        <v>1</v>
      </c>
      <c r="J2322">
        <v>1</v>
      </c>
      <c r="K2322">
        <v>10</v>
      </c>
      <c r="L2322" t="s">
        <v>23</v>
      </c>
      <c r="M2322" s="1">
        <v>0.58333333333333337</v>
      </c>
      <c r="O2322">
        <f t="shared" si="42"/>
        <v>14</v>
      </c>
    </row>
    <row r="2323" spans="1:15" hidden="1" x14ac:dyDescent="0.2">
      <c r="A2323" t="s">
        <v>14</v>
      </c>
      <c r="B2323">
        <v>159</v>
      </c>
      <c r="C2323" t="s">
        <v>15</v>
      </c>
      <c r="E2323" t="s">
        <v>17</v>
      </c>
      <c r="G2323">
        <v>29010</v>
      </c>
      <c r="H2323">
        <v>10</v>
      </c>
      <c r="I2323">
        <v>1</v>
      </c>
      <c r="J2323">
        <v>1</v>
      </c>
      <c r="K2323">
        <v>10</v>
      </c>
      <c r="L2323" t="s">
        <v>23</v>
      </c>
      <c r="M2323" s="1">
        <v>0.59722222222222221</v>
      </c>
      <c r="O2323">
        <f t="shared" si="42"/>
        <v>14</v>
      </c>
    </row>
    <row r="2324" spans="1:15" hidden="1" x14ac:dyDescent="0.2">
      <c r="A2324" t="s">
        <v>14</v>
      </c>
      <c r="B2324">
        <v>159</v>
      </c>
      <c r="C2324" t="s">
        <v>15</v>
      </c>
      <c r="E2324" t="s">
        <v>17</v>
      </c>
      <c r="G2324">
        <v>29010</v>
      </c>
      <c r="H2324">
        <v>10</v>
      </c>
      <c r="I2324">
        <v>1</v>
      </c>
      <c r="J2324">
        <v>1</v>
      </c>
      <c r="K2324">
        <v>10</v>
      </c>
      <c r="L2324" t="s">
        <v>23</v>
      </c>
      <c r="M2324" s="1">
        <v>0.61111111111111116</v>
      </c>
      <c r="O2324">
        <f t="shared" si="42"/>
        <v>14</v>
      </c>
    </row>
    <row r="2325" spans="1:15" hidden="1" x14ac:dyDescent="0.2">
      <c r="A2325" t="s">
        <v>14</v>
      </c>
      <c r="B2325">
        <v>159</v>
      </c>
      <c r="C2325" t="s">
        <v>15</v>
      </c>
      <c r="E2325" t="s">
        <v>17</v>
      </c>
      <c r="G2325">
        <v>29010</v>
      </c>
      <c r="H2325">
        <v>10</v>
      </c>
      <c r="I2325">
        <v>1</v>
      </c>
      <c r="J2325">
        <v>1</v>
      </c>
      <c r="K2325">
        <v>10</v>
      </c>
      <c r="L2325" t="s">
        <v>23</v>
      </c>
      <c r="M2325" s="1">
        <v>0.625</v>
      </c>
      <c r="O2325">
        <f t="shared" si="42"/>
        <v>15</v>
      </c>
    </row>
    <row r="2326" spans="1:15" hidden="1" x14ac:dyDescent="0.2">
      <c r="A2326" t="s">
        <v>14</v>
      </c>
      <c r="B2326">
        <v>159</v>
      </c>
      <c r="C2326" t="s">
        <v>15</v>
      </c>
      <c r="E2326" t="s">
        <v>17</v>
      </c>
      <c r="G2326">
        <v>29010</v>
      </c>
      <c r="H2326">
        <v>10</v>
      </c>
      <c r="I2326">
        <v>1</v>
      </c>
      <c r="J2326">
        <v>1</v>
      </c>
      <c r="K2326">
        <v>10</v>
      </c>
      <c r="L2326" t="s">
        <v>23</v>
      </c>
      <c r="M2326" s="1">
        <v>0.64583333333333337</v>
      </c>
      <c r="O2326">
        <f t="shared" si="42"/>
        <v>15</v>
      </c>
    </row>
    <row r="2327" spans="1:15" hidden="1" x14ac:dyDescent="0.2">
      <c r="A2327" t="s">
        <v>14</v>
      </c>
      <c r="B2327">
        <v>159</v>
      </c>
      <c r="C2327" t="s">
        <v>15</v>
      </c>
      <c r="E2327" t="s">
        <v>17</v>
      </c>
      <c r="G2327">
        <v>29010</v>
      </c>
      <c r="H2327">
        <v>10</v>
      </c>
      <c r="I2327">
        <v>2</v>
      </c>
      <c r="J2327">
        <v>1</v>
      </c>
      <c r="K2327">
        <v>10</v>
      </c>
      <c r="L2327" t="s">
        <v>18</v>
      </c>
      <c r="M2327" s="1">
        <v>0.20833333333333334</v>
      </c>
      <c r="O2327">
        <f t="shared" si="42"/>
        <v>5</v>
      </c>
    </row>
    <row r="2328" spans="1:15" hidden="1" x14ac:dyDescent="0.2">
      <c r="A2328" t="s">
        <v>14</v>
      </c>
      <c r="B2328">
        <v>159</v>
      </c>
      <c r="C2328" t="s">
        <v>15</v>
      </c>
      <c r="E2328" t="s">
        <v>17</v>
      </c>
      <c r="G2328">
        <v>29010</v>
      </c>
      <c r="H2328">
        <v>10</v>
      </c>
      <c r="I2328">
        <v>2</v>
      </c>
      <c r="J2328">
        <v>1</v>
      </c>
      <c r="K2328">
        <v>10</v>
      </c>
      <c r="L2328" t="s">
        <v>18</v>
      </c>
      <c r="M2328" s="1">
        <v>0.25</v>
      </c>
      <c r="O2328">
        <f t="shared" si="42"/>
        <v>6</v>
      </c>
    </row>
    <row r="2329" spans="1:15" hidden="1" x14ac:dyDescent="0.2">
      <c r="A2329" t="s">
        <v>14</v>
      </c>
      <c r="B2329">
        <v>159</v>
      </c>
      <c r="C2329" t="s">
        <v>15</v>
      </c>
      <c r="E2329" t="s">
        <v>17</v>
      </c>
      <c r="G2329">
        <v>29010</v>
      </c>
      <c r="H2329">
        <v>10</v>
      </c>
      <c r="I2329">
        <v>2</v>
      </c>
      <c r="J2329">
        <v>1</v>
      </c>
      <c r="K2329">
        <v>10</v>
      </c>
      <c r="L2329" t="s">
        <v>18</v>
      </c>
      <c r="M2329" s="1">
        <v>0.2638888888888889</v>
      </c>
      <c r="O2329">
        <f t="shared" si="42"/>
        <v>6</v>
      </c>
    </row>
    <row r="2330" spans="1:15" hidden="1" x14ac:dyDescent="0.2">
      <c r="A2330" t="s">
        <v>14</v>
      </c>
      <c r="B2330">
        <v>159</v>
      </c>
      <c r="C2330" t="s">
        <v>15</v>
      </c>
      <c r="E2330" t="s">
        <v>17</v>
      </c>
      <c r="G2330">
        <v>29010</v>
      </c>
      <c r="H2330">
        <v>10</v>
      </c>
      <c r="I2330">
        <v>2</v>
      </c>
      <c r="J2330">
        <v>1</v>
      </c>
      <c r="K2330">
        <v>10</v>
      </c>
      <c r="L2330" t="s">
        <v>18</v>
      </c>
      <c r="M2330" s="1">
        <v>0.27777777777777779</v>
      </c>
      <c r="O2330">
        <f t="shared" si="42"/>
        <v>6</v>
      </c>
    </row>
    <row r="2331" spans="1:15" hidden="1" x14ac:dyDescent="0.2">
      <c r="A2331" t="s">
        <v>14</v>
      </c>
      <c r="B2331">
        <v>159</v>
      </c>
      <c r="C2331" t="s">
        <v>15</v>
      </c>
      <c r="E2331" t="s">
        <v>17</v>
      </c>
      <c r="G2331">
        <v>29010</v>
      </c>
      <c r="H2331">
        <v>10</v>
      </c>
      <c r="I2331">
        <v>2</v>
      </c>
      <c r="J2331">
        <v>1</v>
      </c>
      <c r="K2331">
        <v>10</v>
      </c>
      <c r="L2331" t="s">
        <v>18</v>
      </c>
      <c r="M2331" s="1">
        <v>0.29166666666666669</v>
      </c>
      <c r="O2331">
        <f t="shared" si="42"/>
        <v>7</v>
      </c>
    </row>
    <row r="2332" spans="1:15" hidden="1" x14ac:dyDescent="0.2">
      <c r="A2332" t="s">
        <v>14</v>
      </c>
      <c r="B2332">
        <v>159</v>
      </c>
      <c r="C2332" t="s">
        <v>15</v>
      </c>
      <c r="E2332" t="s">
        <v>17</v>
      </c>
      <c r="G2332">
        <v>29010</v>
      </c>
      <c r="H2332">
        <v>10</v>
      </c>
      <c r="I2332">
        <v>2</v>
      </c>
      <c r="J2332">
        <v>1</v>
      </c>
      <c r="K2332">
        <v>10</v>
      </c>
      <c r="L2332" t="s">
        <v>18</v>
      </c>
      <c r="M2332" s="1">
        <v>0.30208333333333337</v>
      </c>
      <c r="O2332">
        <f t="shared" ref="O2332:O2395" si="43">HOUR(M2332)</f>
        <v>7</v>
      </c>
    </row>
    <row r="2333" spans="1:15" hidden="1" x14ac:dyDescent="0.2">
      <c r="A2333" t="s">
        <v>14</v>
      </c>
      <c r="B2333">
        <v>159</v>
      </c>
      <c r="C2333" t="s">
        <v>15</v>
      </c>
      <c r="E2333" t="s">
        <v>17</v>
      </c>
      <c r="G2333">
        <v>29010</v>
      </c>
      <c r="H2333">
        <v>10</v>
      </c>
      <c r="I2333">
        <v>2</v>
      </c>
      <c r="J2333">
        <v>1</v>
      </c>
      <c r="K2333">
        <v>10</v>
      </c>
      <c r="L2333" t="s">
        <v>18</v>
      </c>
      <c r="M2333" s="1">
        <v>0.3125</v>
      </c>
      <c r="O2333">
        <f t="shared" si="43"/>
        <v>7</v>
      </c>
    </row>
    <row r="2334" spans="1:15" hidden="1" x14ac:dyDescent="0.2">
      <c r="A2334" t="s">
        <v>14</v>
      </c>
      <c r="B2334">
        <v>159</v>
      </c>
      <c r="C2334" t="s">
        <v>15</v>
      </c>
      <c r="E2334" t="s">
        <v>17</v>
      </c>
      <c r="G2334">
        <v>29010</v>
      </c>
      <c r="H2334">
        <v>10</v>
      </c>
      <c r="I2334">
        <v>2</v>
      </c>
      <c r="J2334">
        <v>1</v>
      </c>
      <c r="K2334">
        <v>10</v>
      </c>
      <c r="L2334" t="s">
        <v>18</v>
      </c>
      <c r="M2334" s="1">
        <v>0.32291666666666669</v>
      </c>
      <c r="O2334">
        <f t="shared" si="43"/>
        <v>7</v>
      </c>
    </row>
    <row r="2335" spans="1:15" hidden="1" x14ac:dyDescent="0.2">
      <c r="A2335" t="s">
        <v>14</v>
      </c>
      <c r="B2335">
        <v>159</v>
      </c>
      <c r="C2335" t="s">
        <v>15</v>
      </c>
      <c r="E2335" t="s">
        <v>17</v>
      </c>
      <c r="G2335">
        <v>29010</v>
      </c>
      <c r="H2335">
        <v>10</v>
      </c>
      <c r="I2335">
        <v>2</v>
      </c>
      <c r="J2335">
        <v>1</v>
      </c>
      <c r="K2335">
        <v>10</v>
      </c>
      <c r="L2335" t="s">
        <v>18</v>
      </c>
      <c r="M2335" s="1">
        <v>0.33333333333333331</v>
      </c>
      <c r="O2335">
        <f t="shared" si="43"/>
        <v>8</v>
      </c>
    </row>
    <row r="2336" spans="1:15" hidden="1" x14ac:dyDescent="0.2">
      <c r="A2336" t="s">
        <v>14</v>
      </c>
      <c r="B2336">
        <v>159</v>
      </c>
      <c r="C2336" t="s">
        <v>15</v>
      </c>
      <c r="E2336" t="s">
        <v>17</v>
      </c>
      <c r="G2336">
        <v>29010</v>
      </c>
      <c r="H2336">
        <v>10</v>
      </c>
      <c r="I2336">
        <v>2</v>
      </c>
      <c r="J2336">
        <v>1</v>
      </c>
      <c r="K2336">
        <v>10</v>
      </c>
      <c r="L2336" t="s">
        <v>18</v>
      </c>
      <c r="M2336" s="1">
        <v>0.34722222222222221</v>
      </c>
      <c r="O2336">
        <f t="shared" si="43"/>
        <v>8</v>
      </c>
    </row>
    <row r="2337" spans="1:15" hidden="1" x14ac:dyDescent="0.2">
      <c r="A2337" t="s">
        <v>14</v>
      </c>
      <c r="B2337">
        <v>159</v>
      </c>
      <c r="C2337" t="s">
        <v>15</v>
      </c>
      <c r="E2337" t="s">
        <v>17</v>
      </c>
      <c r="G2337">
        <v>29010</v>
      </c>
      <c r="H2337">
        <v>10</v>
      </c>
      <c r="I2337">
        <v>2</v>
      </c>
      <c r="J2337">
        <v>1</v>
      </c>
      <c r="K2337">
        <v>10</v>
      </c>
      <c r="L2337" t="s">
        <v>18</v>
      </c>
      <c r="M2337" s="1">
        <v>0.3611111111111111</v>
      </c>
      <c r="O2337">
        <f t="shared" si="43"/>
        <v>8</v>
      </c>
    </row>
    <row r="2338" spans="1:15" hidden="1" x14ac:dyDescent="0.2">
      <c r="A2338" t="s">
        <v>14</v>
      </c>
      <c r="B2338">
        <v>159</v>
      </c>
      <c r="C2338" t="s">
        <v>15</v>
      </c>
      <c r="E2338" t="s">
        <v>17</v>
      </c>
      <c r="G2338">
        <v>29010</v>
      </c>
      <c r="H2338">
        <v>10</v>
      </c>
      <c r="I2338">
        <v>2</v>
      </c>
      <c r="J2338">
        <v>1</v>
      </c>
      <c r="K2338">
        <v>10</v>
      </c>
      <c r="L2338" t="s">
        <v>18</v>
      </c>
      <c r="M2338" s="1">
        <v>0.375</v>
      </c>
      <c r="O2338">
        <f t="shared" si="43"/>
        <v>9</v>
      </c>
    </row>
    <row r="2339" spans="1:15" hidden="1" x14ac:dyDescent="0.2">
      <c r="A2339" t="s">
        <v>14</v>
      </c>
      <c r="B2339">
        <v>159</v>
      </c>
      <c r="C2339" t="s">
        <v>15</v>
      </c>
      <c r="E2339" t="s">
        <v>17</v>
      </c>
      <c r="G2339">
        <v>29010</v>
      </c>
      <c r="H2339">
        <v>10</v>
      </c>
      <c r="I2339">
        <v>2</v>
      </c>
      <c r="J2339">
        <v>1</v>
      </c>
      <c r="K2339">
        <v>10</v>
      </c>
      <c r="L2339" t="s">
        <v>18</v>
      </c>
      <c r="M2339" s="1">
        <v>0.39583333333333331</v>
      </c>
      <c r="O2339">
        <f t="shared" si="43"/>
        <v>9</v>
      </c>
    </row>
    <row r="2340" spans="1:15" hidden="1" x14ac:dyDescent="0.2">
      <c r="A2340" t="s">
        <v>14</v>
      </c>
      <c r="B2340">
        <v>159</v>
      </c>
      <c r="C2340" t="s">
        <v>15</v>
      </c>
      <c r="E2340" t="s">
        <v>17</v>
      </c>
      <c r="G2340">
        <v>29010</v>
      </c>
      <c r="H2340">
        <v>10</v>
      </c>
      <c r="I2340">
        <v>2</v>
      </c>
      <c r="J2340">
        <v>1</v>
      </c>
      <c r="K2340">
        <v>10</v>
      </c>
      <c r="L2340" t="s">
        <v>18</v>
      </c>
      <c r="M2340" s="1">
        <v>0.41666666666666669</v>
      </c>
      <c r="O2340">
        <f t="shared" si="43"/>
        <v>10</v>
      </c>
    </row>
    <row r="2341" spans="1:15" hidden="1" x14ac:dyDescent="0.2">
      <c r="A2341" t="s">
        <v>14</v>
      </c>
      <c r="B2341">
        <v>159</v>
      </c>
      <c r="C2341" t="s">
        <v>15</v>
      </c>
      <c r="E2341" t="s">
        <v>17</v>
      </c>
      <c r="G2341">
        <v>29010</v>
      </c>
      <c r="H2341">
        <v>10</v>
      </c>
      <c r="I2341">
        <v>2</v>
      </c>
      <c r="J2341">
        <v>1</v>
      </c>
      <c r="K2341">
        <v>10</v>
      </c>
      <c r="L2341" t="s">
        <v>18</v>
      </c>
      <c r="M2341" s="1">
        <v>0.4375</v>
      </c>
      <c r="O2341">
        <f t="shared" si="43"/>
        <v>10</v>
      </c>
    </row>
    <row r="2342" spans="1:15" hidden="1" x14ac:dyDescent="0.2">
      <c r="A2342" t="s">
        <v>14</v>
      </c>
      <c r="B2342">
        <v>159</v>
      </c>
      <c r="C2342" t="s">
        <v>15</v>
      </c>
      <c r="E2342" t="s">
        <v>17</v>
      </c>
      <c r="G2342">
        <v>29010</v>
      </c>
      <c r="H2342">
        <v>10</v>
      </c>
      <c r="I2342">
        <v>2</v>
      </c>
      <c r="J2342">
        <v>1</v>
      </c>
      <c r="K2342">
        <v>10</v>
      </c>
      <c r="L2342" t="s">
        <v>18</v>
      </c>
      <c r="M2342" s="1">
        <v>0.45833333333333331</v>
      </c>
      <c r="O2342">
        <f t="shared" si="43"/>
        <v>11</v>
      </c>
    </row>
    <row r="2343" spans="1:15" hidden="1" x14ac:dyDescent="0.2">
      <c r="A2343" t="s">
        <v>14</v>
      </c>
      <c r="B2343">
        <v>159</v>
      </c>
      <c r="C2343" t="s">
        <v>15</v>
      </c>
      <c r="E2343" t="s">
        <v>17</v>
      </c>
      <c r="G2343">
        <v>29010</v>
      </c>
      <c r="H2343">
        <v>10</v>
      </c>
      <c r="I2343">
        <v>2</v>
      </c>
      <c r="J2343">
        <v>1</v>
      </c>
      <c r="K2343">
        <v>10</v>
      </c>
      <c r="L2343" t="s">
        <v>18</v>
      </c>
      <c r="M2343" s="1">
        <v>0.47916666666666663</v>
      </c>
      <c r="O2343">
        <f t="shared" si="43"/>
        <v>11</v>
      </c>
    </row>
    <row r="2344" spans="1:15" hidden="1" x14ac:dyDescent="0.2">
      <c r="A2344" t="s">
        <v>14</v>
      </c>
      <c r="B2344">
        <v>159</v>
      </c>
      <c r="C2344" t="s">
        <v>15</v>
      </c>
      <c r="E2344" t="s">
        <v>17</v>
      </c>
      <c r="G2344">
        <v>29010</v>
      </c>
      <c r="H2344">
        <v>10</v>
      </c>
      <c r="I2344">
        <v>2</v>
      </c>
      <c r="J2344">
        <v>1</v>
      </c>
      <c r="K2344">
        <v>10</v>
      </c>
      <c r="L2344" t="s">
        <v>18</v>
      </c>
      <c r="M2344" s="1">
        <v>0.5</v>
      </c>
      <c r="O2344">
        <f t="shared" si="43"/>
        <v>12</v>
      </c>
    </row>
    <row r="2345" spans="1:15" hidden="1" x14ac:dyDescent="0.2">
      <c r="A2345" t="s">
        <v>14</v>
      </c>
      <c r="B2345">
        <v>159</v>
      </c>
      <c r="C2345" t="s">
        <v>15</v>
      </c>
      <c r="E2345" t="s">
        <v>17</v>
      </c>
      <c r="G2345">
        <v>29010</v>
      </c>
      <c r="H2345">
        <v>10</v>
      </c>
      <c r="I2345">
        <v>2</v>
      </c>
      <c r="J2345">
        <v>1</v>
      </c>
      <c r="K2345">
        <v>10</v>
      </c>
      <c r="L2345" t="s">
        <v>18</v>
      </c>
      <c r="M2345" s="1">
        <v>0.51388888888888884</v>
      </c>
      <c r="O2345">
        <f t="shared" si="43"/>
        <v>12</v>
      </c>
    </row>
    <row r="2346" spans="1:15" hidden="1" x14ac:dyDescent="0.2">
      <c r="A2346" t="s">
        <v>14</v>
      </c>
      <c r="B2346">
        <v>159</v>
      </c>
      <c r="C2346" t="s">
        <v>15</v>
      </c>
      <c r="E2346" t="s">
        <v>17</v>
      </c>
      <c r="G2346">
        <v>29010</v>
      </c>
      <c r="H2346">
        <v>10</v>
      </c>
      <c r="I2346">
        <v>2</v>
      </c>
      <c r="J2346">
        <v>1</v>
      </c>
      <c r="K2346">
        <v>10</v>
      </c>
      <c r="L2346" t="s">
        <v>18</v>
      </c>
      <c r="M2346" s="1">
        <v>0.52777777777777779</v>
      </c>
      <c r="O2346">
        <f t="shared" si="43"/>
        <v>12</v>
      </c>
    </row>
    <row r="2347" spans="1:15" hidden="1" x14ac:dyDescent="0.2">
      <c r="A2347" t="s">
        <v>14</v>
      </c>
      <c r="B2347">
        <v>159</v>
      </c>
      <c r="C2347" t="s">
        <v>15</v>
      </c>
      <c r="E2347" t="s">
        <v>17</v>
      </c>
      <c r="G2347">
        <v>29010</v>
      </c>
      <c r="H2347">
        <v>10</v>
      </c>
      <c r="I2347">
        <v>2</v>
      </c>
      <c r="J2347">
        <v>1</v>
      </c>
      <c r="K2347">
        <v>10</v>
      </c>
      <c r="L2347" t="s">
        <v>18</v>
      </c>
      <c r="M2347" s="1">
        <v>0.54166666666666663</v>
      </c>
      <c r="O2347">
        <f t="shared" si="43"/>
        <v>13</v>
      </c>
    </row>
    <row r="2348" spans="1:15" hidden="1" x14ac:dyDescent="0.2">
      <c r="A2348" t="s">
        <v>14</v>
      </c>
      <c r="B2348">
        <v>159</v>
      </c>
      <c r="C2348" t="s">
        <v>15</v>
      </c>
      <c r="E2348" t="s">
        <v>17</v>
      </c>
      <c r="G2348">
        <v>29010</v>
      </c>
      <c r="H2348">
        <v>10</v>
      </c>
      <c r="I2348">
        <v>2</v>
      </c>
      <c r="J2348">
        <v>1</v>
      </c>
      <c r="K2348">
        <v>10</v>
      </c>
      <c r="L2348" t="s">
        <v>18</v>
      </c>
      <c r="M2348" s="1">
        <v>0.55555555555555547</v>
      </c>
      <c r="O2348">
        <f t="shared" si="43"/>
        <v>13</v>
      </c>
    </row>
    <row r="2349" spans="1:15" hidden="1" x14ac:dyDescent="0.2">
      <c r="A2349" t="s">
        <v>14</v>
      </c>
      <c r="B2349">
        <v>159</v>
      </c>
      <c r="C2349" t="s">
        <v>15</v>
      </c>
      <c r="E2349" t="s">
        <v>17</v>
      </c>
      <c r="G2349">
        <v>29010</v>
      </c>
      <c r="H2349">
        <v>10</v>
      </c>
      <c r="I2349">
        <v>2</v>
      </c>
      <c r="J2349">
        <v>1</v>
      </c>
      <c r="K2349">
        <v>10</v>
      </c>
      <c r="L2349" t="s">
        <v>18</v>
      </c>
      <c r="M2349" s="1">
        <v>0.56944444444444442</v>
      </c>
      <c r="O2349">
        <f t="shared" si="43"/>
        <v>13</v>
      </c>
    </row>
    <row r="2350" spans="1:15" hidden="1" x14ac:dyDescent="0.2">
      <c r="A2350" t="s">
        <v>14</v>
      </c>
      <c r="B2350">
        <v>159</v>
      </c>
      <c r="C2350" t="s">
        <v>15</v>
      </c>
      <c r="E2350" t="s">
        <v>17</v>
      </c>
      <c r="G2350">
        <v>29010</v>
      </c>
      <c r="H2350">
        <v>10</v>
      </c>
      <c r="I2350">
        <v>2</v>
      </c>
      <c r="J2350">
        <v>1</v>
      </c>
      <c r="K2350">
        <v>10</v>
      </c>
      <c r="L2350" t="s">
        <v>18</v>
      </c>
      <c r="M2350" s="1">
        <v>0.58333333333333337</v>
      </c>
      <c r="O2350">
        <f t="shared" si="43"/>
        <v>14</v>
      </c>
    </row>
    <row r="2351" spans="1:15" hidden="1" x14ac:dyDescent="0.2">
      <c r="A2351" t="s">
        <v>14</v>
      </c>
      <c r="B2351">
        <v>159</v>
      </c>
      <c r="C2351" t="s">
        <v>15</v>
      </c>
      <c r="E2351" t="s">
        <v>17</v>
      </c>
      <c r="G2351">
        <v>29010</v>
      </c>
      <c r="H2351">
        <v>10</v>
      </c>
      <c r="I2351">
        <v>2</v>
      </c>
      <c r="J2351">
        <v>1</v>
      </c>
      <c r="K2351">
        <v>10</v>
      </c>
      <c r="L2351" t="s">
        <v>18</v>
      </c>
      <c r="M2351" s="1">
        <v>0.59722222222222221</v>
      </c>
      <c r="O2351">
        <f t="shared" si="43"/>
        <v>14</v>
      </c>
    </row>
    <row r="2352" spans="1:15" hidden="1" x14ac:dyDescent="0.2">
      <c r="A2352" t="s">
        <v>14</v>
      </c>
      <c r="B2352">
        <v>159</v>
      </c>
      <c r="C2352" t="s">
        <v>15</v>
      </c>
      <c r="E2352" t="s">
        <v>17</v>
      </c>
      <c r="G2352">
        <v>29010</v>
      </c>
      <c r="H2352">
        <v>10</v>
      </c>
      <c r="I2352">
        <v>2</v>
      </c>
      <c r="J2352">
        <v>1</v>
      </c>
      <c r="K2352">
        <v>10</v>
      </c>
      <c r="L2352" t="s">
        <v>18</v>
      </c>
      <c r="M2352" s="1">
        <v>0.61111111111111116</v>
      </c>
      <c r="O2352">
        <f t="shared" si="43"/>
        <v>14</v>
      </c>
    </row>
    <row r="2353" spans="1:15" hidden="1" x14ac:dyDescent="0.2">
      <c r="A2353" t="s">
        <v>14</v>
      </c>
      <c r="B2353">
        <v>159</v>
      </c>
      <c r="C2353" t="s">
        <v>15</v>
      </c>
      <c r="E2353" t="s">
        <v>17</v>
      </c>
      <c r="G2353">
        <v>29010</v>
      </c>
      <c r="H2353">
        <v>10</v>
      </c>
      <c r="I2353">
        <v>2</v>
      </c>
      <c r="J2353">
        <v>1</v>
      </c>
      <c r="K2353">
        <v>10</v>
      </c>
      <c r="L2353" t="s">
        <v>18</v>
      </c>
      <c r="M2353" s="1">
        <v>0.625</v>
      </c>
      <c r="O2353">
        <f t="shared" si="43"/>
        <v>15</v>
      </c>
    </row>
    <row r="2354" spans="1:15" hidden="1" x14ac:dyDescent="0.2">
      <c r="A2354" t="s">
        <v>14</v>
      </c>
      <c r="B2354">
        <v>159</v>
      </c>
      <c r="C2354" t="s">
        <v>15</v>
      </c>
      <c r="E2354" t="s">
        <v>17</v>
      </c>
      <c r="G2354">
        <v>29010</v>
      </c>
      <c r="H2354">
        <v>10</v>
      </c>
      <c r="I2354">
        <v>2</v>
      </c>
      <c r="J2354">
        <v>1</v>
      </c>
      <c r="K2354">
        <v>10</v>
      </c>
      <c r="L2354" t="s">
        <v>18</v>
      </c>
      <c r="M2354" s="1">
        <v>0.63888888888888884</v>
      </c>
      <c r="O2354">
        <f t="shared" si="43"/>
        <v>15</v>
      </c>
    </row>
    <row r="2355" spans="1:15" hidden="1" x14ac:dyDescent="0.2">
      <c r="A2355" t="s">
        <v>14</v>
      </c>
      <c r="B2355">
        <v>159</v>
      </c>
      <c r="C2355" t="s">
        <v>15</v>
      </c>
      <c r="E2355" t="s">
        <v>17</v>
      </c>
      <c r="G2355">
        <v>29010</v>
      </c>
      <c r="H2355">
        <v>10</v>
      </c>
      <c r="I2355">
        <v>2</v>
      </c>
      <c r="J2355">
        <v>1</v>
      </c>
      <c r="K2355">
        <v>10</v>
      </c>
      <c r="L2355" t="s">
        <v>18</v>
      </c>
      <c r="M2355" s="1">
        <v>0.65277777777777779</v>
      </c>
      <c r="O2355">
        <f t="shared" si="43"/>
        <v>15</v>
      </c>
    </row>
    <row r="2356" spans="1:15" hidden="1" x14ac:dyDescent="0.2">
      <c r="A2356" t="s">
        <v>14</v>
      </c>
      <c r="B2356">
        <v>159</v>
      </c>
      <c r="C2356" t="s">
        <v>15</v>
      </c>
      <c r="E2356" t="s">
        <v>17</v>
      </c>
      <c r="G2356">
        <v>29010</v>
      </c>
      <c r="H2356">
        <v>10</v>
      </c>
      <c r="I2356">
        <v>2</v>
      </c>
      <c r="J2356">
        <v>1</v>
      </c>
      <c r="K2356">
        <v>10</v>
      </c>
      <c r="L2356" t="s">
        <v>18</v>
      </c>
      <c r="M2356" s="1">
        <v>0.66666666666666663</v>
      </c>
      <c r="O2356">
        <f t="shared" si="43"/>
        <v>16</v>
      </c>
    </row>
    <row r="2357" spans="1:15" hidden="1" x14ac:dyDescent="0.2">
      <c r="A2357" t="s">
        <v>14</v>
      </c>
      <c r="B2357">
        <v>159</v>
      </c>
      <c r="C2357" t="s">
        <v>15</v>
      </c>
      <c r="E2357" t="s">
        <v>17</v>
      </c>
      <c r="G2357">
        <v>29010</v>
      </c>
      <c r="H2357">
        <v>10</v>
      </c>
      <c r="I2357">
        <v>2</v>
      </c>
      <c r="J2357">
        <v>1</v>
      </c>
      <c r="K2357">
        <v>10</v>
      </c>
      <c r="L2357" t="s">
        <v>18</v>
      </c>
      <c r="M2357" s="1">
        <v>0.68055555555555547</v>
      </c>
      <c r="O2357">
        <f t="shared" si="43"/>
        <v>16</v>
      </c>
    </row>
    <row r="2358" spans="1:15" hidden="1" x14ac:dyDescent="0.2">
      <c r="A2358" t="s">
        <v>14</v>
      </c>
      <c r="B2358">
        <v>159</v>
      </c>
      <c r="C2358" t="s">
        <v>15</v>
      </c>
      <c r="E2358" t="s">
        <v>17</v>
      </c>
      <c r="G2358">
        <v>29010</v>
      </c>
      <c r="H2358">
        <v>10</v>
      </c>
      <c r="I2358">
        <v>2</v>
      </c>
      <c r="J2358">
        <v>1</v>
      </c>
      <c r="K2358">
        <v>10</v>
      </c>
      <c r="L2358" t="s">
        <v>18</v>
      </c>
      <c r="M2358" s="1">
        <v>0.69444444444444442</v>
      </c>
      <c r="O2358">
        <f t="shared" si="43"/>
        <v>16</v>
      </c>
    </row>
    <row r="2359" spans="1:15" hidden="1" x14ac:dyDescent="0.2">
      <c r="A2359" t="s">
        <v>14</v>
      </c>
      <c r="B2359">
        <v>159</v>
      </c>
      <c r="C2359" t="s">
        <v>15</v>
      </c>
      <c r="E2359" t="s">
        <v>17</v>
      </c>
      <c r="G2359">
        <v>29010</v>
      </c>
      <c r="H2359">
        <v>10</v>
      </c>
      <c r="I2359">
        <v>2</v>
      </c>
      <c r="J2359">
        <v>1</v>
      </c>
      <c r="K2359">
        <v>10</v>
      </c>
      <c r="L2359" t="s">
        <v>18</v>
      </c>
      <c r="M2359" s="1">
        <v>0.70833333333333337</v>
      </c>
      <c r="O2359">
        <f t="shared" si="43"/>
        <v>17</v>
      </c>
    </row>
    <row r="2360" spans="1:15" hidden="1" x14ac:dyDescent="0.2">
      <c r="A2360" t="s">
        <v>14</v>
      </c>
      <c r="B2360">
        <v>159</v>
      </c>
      <c r="C2360" t="s">
        <v>15</v>
      </c>
      <c r="E2360" t="s">
        <v>17</v>
      </c>
      <c r="G2360">
        <v>29010</v>
      </c>
      <c r="H2360">
        <v>10</v>
      </c>
      <c r="I2360">
        <v>2</v>
      </c>
      <c r="J2360">
        <v>1</v>
      </c>
      <c r="K2360">
        <v>10</v>
      </c>
      <c r="L2360" t="s">
        <v>18</v>
      </c>
      <c r="M2360" s="1">
        <v>0.72222222222222221</v>
      </c>
      <c r="O2360">
        <f t="shared" si="43"/>
        <v>17</v>
      </c>
    </row>
    <row r="2361" spans="1:15" hidden="1" x14ac:dyDescent="0.2">
      <c r="A2361" t="s">
        <v>14</v>
      </c>
      <c r="B2361">
        <v>159</v>
      </c>
      <c r="C2361" t="s">
        <v>15</v>
      </c>
      <c r="E2361" t="s">
        <v>17</v>
      </c>
      <c r="G2361">
        <v>29010</v>
      </c>
      <c r="H2361">
        <v>10</v>
      </c>
      <c r="I2361">
        <v>2</v>
      </c>
      <c r="J2361">
        <v>1</v>
      </c>
      <c r="K2361">
        <v>10</v>
      </c>
      <c r="L2361" t="s">
        <v>18</v>
      </c>
      <c r="M2361" s="1">
        <v>0.73611111111111116</v>
      </c>
      <c r="O2361">
        <f t="shared" si="43"/>
        <v>17</v>
      </c>
    </row>
    <row r="2362" spans="1:15" hidden="1" x14ac:dyDescent="0.2">
      <c r="A2362" t="s">
        <v>14</v>
      </c>
      <c r="B2362">
        <v>159</v>
      </c>
      <c r="C2362" t="s">
        <v>15</v>
      </c>
      <c r="E2362" t="s">
        <v>17</v>
      </c>
      <c r="G2362">
        <v>29010</v>
      </c>
      <c r="H2362">
        <v>10</v>
      </c>
      <c r="I2362">
        <v>2</v>
      </c>
      <c r="J2362">
        <v>1</v>
      </c>
      <c r="K2362">
        <v>10</v>
      </c>
      <c r="L2362" t="s">
        <v>18</v>
      </c>
      <c r="M2362" s="1">
        <v>0.75</v>
      </c>
      <c r="O2362">
        <f t="shared" si="43"/>
        <v>18</v>
      </c>
    </row>
    <row r="2363" spans="1:15" hidden="1" x14ac:dyDescent="0.2">
      <c r="A2363" t="s">
        <v>14</v>
      </c>
      <c r="B2363">
        <v>159</v>
      </c>
      <c r="C2363" t="s">
        <v>15</v>
      </c>
      <c r="E2363" t="s">
        <v>17</v>
      </c>
      <c r="G2363">
        <v>29010</v>
      </c>
      <c r="H2363">
        <v>10</v>
      </c>
      <c r="I2363">
        <v>2</v>
      </c>
      <c r="J2363">
        <v>1</v>
      </c>
      <c r="K2363">
        <v>10</v>
      </c>
      <c r="L2363" t="s">
        <v>18</v>
      </c>
      <c r="M2363" s="1">
        <v>0.76388888888888884</v>
      </c>
      <c r="O2363">
        <f t="shared" si="43"/>
        <v>18</v>
      </c>
    </row>
    <row r="2364" spans="1:15" hidden="1" x14ac:dyDescent="0.2">
      <c r="A2364" t="s">
        <v>14</v>
      </c>
      <c r="B2364">
        <v>159</v>
      </c>
      <c r="C2364" t="s">
        <v>15</v>
      </c>
      <c r="E2364" t="s">
        <v>17</v>
      </c>
      <c r="G2364">
        <v>29010</v>
      </c>
      <c r="H2364">
        <v>10</v>
      </c>
      <c r="I2364">
        <v>2</v>
      </c>
      <c r="J2364">
        <v>1</v>
      </c>
      <c r="K2364">
        <v>10</v>
      </c>
      <c r="L2364" t="s">
        <v>18</v>
      </c>
      <c r="M2364" s="1">
        <v>0.77777777777777779</v>
      </c>
      <c r="O2364">
        <f t="shared" si="43"/>
        <v>18</v>
      </c>
    </row>
    <row r="2365" spans="1:15" hidden="1" x14ac:dyDescent="0.2">
      <c r="A2365" t="s">
        <v>14</v>
      </c>
      <c r="B2365">
        <v>159</v>
      </c>
      <c r="C2365" t="s">
        <v>15</v>
      </c>
      <c r="E2365" t="s">
        <v>17</v>
      </c>
      <c r="G2365">
        <v>29010</v>
      </c>
      <c r="H2365">
        <v>10</v>
      </c>
      <c r="I2365">
        <v>2</v>
      </c>
      <c r="J2365">
        <v>1</v>
      </c>
      <c r="K2365">
        <v>10</v>
      </c>
      <c r="L2365" t="s">
        <v>19</v>
      </c>
      <c r="M2365" s="1">
        <v>0.20833333333333334</v>
      </c>
      <c r="O2365">
        <f t="shared" si="43"/>
        <v>5</v>
      </c>
    </row>
    <row r="2366" spans="1:15" hidden="1" x14ac:dyDescent="0.2">
      <c r="A2366" t="s">
        <v>14</v>
      </c>
      <c r="B2366">
        <v>159</v>
      </c>
      <c r="C2366" t="s">
        <v>15</v>
      </c>
      <c r="E2366" t="s">
        <v>17</v>
      </c>
      <c r="G2366">
        <v>29010</v>
      </c>
      <c r="H2366">
        <v>10</v>
      </c>
      <c r="I2366">
        <v>2</v>
      </c>
      <c r="J2366">
        <v>1</v>
      </c>
      <c r="K2366">
        <v>10</v>
      </c>
      <c r="L2366" t="s">
        <v>19</v>
      </c>
      <c r="M2366" s="1">
        <v>0.25</v>
      </c>
      <c r="O2366">
        <f t="shared" si="43"/>
        <v>6</v>
      </c>
    </row>
    <row r="2367" spans="1:15" hidden="1" x14ac:dyDescent="0.2">
      <c r="A2367" t="s">
        <v>14</v>
      </c>
      <c r="B2367">
        <v>159</v>
      </c>
      <c r="C2367" t="s">
        <v>15</v>
      </c>
      <c r="E2367" t="s">
        <v>17</v>
      </c>
      <c r="G2367">
        <v>29010</v>
      </c>
      <c r="H2367">
        <v>10</v>
      </c>
      <c r="I2367">
        <v>2</v>
      </c>
      <c r="J2367">
        <v>1</v>
      </c>
      <c r="K2367">
        <v>10</v>
      </c>
      <c r="L2367" t="s">
        <v>19</v>
      </c>
      <c r="M2367" s="1">
        <v>0.2638888888888889</v>
      </c>
      <c r="O2367">
        <f t="shared" si="43"/>
        <v>6</v>
      </c>
    </row>
    <row r="2368" spans="1:15" hidden="1" x14ac:dyDescent="0.2">
      <c r="A2368" t="s">
        <v>14</v>
      </c>
      <c r="B2368">
        <v>159</v>
      </c>
      <c r="C2368" t="s">
        <v>15</v>
      </c>
      <c r="E2368" t="s">
        <v>17</v>
      </c>
      <c r="G2368">
        <v>29010</v>
      </c>
      <c r="H2368">
        <v>10</v>
      </c>
      <c r="I2368">
        <v>2</v>
      </c>
      <c r="J2368">
        <v>1</v>
      </c>
      <c r="K2368">
        <v>10</v>
      </c>
      <c r="L2368" t="s">
        <v>19</v>
      </c>
      <c r="M2368" s="1">
        <v>0.27777777777777779</v>
      </c>
      <c r="O2368">
        <f t="shared" si="43"/>
        <v>6</v>
      </c>
    </row>
    <row r="2369" spans="1:15" hidden="1" x14ac:dyDescent="0.2">
      <c r="A2369" t="s">
        <v>14</v>
      </c>
      <c r="B2369">
        <v>159</v>
      </c>
      <c r="C2369" t="s">
        <v>15</v>
      </c>
      <c r="E2369" t="s">
        <v>17</v>
      </c>
      <c r="G2369">
        <v>29010</v>
      </c>
      <c r="H2369">
        <v>10</v>
      </c>
      <c r="I2369">
        <v>2</v>
      </c>
      <c r="J2369">
        <v>1</v>
      </c>
      <c r="K2369">
        <v>10</v>
      </c>
      <c r="L2369" t="s">
        <v>19</v>
      </c>
      <c r="M2369" s="1">
        <v>0.29166666666666669</v>
      </c>
      <c r="O2369">
        <f t="shared" si="43"/>
        <v>7</v>
      </c>
    </row>
    <row r="2370" spans="1:15" hidden="1" x14ac:dyDescent="0.2">
      <c r="A2370" t="s">
        <v>14</v>
      </c>
      <c r="B2370">
        <v>159</v>
      </c>
      <c r="C2370" t="s">
        <v>15</v>
      </c>
      <c r="E2370" t="s">
        <v>17</v>
      </c>
      <c r="G2370">
        <v>29010</v>
      </c>
      <c r="H2370">
        <v>10</v>
      </c>
      <c r="I2370">
        <v>2</v>
      </c>
      <c r="J2370">
        <v>1</v>
      </c>
      <c r="K2370">
        <v>10</v>
      </c>
      <c r="L2370" t="s">
        <v>19</v>
      </c>
      <c r="M2370" s="1">
        <v>0.30208333333333337</v>
      </c>
      <c r="O2370">
        <f t="shared" si="43"/>
        <v>7</v>
      </c>
    </row>
    <row r="2371" spans="1:15" hidden="1" x14ac:dyDescent="0.2">
      <c r="A2371" t="s">
        <v>14</v>
      </c>
      <c r="B2371">
        <v>159</v>
      </c>
      <c r="C2371" t="s">
        <v>15</v>
      </c>
      <c r="E2371" t="s">
        <v>17</v>
      </c>
      <c r="G2371">
        <v>29010</v>
      </c>
      <c r="H2371">
        <v>10</v>
      </c>
      <c r="I2371">
        <v>2</v>
      </c>
      <c r="J2371">
        <v>1</v>
      </c>
      <c r="K2371">
        <v>10</v>
      </c>
      <c r="L2371" t="s">
        <v>19</v>
      </c>
      <c r="M2371" s="1">
        <v>0.3125</v>
      </c>
      <c r="O2371">
        <f t="shared" si="43"/>
        <v>7</v>
      </c>
    </row>
    <row r="2372" spans="1:15" hidden="1" x14ac:dyDescent="0.2">
      <c r="A2372" t="s">
        <v>14</v>
      </c>
      <c r="B2372">
        <v>159</v>
      </c>
      <c r="C2372" t="s">
        <v>15</v>
      </c>
      <c r="E2372" t="s">
        <v>17</v>
      </c>
      <c r="G2372">
        <v>29010</v>
      </c>
      <c r="H2372">
        <v>10</v>
      </c>
      <c r="I2372">
        <v>2</v>
      </c>
      <c r="J2372">
        <v>1</v>
      </c>
      <c r="K2372">
        <v>10</v>
      </c>
      <c r="L2372" t="s">
        <v>19</v>
      </c>
      <c r="M2372" s="1">
        <v>0.32291666666666669</v>
      </c>
      <c r="O2372">
        <f t="shared" si="43"/>
        <v>7</v>
      </c>
    </row>
    <row r="2373" spans="1:15" hidden="1" x14ac:dyDescent="0.2">
      <c r="A2373" t="s">
        <v>14</v>
      </c>
      <c r="B2373">
        <v>159</v>
      </c>
      <c r="C2373" t="s">
        <v>15</v>
      </c>
      <c r="E2373" t="s">
        <v>17</v>
      </c>
      <c r="G2373">
        <v>29010</v>
      </c>
      <c r="H2373">
        <v>10</v>
      </c>
      <c r="I2373">
        <v>2</v>
      </c>
      <c r="J2373">
        <v>1</v>
      </c>
      <c r="K2373">
        <v>10</v>
      </c>
      <c r="L2373" t="s">
        <v>19</v>
      </c>
      <c r="M2373" s="1">
        <v>0.33333333333333331</v>
      </c>
      <c r="O2373">
        <f t="shared" si="43"/>
        <v>8</v>
      </c>
    </row>
    <row r="2374" spans="1:15" hidden="1" x14ac:dyDescent="0.2">
      <c r="A2374" t="s">
        <v>14</v>
      </c>
      <c r="B2374">
        <v>159</v>
      </c>
      <c r="C2374" t="s">
        <v>15</v>
      </c>
      <c r="E2374" t="s">
        <v>17</v>
      </c>
      <c r="G2374">
        <v>29010</v>
      </c>
      <c r="H2374">
        <v>10</v>
      </c>
      <c r="I2374">
        <v>2</v>
      </c>
      <c r="J2374">
        <v>1</v>
      </c>
      <c r="K2374">
        <v>10</v>
      </c>
      <c r="L2374" t="s">
        <v>19</v>
      </c>
      <c r="M2374" s="1">
        <v>0.34722222222222221</v>
      </c>
      <c r="O2374">
        <f t="shared" si="43"/>
        <v>8</v>
      </c>
    </row>
    <row r="2375" spans="1:15" hidden="1" x14ac:dyDescent="0.2">
      <c r="A2375" t="s">
        <v>14</v>
      </c>
      <c r="B2375">
        <v>159</v>
      </c>
      <c r="C2375" t="s">
        <v>15</v>
      </c>
      <c r="E2375" t="s">
        <v>17</v>
      </c>
      <c r="G2375">
        <v>29010</v>
      </c>
      <c r="H2375">
        <v>10</v>
      </c>
      <c r="I2375">
        <v>2</v>
      </c>
      <c r="J2375">
        <v>1</v>
      </c>
      <c r="K2375">
        <v>10</v>
      </c>
      <c r="L2375" t="s">
        <v>19</v>
      </c>
      <c r="M2375" s="1">
        <v>0.3611111111111111</v>
      </c>
      <c r="O2375">
        <f t="shared" si="43"/>
        <v>8</v>
      </c>
    </row>
    <row r="2376" spans="1:15" hidden="1" x14ac:dyDescent="0.2">
      <c r="A2376" t="s">
        <v>14</v>
      </c>
      <c r="B2376">
        <v>159</v>
      </c>
      <c r="C2376" t="s">
        <v>15</v>
      </c>
      <c r="E2376" t="s">
        <v>17</v>
      </c>
      <c r="G2376">
        <v>29010</v>
      </c>
      <c r="H2376">
        <v>10</v>
      </c>
      <c r="I2376">
        <v>2</v>
      </c>
      <c r="J2376">
        <v>1</v>
      </c>
      <c r="K2376">
        <v>10</v>
      </c>
      <c r="L2376" t="s">
        <v>19</v>
      </c>
      <c r="M2376" s="1">
        <v>0.375</v>
      </c>
      <c r="O2376">
        <f t="shared" si="43"/>
        <v>9</v>
      </c>
    </row>
    <row r="2377" spans="1:15" hidden="1" x14ac:dyDescent="0.2">
      <c r="A2377" t="s">
        <v>14</v>
      </c>
      <c r="B2377">
        <v>159</v>
      </c>
      <c r="C2377" t="s">
        <v>15</v>
      </c>
      <c r="E2377" t="s">
        <v>17</v>
      </c>
      <c r="G2377">
        <v>29010</v>
      </c>
      <c r="H2377">
        <v>10</v>
      </c>
      <c r="I2377">
        <v>2</v>
      </c>
      <c r="J2377">
        <v>1</v>
      </c>
      <c r="K2377">
        <v>10</v>
      </c>
      <c r="L2377" t="s">
        <v>19</v>
      </c>
      <c r="M2377" s="1">
        <v>0.39583333333333331</v>
      </c>
      <c r="O2377">
        <f t="shared" si="43"/>
        <v>9</v>
      </c>
    </row>
    <row r="2378" spans="1:15" hidden="1" x14ac:dyDescent="0.2">
      <c r="A2378" t="s">
        <v>14</v>
      </c>
      <c r="B2378">
        <v>159</v>
      </c>
      <c r="C2378" t="s">
        <v>15</v>
      </c>
      <c r="E2378" t="s">
        <v>17</v>
      </c>
      <c r="G2378">
        <v>29010</v>
      </c>
      <c r="H2378">
        <v>10</v>
      </c>
      <c r="I2378">
        <v>2</v>
      </c>
      <c r="J2378">
        <v>1</v>
      </c>
      <c r="K2378">
        <v>10</v>
      </c>
      <c r="L2378" t="s">
        <v>19</v>
      </c>
      <c r="M2378" s="1">
        <v>0.41666666666666669</v>
      </c>
      <c r="O2378">
        <f t="shared" si="43"/>
        <v>10</v>
      </c>
    </row>
    <row r="2379" spans="1:15" hidden="1" x14ac:dyDescent="0.2">
      <c r="A2379" t="s">
        <v>14</v>
      </c>
      <c r="B2379">
        <v>159</v>
      </c>
      <c r="C2379" t="s">
        <v>15</v>
      </c>
      <c r="E2379" t="s">
        <v>17</v>
      </c>
      <c r="G2379">
        <v>29010</v>
      </c>
      <c r="H2379">
        <v>10</v>
      </c>
      <c r="I2379">
        <v>2</v>
      </c>
      <c r="J2379">
        <v>1</v>
      </c>
      <c r="K2379">
        <v>10</v>
      </c>
      <c r="L2379" t="s">
        <v>19</v>
      </c>
      <c r="M2379" s="1">
        <v>0.4375</v>
      </c>
      <c r="O2379">
        <f t="shared" si="43"/>
        <v>10</v>
      </c>
    </row>
    <row r="2380" spans="1:15" hidden="1" x14ac:dyDescent="0.2">
      <c r="A2380" t="s">
        <v>14</v>
      </c>
      <c r="B2380">
        <v>159</v>
      </c>
      <c r="C2380" t="s">
        <v>15</v>
      </c>
      <c r="E2380" t="s">
        <v>17</v>
      </c>
      <c r="G2380">
        <v>29010</v>
      </c>
      <c r="H2380">
        <v>10</v>
      </c>
      <c r="I2380">
        <v>2</v>
      </c>
      <c r="J2380">
        <v>1</v>
      </c>
      <c r="K2380">
        <v>10</v>
      </c>
      <c r="L2380" t="s">
        <v>19</v>
      </c>
      <c r="M2380" s="1">
        <v>0.45833333333333331</v>
      </c>
      <c r="O2380">
        <f t="shared" si="43"/>
        <v>11</v>
      </c>
    </row>
    <row r="2381" spans="1:15" hidden="1" x14ac:dyDescent="0.2">
      <c r="A2381" t="s">
        <v>14</v>
      </c>
      <c r="B2381">
        <v>159</v>
      </c>
      <c r="C2381" t="s">
        <v>15</v>
      </c>
      <c r="E2381" t="s">
        <v>17</v>
      </c>
      <c r="G2381">
        <v>29010</v>
      </c>
      <c r="H2381">
        <v>10</v>
      </c>
      <c r="I2381">
        <v>2</v>
      </c>
      <c r="J2381">
        <v>1</v>
      </c>
      <c r="K2381">
        <v>10</v>
      </c>
      <c r="L2381" t="s">
        <v>19</v>
      </c>
      <c r="M2381" s="1">
        <v>0.47916666666666663</v>
      </c>
      <c r="O2381">
        <f t="shared" si="43"/>
        <v>11</v>
      </c>
    </row>
    <row r="2382" spans="1:15" hidden="1" x14ac:dyDescent="0.2">
      <c r="A2382" t="s">
        <v>14</v>
      </c>
      <c r="B2382">
        <v>159</v>
      </c>
      <c r="C2382" t="s">
        <v>15</v>
      </c>
      <c r="E2382" t="s">
        <v>17</v>
      </c>
      <c r="G2382">
        <v>29010</v>
      </c>
      <c r="H2382">
        <v>10</v>
      </c>
      <c r="I2382">
        <v>2</v>
      </c>
      <c r="J2382">
        <v>1</v>
      </c>
      <c r="K2382">
        <v>10</v>
      </c>
      <c r="L2382" t="s">
        <v>19</v>
      </c>
      <c r="M2382" s="1">
        <v>0.5</v>
      </c>
      <c r="O2382">
        <f t="shared" si="43"/>
        <v>12</v>
      </c>
    </row>
    <row r="2383" spans="1:15" hidden="1" x14ac:dyDescent="0.2">
      <c r="A2383" t="s">
        <v>14</v>
      </c>
      <c r="B2383">
        <v>159</v>
      </c>
      <c r="C2383" t="s">
        <v>15</v>
      </c>
      <c r="E2383" t="s">
        <v>17</v>
      </c>
      <c r="G2383">
        <v>29010</v>
      </c>
      <c r="H2383">
        <v>10</v>
      </c>
      <c r="I2383">
        <v>2</v>
      </c>
      <c r="J2383">
        <v>1</v>
      </c>
      <c r="K2383">
        <v>10</v>
      </c>
      <c r="L2383" t="s">
        <v>19</v>
      </c>
      <c r="M2383" s="1">
        <v>0.51388888888888884</v>
      </c>
      <c r="O2383">
        <f t="shared" si="43"/>
        <v>12</v>
      </c>
    </row>
    <row r="2384" spans="1:15" hidden="1" x14ac:dyDescent="0.2">
      <c r="A2384" t="s">
        <v>14</v>
      </c>
      <c r="B2384">
        <v>159</v>
      </c>
      <c r="C2384" t="s">
        <v>15</v>
      </c>
      <c r="E2384" t="s">
        <v>17</v>
      </c>
      <c r="G2384">
        <v>29010</v>
      </c>
      <c r="H2384">
        <v>10</v>
      </c>
      <c r="I2384">
        <v>2</v>
      </c>
      <c r="J2384">
        <v>1</v>
      </c>
      <c r="K2384">
        <v>10</v>
      </c>
      <c r="L2384" t="s">
        <v>19</v>
      </c>
      <c r="M2384" s="1">
        <v>0.52777777777777779</v>
      </c>
      <c r="O2384">
        <f t="shared" si="43"/>
        <v>12</v>
      </c>
    </row>
    <row r="2385" spans="1:15" hidden="1" x14ac:dyDescent="0.2">
      <c r="A2385" t="s">
        <v>14</v>
      </c>
      <c r="B2385">
        <v>159</v>
      </c>
      <c r="C2385" t="s">
        <v>15</v>
      </c>
      <c r="E2385" t="s">
        <v>17</v>
      </c>
      <c r="G2385">
        <v>29010</v>
      </c>
      <c r="H2385">
        <v>10</v>
      </c>
      <c r="I2385">
        <v>2</v>
      </c>
      <c r="J2385">
        <v>1</v>
      </c>
      <c r="K2385">
        <v>10</v>
      </c>
      <c r="L2385" t="s">
        <v>19</v>
      </c>
      <c r="M2385" s="1">
        <v>0.54166666666666663</v>
      </c>
      <c r="O2385">
        <f t="shared" si="43"/>
        <v>13</v>
      </c>
    </row>
    <row r="2386" spans="1:15" hidden="1" x14ac:dyDescent="0.2">
      <c r="A2386" t="s">
        <v>14</v>
      </c>
      <c r="B2386">
        <v>159</v>
      </c>
      <c r="C2386" t="s">
        <v>15</v>
      </c>
      <c r="E2386" t="s">
        <v>17</v>
      </c>
      <c r="G2386">
        <v>29010</v>
      </c>
      <c r="H2386">
        <v>10</v>
      </c>
      <c r="I2386">
        <v>2</v>
      </c>
      <c r="J2386">
        <v>1</v>
      </c>
      <c r="K2386">
        <v>10</v>
      </c>
      <c r="L2386" t="s">
        <v>19</v>
      </c>
      <c r="M2386" s="1">
        <v>0.55555555555555547</v>
      </c>
      <c r="O2386">
        <f t="shared" si="43"/>
        <v>13</v>
      </c>
    </row>
    <row r="2387" spans="1:15" hidden="1" x14ac:dyDescent="0.2">
      <c r="A2387" t="s">
        <v>14</v>
      </c>
      <c r="B2387">
        <v>159</v>
      </c>
      <c r="C2387" t="s">
        <v>15</v>
      </c>
      <c r="E2387" t="s">
        <v>17</v>
      </c>
      <c r="G2387">
        <v>29010</v>
      </c>
      <c r="H2387">
        <v>10</v>
      </c>
      <c r="I2387">
        <v>2</v>
      </c>
      <c r="J2387">
        <v>1</v>
      </c>
      <c r="K2387">
        <v>10</v>
      </c>
      <c r="L2387" t="s">
        <v>19</v>
      </c>
      <c r="M2387" s="1">
        <v>0.56944444444444442</v>
      </c>
      <c r="O2387">
        <f t="shared" si="43"/>
        <v>13</v>
      </c>
    </row>
    <row r="2388" spans="1:15" hidden="1" x14ac:dyDescent="0.2">
      <c r="A2388" t="s">
        <v>14</v>
      </c>
      <c r="B2388">
        <v>159</v>
      </c>
      <c r="C2388" t="s">
        <v>15</v>
      </c>
      <c r="E2388" t="s">
        <v>17</v>
      </c>
      <c r="G2388">
        <v>29010</v>
      </c>
      <c r="H2388">
        <v>10</v>
      </c>
      <c r="I2388">
        <v>2</v>
      </c>
      <c r="J2388">
        <v>1</v>
      </c>
      <c r="K2388">
        <v>10</v>
      </c>
      <c r="L2388" t="s">
        <v>19</v>
      </c>
      <c r="M2388" s="1">
        <v>0.58333333333333337</v>
      </c>
      <c r="O2388">
        <f t="shared" si="43"/>
        <v>14</v>
      </c>
    </row>
    <row r="2389" spans="1:15" hidden="1" x14ac:dyDescent="0.2">
      <c r="A2389" t="s">
        <v>14</v>
      </c>
      <c r="B2389">
        <v>159</v>
      </c>
      <c r="C2389" t="s">
        <v>15</v>
      </c>
      <c r="E2389" t="s">
        <v>17</v>
      </c>
      <c r="G2389">
        <v>29010</v>
      </c>
      <c r="H2389">
        <v>10</v>
      </c>
      <c r="I2389">
        <v>2</v>
      </c>
      <c r="J2389">
        <v>1</v>
      </c>
      <c r="K2389">
        <v>10</v>
      </c>
      <c r="L2389" t="s">
        <v>19</v>
      </c>
      <c r="M2389" s="1">
        <v>0.59722222222222221</v>
      </c>
      <c r="O2389">
        <f t="shared" si="43"/>
        <v>14</v>
      </c>
    </row>
    <row r="2390" spans="1:15" hidden="1" x14ac:dyDescent="0.2">
      <c r="A2390" t="s">
        <v>14</v>
      </c>
      <c r="B2390">
        <v>159</v>
      </c>
      <c r="C2390" t="s">
        <v>15</v>
      </c>
      <c r="E2390" t="s">
        <v>17</v>
      </c>
      <c r="G2390">
        <v>29010</v>
      </c>
      <c r="H2390">
        <v>10</v>
      </c>
      <c r="I2390">
        <v>2</v>
      </c>
      <c r="J2390">
        <v>1</v>
      </c>
      <c r="K2390">
        <v>10</v>
      </c>
      <c r="L2390" t="s">
        <v>19</v>
      </c>
      <c r="M2390" s="1">
        <v>0.61111111111111116</v>
      </c>
      <c r="O2390">
        <f t="shared" si="43"/>
        <v>14</v>
      </c>
    </row>
    <row r="2391" spans="1:15" hidden="1" x14ac:dyDescent="0.2">
      <c r="A2391" t="s">
        <v>14</v>
      </c>
      <c r="B2391">
        <v>159</v>
      </c>
      <c r="C2391" t="s">
        <v>15</v>
      </c>
      <c r="E2391" t="s">
        <v>17</v>
      </c>
      <c r="G2391">
        <v>29010</v>
      </c>
      <c r="H2391">
        <v>10</v>
      </c>
      <c r="I2391">
        <v>2</v>
      </c>
      <c r="J2391">
        <v>1</v>
      </c>
      <c r="K2391">
        <v>10</v>
      </c>
      <c r="L2391" t="s">
        <v>19</v>
      </c>
      <c r="M2391" s="1">
        <v>0.625</v>
      </c>
      <c r="O2391">
        <f t="shared" si="43"/>
        <v>15</v>
      </c>
    </row>
    <row r="2392" spans="1:15" hidden="1" x14ac:dyDescent="0.2">
      <c r="A2392" t="s">
        <v>14</v>
      </c>
      <c r="B2392">
        <v>159</v>
      </c>
      <c r="C2392" t="s">
        <v>15</v>
      </c>
      <c r="E2392" t="s">
        <v>17</v>
      </c>
      <c r="G2392">
        <v>29010</v>
      </c>
      <c r="H2392">
        <v>10</v>
      </c>
      <c r="I2392">
        <v>2</v>
      </c>
      <c r="J2392">
        <v>1</v>
      </c>
      <c r="K2392">
        <v>10</v>
      </c>
      <c r="L2392" t="s">
        <v>19</v>
      </c>
      <c r="M2392" s="1">
        <v>0.63888888888888884</v>
      </c>
      <c r="O2392">
        <f t="shared" si="43"/>
        <v>15</v>
      </c>
    </row>
    <row r="2393" spans="1:15" hidden="1" x14ac:dyDescent="0.2">
      <c r="A2393" t="s">
        <v>14</v>
      </c>
      <c r="B2393">
        <v>159</v>
      </c>
      <c r="C2393" t="s">
        <v>15</v>
      </c>
      <c r="E2393" t="s">
        <v>17</v>
      </c>
      <c r="G2393">
        <v>29010</v>
      </c>
      <c r="H2393">
        <v>10</v>
      </c>
      <c r="I2393">
        <v>2</v>
      </c>
      <c r="J2393">
        <v>1</v>
      </c>
      <c r="K2393">
        <v>10</v>
      </c>
      <c r="L2393" t="s">
        <v>19</v>
      </c>
      <c r="M2393" s="1">
        <v>0.65277777777777779</v>
      </c>
      <c r="O2393">
        <f t="shared" si="43"/>
        <v>15</v>
      </c>
    </row>
    <row r="2394" spans="1:15" hidden="1" x14ac:dyDescent="0.2">
      <c r="A2394" t="s">
        <v>14</v>
      </c>
      <c r="B2394">
        <v>159</v>
      </c>
      <c r="C2394" t="s">
        <v>15</v>
      </c>
      <c r="E2394" t="s">
        <v>17</v>
      </c>
      <c r="G2394">
        <v>29010</v>
      </c>
      <c r="H2394">
        <v>10</v>
      </c>
      <c r="I2394">
        <v>2</v>
      </c>
      <c r="J2394">
        <v>1</v>
      </c>
      <c r="K2394">
        <v>10</v>
      </c>
      <c r="L2394" t="s">
        <v>19</v>
      </c>
      <c r="M2394" s="1">
        <v>0.66666666666666663</v>
      </c>
      <c r="O2394">
        <f t="shared" si="43"/>
        <v>16</v>
      </c>
    </row>
    <row r="2395" spans="1:15" hidden="1" x14ac:dyDescent="0.2">
      <c r="A2395" t="s">
        <v>14</v>
      </c>
      <c r="B2395">
        <v>159</v>
      </c>
      <c r="C2395" t="s">
        <v>15</v>
      </c>
      <c r="E2395" t="s">
        <v>17</v>
      </c>
      <c r="G2395">
        <v>29010</v>
      </c>
      <c r="H2395">
        <v>10</v>
      </c>
      <c r="I2395">
        <v>2</v>
      </c>
      <c r="J2395">
        <v>1</v>
      </c>
      <c r="K2395">
        <v>10</v>
      </c>
      <c r="L2395" t="s">
        <v>19</v>
      </c>
      <c r="M2395" s="1">
        <v>0.68055555555555547</v>
      </c>
      <c r="O2395">
        <f t="shared" si="43"/>
        <v>16</v>
      </c>
    </row>
    <row r="2396" spans="1:15" hidden="1" x14ac:dyDescent="0.2">
      <c r="A2396" t="s">
        <v>14</v>
      </c>
      <c r="B2396">
        <v>159</v>
      </c>
      <c r="C2396" t="s">
        <v>15</v>
      </c>
      <c r="E2396" t="s">
        <v>17</v>
      </c>
      <c r="G2396">
        <v>29010</v>
      </c>
      <c r="H2396">
        <v>10</v>
      </c>
      <c r="I2396">
        <v>2</v>
      </c>
      <c r="J2396">
        <v>1</v>
      </c>
      <c r="K2396">
        <v>10</v>
      </c>
      <c r="L2396" t="s">
        <v>19</v>
      </c>
      <c r="M2396" s="1">
        <v>0.69444444444444442</v>
      </c>
      <c r="O2396">
        <f t="shared" ref="O2396:O2459" si="44">HOUR(M2396)</f>
        <v>16</v>
      </c>
    </row>
    <row r="2397" spans="1:15" hidden="1" x14ac:dyDescent="0.2">
      <c r="A2397" t="s">
        <v>14</v>
      </c>
      <c r="B2397">
        <v>159</v>
      </c>
      <c r="C2397" t="s">
        <v>15</v>
      </c>
      <c r="E2397" t="s">
        <v>17</v>
      </c>
      <c r="G2397">
        <v>29010</v>
      </c>
      <c r="H2397">
        <v>10</v>
      </c>
      <c r="I2397">
        <v>2</v>
      </c>
      <c r="J2397">
        <v>1</v>
      </c>
      <c r="K2397">
        <v>10</v>
      </c>
      <c r="L2397" t="s">
        <v>19</v>
      </c>
      <c r="M2397" s="1">
        <v>0.70833333333333337</v>
      </c>
      <c r="O2397">
        <f t="shared" si="44"/>
        <v>17</v>
      </c>
    </row>
    <row r="2398" spans="1:15" hidden="1" x14ac:dyDescent="0.2">
      <c r="A2398" t="s">
        <v>14</v>
      </c>
      <c r="B2398">
        <v>159</v>
      </c>
      <c r="C2398" t="s">
        <v>15</v>
      </c>
      <c r="E2398" t="s">
        <v>17</v>
      </c>
      <c r="G2398">
        <v>29010</v>
      </c>
      <c r="H2398">
        <v>10</v>
      </c>
      <c r="I2398">
        <v>2</v>
      </c>
      <c r="J2398">
        <v>1</v>
      </c>
      <c r="K2398">
        <v>10</v>
      </c>
      <c r="L2398" t="s">
        <v>19</v>
      </c>
      <c r="M2398" s="1">
        <v>0.72222222222222221</v>
      </c>
      <c r="O2398">
        <f t="shared" si="44"/>
        <v>17</v>
      </c>
    </row>
    <row r="2399" spans="1:15" hidden="1" x14ac:dyDescent="0.2">
      <c r="A2399" t="s">
        <v>14</v>
      </c>
      <c r="B2399">
        <v>159</v>
      </c>
      <c r="C2399" t="s">
        <v>15</v>
      </c>
      <c r="E2399" t="s">
        <v>17</v>
      </c>
      <c r="G2399">
        <v>29010</v>
      </c>
      <c r="H2399">
        <v>10</v>
      </c>
      <c r="I2399">
        <v>2</v>
      </c>
      <c r="J2399">
        <v>1</v>
      </c>
      <c r="K2399">
        <v>10</v>
      </c>
      <c r="L2399" t="s">
        <v>19</v>
      </c>
      <c r="M2399" s="1">
        <v>0.73611111111111116</v>
      </c>
      <c r="O2399">
        <f t="shared" si="44"/>
        <v>17</v>
      </c>
    </row>
    <row r="2400" spans="1:15" hidden="1" x14ac:dyDescent="0.2">
      <c r="A2400" t="s">
        <v>14</v>
      </c>
      <c r="B2400">
        <v>159</v>
      </c>
      <c r="C2400" t="s">
        <v>15</v>
      </c>
      <c r="E2400" t="s">
        <v>17</v>
      </c>
      <c r="G2400">
        <v>29010</v>
      </c>
      <c r="H2400">
        <v>10</v>
      </c>
      <c r="I2400">
        <v>2</v>
      </c>
      <c r="J2400">
        <v>1</v>
      </c>
      <c r="K2400">
        <v>10</v>
      </c>
      <c r="L2400" t="s">
        <v>19</v>
      </c>
      <c r="M2400" s="1">
        <v>0.75</v>
      </c>
      <c r="O2400">
        <f t="shared" si="44"/>
        <v>18</v>
      </c>
    </row>
    <row r="2401" spans="1:15" hidden="1" x14ac:dyDescent="0.2">
      <c r="A2401" t="s">
        <v>14</v>
      </c>
      <c r="B2401">
        <v>159</v>
      </c>
      <c r="C2401" t="s">
        <v>15</v>
      </c>
      <c r="E2401" t="s">
        <v>17</v>
      </c>
      <c r="G2401">
        <v>29010</v>
      </c>
      <c r="H2401">
        <v>10</v>
      </c>
      <c r="I2401">
        <v>2</v>
      </c>
      <c r="J2401">
        <v>1</v>
      </c>
      <c r="K2401">
        <v>10</v>
      </c>
      <c r="L2401" t="s">
        <v>19</v>
      </c>
      <c r="M2401" s="1">
        <v>0.76388888888888884</v>
      </c>
      <c r="O2401">
        <f t="shared" si="44"/>
        <v>18</v>
      </c>
    </row>
    <row r="2402" spans="1:15" hidden="1" x14ac:dyDescent="0.2">
      <c r="A2402" t="s">
        <v>14</v>
      </c>
      <c r="B2402">
        <v>159</v>
      </c>
      <c r="C2402" t="s">
        <v>15</v>
      </c>
      <c r="E2402" t="s">
        <v>17</v>
      </c>
      <c r="G2402">
        <v>29010</v>
      </c>
      <c r="H2402">
        <v>10</v>
      </c>
      <c r="I2402">
        <v>2</v>
      </c>
      <c r="J2402">
        <v>1</v>
      </c>
      <c r="K2402">
        <v>10</v>
      </c>
      <c r="L2402" t="s">
        <v>19</v>
      </c>
      <c r="M2402" s="1">
        <v>0.77777777777777779</v>
      </c>
      <c r="O2402">
        <f t="shared" si="44"/>
        <v>18</v>
      </c>
    </row>
    <row r="2403" spans="1:15" hidden="1" x14ac:dyDescent="0.2">
      <c r="A2403" t="s">
        <v>14</v>
      </c>
      <c r="B2403">
        <v>159</v>
      </c>
      <c r="C2403" t="s">
        <v>15</v>
      </c>
      <c r="E2403" t="s">
        <v>17</v>
      </c>
      <c r="G2403">
        <v>29010</v>
      </c>
      <c r="H2403">
        <v>10</v>
      </c>
      <c r="I2403">
        <v>2</v>
      </c>
      <c r="J2403">
        <v>1</v>
      </c>
      <c r="K2403">
        <v>10</v>
      </c>
      <c r="L2403" t="s">
        <v>20</v>
      </c>
      <c r="M2403" s="1">
        <v>0.20833333333333334</v>
      </c>
      <c r="O2403">
        <f t="shared" si="44"/>
        <v>5</v>
      </c>
    </row>
    <row r="2404" spans="1:15" hidden="1" x14ac:dyDescent="0.2">
      <c r="A2404" t="s">
        <v>14</v>
      </c>
      <c r="B2404">
        <v>159</v>
      </c>
      <c r="C2404" t="s">
        <v>15</v>
      </c>
      <c r="E2404" t="s">
        <v>17</v>
      </c>
      <c r="G2404">
        <v>29010</v>
      </c>
      <c r="H2404">
        <v>10</v>
      </c>
      <c r="I2404">
        <v>2</v>
      </c>
      <c r="J2404">
        <v>1</v>
      </c>
      <c r="K2404">
        <v>10</v>
      </c>
      <c r="L2404" t="s">
        <v>20</v>
      </c>
      <c r="M2404" s="1">
        <v>0.25</v>
      </c>
      <c r="O2404">
        <f t="shared" si="44"/>
        <v>6</v>
      </c>
    </row>
    <row r="2405" spans="1:15" hidden="1" x14ac:dyDescent="0.2">
      <c r="A2405" t="s">
        <v>14</v>
      </c>
      <c r="B2405">
        <v>159</v>
      </c>
      <c r="C2405" t="s">
        <v>15</v>
      </c>
      <c r="E2405" t="s">
        <v>17</v>
      </c>
      <c r="G2405">
        <v>29010</v>
      </c>
      <c r="H2405">
        <v>10</v>
      </c>
      <c r="I2405">
        <v>2</v>
      </c>
      <c r="J2405">
        <v>1</v>
      </c>
      <c r="K2405">
        <v>10</v>
      </c>
      <c r="L2405" t="s">
        <v>20</v>
      </c>
      <c r="M2405" s="1">
        <v>0.2638888888888889</v>
      </c>
      <c r="O2405">
        <f t="shared" si="44"/>
        <v>6</v>
      </c>
    </row>
    <row r="2406" spans="1:15" hidden="1" x14ac:dyDescent="0.2">
      <c r="A2406" t="s">
        <v>14</v>
      </c>
      <c r="B2406">
        <v>159</v>
      </c>
      <c r="C2406" t="s">
        <v>15</v>
      </c>
      <c r="E2406" t="s">
        <v>17</v>
      </c>
      <c r="G2406">
        <v>29010</v>
      </c>
      <c r="H2406">
        <v>10</v>
      </c>
      <c r="I2406">
        <v>2</v>
      </c>
      <c r="J2406">
        <v>1</v>
      </c>
      <c r="K2406">
        <v>10</v>
      </c>
      <c r="L2406" t="s">
        <v>20</v>
      </c>
      <c r="M2406" s="1">
        <v>0.27777777777777779</v>
      </c>
      <c r="O2406">
        <f t="shared" si="44"/>
        <v>6</v>
      </c>
    </row>
    <row r="2407" spans="1:15" hidden="1" x14ac:dyDescent="0.2">
      <c r="A2407" t="s">
        <v>14</v>
      </c>
      <c r="B2407">
        <v>159</v>
      </c>
      <c r="C2407" t="s">
        <v>15</v>
      </c>
      <c r="E2407" t="s">
        <v>17</v>
      </c>
      <c r="G2407">
        <v>29010</v>
      </c>
      <c r="H2407">
        <v>10</v>
      </c>
      <c r="I2407">
        <v>2</v>
      </c>
      <c r="J2407">
        <v>1</v>
      </c>
      <c r="K2407">
        <v>10</v>
      </c>
      <c r="L2407" t="s">
        <v>20</v>
      </c>
      <c r="M2407" s="1">
        <v>0.29166666666666669</v>
      </c>
      <c r="O2407">
        <f t="shared" si="44"/>
        <v>7</v>
      </c>
    </row>
    <row r="2408" spans="1:15" hidden="1" x14ac:dyDescent="0.2">
      <c r="A2408" t="s">
        <v>14</v>
      </c>
      <c r="B2408">
        <v>159</v>
      </c>
      <c r="C2408" t="s">
        <v>15</v>
      </c>
      <c r="E2408" t="s">
        <v>17</v>
      </c>
      <c r="G2408">
        <v>29010</v>
      </c>
      <c r="H2408">
        <v>10</v>
      </c>
      <c r="I2408">
        <v>2</v>
      </c>
      <c r="J2408">
        <v>1</v>
      </c>
      <c r="K2408">
        <v>10</v>
      </c>
      <c r="L2408" t="s">
        <v>20</v>
      </c>
      <c r="M2408" s="1">
        <v>0.30208333333333337</v>
      </c>
      <c r="O2408">
        <f t="shared" si="44"/>
        <v>7</v>
      </c>
    </row>
    <row r="2409" spans="1:15" hidden="1" x14ac:dyDescent="0.2">
      <c r="A2409" t="s">
        <v>14</v>
      </c>
      <c r="B2409">
        <v>159</v>
      </c>
      <c r="C2409" t="s">
        <v>15</v>
      </c>
      <c r="E2409" t="s">
        <v>17</v>
      </c>
      <c r="G2409">
        <v>29010</v>
      </c>
      <c r="H2409">
        <v>10</v>
      </c>
      <c r="I2409">
        <v>2</v>
      </c>
      <c r="J2409">
        <v>1</v>
      </c>
      <c r="K2409">
        <v>10</v>
      </c>
      <c r="L2409" t="s">
        <v>20</v>
      </c>
      <c r="M2409" s="1">
        <v>0.3125</v>
      </c>
      <c r="O2409">
        <f t="shared" si="44"/>
        <v>7</v>
      </c>
    </row>
    <row r="2410" spans="1:15" hidden="1" x14ac:dyDescent="0.2">
      <c r="A2410" t="s">
        <v>14</v>
      </c>
      <c r="B2410">
        <v>159</v>
      </c>
      <c r="C2410" t="s">
        <v>15</v>
      </c>
      <c r="E2410" t="s">
        <v>17</v>
      </c>
      <c r="G2410">
        <v>29010</v>
      </c>
      <c r="H2410">
        <v>10</v>
      </c>
      <c r="I2410">
        <v>2</v>
      </c>
      <c r="J2410">
        <v>1</v>
      </c>
      <c r="K2410">
        <v>10</v>
      </c>
      <c r="L2410" t="s">
        <v>20</v>
      </c>
      <c r="M2410" s="1">
        <v>0.32291666666666669</v>
      </c>
      <c r="O2410">
        <f t="shared" si="44"/>
        <v>7</v>
      </c>
    </row>
    <row r="2411" spans="1:15" hidden="1" x14ac:dyDescent="0.2">
      <c r="A2411" t="s">
        <v>14</v>
      </c>
      <c r="B2411">
        <v>159</v>
      </c>
      <c r="C2411" t="s">
        <v>15</v>
      </c>
      <c r="E2411" t="s">
        <v>17</v>
      </c>
      <c r="G2411">
        <v>29010</v>
      </c>
      <c r="H2411">
        <v>10</v>
      </c>
      <c r="I2411">
        <v>2</v>
      </c>
      <c r="J2411">
        <v>1</v>
      </c>
      <c r="K2411">
        <v>10</v>
      </c>
      <c r="L2411" t="s">
        <v>20</v>
      </c>
      <c r="M2411" s="1">
        <v>0.33333333333333331</v>
      </c>
      <c r="O2411">
        <f t="shared" si="44"/>
        <v>8</v>
      </c>
    </row>
    <row r="2412" spans="1:15" hidden="1" x14ac:dyDescent="0.2">
      <c r="A2412" t="s">
        <v>14</v>
      </c>
      <c r="B2412">
        <v>159</v>
      </c>
      <c r="C2412" t="s">
        <v>15</v>
      </c>
      <c r="E2412" t="s">
        <v>17</v>
      </c>
      <c r="G2412">
        <v>29010</v>
      </c>
      <c r="H2412">
        <v>10</v>
      </c>
      <c r="I2412">
        <v>2</v>
      </c>
      <c r="J2412">
        <v>1</v>
      </c>
      <c r="K2412">
        <v>10</v>
      </c>
      <c r="L2412" t="s">
        <v>20</v>
      </c>
      <c r="M2412" s="1">
        <v>0.34722222222222221</v>
      </c>
      <c r="O2412">
        <f t="shared" si="44"/>
        <v>8</v>
      </c>
    </row>
    <row r="2413" spans="1:15" hidden="1" x14ac:dyDescent="0.2">
      <c r="A2413" t="s">
        <v>14</v>
      </c>
      <c r="B2413">
        <v>159</v>
      </c>
      <c r="C2413" t="s">
        <v>15</v>
      </c>
      <c r="E2413" t="s">
        <v>17</v>
      </c>
      <c r="G2413">
        <v>29010</v>
      </c>
      <c r="H2413">
        <v>10</v>
      </c>
      <c r="I2413">
        <v>2</v>
      </c>
      <c r="J2413">
        <v>1</v>
      </c>
      <c r="K2413">
        <v>10</v>
      </c>
      <c r="L2413" t="s">
        <v>20</v>
      </c>
      <c r="M2413" s="1">
        <v>0.3611111111111111</v>
      </c>
      <c r="O2413">
        <f t="shared" si="44"/>
        <v>8</v>
      </c>
    </row>
    <row r="2414" spans="1:15" hidden="1" x14ac:dyDescent="0.2">
      <c r="A2414" t="s">
        <v>14</v>
      </c>
      <c r="B2414">
        <v>159</v>
      </c>
      <c r="C2414" t="s">
        <v>15</v>
      </c>
      <c r="E2414" t="s">
        <v>17</v>
      </c>
      <c r="G2414">
        <v>29010</v>
      </c>
      <c r="H2414">
        <v>10</v>
      </c>
      <c r="I2414">
        <v>2</v>
      </c>
      <c r="J2414">
        <v>1</v>
      </c>
      <c r="K2414">
        <v>10</v>
      </c>
      <c r="L2414" t="s">
        <v>20</v>
      </c>
      <c r="M2414" s="1">
        <v>0.375</v>
      </c>
      <c r="O2414">
        <f t="shared" si="44"/>
        <v>9</v>
      </c>
    </row>
    <row r="2415" spans="1:15" hidden="1" x14ac:dyDescent="0.2">
      <c r="A2415" t="s">
        <v>14</v>
      </c>
      <c r="B2415">
        <v>159</v>
      </c>
      <c r="C2415" t="s">
        <v>15</v>
      </c>
      <c r="E2415" t="s">
        <v>17</v>
      </c>
      <c r="G2415">
        <v>29010</v>
      </c>
      <c r="H2415">
        <v>10</v>
      </c>
      <c r="I2415">
        <v>2</v>
      </c>
      <c r="J2415">
        <v>1</v>
      </c>
      <c r="K2415">
        <v>10</v>
      </c>
      <c r="L2415" t="s">
        <v>20</v>
      </c>
      <c r="M2415" s="1">
        <v>0.39583333333333331</v>
      </c>
      <c r="O2415">
        <f t="shared" si="44"/>
        <v>9</v>
      </c>
    </row>
    <row r="2416" spans="1:15" hidden="1" x14ac:dyDescent="0.2">
      <c r="A2416" t="s">
        <v>14</v>
      </c>
      <c r="B2416">
        <v>159</v>
      </c>
      <c r="C2416" t="s">
        <v>15</v>
      </c>
      <c r="E2416" t="s">
        <v>17</v>
      </c>
      <c r="G2416">
        <v>29010</v>
      </c>
      <c r="H2416">
        <v>10</v>
      </c>
      <c r="I2416">
        <v>2</v>
      </c>
      <c r="J2416">
        <v>1</v>
      </c>
      <c r="K2416">
        <v>10</v>
      </c>
      <c r="L2416" t="s">
        <v>20</v>
      </c>
      <c r="M2416" s="1">
        <v>0.41666666666666669</v>
      </c>
      <c r="O2416">
        <f t="shared" si="44"/>
        <v>10</v>
      </c>
    </row>
    <row r="2417" spans="1:15" hidden="1" x14ac:dyDescent="0.2">
      <c r="A2417" t="s">
        <v>14</v>
      </c>
      <c r="B2417">
        <v>159</v>
      </c>
      <c r="C2417" t="s">
        <v>15</v>
      </c>
      <c r="E2417" t="s">
        <v>17</v>
      </c>
      <c r="G2417">
        <v>29010</v>
      </c>
      <c r="H2417">
        <v>10</v>
      </c>
      <c r="I2417">
        <v>2</v>
      </c>
      <c r="J2417">
        <v>1</v>
      </c>
      <c r="K2417">
        <v>10</v>
      </c>
      <c r="L2417" t="s">
        <v>20</v>
      </c>
      <c r="M2417" s="1">
        <v>0.4375</v>
      </c>
      <c r="O2417">
        <f t="shared" si="44"/>
        <v>10</v>
      </c>
    </row>
    <row r="2418" spans="1:15" hidden="1" x14ac:dyDescent="0.2">
      <c r="A2418" t="s">
        <v>14</v>
      </c>
      <c r="B2418">
        <v>159</v>
      </c>
      <c r="C2418" t="s">
        <v>15</v>
      </c>
      <c r="E2418" t="s">
        <v>17</v>
      </c>
      <c r="G2418">
        <v>29010</v>
      </c>
      <c r="H2418">
        <v>10</v>
      </c>
      <c r="I2418">
        <v>2</v>
      </c>
      <c r="J2418">
        <v>1</v>
      </c>
      <c r="K2418">
        <v>10</v>
      </c>
      <c r="L2418" t="s">
        <v>20</v>
      </c>
      <c r="M2418" s="1">
        <v>0.45833333333333331</v>
      </c>
      <c r="O2418">
        <f t="shared" si="44"/>
        <v>11</v>
      </c>
    </row>
    <row r="2419" spans="1:15" hidden="1" x14ac:dyDescent="0.2">
      <c r="A2419" t="s">
        <v>14</v>
      </c>
      <c r="B2419">
        <v>159</v>
      </c>
      <c r="C2419" t="s">
        <v>15</v>
      </c>
      <c r="E2419" t="s">
        <v>17</v>
      </c>
      <c r="G2419">
        <v>29010</v>
      </c>
      <c r="H2419">
        <v>10</v>
      </c>
      <c r="I2419">
        <v>2</v>
      </c>
      <c r="J2419">
        <v>1</v>
      </c>
      <c r="K2419">
        <v>10</v>
      </c>
      <c r="L2419" t="s">
        <v>20</v>
      </c>
      <c r="M2419" s="1">
        <v>0.47916666666666663</v>
      </c>
      <c r="O2419">
        <f t="shared" si="44"/>
        <v>11</v>
      </c>
    </row>
    <row r="2420" spans="1:15" hidden="1" x14ac:dyDescent="0.2">
      <c r="A2420" t="s">
        <v>14</v>
      </c>
      <c r="B2420">
        <v>159</v>
      </c>
      <c r="C2420" t="s">
        <v>15</v>
      </c>
      <c r="E2420" t="s">
        <v>17</v>
      </c>
      <c r="G2420">
        <v>29010</v>
      </c>
      <c r="H2420">
        <v>10</v>
      </c>
      <c r="I2420">
        <v>2</v>
      </c>
      <c r="J2420">
        <v>1</v>
      </c>
      <c r="K2420">
        <v>10</v>
      </c>
      <c r="L2420" t="s">
        <v>20</v>
      </c>
      <c r="M2420" s="1">
        <v>0.5</v>
      </c>
      <c r="O2420">
        <f t="shared" si="44"/>
        <v>12</v>
      </c>
    </row>
    <row r="2421" spans="1:15" hidden="1" x14ac:dyDescent="0.2">
      <c r="A2421" t="s">
        <v>14</v>
      </c>
      <c r="B2421">
        <v>159</v>
      </c>
      <c r="C2421" t="s">
        <v>15</v>
      </c>
      <c r="E2421" t="s">
        <v>17</v>
      </c>
      <c r="G2421">
        <v>29010</v>
      </c>
      <c r="H2421">
        <v>10</v>
      </c>
      <c r="I2421">
        <v>2</v>
      </c>
      <c r="J2421">
        <v>1</v>
      </c>
      <c r="K2421">
        <v>10</v>
      </c>
      <c r="L2421" t="s">
        <v>20</v>
      </c>
      <c r="M2421" s="1">
        <v>0.51388888888888884</v>
      </c>
      <c r="O2421">
        <f t="shared" si="44"/>
        <v>12</v>
      </c>
    </row>
    <row r="2422" spans="1:15" hidden="1" x14ac:dyDescent="0.2">
      <c r="A2422" t="s">
        <v>14</v>
      </c>
      <c r="B2422">
        <v>159</v>
      </c>
      <c r="C2422" t="s">
        <v>15</v>
      </c>
      <c r="E2422" t="s">
        <v>17</v>
      </c>
      <c r="G2422">
        <v>29010</v>
      </c>
      <c r="H2422">
        <v>10</v>
      </c>
      <c r="I2422">
        <v>2</v>
      </c>
      <c r="J2422">
        <v>1</v>
      </c>
      <c r="K2422">
        <v>10</v>
      </c>
      <c r="L2422" t="s">
        <v>20</v>
      </c>
      <c r="M2422" s="1">
        <v>0.52777777777777779</v>
      </c>
      <c r="O2422">
        <f t="shared" si="44"/>
        <v>12</v>
      </c>
    </row>
    <row r="2423" spans="1:15" hidden="1" x14ac:dyDescent="0.2">
      <c r="A2423" t="s">
        <v>14</v>
      </c>
      <c r="B2423">
        <v>159</v>
      </c>
      <c r="C2423" t="s">
        <v>15</v>
      </c>
      <c r="E2423" t="s">
        <v>17</v>
      </c>
      <c r="G2423">
        <v>29010</v>
      </c>
      <c r="H2423">
        <v>10</v>
      </c>
      <c r="I2423">
        <v>2</v>
      </c>
      <c r="J2423">
        <v>1</v>
      </c>
      <c r="K2423">
        <v>10</v>
      </c>
      <c r="L2423" t="s">
        <v>20</v>
      </c>
      <c r="M2423" s="1">
        <v>0.54166666666666663</v>
      </c>
      <c r="O2423">
        <f t="shared" si="44"/>
        <v>13</v>
      </c>
    </row>
    <row r="2424" spans="1:15" hidden="1" x14ac:dyDescent="0.2">
      <c r="A2424" t="s">
        <v>14</v>
      </c>
      <c r="B2424">
        <v>159</v>
      </c>
      <c r="C2424" t="s">
        <v>15</v>
      </c>
      <c r="E2424" t="s">
        <v>17</v>
      </c>
      <c r="G2424">
        <v>29010</v>
      </c>
      <c r="H2424">
        <v>10</v>
      </c>
      <c r="I2424">
        <v>2</v>
      </c>
      <c r="J2424">
        <v>1</v>
      </c>
      <c r="K2424">
        <v>10</v>
      </c>
      <c r="L2424" t="s">
        <v>20</v>
      </c>
      <c r="M2424" s="1">
        <v>0.55555555555555547</v>
      </c>
      <c r="O2424">
        <f t="shared" si="44"/>
        <v>13</v>
      </c>
    </row>
    <row r="2425" spans="1:15" hidden="1" x14ac:dyDescent="0.2">
      <c r="A2425" t="s">
        <v>14</v>
      </c>
      <c r="B2425">
        <v>159</v>
      </c>
      <c r="C2425" t="s">
        <v>15</v>
      </c>
      <c r="E2425" t="s">
        <v>17</v>
      </c>
      <c r="G2425">
        <v>29010</v>
      </c>
      <c r="H2425">
        <v>10</v>
      </c>
      <c r="I2425">
        <v>2</v>
      </c>
      <c r="J2425">
        <v>1</v>
      </c>
      <c r="K2425">
        <v>10</v>
      </c>
      <c r="L2425" t="s">
        <v>20</v>
      </c>
      <c r="M2425" s="1">
        <v>0.56944444444444442</v>
      </c>
      <c r="O2425">
        <f t="shared" si="44"/>
        <v>13</v>
      </c>
    </row>
    <row r="2426" spans="1:15" hidden="1" x14ac:dyDescent="0.2">
      <c r="A2426" t="s">
        <v>14</v>
      </c>
      <c r="B2426">
        <v>159</v>
      </c>
      <c r="C2426" t="s">
        <v>15</v>
      </c>
      <c r="E2426" t="s">
        <v>17</v>
      </c>
      <c r="G2426">
        <v>29010</v>
      </c>
      <c r="H2426">
        <v>10</v>
      </c>
      <c r="I2426">
        <v>2</v>
      </c>
      <c r="J2426">
        <v>1</v>
      </c>
      <c r="K2426">
        <v>10</v>
      </c>
      <c r="L2426" t="s">
        <v>20</v>
      </c>
      <c r="M2426" s="1">
        <v>0.58333333333333337</v>
      </c>
      <c r="O2426">
        <f t="shared" si="44"/>
        <v>14</v>
      </c>
    </row>
    <row r="2427" spans="1:15" hidden="1" x14ac:dyDescent="0.2">
      <c r="A2427" t="s">
        <v>14</v>
      </c>
      <c r="B2427">
        <v>159</v>
      </c>
      <c r="C2427" t="s">
        <v>15</v>
      </c>
      <c r="E2427" t="s">
        <v>17</v>
      </c>
      <c r="G2427">
        <v>29010</v>
      </c>
      <c r="H2427">
        <v>10</v>
      </c>
      <c r="I2427">
        <v>2</v>
      </c>
      <c r="J2427">
        <v>1</v>
      </c>
      <c r="K2427">
        <v>10</v>
      </c>
      <c r="L2427" t="s">
        <v>20</v>
      </c>
      <c r="M2427" s="1">
        <v>0.59722222222222221</v>
      </c>
      <c r="O2427">
        <f t="shared" si="44"/>
        <v>14</v>
      </c>
    </row>
    <row r="2428" spans="1:15" hidden="1" x14ac:dyDescent="0.2">
      <c r="A2428" t="s">
        <v>14</v>
      </c>
      <c r="B2428">
        <v>159</v>
      </c>
      <c r="C2428" t="s">
        <v>15</v>
      </c>
      <c r="E2428" t="s">
        <v>17</v>
      </c>
      <c r="G2428">
        <v>29010</v>
      </c>
      <c r="H2428">
        <v>10</v>
      </c>
      <c r="I2428">
        <v>2</v>
      </c>
      <c r="J2428">
        <v>1</v>
      </c>
      <c r="K2428">
        <v>10</v>
      </c>
      <c r="L2428" t="s">
        <v>20</v>
      </c>
      <c r="M2428" s="1">
        <v>0.61111111111111116</v>
      </c>
      <c r="O2428">
        <f t="shared" si="44"/>
        <v>14</v>
      </c>
    </row>
    <row r="2429" spans="1:15" hidden="1" x14ac:dyDescent="0.2">
      <c r="A2429" t="s">
        <v>14</v>
      </c>
      <c r="B2429">
        <v>159</v>
      </c>
      <c r="C2429" t="s">
        <v>15</v>
      </c>
      <c r="E2429" t="s">
        <v>17</v>
      </c>
      <c r="G2429">
        <v>29010</v>
      </c>
      <c r="H2429">
        <v>10</v>
      </c>
      <c r="I2429">
        <v>2</v>
      </c>
      <c r="J2429">
        <v>1</v>
      </c>
      <c r="K2429">
        <v>10</v>
      </c>
      <c r="L2429" t="s">
        <v>20</v>
      </c>
      <c r="M2429" s="1">
        <v>0.625</v>
      </c>
      <c r="O2429">
        <f t="shared" si="44"/>
        <v>15</v>
      </c>
    </row>
    <row r="2430" spans="1:15" hidden="1" x14ac:dyDescent="0.2">
      <c r="A2430" t="s">
        <v>14</v>
      </c>
      <c r="B2430">
        <v>159</v>
      </c>
      <c r="C2430" t="s">
        <v>15</v>
      </c>
      <c r="E2430" t="s">
        <v>17</v>
      </c>
      <c r="G2430">
        <v>29010</v>
      </c>
      <c r="H2430">
        <v>10</v>
      </c>
      <c r="I2430">
        <v>2</v>
      </c>
      <c r="J2430">
        <v>1</v>
      </c>
      <c r="K2430">
        <v>10</v>
      </c>
      <c r="L2430" t="s">
        <v>20</v>
      </c>
      <c r="M2430" s="1">
        <v>0.63888888888888884</v>
      </c>
      <c r="O2430">
        <f t="shared" si="44"/>
        <v>15</v>
      </c>
    </row>
    <row r="2431" spans="1:15" hidden="1" x14ac:dyDescent="0.2">
      <c r="A2431" t="s">
        <v>14</v>
      </c>
      <c r="B2431">
        <v>159</v>
      </c>
      <c r="C2431" t="s">
        <v>15</v>
      </c>
      <c r="E2431" t="s">
        <v>17</v>
      </c>
      <c r="G2431">
        <v>29010</v>
      </c>
      <c r="H2431">
        <v>10</v>
      </c>
      <c r="I2431">
        <v>2</v>
      </c>
      <c r="J2431">
        <v>1</v>
      </c>
      <c r="K2431">
        <v>10</v>
      </c>
      <c r="L2431" t="s">
        <v>20</v>
      </c>
      <c r="M2431" s="1">
        <v>0.65277777777777779</v>
      </c>
      <c r="O2431">
        <f t="shared" si="44"/>
        <v>15</v>
      </c>
    </row>
    <row r="2432" spans="1:15" hidden="1" x14ac:dyDescent="0.2">
      <c r="A2432" t="s">
        <v>14</v>
      </c>
      <c r="B2432">
        <v>159</v>
      </c>
      <c r="C2432" t="s">
        <v>15</v>
      </c>
      <c r="E2432" t="s">
        <v>17</v>
      </c>
      <c r="G2432">
        <v>29010</v>
      </c>
      <c r="H2432">
        <v>10</v>
      </c>
      <c r="I2432">
        <v>2</v>
      </c>
      <c r="J2432">
        <v>1</v>
      </c>
      <c r="K2432">
        <v>10</v>
      </c>
      <c r="L2432" t="s">
        <v>20</v>
      </c>
      <c r="M2432" s="1">
        <v>0.66666666666666663</v>
      </c>
      <c r="O2432">
        <f t="shared" si="44"/>
        <v>16</v>
      </c>
    </row>
    <row r="2433" spans="1:15" hidden="1" x14ac:dyDescent="0.2">
      <c r="A2433" t="s">
        <v>14</v>
      </c>
      <c r="B2433">
        <v>159</v>
      </c>
      <c r="C2433" t="s">
        <v>15</v>
      </c>
      <c r="E2433" t="s">
        <v>17</v>
      </c>
      <c r="G2433">
        <v>29010</v>
      </c>
      <c r="H2433">
        <v>10</v>
      </c>
      <c r="I2433">
        <v>2</v>
      </c>
      <c r="J2433">
        <v>1</v>
      </c>
      <c r="K2433">
        <v>10</v>
      </c>
      <c r="L2433" t="s">
        <v>20</v>
      </c>
      <c r="M2433" s="1">
        <v>0.68055555555555547</v>
      </c>
      <c r="O2433">
        <f t="shared" si="44"/>
        <v>16</v>
      </c>
    </row>
    <row r="2434" spans="1:15" hidden="1" x14ac:dyDescent="0.2">
      <c r="A2434" t="s">
        <v>14</v>
      </c>
      <c r="B2434">
        <v>159</v>
      </c>
      <c r="C2434" t="s">
        <v>15</v>
      </c>
      <c r="E2434" t="s">
        <v>17</v>
      </c>
      <c r="G2434">
        <v>29010</v>
      </c>
      <c r="H2434">
        <v>10</v>
      </c>
      <c r="I2434">
        <v>2</v>
      </c>
      <c r="J2434">
        <v>1</v>
      </c>
      <c r="K2434">
        <v>10</v>
      </c>
      <c r="L2434" t="s">
        <v>20</v>
      </c>
      <c r="M2434" s="1">
        <v>0.69444444444444442</v>
      </c>
      <c r="O2434">
        <f t="shared" si="44"/>
        <v>16</v>
      </c>
    </row>
    <row r="2435" spans="1:15" hidden="1" x14ac:dyDescent="0.2">
      <c r="A2435" t="s">
        <v>14</v>
      </c>
      <c r="B2435">
        <v>159</v>
      </c>
      <c r="C2435" t="s">
        <v>15</v>
      </c>
      <c r="E2435" t="s">
        <v>17</v>
      </c>
      <c r="G2435">
        <v>29010</v>
      </c>
      <c r="H2435">
        <v>10</v>
      </c>
      <c r="I2435">
        <v>2</v>
      </c>
      <c r="J2435">
        <v>1</v>
      </c>
      <c r="K2435">
        <v>10</v>
      </c>
      <c r="L2435" t="s">
        <v>20</v>
      </c>
      <c r="M2435" s="1">
        <v>0.70833333333333337</v>
      </c>
      <c r="O2435">
        <f t="shared" si="44"/>
        <v>17</v>
      </c>
    </row>
    <row r="2436" spans="1:15" hidden="1" x14ac:dyDescent="0.2">
      <c r="A2436" t="s">
        <v>14</v>
      </c>
      <c r="B2436">
        <v>159</v>
      </c>
      <c r="C2436" t="s">
        <v>15</v>
      </c>
      <c r="E2436" t="s">
        <v>17</v>
      </c>
      <c r="G2436">
        <v>29010</v>
      </c>
      <c r="H2436">
        <v>10</v>
      </c>
      <c r="I2436">
        <v>2</v>
      </c>
      <c r="J2436">
        <v>1</v>
      </c>
      <c r="K2436">
        <v>10</v>
      </c>
      <c r="L2436" t="s">
        <v>20</v>
      </c>
      <c r="M2436" s="1">
        <v>0.72222222222222221</v>
      </c>
      <c r="O2436">
        <f t="shared" si="44"/>
        <v>17</v>
      </c>
    </row>
    <row r="2437" spans="1:15" hidden="1" x14ac:dyDescent="0.2">
      <c r="A2437" t="s">
        <v>14</v>
      </c>
      <c r="B2437">
        <v>159</v>
      </c>
      <c r="C2437" t="s">
        <v>15</v>
      </c>
      <c r="E2437" t="s">
        <v>17</v>
      </c>
      <c r="G2437">
        <v>29010</v>
      </c>
      <c r="H2437">
        <v>10</v>
      </c>
      <c r="I2437">
        <v>2</v>
      </c>
      <c r="J2437">
        <v>1</v>
      </c>
      <c r="K2437">
        <v>10</v>
      </c>
      <c r="L2437" t="s">
        <v>20</v>
      </c>
      <c r="M2437" s="1">
        <v>0.73611111111111116</v>
      </c>
      <c r="O2437">
        <f t="shared" si="44"/>
        <v>17</v>
      </c>
    </row>
    <row r="2438" spans="1:15" hidden="1" x14ac:dyDescent="0.2">
      <c r="A2438" t="s">
        <v>14</v>
      </c>
      <c r="B2438">
        <v>159</v>
      </c>
      <c r="C2438" t="s">
        <v>15</v>
      </c>
      <c r="E2438" t="s">
        <v>17</v>
      </c>
      <c r="G2438">
        <v>29010</v>
      </c>
      <c r="H2438">
        <v>10</v>
      </c>
      <c r="I2438">
        <v>2</v>
      </c>
      <c r="J2438">
        <v>1</v>
      </c>
      <c r="K2438">
        <v>10</v>
      </c>
      <c r="L2438" t="s">
        <v>20</v>
      </c>
      <c r="M2438" s="1">
        <v>0.75</v>
      </c>
      <c r="O2438">
        <f t="shared" si="44"/>
        <v>18</v>
      </c>
    </row>
    <row r="2439" spans="1:15" hidden="1" x14ac:dyDescent="0.2">
      <c r="A2439" t="s">
        <v>14</v>
      </c>
      <c r="B2439">
        <v>159</v>
      </c>
      <c r="C2439" t="s">
        <v>15</v>
      </c>
      <c r="E2439" t="s">
        <v>17</v>
      </c>
      <c r="G2439">
        <v>29010</v>
      </c>
      <c r="H2439">
        <v>10</v>
      </c>
      <c r="I2439">
        <v>2</v>
      </c>
      <c r="J2439">
        <v>1</v>
      </c>
      <c r="K2439">
        <v>10</v>
      </c>
      <c r="L2439" t="s">
        <v>20</v>
      </c>
      <c r="M2439" s="1">
        <v>0.76388888888888884</v>
      </c>
      <c r="O2439">
        <f t="shared" si="44"/>
        <v>18</v>
      </c>
    </row>
    <row r="2440" spans="1:15" hidden="1" x14ac:dyDescent="0.2">
      <c r="A2440" t="s">
        <v>14</v>
      </c>
      <c r="B2440">
        <v>159</v>
      </c>
      <c r="C2440" t="s">
        <v>15</v>
      </c>
      <c r="E2440" t="s">
        <v>17</v>
      </c>
      <c r="G2440">
        <v>29010</v>
      </c>
      <c r="H2440">
        <v>10</v>
      </c>
      <c r="I2440">
        <v>2</v>
      </c>
      <c r="J2440">
        <v>1</v>
      </c>
      <c r="K2440">
        <v>10</v>
      </c>
      <c r="L2440" t="s">
        <v>20</v>
      </c>
      <c r="M2440" s="1">
        <v>0.77777777777777779</v>
      </c>
      <c r="O2440">
        <f t="shared" si="44"/>
        <v>18</v>
      </c>
    </row>
    <row r="2441" spans="1:15" hidden="1" x14ac:dyDescent="0.2">
      <c r="A2441" t="s">
        <v>14</v>
      </c>
      <c r="B2441">
        <v>159</v>
      </c>
      <c r="C2441" t="s">
        <v>15</v>
      </c>
      <c r="E2441" t="s">
        <v>17</v>
      </c>
      <c r="G2441">
        <v>29010</v>
      </c>
      <c r="H2441">
        <v>10</v>
      </c>
      <c r="I2441">
        <v>2</v>
      </c>
      <c r="J2441">
        <v>1</v>
      </c>
      <c r="K2441">
        <v>10</v>
      </c>
      <c r="L2441" t="s">
        <v>21</v>
      </c>
      <c r="M2441" s="1">
        <v>0.20833333333333334</v>
      </c>
      <c r="O2441">
        <f t="shared" si="44"/>
        <v>5</v>
      </c>
    </row>
    <row r="2442" spans="1:15" hidden="1" x14ac:dyDescent="0.2">
      <c r="A2442" t="s">
        <v>14</v>
      </c>
      <c r="B2442">
        <v>159</v>
      </c>
      <c r="C2442" t="s">
        <v>15</v>
      </c>
      <c r="E2442" t="s">
        <v>17</v>
      </c>
      <c r="G2442">
        <v>29010</v>
      </c>
      <c r="H2442">
        <v>10</v>
      </c>
      <c r="I2442">
        <v>2</v>
      </c>
      <c r="J2442">
        <v>1</v>
      </c>
      <c r="K2442">
        <v>10</v>
      </c>
      <c r="L2442" t="s">
        <v>21</v>
      </c>
      <c r="M2442" s="1">
        <v>0.25</v>
      </c>
      <c r="O2442">
        <f t="shared" si="44"/>
        <v>6</v>
      </c>
    </row>
    <row r="2443" spans="1:15" hidden="1" x14ac:dyDescent="0.2">
      <c r="A2443" t="s">
        <v>14</v>
      </c>
      <c r="B2443">
        <v>159</v>
      </c>
      <c r="C2443" t="s">
        <v>15</v>
      </c>
      <c r="E2443" t="s">
        <v>17</v>
      </c>
      <c r="G2443">
        <v>29010</v>
      </c>
      <c r="H2443">
        <v>10</v>
      </c>
      <c r="I2443">
        <v>2</v>
      </c>
      <c r="J2443">
        <v>1</v>
      </c>
      <c r="K2443">
        <v>10</v>
      </c>
      <c r="L2443" t="s">
        <v>21</v>
      </c>
      <c r="M2443" s="1">
        <v>0.2638888888888889</v>
      </c>
      <c r="O2443">
        <f t="shared" si="44"/>
        <v>6</v>
      </c>
    </row>
    <row r="2444" spans="1:15" hidden="1" x14ac:dyDescent="0.2">
      <c r="A2444" t="s">
        <v>14</v>
      </c>
      <c r="B2444">
        <v>159</v>
      </c>
      <c r="C2444" t="s">
        <v>15</v>
      </c>
      <c r="E2444" t="s">
        <v>17</v>
      </c>
      <c r="G2444">
        <v>29010</v>
      </c>
      <c r="H2444">
        <v>10</v>
      </c>
      <c r="I2444">
        <v>2</v>
      </c>
      <c r="J2444">
        <v>1</v>
      </c>
      <c r="K2444">
        <v>10</v>
      </c>
      <c r="L2444" t="s">
        <v>21</v>
      </c>
      <c r="M2444" s="1">
        <v>0.27777777777777779</v>
      </c>
      <c r="O2444">
        <f t="shared" si="44"/>
        <v>6</v>
      </c>
    </row>
    <row r="2445" spans="1:15" hidden="1" x14ac:dyDescent="0.2">
      <c r="A2445" t="s">
        <v>14</v>
      </c>
      <c r="B2445">
        <v>159</v>
      </c>
      <c r="C2445" t="s">
        <v>15</v>
      </c>
      <c r="E2445" t="s">
        <v>17</v>
      </c>
      <c r="G2445">
        <v>29010</v>
      </c>
      <c r="H2445">
        <v>10</v>
      </c>
      <c r="I2445">
        <v>2</v>
      </c>
      <c r="J2445">
        <v>1</v>
      </c>
      <c r="K2445">
        <v>10</v>
      </c>
      <c r="L2445" t="s">
        <v>21</v>
      </c>
      <c r="M2445" s="1">
        <v>0.29166666666666669</v>
      </c>
      <c r="O2445">
        <f t="shared" si="44"/>
        <v>7</v>
      </c>
    </row>
    <row r="2446" spans="1:15" hidden="1" x14ac:dyDescent="0.2">
      <c r="A2446" t="s">
        <v>14</v>
      </c>
      <c r="B2446">
        <v>159</v>
      </c>
      <c r="C2446" t="s">
        <v>15</v>
      </c>
      <c r="E2446" t="s">
        <v>17</v>
      </c>
      <c r="G2446">
        <v>29010</v>
      </c>
      <c r="H2446">
        <v>10</v>
      </c>
      <c r="I2446">
        <v>2</v>
      </c>
      <c r="J2446">
        <v>1</v>
      </c>
      <c r="K2446">
        <v>10</v>
      </c>
      <c r="L2446" t="s">
        <v>21</v>
      </c>
      <c r="M2446" s="1">
        <v>0.30208333333333337</v>
      </c>
      <c r="O2446">
        <f t="shared" si="44"/>
        <v>7</v>
      </c>
    </row>
    <row r="2447" spans="1:15" hidden="1" x14ac:dyDescent="0.2">
      <c r="A2447" t="s">
        <v>14</v>
      </c>
      <c r="B2447">
        <v>159</v>
      </c>
      <c r="C2447" t="s">
        <v>15</v>
      </c>
      <c r="E2447" t="s">
        <v>17</v>
      </c>
      <c r="G2447">
        <v>29010</v>
      </c>
      <c r="H2447">
        <v>10</v>
      </c>
      <c r="I2447">
        <v>2</v>
      </c>
      <c r="J2447">
        <v>1</v>
      </c>
      <c r="K2447">
        <v>10</v>
      </c>
      <c r="L2447" t="s">
        <v>21</v>
      </c>
      <c r="M2447" s="1">
        <v>0.3125</v>
      </c>
      <c r="O2447">
        <f t="shared" si="44"/>
        <v>7</v>
      </c>
    </row>
    <row r="2448" spans="1:15" hidden="1" x14ac:dyDescent="0.2">
      <c r="A2448" t="s">
        <v>14</v>
      </c>
      <c r="B2448">
        <v>159</v>
      </c>
      <c r="C2448" t="s">
        <v>15</v>
      </c>
      <c r="E2448" t="s">
        <v>17</v>
      </c>
      <c r="G2448">
        <v>29010</v>
      </c>
      <c r="H2448">
        <v>10</v>
      </c>
      <c r="I2448">
        <v>2</v>
      </c>
      <c r="J2448">
        <v>1</v>
      </c>
      <c r="K2448">
        <v>10</v>
      </c>
      <c r="L2448" t="s">
        <v>21</v>
      </c>
      <c r="M2448" s="1">
        <v>0.32291666666666669</v>
      </c>
      <c r="O2448">
        <f t="shared" si="44"/>
        <v>7</v>
      </c>
    </row>
    <row r="2449" spans="1:15" hidden="1" x14ac:dyDescent="0.2">
      <c r="A2449" t="s">
        <v>14</v>
      </c>
      <c r="B2449">
        <v>159</v>
      </c>
      <c r="C2449" t="s">
        <v>15</v>
      </c>
      <c r="E2449" t="s">
        <v>17</v>
      </c>
      <c r="G2449">
        <v>29010</v>
      </c>
      <c r="H2449">
        <v>10</v>
      </c>
      <c r="I2449">
        <v>2</v>
      </c>
      <c r="J2449">
        <v>1</v>
      </c>
      <c r="K2449">
        <v>10</v>
      </c>
      <c r="L2449" t="s">
        <v>21</v>
      </c>
      <c r="M2449" s="1">
        <v>0.33333333333333331</v>
      </c>
      <c r="O2449">
        <f t="shared" si="44"/>
        <v>8</v>
      </c>
    </row>
    <row r="2450" spans="1:15" hidden="1" x14ac:dyDescent="0.2">
      <c r="A2450" t="s">
        <v>14</v>
      </c>
      <c r="B2450">
        <v>159</v>
      </c>
      <c r="C2450" t="s">
        <v>15</v>
      </c>
      <c r="E2450" t="s">
        <v>17</v>
      </c>
      <c r="G2450">
        <v>29010</v>
      </c>
      <c r="H2450">
        <v>10</v>
      </c>
      <c r="I2450">
        <v>2</v>
      </c>
      <c r="J2450">
        <v>1</v>
      </c>
      <c r="K2450">
        <v>10</v>
      </c>
      <c r="L2450" t="s">
        <v>21</v>
      </c>
      <c r="M2450" s="1">
        <v>0.34722222222222221</v>
      </c>
      <c r="O2450">
        <f t="shared" si="44"/>
        <v>8</v>
      </c>
    </row>
    <row r="2451" spans="1:15" hidden="1" x14ac:dyDescent="0.2">
      <c r="A2451" t="s">
        <v>14</v>
      </c>
      <c r="B2451">
        <v>159</v>
      </c>
      <c r="C2451" t="s">
        <v>15</v>
      </c>
      <c r="E2451" t="s">
        <v>17</v>
      </c>
      <c r="G2451">
        <v>29010</v>
      </c>
      <c r="H2451">
        <v>10</v>
      </c>
      <c r="I2451">
        <v>2</v>
      </c>
      <c r="J2451">
        <v>1</v>
      </c>
      <c r="K2451">
        <v>10</v>
      </c>
      <c r="L2451" t="s">
        <v>21</v>
      </c>
      <c r="M2451" s="1">
        <v>0.3611111111111111</v>
      </c>
      <c r="O2451">
        <f t="shared" si="44"/>
        <v>8</v>
      </c>
    </row>
    <row r="2452" spans="1:15" hidden="1" x14ac:dyDescent="0.2">
      <c r="A2452" t="s">
        <v>14</v>
      </c>
      <c r="B2452">
        <v>159</v>
      </c>
      <c r="C2452" t="s">
        <v>15</v>
      </c>
      <c r="E2452" t="s">
        <v>17</v>
      </c>
      <c r="G2452">
        <v>29010</v>
      </c>
      <c r="H2452">
        <v>10</v>
      </c>
      <c r="I2452">
        <v>2</v>
      </c>
      <c r="J2452">
        <v>1</v>
      </c>
      <c r="K2452">
        <v>10</v>
      </c>
      <c r="L2452" t="s">
        <v>21</v>
      </c>
      <c r="M2452" s="1">
        <v>0.375</v>
      </c>
      <c r="O2452">
        <f t="shared" si="44"/>
        <v>9</v>
      </c>
    </row>
    <row r="2453" spans="1:15" hidden="1" x14ac:dyDescent="0.2">
      <c r="A2453" t="s">
        <v>14</v>
      </c>
      <c r="B2453">
        <v>159</v>
      </c>
      <c r="C2453" t="s">
        <v>15</v>
      </c>
      <c r="E2453" t="s">
        <v>17</v>
      </c>
      <c r="G2453">
        <v>29010</v>
      </c>
      <c r="H2453">
        <v>10</v>
      </c>
      <c r="I2453">
        <v>2</v>
      </c>
      <c r="J2453">
        <v>1</v>
      </c>
      <c r="K2453">
        <v>10</v>
      </c>
      <c r="L2453" t="s">
        <v>21</v>
      </c>
      <c r="M2453" s="1">
        <v>0.39583333333333331</v>
      </c>
      <c r="O2453">
        <f t="shared" si="44"/>
        <v>9</v>
      </c>
    </row>
    <row r="2454" spans="1:15" hidden="1" x14ac:dyDescent="0.2">
      <c r="A2454" t="s">
        <v>14</v>
      </c>
      <c r="B2454">
        <v>159</v>
      </c>
      <c r="C2454" t="s">
        <v>15</v>
      </c>
      <c r="E2454" t="s">
        <v>17</v>
      </c>
      <c r="G2454">
        <v>29010</v>
      </c>
      <c r="H2454">
        <v>10</v>
      </c>
      <c r="I2454">
        <v>2</v>
      </c>
      <c r="J2454">
        <v>1</v>
      </c>
      <c r="K2454">
        <v>10</v>
      </c>
      <c r="L2454" t="s">
        <v>21</v>
      </c>
      <c r="M2454" s="1">
        <v>0.41666666666666669</v>
      </c>
      <c r="O2454">
        <f t="shared" si="44"/>
        <v>10</v>
      </c>
    </row>
    <row r="2455" spans="1:15" hidden="1" x14ac:dyDescent="0.2">
      <c r="A2455" t="s">
        <v>14</v>
      </c>
      <c r="B2455">
        <v>159</v>
      </c>
      <c r="C2455" t="s">
        <v>15</v>
      </c>
      <c r="E2455" t="s">
        <v>17</v>
      </c>
      <c r="G2455">
        <v>29010</v>
      </c>
      <c r="H2455">
        <v>10</v>
      </c>
      <c r="I2455">
        <v>2</v>
      </c>
      <c r="J2455">
        <v>1</v>
      </c>
      <c r="K2455">
        <v>10</v>
      </c>
      <c r="L2455" t="s">
        <v>21</v>
      </c>
      <c r="M2455" s="1">
        <v>0.4375</v>
      </c>
      <c r="O2455">
        <f t="shared" si="44"/>
        <v>10</v>
      </c>
    </row>
    <row r="2456" spans="1:15" hidden="1" x14ac:dyDescent="0.2">
      <c r="A2456" t="s">
        <v>14</v>
      </c>
      <c r="B2456">
        <v>159</v>
      </c>
      <c r="C2456" t="s">
        <v>15</v>
      </c>
      <c r="E2456" t="s">
        <v>17</v>
      </c>
      <c r="G2456">
        <v>29010</v>
      </c>
      <c r="H2456">
        <v>10</v>
      </c>
      <c r="I2456">
        <v>2</v>
      </c>
      <c r="J2456">
        <v>1</v>
      </c>
      <c r="K2456">
        <v>10</v>
      </c>
      <c r="L2456" t="s">
        <v>21</v>
      </c>
      <c r="M2456" s="1">
        <v>0.45833333333333331</v>
      </c>
      <c r="O2456">
        <f t="shared" si="44"/>
        <v>11</v>
      </c>
    </row>
    <row r="2457" spans="1:15" hidden="1" x14ac:dyDescent="0.2">
      <c r="A2457" t="s">
        <v>14</v>
      </c>
      <c r="B2457">
        <v>159</v>
      </c>
      <c r="C2457" t="s">
        <v>15</v>
      </c>
      <c r="E2457" t="s">
        <v>17</v>
      </c>
      <c r="G2457">
        <v>29010</v>
      </c>
      <c r="H2457">
        <v>10</v>
      </c>
      <c r="I2457">
        <v>2</v>
      </c>
      <c r="J2457">
        <v>1</v>
      </c>
      <c r="K2457">
        <v>10</v>
      </c>
      <c r="L2457" t="s">
        <v>21</v>
      </c>
      <c r="M2457" s="1">
        <v>0.47916666666666663</v>
      </c>
      <c r="O2457">
        <f t="shared" si="44"/>
        <v>11</v>
      </c>
    </row>
    <row r="2458" spans="1:15" hidden="1" x14ac:dyDescent="0.2">
      <c r="A2458" t="s">
        <v>14</v>
      </c>
      <c r="B2458">
        <v>159</v>
      </c>
      <c r="C2458" t="s">
        <v>15</v>
      </c>
      <c r="E2458" t="s">
        <v>17</v>
      </c>
      <c r="G2458">
        <v>29010</v>
      </c>
      <c r="H2458">
        <v>10</v>
      </c>
      <c r="I2458">
        <v>2</v>
      </c>
      <c r="J2458">
        <v>1</v>
      </c>
      <c r="K2458">
        <v>10</v>
      </c>
      <c r="L2458" t="s">
        <v>21</v>
      </c>
      <c r="M2458" s="1">
        <v>0.5</v>
      </c>
      <c r="O2458">
        <f t="shared" si="44"/>
        <v>12</v>
      </c>
    </row>
    <row r="2459" spans="1:15" hidden="1" x14ac:dyDescent="0.2">
      <c r="A2459" t="s">
        <v>14</v>
      </c>
      <c r="B2459">
        <v>159</v>
      </c>
      <c r="C2459" t="s">
        <v>15</v>
      </c>
      <c r="E2459" t="s">
        <v>17</v>
      </c>
      <c r="G2459">
        <v>29010</v>
      </c>
      <c r="H2459">
        <v>10</v>
      </c>
      <c r="I2459">
        <v>2</v>
      </c>
      <c r="J2459">
        <v>1</v>
      </c>
      <c r="K2459">
        <v>10</v>
      </c>
      <c r="L2459" t="s">
        <v>21</v>
      </c>
      <c r="M2459" s="1">
        <v>0.51388888888888884</v>
      </c>
      <c r="O2459">
        <f t="shared" si="44"/>
        <v>12</v>
      </c>
    </row>
    <row r="2460" spans="1:15" hidden="1" x14ac:dyDescent="0.2">
      <c r="A2460" t="s">
        <v>14</v>
      </c>
      <c r="B2460">
        <v>159</v>
      </c>
      <c r="C2460" t="s">
        <v>15</v>
      </c>
      <c r="E2460" t="s">
        <v>17</v>
      </c>
      <c r="G2460">
        <v>29010</v>
      </c>
      <c r="H2460">
        <v>10</v>
      </c>
      <c r="I2460">
        <v>2</v>
      </c>
      <c r="J2460">
        <v>1</v>
      </c>
      <c r="K2460">
        <v>10</v>
      </c>
      <c r="L2460" t="s">
        <v>21</v>
      </c>
      <c r="M2460" s="1">
        <v>0.52777777777777779</v>
      </c>
      <c r="O2460">
        <f t="shared" ref="O2460:O2523" si="45">HOUR(M2460)</f>
        <v>12</v>
      </c>
    </row>
    <row r="2461" spans="1:15" hidden="1" x14ac:dyDescent="0.2">
      <c r="A2461" t="s">
        <v>14</v>
      </c>
      <c r="B2461">
        <v>159</v>
      </c>
      <c r="C2461" t="s">
        <v>15</v>
      </c>
      <c r="E2461" t="s">
        <v>17</v>
      </c>
      <c r="G2461">
        <v>29010</v>
      </c>
      <c r="H2461">
        <v>10</v>
      </c>
      <c r="I2461">
        <v>2</v>
      </c>
      <c r="J2461">
        <v>1</v>
      </c>
      <c r="K2461">
        <v>10</v>
      </c>
      <c r="L2461" t="s">
        <v>21</v>
      </c>
      <c r="M2461" s="1">
        <v>0.54166666666666663</v>
      </c>
      <c r="O2461">
        <f t="shared" si="45"/>
        <v>13</v>
      </c>
    </row>
    <row r="2462" spans="1:15" hidden="1" x14ac:dyDescent="0.2">
      <c r="A2462" t="s">
        <v>14</v>
      </c>
      <c r="B2462">
        <v>159</v>
      </c>
      <c r="C2462" t="s">
        <v>15</v>
      </c>
      <c r="E2462" t="s">
        <v>17</v>
      </c>
      <c r="G2462">
        <v>29010</v>
      </c>
      <c r="H2462">
        <v>10</v>
      </c>
      <c r="I2462">
        <v>2</v>
      </c>
      <c r="J2462">
        <v>1</v>
      </c>
      <c r="K2462">
        <v>10</v>
      </c>
      <c r="L2462" t="s">
        <v>21</v>
      </c>
      <c r="M2462" s="1">
        <v>0.55555555555555547</v>
      </c>
      <c r="O2462">
        <f t="shared" si="45"/>
        <v>13</v>
      </c>
    </row>
    <row r="2463" spans="1:15" hidden="1" x14ac:dyDescent="0.2">
      <c r="A2463" t="s">
        <v>14</v>
      </c>
      <c r="B2463">
        <v>159</v>
      </c>
      <c r="C2463" t="s">
        <v>15</v>
      </c>
      <c r="E2463" t="s">
        <v>17</v>
      </c>
      <c r="G2463">
        <v>29010</v>
      </c>
      <c r="H2463">
        <v>10</v>
      </c>
      <c r="I2463">
        <v>2</v>
      </c>
      <c r="J2463">
        <v>1</v>
      </c>
      <c r="K2463">
        <v>10</v>
      </c>
      <c r="L2463" t="s">
        <v>21</v>
      </c>
      <c r="M2463" s="1">
        <v>0.56944444444444442</v>
      </c>
      <c r="O2463">
        <f t="shared" si="45"/>
        <v>13</v>
      </c>
    </row>
    <row r="2464" spans="1:15" hidden="1" x14ac:dyDescent="0.2">
      <c r="A2464" t="s">
        <v>14</v>
      </c>
      <c r="B2464">
        <v>159</v>
      </c>
      <c r="C2464" t="s">
        <v>15</v>
      </c>
      <c r="E2464" t="s">
        <v>17</v>
      </c>
      <c r="G2464">
        <v>29010</v>
      </c>
      <c r="H2464">
        <v>10</v>
      </c>
      <c r="I2464">
        <v>2</v>
      </c>
      <c r="J2464">
        <v>1</v>
      </c>
      <c r="K2464">
        <v>10</v>
      </c>
      <c r="L2464" t="s">
        <v>21</v>
      </c>
      <c r="M2464" s="1">
        <v>0.58333333333333337</v>
      </c>
      <c r="O2464">
        <f t="shared" si="45"/>
        <v>14</v>
      </c>
    </row>
    <row r="2465" spans="1:15" hidden="1" x14ac:dyDescent="0.2">
      <c r="A2465" t="s">
        <v>14</v>
      </c>
      <c r="B2465">
        <v>159</v>
      </c>
      <c r="C2465" t="s">
        <v>15</v>
      </c>
      <c r="E2465" t="s">
        <v>17</v>
      </c>
      <c r="G2465">
        <v>29010</v>
      </c>
      <c r="H2465">
        <v>10</v>
      </c>
      <c r="I2465">
        <v>2</v>
      </c>
      <c r="J2465">
        <v>1</v>
      </c>
      <c r="K2465">
        <v>10</v>
      </c>
      <c r="L2465" t="s">
        <v>21</v>
      </c>
      <c r="M2465" s="1">
        <v>0.59722222222222221</v>
      </c>
      <c r="O2465">
        <f t="shared" si="45"/>
        <v>14</v>
      </c>
    </row>
    <row r="2466" spans="1:15" hidden="1" x14ac:dyDescent="0.2">
      <c r="A2466" t="s">
        <v>14</v>
      </c>
      <c r="B2466">
        <v>159</v>
      </c>
      <c r="C2466" t="s">
        <v>15</v>
      </c>
      <c r="E2466" t="s">
        <v>17</v>
      </c>
      <c r="G2466">
        <v>29010</v>
      </c>
      <c r="H2466">
        <v>10</v>
      </c>
      <c r="I2466">
        <v>2</v>
      </c>
      <c r="J2466">
        <v>1</v>
      </c>
      <c r="K2466">
        <v>10</v>
      </c>
      <c r="L2466" t="s">
        <v>21</v>
      </c>
      <c r="M2466" s="1">
        <v>0.61111111111111116</v>
      </c>
      <c r="O2466">
        <f t="shared" si="45"/>
        <v>14</v>
      </c>
    </row>
    <row r="2467" spans="1:15" hidden="1" x14ac:dyDescent="0.2">
      <c r="A2467" t="s">
        <v>14</v>
      </c>
      <c r="B2467">
        <v>159</v>
      </c>
      <c r="C2467" t="s">
        <v>15</v>
      </c>
      <c r="E2467" t="s">
        <v>17</v>
      </c>
      <c r="G2467">
        <v>29010</v>
      </c>
      <c r="H2467">
        <v>10</v>
      </c>
      <c r="I2467">
        <v>2</v>
      </c>
      <c r="J2467">
        <v>1</v>
      </c>
      <c r="K2467">
        <v>10</v>
      </c>
      <c r="L2467" t="s">
        <v>21</v>
      </c>
      <c r="M2467" s="1">
        <v>0.625</v>
      </c>
      <c r="O2467">
        <f t="shared" si="45"/>
        <v>15</v>
      </c>
    </row>
    <row r="2468" spans="1:15" hidden="1" x14ac:dyDescent="0.2">
      <c r="A2468" t="s">
        <v>14</v>
      </c>
      <c r="B2468">
        <v>159</v>
      </c>
      <c r="C2468" t="s">
        <v>15</v>
      </c>
      <c r="E2468" t="s">
        <v>17</v>
      </c>
      <c r="G2468">
        <v>29010</v>
      </c>
      <c r="H2468">
        <v>10</v>
      </c>
      <c r="I2468">
        <v>2</v>
      </c>
      <c r="J2468">
        <v>1</v>
      </c>
      <c r="K2468">
        <v>10</v>
      </c>
      <c r="L2468" t="s">
        <v>21</v>
      </c>
      <c r="M2468" s="1">
        <v>0.63888888888888884</v>
      </c>
      <c r="O2468">
        <f t="shared" si="45"/>
        <v>15</v>
      </c>
    </row>
    <row r="2469" spans="1:15" hidden="1" x14ac:dyDescent="0.2">
      <c r="A2469" t="s">
        <v>14</v>
      </c>
      <c r="B2469">
        <v>159</v>
      </c>
      <c r="C2469" t="s">
        <v>15</v>
      </c>
      <c r="E2469" t="s">
        <v>17</v>
      </c>
      <c r="G2469">
        <v>29010</v>
      </c>
      <c r="H2469">
        <v>10</v>
      </c>
      <c r="I2469">
        <v>2</v>
      </c>
      <c r="J2469">
        <v>1</v>
      </c>
      <c r="K2469">
        <v>10</v>
      </c>
      <c r="L2469" t="s">
        <v>21</v>
      </c>
      <c r="M2469" s="1">
        <v>0.65277777777777779</v>
      </c>
      <c r="O2469">
        <f t="shared" si="45"/>
        <v>15</v>
      </c>
    </row>
    <row r="2470" spans="1:15" hidden="1" x14ac:dyDescent="0.2">
      <c r="A2470" t="s">
        <v>14</v>
      </c>
      <c r="B2470">
        <v>159</v>
      </c>
      <c r="C2470" t="s">
        <v>15</v>
      </c>
      <c r="E2470" t="s">
        <v>17</v>
      </c>
      <c r="G2470">
        <v>29010</v>
      </c>
      <c r="H2470">
        <v>10</v>
      </c>
      <c r="I2470">
        <v>2</v>
      </c>
      <c r="J2470">
        <v>1</v>
      </c>
      <c r="K2470">
        <v>10</v>
      </c>
      <c r="L2470" t="s">
        <v>21</v>
      </c>
      <c r="M2470" s="1">
        <v>0.66666666666666663</v>
      </c>
      <c r="O2470">
        <f t="shared" si="45"/>
        <v>16</v>
      </c>
    </row>
    <row r="2471" spans="1:15" hidden="1" x14ac:dyDescent="0.2">
      <c r="A2471" t="s">
        <v>14</v>
      </c>
      <c r="B2471">
        <v>159</v>
      </c>
      <c r="C2471" t="s">
        <v>15</v>
      </c>
      <c r="E2471" t="s">
        <v>17</v>
      </c>
      <c r="G2471">
        <v>29010</v>
      </c>
      <c r="H2471">
        <v>10</v>
      </c>
      <c r="I2471">
        <v>2</v>
      </c>
      <c r="J2471">
        <v>1</v>
      </c>
      <c r="K2471">
        <v>10</v>
      </c>
      <c r="L2471" t="s">
        <v>21</v>
      </c>
      <c r="M2471" s="1">
        <v>0.68055555555555547</v>
      </c>
      <c r="O2471">
        <f t="shared" si="45"/>
        <v>16</v>
      </c>
    </row>
    <row r="2472" spans="1:15" hidden="1" x14ac:dyDescent="0.2">
      <c r="A2472" t="s">
        <v>14</v>
      </c>
      <c r="B2472">
        <v>159</v>
      </c>
      <c r="C2472" t="s">
        <v>15</v>
      </c>
      <c r="E2472" t="s">
        <v>17</v>
      </c>
      <c r="G2472">
        <v>29010</v>
      </c>
      <c r="H2472">
        <v>10</v>
      </c>
      <c r="I2472">
        <v>2</v>
      </c>
      <c r="J2472">
        <v>1</v>
      </c>
      <c r="K2472">
        <v>10</v>
      </c>
      <c r="L2472" t="s">
        <v>21</v>
      </c>
      <c r="M2472" s="1">
        <v>0.69444444444444442</v>
      </c>
      <c r="O2472">
        <f t="shared" si="45"/>
        <v>16</v>
      </c>
    </row>
    <row r="2473" spans="1:15" hidden="1" x14ac:dyDescent="0.2">
      <c r="A2473" t="s">
        <v>14</v>
      </c>
      <c r="B2473">
        <v>159</v>
      </c>
      <c r="C2473" t="s">
        <v>15</v>
      </c>
      <c r="E2473" t="s">
        <v>17</v>
      </c>
      <c r="G2473">
        <v>29010</v>
      </c>
      <c r="H2473">
        <v>10</v>
      </c>
      <c r="I2473">
        <v>2</v>
      </c>
      <c r="J2473">
        <v>1</v>
      </c>
      <c r="K2473">
        <v>10</v>
      </c>
      <c r="L2473" t="s">
        <v>21</v>
      </c>
      <c r="M2473" s="1">
        <v>0.70833333333333337</v>
      </c>
      <c r="O2473">
        <f t="shared" si="45"/>
        <v>17</v>
      </c>
    </row>
    <row r="2474" spans="1:15" hidden="1" x14ac:dyDescent="0.2">
      <c r="A2474" t="s">
        <v>14</v>
      </c>
      <c r="B2474">
        <v>159</v>
      </c>
      <c r="C2474" t="s">
        <v>15</v>
      </c>
      <c r="E2474" t="s">
        <v>17</v>
      </c>
      <c r="G2474">
        <v>29010</v>
      </c>
      <c r="H2474">
        <v>10</v>
      </c>
      <c r="I2474">
        <v>2</v>
      </c>
      <c r="J2474">
        <v>1</v>
      </c>
      <c r="K2474">
        <v>10</v>
      </c>
      <c r="L2474" t="s">
        <v>21</v>
      </c>
      <c r="M2474" s="1">
        <v>0.72222222222222221</v>
      </c>
      <c r="O2474">
        <f t="shared" si="45"/>
        <v>17</v>
      </c>
    </row>
    <row r="2475" spans="1:15" hidden="1" x14ac:dyDescent="0.2">
      <c r="A2475" t="s">
        <v>14</v>
      </c>
      <c r="B2475">
        <v>159</v>
      </c>
      <c r="C2475" t="s">
        <v>15</v>
      </c>
      <c r="E2475" t="s">
        <v>17</v>
      </c>
      <c r="G2475">
        <v>29010</v>
      </c>
      <c r="H2475">
        <v>10</v>
      </c>
      <c r="I2475">
        <v>2</v>
      </c>
      <c r="J2475">
        <v>1</v>
      </c>
      <c r="K2475">
        <v>10</v>
      </c>
      <c r="L2475" t="s">
        <v>21</v>
      </c>
      <c r="M2475" s="1">
        <v>0.73611111111111116</v>
      </c>
      <c r="O2475">
        <f t="shared" si="45"/>
        <v>17</v>
      </c>
    </row>
    <row r="2476" spans="1:15" hidden="1" x14ac:dyDescent="0.2">
      <c r="A2476" t="s">
        <v>14</v>
      </c>
      <c r="B2476">
        <v>159</v>
      </c>
      <c r="C2476" t="s">
        <v>15</v>
      </c>
      <c r="E2476" t="s">
        <v>17</v>
      </c>
      <c r="G2476">
        <v>29010</v>
      </c>
      <c r="H2476">
        <v>10</v>
      </c>
      <c r="I2476">
        <v>2</v>
      </c>
      <c r="J2476">
        <v>1</v>
      </c>
      <c r="K2476">
        <v>10</v>
      </c>
      <c r="L2476" t="s">
        <v>21</v>
      </c>
      <c r="M2476" s="1">
        <v>0.75</v>
      </c>
      <c r="O2476">
        <f t="shared" si="45"/>
        <v>18</v>
      </c>
    </row>
    <row r="2477" spans="1:15" hidden="1" x14ac:dyDescent="0.2">
      <c r="A2477" t="s">
        <v>14</v>
      </c>
      <c r="B2477">
        <v>159</v>
      </c>
      <c r="C2477" t="s">
        <v>15</v>
      </c>
      <c r="E2477" t="s">
        <v>17</v>
      </c>
      <c r="G2477">
        <v>29010</v>
      </c>
      <c r="H2477">
        <v>10</v>
      </c>
      <c r="I2477">
        <v>2</v>
      </c>
      <c r="J2477">
        <v>1</v>
      </c>
      <c r="K2477">
        <v>10</v>
      </c>
      <c r="L2477" t="s">
        <v>21</v>
      </c>
      <c r="M2477" s="1">
        <v>0.76388888888888884</v>
      </c>
      <c r="O2477">
        <f t="shared" si="45"/>
        <v>18</v>
      </c>
    </row>
    <row r="2478" spans="1:15" hidden="1" x14ac:dyDescent="0.2">
      <c r="A2478" t="s">
        <v>14</v>
      </c>
      <c r="B2478">
        <v>159</v>
      </c>
      <c r="C2478" t="s">
        <v>15</v>
      </c>
      <c r="E2478" t="s">
        <v>17</v>
      </c>
      <c r="G2478">
        <v>29010</v>
      </c>
      <c r="H2478">
        <v>10</v>
      </c>
      <c r="I2478">
        <v>2</v>
      </c>
      <c r="J2478">
        <v>1</v>
      </c>
      <c r="K2478">
        <v>10</v>
      </c>
      <c r="L2478" t="s">
        <v>21</v>
      </c>
      <c r="M2478" s="1">
        <v>0.77777777777777779</v>
      </c>
      <c r="O2478">
        <f t="shared" si="45"/>
        <v>18</v>
      </c>
    </row>
    <row r="2479" spans="1:15" hidden="1" x14ac:dyDescent="0.2">
      <c r="A2479" t="s">
        <v>14</v>
      </c>
      <c r="B2479">
        <v>159</v>
      </c>
      <c r="C2479" t="s">
        <v>15</v>
      </c>
      <c r="E2479" t="s">
        <v>17</v>
      </c>
      <c r="G2479">
        <v>29010</v>
      </c>
      <c r="H2479">
        <v>10</v>
      </c>
      <c r="I2479">
        <v>2</v>
      </c>
      <c r="J2479">
        <v>1</v>
      </c>
      <c r="K2479">
        <v>10</v>
      </c>
      <c r="L2479" t="s">
        <v>22</v>
      </c>
      <c r="M2479" s="1">
        <v>0.20833333333333334</v>
      </c>
      <c r="O2479">
        <f t="shared" si="45"/>
        <v>5</v>
      </c>
    </row>
    <row r="2480" spans="1:15" hidden="1" x14ac:dyDescent="0.2">
      <c r="A2480" t="s">
        <v>14</v>
      </c>
      <c r="B2480">
        <v>159</v>
      </c>
      <c r="C2480" t="s">
        <v>15</v>
      </c>
      <c r="E2480" t="s">
        <v>17</v>
      </c>
      <c r="G2480">
        <v>29010</v>
      </c>
      <c r="H2480">
        <v>10</v>
      </c>
      <c r="I2480">
        <v>2</v>
      </c>
      <c r="J2480">
        <v>1</v>
      </c>
      <c r="K2480">
        <v>10</v>
      </c>
      <c r="L2480" t="s">
        <v>22</v>
      </c>
      <c r="M2480" s="1">
        <v>0.25</v>
      </c>
      <c r="O2480">
        <f t="shared" si="45"/>
        <v>6</v>
      </c>
    </row>
    <row r="2481" spans="1:15" hidden="1" x14ac:dyDescent="0.2">
      <c r="A2481" t="s">
        <v>14</v>
      </c>
      <c r="B2481">
        <v>159</v>
      </c>
      <c r="C2481" t="s">
        <v>15</v>
      </c>
      <c r="E2481" t="s">
        <v>17</v>
      </c>
      <c r="G2481">
        <v>29010</v>
      </c>
      <c r="H2481">
        <v>10</v>
      </c>
      <c r="I2481">
        <v>2</v>
      </c>
      <c r="J2481">
        <v>1</v>
      </c>
      <c r="K2481">
        <v>10</v>
      </c>
      <c r="L2481" t="s">
        <v>22</v>
      </c>
      <c r="M2481" s="1">
        <v>0.2638888888888889</v>
      </c>
      <c r="O2481">
        <f t="shared" si="45"/>
        <v>6</v>
      </c>
    </row>
    <row r="2482" spans="1:15" hidden="1" x14ac:dyDescent="0.2">
      <c r="A2482" t="s">
        <v>14</v>
      </c>
      <c r="B2482">
        <v>159</v>
      </c>
      <c r="C2482" t="s">
        <v>15</v>
      </c>
      <c r="E2482" t="s">
        <v>17</v>
      </c>
      <c r="G2482">
        <v>29010</v>
      </c>
      <c r="H2482">
        <v>10</v>
      </c>
      <c r="I2482">
        <v>2</v>
      </c>
      <c r="J2482">
        <v>1</v>
      </c>
      <c r="K2482">
        <v>10</v>
      </c>
      <c r="L2482" t="s">
        <v>22</v>
      </c>
      <c r="M2482" s="1">
        <v>0.27777777777777779</v>
      </c>
      <c r="O2482">
        <f t="shared" si="45"/>
        <v>6</v>
      </c>
    </row>
    <row r="2483" spans="1:15" hidden="1" x14ac:dyDescent="0.2">
      <c r="A2483" t="s">
        <v>14</v>
      </c>
      <c r="B2483">
        <v>159</v>
      </c>
      <c r="C2483" t="s">
        <v>15</v>
      </c>
      <c r="E2483" t="s">
        <v>17</v>
      </c>
      <c r="G2483">
        <v>29010</v>
      </c>
      <c r="H2483">
        <v>10</v>
      </c>
      <c r="I2483">
        <v>2</v>
      </c>
      <c r="J2483">
        <v>1</v>
      </c>
      <c r="K2483">
        <v>10</v>
      </c>
      <c r="L2483" t="s">
        <v>22</v>
      </c>
      <c r="M2483" s="1">
        <v>0.29166666666666669</v>
      </c>
      <c r="O2483">
        <f t="shared" si="45"/>
        <v>7</v>
      </c>
    </row>
    <row r="2484" spans="1:15" hidden="1" x14ac:dyDescent="0.2">
      <c r="A2484" t="s">
        <v>14</v>
      </c>
      <c r="B2484">
        <v>159</v>
      </c>
      <c r="C2484" t="s">
        <v>15</v>
      </c>
      <c r="E2484" t="s">
        <v>17</v>
      </c>
      <c r="G2484">
        <v>29010</v>
      </c>
      <c r="H2484">
        <v>10</v>
      </c>
      <c r="I2484">
        <v>2</v>
      </c>
      <c r="J2484">
        <v>1</v>
      </c>
      <c r="K2484">
        <v>10</v>
      </c>
      <c r="L2484" t="s">
        <v>22</v>
      </c>
      <c r="M2484" s="1">
        <v>0.30208333333333337</v>
      </c>
      <c r="O2484">
        <f t="shared" si="45"/>
        <v>7</v>
      </c>
    </row>
    <row r="2485" spans="1:15" hidden="1" x14ac:dyDescent="0.2">
      <c r="A2485" t="s">
        <v>14</v>
      </c>
      <c r="B2485">
        <v>159</v>
      </c>
      <c r="C2485" t="s">
        <v>15</v>
      </c>
      <c r="E2485" t="s">
        <v>17</v>
      </c>
      <c r="G2485">
        <v>29010</v>
      </c>
      <c r="H2485">
        <v>10</v>
      </c>
      <c r="I2485">
        <v>2</v>
      </c>
      <c r="J2485">
        <v>1</v>
      </c>
      <c r="K2485">
        <v>10</v>
      </c>
      <c r="L2485" t="s">
        <v>22</v>
      </c>
      <c r="M2485" s="1">
        <v>0.3125</v>
      </c>
      <c r="O2485">
        <f t="shared" si="45"/>
        <v>7</v>
      </c>
    </row>
    <row r="2486" spans="1:15" hidden="1" x14ac:dyDescent="0.2">
      <c r="A2486" t="s">
        <v>14</v>
      </c>
      <c r="B2486">
        <v>159</v>
      </c>
      <c r="C2486" t="s">
        <v>15</v>
      </c>
      <c r="E2486" t="s">
        <v>17</v>
      </c>
      <c r="G2486">
        <v>29010</v>
      </c>
      <c r="H2486">
        <v>10</v>
      </c>
      <c r="I2486">
        <v>2</v>
      </c>
      <c r="J2486">
        <v>1</v>
      </c>
      <c r="K2486">
        <v>10</v>
      </c>
      <c r="L2486" t="s">
        <v>22</v>
      </c>
      <c r="M2486" s="1">
        <v>0.32291666666666669</v>
      </c>
      <c r="O2486">
        <f t="shared" si="45"/>
        <v>7</v>
      </c>
    </row>
    <row r="2487" spans="1:15" hidden="1" x14ac:dyDescent="0.2">
      <c r="A2487" t="s">
        <v>14</v>
      </c>
      <c r="B2487">
        <v>159</v>
      </c>
      <c r="C2487" t="s">
        <v>15</v>
      </c>
      <c r="E2487" t="s">
        <v>17</v>
      </c>
      <c r="G2487">
        <v>29010</v>
      </c>
      <c r="H2487">
        <v>10</v>
      </c>
      <c r="I2487">
        <v>2</v>
      </c>
      <c r="J2487">
        <v>1</v>
      </c>
      <c r="K2487">
        <v>10</v>
      </c>
      <c r="L2487" t="s">
        <v>22</v>
      </c>
      <c r="M2487" s="1">
        <v>0.33333333333333331</v>
      </c>
      <c r="O2487">
        <f t="shared" si="45"/>
        <v>8</v>
      </c>
    </row>
    <row r="2488" spans="1:15" hidden="1" x14ac:dyDescent="0.2">
      <c r="A2488" t="s">
        <v>14</v>
      </c>
      <c r="B2488">
        <v>159</v>
      </c>
      <c r="C2488" t="s">
        <v>15</v>
      </c>
      <c r="E2488" t="s">
        <v>17</v>
      </c>
      <c r="G2488">
        <v>29010</v>
      </c>
      <c r="H2488">
        <v>10</v>
      </c>
      <c r="I2488">
        <v>2</v>
      </c>
      <c r="J2488">
        <v>1</v>
      </c>
      <c r="K2488">
        <v>10</v>
      </c>
      <c r="L2488" t="s">
        <v>22</v>
      </c>
      <c r="M2488" s="1">
        <v>0.34722222222222221</v>
      </c>
      <c r="O2488">
        <f t="shared" si="45"/>
        <v>8</v>
      </c>
    </row>
    <row r="2489" spans="1:15" hidden="1" x14ac:dyDescent="0.2">
      <c r="A2489" t="s">
        <v>14</v>
      </c>
      <c r="B2489">
        <v>159</v>
      </c>
      <c r="C2489" t="s">
        <v>15</v>
      </c>
      <c r="E2489" t="s">
        <v>17</v>
      </c>
      <c r="G2489">
        <v>29010</v>
      </c>
      <c r="H2489">
        <v>10</v>
      </c>
      <c r="I2489">
        <v>2</v>
      </c>
      <c r="J2489">
        <v>1</v>
      </c>
      <c r="K2489">
        <v>10</v>
      </c>
      <c r="L2489" t="s">
        <v>22</v>
      </c>
      <c r="M2489" s="1">
        <v>0.3611111111111111</v>
      </c>
      <c r="O2489">
        <f t="shared" si="45"/>
        <v>8</v>
      </c>
    </row>
    <row r="2490" spans="1:15" hidden="1" x14ac:dyDescent="0.2">
      <c r="A2490" t="s">
        <v>14</v>
      </c>
      <c r="B2490">
        <v>159</v>
      </c>
      <c r="C2490" t="s">
        <v>15</v>
      </c>
      <c r="E2490" t="s">
        <v>17</v>
      </c>
      <c r="G2490">
        <v>29010</v>
      </c>
      <c r="H2490">
        <v>10</v>
      </c>
      <c r="I2490">
        <v>2</v>
      </c>
      <c r="J2490">
        <v>1</v>
      </c>
      <c r="K2490">
        <v>10</v>
      </c>
      <c r="L2490" t="s">
        <v>22</v>
      </c>
      <c r="M2490" s="1">
        <v>0.375</v>
      </c>
      <c r="O2490">
        <f t="shared" si="45"/>
        <v>9</v>
      </c>
    </row>
    <row r="2491" spans="1:15" hidden="1" x14ac:dyDescent="0.2">
      <c r="A2491" t="s">
        <v>14</v>
      </c>
      <c r="B2491">
        <v>159</v>
      </c>
      <c r="C2491" t="s">
        <v>15</v>
      </c>
      <c r="E2491" t="s">
        <v>17</v>
      </c>
      <c r="G2491">
        <v>29010</v>
      </c>
      <c r="H2491">
        <v>10</v>
      </c>
      <c r="I2491">
        <v>2</v>
      </c>
      <c r="J2491">
        <v>1</v>
      </c>
      <c r="K2491">
        <v>10</v>
      </c>
      <c r="L2491" t="s">
        <v>22</v>
      </c>
      <c r="M2491" s="1">
        <v>0.39583333333333331</v>
      </c>
      <c r="O2491">
        <f t="shared" si="45"/>
        <v>9</v>
      </c>
    </row>
    <row r="2492" spans="1:15" hidden="1" x14ac:dyDescent="0.2">
      <c r="A2492" t="s">
        <v>14</v>
      </c>
      <c r="B2492">
        <v>159</v>
      </c>
      <c r="C2492" t="s">
        <v>15</v>
      </c>
      <c r="E2492" t="s">
        <v>17</v>
      </c>
      <c r="G2492">
        <v>29010</v>
      </c>
      <c r="H2492">
        <v>10</v>
      </c>
      <c r="I2492">
        <v>2</v>
      </c>
      <c r="J2492">
        <v>1</v>
      </c>
      <c r="K2492">
        <v>10</v>
      </c>
      <c r="L2492" t="s">
        <v>22</v>
      </c>
      <c r="M2492" s="1">
        <v>0.41666666666666669</v>
      </c>
      <c r="O2492">
        <f t="shared" si="45"/>
        <v>10</v>
      </c>
    </row>
    <row r="2493" spans="1:15" hidden="1" x14ac:dyDescent="0.2">
      <c r="A2493" t="s">
        <v>14</v>
      </c>
      <c r="B2493">
        <v>159</v>
      </c>
      <c r="C2493" t="s">
        <v>15</v>
      </c>
      <c r="E2493" t="s">
        <v>17</v>
      </c>
      <c r="G2493">
        <v>29010</v>
      </c>
      <c r="H2493">
        <v>10</v>
      </c>
      <c r="I2493">
        <v>2</v>
      </c>
      <c r="J2493">
        <v>1</v>
      </c>
      <c r="K2493">
        <v>10</v>
      </c>
      <c r="L2493" t="s">
        <v>22</v>
      </c>
      <c r="M2493" s="1">
        <v>0.4375</v>
      </c>
      <c r="O2493">
        <f t="shared" si="45"/>
        <v>10</v>
      </c>
    </row>
    <row r="2494" spans="1:15" hidden="1" x14ac:dyDescent="0.2">
      <c r="A2494" t="s">
        <v>14</v>
      </c>
      <c r="B2494">
        <v>159</v>
      </c>
      <c r="C2494" t="s">
        <v>15</v>
      </c>
      <c r="E2494" t="s">
        <v>17</v>
      </c>
      <c r="G2494">
        <v>29010</v>
      </c>
      <c r="H2494">
        <v>10</v>
      </c>
      <c r="I2494">
        <v>2</v>
      </c>
      <c r="J2494">
        <v>1</v>
      </c>
      <c r="K2494">
        <v>10</v>
      </c>
      <c r="L2494" t="s">
        <v>22</v>
      </c>
      <c r="M2494" s="1">
        <v>0.45833333333333331</v>
      </c>
      <c r="O2494">
        <f t="shared" si="45"/>
        <v>11</v>
      </c>
    </row>
    <row r="2495" spans="1:15" hidden="1" x14ac:dyDescent="0.2">
      <c r="A2495" t="s">
        <v>14</v>
      </c>
      <c r="B2495">
        <v>159</v>
      </c>
      <c r="C2495" t="s">
        <v>15</v>
      </c>
      <c r="E2495" t="s">
        <v>17</v>
      </c>
      <c r="G2495">
        <v>29010</v>
      </c>
      <c r="H2495">
        <v>10</v>
      </c>
      <c r="I2495">
        <v>2</v>
      </c>
      <c r="J2495">
        <v>1</v>
      </c>
      <c r="K2495">
        <v>10</v>
      </c>
      <c r="L2495" t="s">
        <v>22</v>
      </c>
      <c r="M2495" s="1">
        <v>0.47916666666666663</v>
      </c>
      <c r="O2495">
        <f t="shared" si="45"/>
        <v>11</v>
      </c>
    </row>
    <row r="2496" spans="1:15" hidden="1" x14ac:dyDescent="0.2">
      <c r="A2496" t="s">
        <v>14</v>
      </c>
      <c r="B2496">
        <v>159</v>
      </c>
      <c r="C2496" t="s">
        <v>15</v>
      </c>
      <c r="E2496" t="s">
        <v>17</v>
      </c>
      <c r="G2496">
        <v>29010</v>
      </c>
      <c r="H2496">
        <v>10</v>
      </c>
      <c r="I2496">
        <v>2</v>
      </c>
      <c r="J2496">
        <v>1</v>
      </c>
      <c r="K2496">
        <v>10</v>
      </c>
      <c r="L2496" t="s">
        <v>22</v>
      </c>
      <c r="M2496" s="1">
        <v>0.5</v>
      </c>
      <c r="O2496">
        <f t="shared" si="45"/>
        <v>12</v>
      </c>
    </row>
    <row r="2497" spans="1:15" hidden="1" x14ac:dyDescent="0.2">
      <c r="A2497" t="s">
        <v>14</v>
      </c>
      <c r="B2497">
        <v>159</v>
      </c>
      <c r="C2497" t="s">
        <v>15</v>
      </c>
      <c r="E2497" t="s">
        <v>17</v>
      </c>
      <c r="G2497">
        <v>29010</v>
      </c>
      <c r="H2497">
        <v>10</v>
      </c>
      <c r="I2497">
        <v>2</v>
      </c>
      <c r="J2497">
        <v>1</v>
      </c>
      <c r="K2497">
        <v>10</v>
      </c>
      <c r="L2497" t="s">
        <v>22</v>
      </c>
      <c r="M2497" s="1">
        <v>0.51388888888888884</v>
      </c>
      <c r="O2497">
        <f t="shared" si="45"/>
        <v>12</v>
      </c>
    </row>
    <row r="2498" spans="1:15" hidden="1" x14ac:dyDescent="0.2">
      <c r="A2498" t="s">
        <v>14</v>
      </c>
      <c r="B2498">
        <v>159</v>
      </c>
      <c r="C2498" t="s">
        <v>15</v>
      </c>
      <c r="E2498" t="s">
        <v>17</v>
      </c>
      <c r="G2498">
        <v>29010</v>
      </c>
      <c r="H2498">
        <v>10</v>
      </c>
      <c r="I2498">
        <v>2</v>
      </c>
      <c r="J2498">
        <v>1</v>
      </c>
      <c r="K2498">
        <v>10</v>
      </c>
      <c r="L2498" t="s">
        <v>22</v>
      </c>
      <c r="M2498" s="1">
        <v>0.52777777777777779</v>
      </c>
      <c r="O2498">
        <f t="shared" si="45"/>
        <v>12</v>
      </c>
    </row>
    <row r="2499" spans="1:15" hidden="1" x14ac:dyDescent="0.2">
      <c r="A2499" t="s">
        <v>14</v>
      </c>
      <c r="B2499">
        <v>159</v>
      </c>
      <c r="C2499" t="s">
        <v>15</v>
      </c>
      <c r="E2499" t="s">
        <v>17</v>
      </c>
      <c r="G2499">
        <v>29010</v>
      </c>
      <c r="H2499">
        <v>10</v>
      </c>
      <c r="I2499">
        <v>2</v>
      </c>
      <c r="J2499">
        <v>1</v>
      </c>
      <c r="K2499">
        <v>10</v>
      </c>
      <c r="L2499" t="s">
        <v>22</v>
      </c>
      <c r="M2499" s="1">
        <v>0.54166666666666663</v>
      </c>
      <c r="O2499">
        <f t="shared" si="45"/>
        <v>13</v>
      </c>
    </row>
    <row r="2500" spans="1:15" hidden="1" x14ac:dyDescent="0.2">
      <c r="A2500" t="s">
        <v>14</v>
      </c>
      <c r="B2500">
        <v>159</v>
      </c>
      <c r="C2500" t="s">
        <v>15</v>
      </c>
      <c r="E2500" t="s">
        <v>17</v>
      </c>
      <c r="G2500">
        <v>29010</v>
      </c>
      <c r="H2500">
        <v>10</v>
      </c>
      <c r="I2500">
        <v>2</v>
      </c>
      <c r="J2500">
        <v>1</v>
      </c>
      <c r="K2500">
        <v>10</v>
      </c>
      <c r="L2500" t="s">
        <v>22</v>
      </c>
      <c r="M2500" s="1">
        <v>0.55555555555555547</v>
      </c>
      <c r="O2500">
        <f t="shared" si="45"/>
        <v>13</v>
      </c>
    </row>
    <row r="2501" spans="1:15" hidden="1" x14ac:dyDescent="0.2">
      <c r="A2501" t="s">
        <v>14</v>
      </c>
      <c r="B2501">
        <v>159</v>
      </c>
      <c r="C2501" t="s">
        <v>15</v>
      </c>
      <c r="E2501" t="s">
        <v>17</v>
      </c>
      <c r="G2501">
        <v>29010</v>
      </c>
      <c r="H2501">
        <v>10</v>
      </c>
      <c r="I2501">
        <v>2</v>
      </c>
      <c r="J2501">
        <v>1</v>
      </c>
      <c r="K2501">
        <v>10</v>
      </c>
      <c r="L2501" t="s">
        <v>22</v>
      </c>
      <c r="M2501" s="1">
        <v>0.56944444444444442</v>
      </c>
      <c r="O2501">
        <f t="shared" si="45"/>
        <v>13</v>
      </c>
    </row>
    <row r="2502" spans="1:15" hidden="1" x14ac:dyDescent="0.2">
      <c r="A2502" t="s">
        <v>14</v>
      </c>
      <c r="B2502">
        <v>159</v>
      </c>
      <c r="C2502" t="s">
        <v>15</v>
      </c>
      <c r="E2502" t="s">
        <v>17</v>
      </c>
      <c r="G2502">
        <v>29010</v>
      </c>
      <c r="H2502">
        <v>10</v>
      </c>
      <c r="I2502">
        <v>2</v>
      </c>
      <c r="J2502">
        <v>1</v>
      </c>
      <c r="K2502">
        <v>10</v>
      </c>
      <c r="L2502" t="s">
        <v>22</v>
      </c>
      <c r="M2502" s="1">
        <v>0.58333333333333337</v>
      </c>
      <c r="O2502">
        <f t="shared" si="45"/>
        <v>14</v>
      </c>
    </row>
    <row r="2503" spans="1:15" hidden="1" x14ac:dyDescent="0.2">
      <c r="A2503" t="s">
        <v>14</v>
      </c>
      <c r="B2503">
        <v>159</v>
      </c>
      <c r="C2503" t="s">
        <v>15</v>
      </c>
      <c r="E2503" t="s">
        <v>17</v>
      </c>
      <c r="G2503">
        <v>29010</v>
      </c>
      <c r="H2503">
        <v>10</v>
      </c>
      <c r="I2503">
        <v>2</v>
      </c>
      <c r="J2503">
        <v>1</v>
      </c>
      <c r="K2503">
        <v>10</v>
      </c>
      <c r="L2503" t="s">
        <v>22</v>
      </c>
      <c r="M2503" s="1">
        <v>0.59722222222222221</v>
      </c>
      <c r="O2503">
        <f t="shared" si="45"/>
        <v>14</v>
      </c>
    </row>
    <row r="2504" spans="1:15" hidden="1" x14ac:dyDescent="0.2">
      <c r="A2504" t="s">
        <v>14</v>
      </c>
      <c r="B2504">
        <v>159</v>
      </c>
      <c r="C2504" t="s">
        <v>15</v>
      </c>
      <c r="E2504" t="s">
        <v>17</v>
      </c>
      <c r="G2504">
        <v>29010</v>
      </c>
      <c r="H2504">
        <v>10</v>
      </c>
      <c r="I2504">
        <v>2</v>
      </c>
      <c r="J2504">
        <v>1</v>
      </c>
      <c r="K2504">
        <v>10</v>
      </c>
      <c r="L2504" t="s">
        <v>22</v>
      </c>
      <c r="M2504" s="1">
        <v>0.61111111111111116</v>
      </c>
      <c r="O2504">
        <f t="shared" si="45"/>
        <v>14</v>
      </c>
    </row>
    <row r="2505" spans="1:15" hidden="1" x14ac:dyDescent="0.2">
      <c r="A2505" t="s">
        <v>14</v>
      </c>
      <c r="B2505">
        <v>159</v>
      </c>
      <c r="C2505" t="s">
        <v>15</v>
      </c>
      <c r="E2505" t="s">
        <v>17</v>
      </c>
      <c r="G2505">
        <v>29010</v>
      </c>
      <c r="H2505">
        <v>10</v>
      </c>
      <c r="I2505">
        <v>2</v>
      </c>
      <c r="J2505">
        <v>1</v>
      </c>
      <c r="K2505">
        <v>10</v>
      </c>
      <c r="L2505" t="s">
        <v>22</v>
      </c>
      <c r="M2505" s="1">
        <v>0.625</v>
      </c>
      <c r="O2505">
        <f t="shared" si="45"/>
        <v>15</v>
      </c>
    </row>
    <row r="2506" spans="1:15" hidden="1" x14ac:dyDescent="0.2">
      <c r="A2506" t="s">
        <v>14</v>
      </c>
      <c r="B2506">
        <v>159</v>
      </c>
      <c r="C2506" t="s">
        <v>15</v>
      </c>
      <c r="E2506" t="s">
        <v>17</v>
      </c>
      <c r="G2506">
        <v>29010</v>
      </c>
      <c r="H2506">
        <v>10</v>
      </c>
      <c r="I2506">
        <v>2</v>
      </c>
      <c r="J2506">
        <v>1</v>
      </c>
      <c r="K2506">
        <v>10</v>
      </c>
      <c r="L2506" t="s">
        <v>22</v>
      </c>
      <c r="M2506" s="1">
        <v>0.63888888888888884</v>
      </c>
      <c r="O2506">
        <f t="shared" si="45"/>
        <v>15</v>
      </c>
    </row>
    <row r="2507" spans="1:15" hidden="1" x14ac:dyDescent="0.2">
      <c r="A2507" t="s">
        <v>14</v>
      </c>
      <c r="B2507">
        <v>159</v>
      </c>
      <c r="C2507" t="s">
        <v>15</v>
      </c>
      <c r="E2507" t="s">
        <v>17</v>
      </c>
      <c r="G2507">
        <v>29010</v>
      </c>
      <c r="H2507">
        <v>10</v>
      </c>
      <c r="I2507">
        <v>2</v>
      </c>
      <c r="J2507">
        <v>1</v>
      </c>
      <c r="K2507">
        <v>10</v>
      </c>
      <c r="L2507" t="s">
        <v>22</v>
      </c>
      <c r="M2507" s="1">
        <v>0.65277777777777779</v>
      </c>
      <c r="O2507">
        <f t="shared" si="45"/>
        <v>15</v>
      </c>
    </row>
    <row r="2508" spans="1:15" hidden="1" x14ac:dyDescent="0.2">
      <c r="A2508" t="s">
        <v>14</v>
      </c>
      <c r="B2508">
        <v>159</v>
      </c>
      <c r="C2508" t="s">
        <v>15</v>
      </c>
      <c r="E2508" t="s">
        <v>17</v>
      </c>
      <c r="G2508">
        <v>29010</v>
      </c>
      <c r="H2508">
        <v>10</v>
      </c>
      <c r="I2508">
        <v>2</v>
      </c>
      <c r="J2508">
        <v>1</v>
      </c>
      <c r="K2508">
        <v>10</v>
      </c>
      <c r="L2508" t="s">
        <v>22</v>
      </c>
      <c r="M2508" s="1">
        <v>0.66666666666666663</v>
      </c>
      <c r="O2508">
        <f t="shared" si="45"/>
        <v>16</v>
      </c>
    </row>
    <row r="2509" spans="1:15" hidden="1" x14ac:dyDescent="0.2">
      <c r="A2509" t="s">
        <v>14</v>
      </c>
      <c r="B2509">
        <v>159</v>
      </c>
      <c r="C2509" t="s">
        <v>15</v>
      </c>
      <c r="E2509" t="s">
        <v>17</v>
      </c>
      <c r="G2509">
        <v>29010</v>
      </c>
      <c r="H2509">
        <v>10</v>
      </c>
      <c r="I2509">
        <v>2</v>
      </c>
      <c r="J2509">
        <v>1</v>
      </c>
      <c r="K2509">
        <v>10</v>
      </c>
      <c r="L2509" t="s">
        <v>22</v>
      </c>
      <c r="M2509" s="1">
        <v>0.68055555555555547</v>
      </c>
      <c r="O2509">
        <f t="shared" si="45"/>
        <v>16</v>
      </c>
    </row>
    <row r="2510" spans="1:15" hidden="1" x14ac:dyDescent="0.2">
      <c r="A2510" t="s">
        <v>14</v>
      </c>
      <c r="B2510">
        <v>159</v>
      </c>
      <c r="C2510" t="s">
        <v>15</v>
      </c>
      <c r="E2510" t="s">
        <v>17</v>
      </c>
      <c r="G2510">
        <v>29010</v>
      </c>
      <c r="H2510">
        <v>10</v>
      </c>
      <c r="I2510">
        <v>2</v>
      </c>
      <c r="J2510">
        <v>1</v>
      </c>
      <c r="K2510">
        <v>10</v>
      </c>
      <c r="L2510" t="s">
        <v>22</v>
      </c>
      <c r="M2510" s="1">
        <v>0.69444444444444442</v>
      </c>
      <c r="O2510">
        <f t="shared" si="45"/>
        <v>16</v>
      </c>
    </row>
    <row r="2511" spans="1:15" hidden="1" x14ac:dyDescent="0.2">
      <c r="A2511" t="s">
        <v>14</v>
      </c>
      <c r="B2511">
        <v>159</v>
      </c>
      <c r="C2511" t="s">
        <v>15</v>
      </c>
      <c r="E2511" t="s">
        <v>17</v>
      </c>
      <c r="G2511">
        <v>29010</v>
      </c>
      <c r="H2511">
        <v>10</v>
      </c>
      <c r="I2511">
        <v>2</v>
      </c>
      <c r="J2511">
        <v>1</v>
      </c>
      <c r="K2511">
        <v>10</v>
      </c>
      <c r="L2511" t="s">
        <v>22</v>
      </c>
      <c r="M2511" s="1">
        <v>0.70833333333333337</v>
      </c>
      <c r="O2511">
        <f t="shared" si="45"/>
        <v>17</v>
      </c>
    </row>
    <row r="2512" spans="1:15" hidden="1" x14ac:dyDescent="0.2">
      <c r="A2512" t="s">
        <v>14</v>
      </c>
      <c r="B2512">
        <v>159</v>
      </c>
      <c r="C2512" t="s">
        <v>15</v>
      </c>
      <c r="E2512" t="s">
        <v>17</v>
      </c>
      <c r="G2512">
        <v>29010</v>
      </c>
      <c r="H2512">
        <v>10</v>
      </c>
      <c r="I2512">
        <v>2</v>
      </c>
      <c r="J2512">
        <v>1</v>
      </c>
      <c r="K2512">
        <v>10</v>
      </c>
      <c r="L2512" t="s">
        <v>22</v>
      </c>
      <c r="M2512" s="1">
        <v>0.72222222222222221</v>
      </c>
      <c r="O2512">
        <f t="shared" si="45"/>
        <v>17</v>
      </c>
    </row>
    <row r="2513" spans="1:15" hidden="1" x14ac:dyDescent="0.2">
      <c r="A2513" t="s">
        <v>14</v>
      </c>
      <c r="B2513">
        <v>159</v>
      </c>
      <c r="C2513" t="s">
        <v>15</v>
      </c>
      <c r="E2513" t="s">
        <v>17</v>
      </c>
      <c r="G2513">
        <v>29010</v>
      </c>
      <c r="H2513">
        <v>10</v>
      </c>
      <c r="I2513">
        <v>2</v>
      </c>
      <c r="J2513">
        <v>1</v>
      </c>
      <c r="K2513">
        <v>10</v>
      </c>
      <c r="L2513" t="s">
        <v>22</v>
      </c>
      <c r="M2513" s="1">
        <v>0.73611111111111116</v>
      </c>
      <c r="O2513">
        <f t="shared" si="45"/>
        <v>17</v>
      </c>
    </row>
    <row r="2514" spans="1:15" hidden="1" x14ac:dyDescent="0.2">
      <c r="A2514" t="s">
        <v>14</v>
      </c>
      <c r="B2514">
        <v>159</v>
      </c>
      <c r="C2514" t="s">
        <v>15</v>
      </c>
      <c r="E2514" t="s">
        <v>17</v>
      </c>
      <c r="G2514">
        <v>29010</v>
      </c>
      <c r="H2514">
        <v>10</v>
      </c>
      <c r="I2514">
        <v>2</v>
      </c>
      <c r="J2514">
        <v>1</v>
      </c>
      <c r="K2514">
        <v>10</v>
      </c>
      <c r="L2514" t="s">
        <v>22</v>
      </c>
      <c r="M2514" s="1">
        <v>0.75</v>
      </c>
      <c r="O2514">
        <f t="shared" si="45"/>
        <v>18</v>
      </c>
    </row>
    <row r="2515" spans="1:15" hidden="1" x14ac:dyDescent="0.2">
      <c r="A2515" t="s">
        <v>14</v>
      </c>
      <c r="B2515">
        <v>159</v>
      </c>
      <c r="C2515" t="s">
        <v>15</v>
      </c>
      <c r="E2515" t="s">
        <v>17</v>
      </c>
      <c r="G2515">
        <v>29010</v>
      </c>
      <c r="H2515">
        <v>10</v>
      </c>
      <c r="I2515">
        <v>2</v>
      </c>
      <c r="J2515">
        <v>1</v>
      </c>
      <c r="K2515">
        <v>10</v>
      </c>
      <c r="L2515" t="s">
        <v>22</v>
      </c>
      <c r="M2515" s="1">
        <v>0.76388888888888884</v>
      </c>
      <c r="O2515">
        <f t="shared" si="45"/>
        <v>18</v>
      </c>
    </row>
    <row r="2516" spans="1:15" hidden="1" x14ac:dyDescent="0.2">
      <c r="A2516" t="s">
        <v>14</v>
      </c>
      <c r="B2516">
        <v>159</v>
      </c>
      <c r="C2516" t="s">
        <v>15</v>
      </c>
      <c r="E2516" t="s">
        <v>17</v>
      </c>
      <c r="G2516">
        <v>29010</v>
      </c>
      <c r="H2516">
        <v>10</v>
      </c>
      <c r="I2516">
        <v>2</v>
      </c>
      <c r="J2516">
        <v>1</v>
      </c>
      <c r="K2516">
        <v>10</v>
      </c>
      <c r="L2516" t="s">
        <v>22</v>
      </c>
      <c r="M2516" s="1">
        <v>0.77777777777777779</v>
      </c>
      <c r="O2516">
        <f t="shared" si="45"/>
        <v>18</v>
      </c>
    </row>
    <row r="2517" spans="1:15" hidden="1" x14ac:dyDescent="0.2">
      <c r="A2517" t="s">
        <v>14</v>
      </c>
      <c r="B2517">
        <v>159</v>
      </c>
      <c r="C2517" t="s">
        <v>15</v>
      </c>
      <c r="E2517" t="s">
        <v>17</v>
      </c>
      <c r="G2517">
        <v>29010</v>
      </c>
      <c r="H2517">
        <v>10</v>
      </c>
      <c r="I2517">
        <v>2</v>
      </c>
      <c r="J2517">
        <v>1</v>
      </c>
      <c r="K2517">
        <v>10</v>
      </c>
      <c r="L2517" t="s">
        <v>23</v>
      </c>
      <c r="M2517" s="1">
        <v>0.20833333333333334</v>
      </c>
      <c r="O2517">
        <f t="shared" si="45"/>
        <v>5</v>
      </c>
    </row>
    <row r="2518" spans="1:15" hidden="1" x14ac:dyDescent="0.2">
      <c r="A2518" t="s">
        <v>14</v>
      </c>
      <c r="B2518">
        <v>159</v>
      </c>
      <c r="C2518" t="s">
        <v>15</v>
      </c>
      <c r="E2518" t="s">
        <v>17</v>
      </c>
      <c r="G2518">
        <v>29010</v>
      </c>
      <c r="H2518">
        <v>10</v>
      </c>
      <c r="I2518">
        <v>2</v>
      </c>
      <c r="J2518">
        <v>1</v>
      </c>
      <c r="K2518">
        <v>10</v>
      </c>
      <c r="L2518" t="s">
        <v>23</v>
      </c>
      <c r="M2518" s="1">
        <v>0.25</v>
      </c>
      <c r="O2518">
        <f t="shared" si="45"/>
        <v>6</v>
      </c>
    </row>
    <row r="2519" spans="1:15" hidden="1" x14ac:dyDescent="0.2">
      <c r="A2519" t="s">
        <v>14</v>
      </c>
      <c r="B2519">
        <v>159</v>
      </c>
      <c r="C2519" t="s">
        <v>15</v>
      </c>
      <c r="E2519" t="s">
        <v>17</v>
      </c>
      <c r="G2519">
        <v>29010</v>
      </c>
      <c r="H2519">
        <v>10</v>
      </c>
      <c r="I2519">
        <v>2</v>
      </c>
      <c r="J2519">
        <v>1</v>
      </c>
      <c r="K2519">
        <v>10</v>
      </c>
      <c r="L2519" t="s">
        <v>23</v>
      </c>
      <c r="M2519" s="1">
        <v>0.2638888888888889</v>
      </c>
      <c r="O2519">
        <f t="shared" si="45"/>
        <v>6</v>
      </c>
    </row>
    <row r="2520" spans="1:15" hidden="1" x14ac:dyDescent="0.2">
      <c r="A2520" t="s">
        <v>14</v>
      </c>
      <c r="B2520">
        <v>159</v>
      </c>
      <c r="C2520" t="s">
        <v>15</v>
      </c>
      <c r="E2520" t="s">
        <v>17</v>
      </c>
      <c r="G2520">
        <v>29010</v>
      </c>
      <c r="H2520">
        <v>10</v>
      </c>
      <c r="I2520">
        <v>2</v>
      </c>
      <c r="J2520">
        <v>1</v>
      </c>
      <c r="K2520">
        <v>10</v>
      </c>
      <c r="L2520" t="s">
        <v>23</v>
      </c>
      <c r="M2520" s="1">
        <v>0.27777777777777779</v>
      </c>
      <c r="O2520">
        <f t="shared" si="45"/>
        <v>6</v>
      </c>
    </row>
    <row r="2521" spans="1:15" hidden="1" x14ac:dyDescent="0.2">
      <c r="A2521" t="s">
        <v>14</v>
      </c>
      <c r="B2521">
        <v>159</v>
      </c>
      <c r="C2521" t="s">
        <v>15</v>
      </c>
      <c r="E2521" t="s">
        <v>17</v>
      </c>
      <c r="G2521">
        <v>29010</v>
      </c>
      <c r="H2521">
        <v>10</v>
      </c>
      <c r="I2521">
        <v>2</v>
      </c>
      <c r="J2521">
        <v>1</v>
      </c>
      <c r="K2521">
        <v>10</v>
      </c>
      <c r="L2521" t="s">
        <v>23</v>
      </c>
      <c r="M2521" s="1">
        <v>0.29166666666666669</v>
      </c>
      <c r="O2521">
        <f t="shared" si="45"/>
        <v>7</v>
      </c>
    </row>
    <row r="2522" spans="1:15" hidden="1" x14ac:dyDescent="0.2">
      <c r="A2522" t="s">
        <v>14</v>
      </c>
      <c r="B2522">
        <v>159</v>
      </c>
      <c r="C2522" t="s">
        <v>15</v>
      </c>
      <c r="E2522" t="s">
        <v>17</v>
      </c>
      <c r="G2522">
        <v>29010</v>
      </c>
      <c r="H2522">
        <v>10</v>
      </c>
      <c r="I2522">
        <v>2</v>
      </c>
      <c r="J2522">
        <v>1</v>
      </c>
      <c r="K2522">
        <v>10</v>
      </c>
      <c r="L2522" t="s">
        <v>23</v>
      </c>
      <c r="M2522" s="1">
        <v>0.30555555555555558</v>
      </c>
      <c r="O2522">
        <f t="shared" si="45"/>
        <v>7</v>
      </c>
    </row>
    <row r="2523" spans="1:15" hidden="1" x14ac:dyDescent="0.2">
      <c r="A2523" t="s">
        <v>14</v>
      </c>
      <c r="B2523">
        <v>159</v>
      </c>
      <c r="C2523" t="s">
        <v>15</v>
      </c>
      <c r="E2523" t="s">
        <v>17</v>
      </c>
      <c r="G2523">
        <v>29010</v>
      </c>
      <c r="H2523">
        <v>10</v>
      </c>
      <c r="I2523">
        <v>2</v>
      </c>
      <c r="J2523">
        <v>1</v>
      </c>
      <c r="K2523">
        <v>10</v>
      </c>
      <c r="L2523" t="s">
        <v>23</v>
      </c>
      <c r="M2523" s="1">
        <v>0.31944444444444448</v>
      </c>
      <c r="O2523">
        <f t="shared" si="45"/>
        <v>7</v>
      </c>
    </row>
    <row r="2524" spans="1:15" hidden="1" x14ac:dyDescent="0.2">
      <c r="A2524" t="s">
        <v>14</v>
      </c>
      <c r="B2524">
        <v>159</v>
      </c>
      <c r="C2524" t="s">
        <v>15</v>
      </c>
      <c r="E2524" t="s">
        <v>17</v>
      </c>
      <c r="G2524">
        <v>29010</v>
      </c>
      <c r="H2524">
        <v>10</v>
      </c>
      <c r="I2524">
        <v>2</v>
      </c>
      <c r="J2524">
        <v>1</v>
      </c>
      <c r="K2524">
        <v>10</v>
      </c>
      <c r="L2524" t="s">
        <v>23</v>
      </c>
      <c r="M2524" s="1">
        <v>0.33333333333333331</v>
      </c>
      <c r="O2524">
        <f t="shared" ref="O2524:O2587" si="46">HOUR(M2524)</f>
        <v>8</v>
      </c>
    </row>
    <row r="2525" spans="1:15" hidden="1" x14ac:dyDescent="0.2">
      <c r="A2525" t="s">
        <v>14</v>
      </c>
      <c r="B2525">
        <v>159</v>
      </c>
      <c r="C2525" t="s">
        <v>15</v>
      </c>
      <c r="E2525" t="s">
        <v>17</v>
      </c>
      <c r="G2525">
        <v>29010</v>
      </c>
      <c r="H2525">
        <v>10</v>
      </c>
      <c r="I2525">
        <v>2</v>
      </c>
      <c r="J2525">
        <v>1</v>
      </c>
      <c r="K2525">
        <v>10</v>
      </c>
      <c r="L2525" t="s">
        <v>23</v>
      </c>
      <c r="M2525" s="1">
        <v>0.34722222222222221</v>
      </c>
      <c r="O2525">
        <f t="shared" si="46"/>
        <v>8</v>
      </c>
    </row>
    <row r="2526" spans="1:15" hidden="1" x14ac:dyDescent="0.2">
      <c r="A2526" t="s">
        <v>14</v>
      </c>
      <c r="B2526">
        <v>159</v>
      </c>
      <c r="C2526" t="s">
        <v>15</v>
      </c>
      <c r="E2526" t="s">
        <v>17</v>
      </c>
      <c r="G2526">
        <v>29010</v>
      </c>
      <c r="H2526">
        <v>10</v>
      </c>
      <c r="I2526">
        <v>2</v>
      </c>
      <c r="J2526">
        <v>1</v>
      </c>
      <c r="K2526">
        <v>10</v>
      </c>
      <c r="L2526" t="s">
        <v>23</v>
      </c>
      <c r="M2526" s="1">
        <v>0.3611111111111111</v>
      </c>
      <c r="O2526">
        <f t="shared" si="46"/>
        <v>8</v>
      </c>
    </row>
    <row r="2527" spans="1:15" hidden="1" x14ac:dyDescent="0.2">
      <c r="A2527" t="s">
        <v>14</v>
      </c>
      <c r="B2527">
        <v>159</v>
      </c>
      <c r="C2527" t="s">
        <v>15</v>
      </c>
      <c r="E2527" t="s">
        <v>17</v>
      </c>
      <c r="G2527">
        <v>29010</v>
      </c>
      <c r="H2527">
        <v>10</v>
      </c>
      <c r="I2527">
        <v>2</v>
      </c>
      <c r="J2527">
        <v>1</v>
      </c>
      <c r="K2527">
        <v>10</v>
      </c>
      <c r="L2527" t="s">
        <v>23</v>
      </c>
      <c r="M2527" s="1">
        <v>0.375</v>
      </c>
      <c r="O2527">
        <f t="shared" si="46"/>
        <v>9</v>
      </c>
    </row>
    <row r="2528" spans="1:15" hidden="1" x14ac:dyDescent="0.2">
      <c r="A2528" t="s">
        <v>14</v>
      </c>
      <c r="B2528">
        <v>159</v>
      </c>
      <c r="C2528" t="s">
        <v>15</v>
      </c>
      <c r="E2528" t="s">
        <v>17</v>
      </c>
      <c r="G2528">
        <v>29010</v>
      </c>
      <c r="H2528">
        <v>10</v>
      </c>
      <c r="I2528">
        <v>2</v>
      </c>
      <c r="J2528">
        <v>1</v>
      </c>
      <c r="K2528">
        <v>10</v>
      </c>
      <c r="L2528" t="s">
        <v>23</v>
      </c>
      <c r="M2528" s="1">
        <v>0.39583333333333331</v>
      </c>
      <c r="O2528">
        <f t="shared" si="46"/>
        <v>9</v>
      </c>
    </row>
    <row r="2529" spans="1:15" hidden="1" x14ac:dyDescent="0.2">
      <c r="A2529" t="s">
        <v>14</v>
      </c>
      <c r="B2529">
        <v>159</v>
      </c>
      <c r="C2529" t="s">
        <v>15</v>
      </c>
      <c r="E2529" t="s">
        <v>17</v>
      </c>
      <c r="G2529">
        <v>29010</v>
      </c>
      <c r="H2529">
        <v>10</v>
      </c>
      <c r="I2529">
        <v>2</v>
      </c>
      <c r="J2529">
        <v>1</v>
      </c>
      <c r="K2529">
        <v>10</v>
      </c>
      <c r="L2529" t="s">
        <v>23</v>
      </c>
      <c r="M2529" s="1">
        <v>0.41666666666666669</v>
      </c>
      <c r="O2529">
        <f t="shared" si="46"/>
        <v>10</v>
      </c>
    </row>
    <row r="2530" spans="1:15" hidden="1" x14ac:dyDescent="0.2">
      <c r="A2530" t="s">
        <v>14</v>
      </c>
      <c r="B2530">
        <v>159</v>
      </c>
      <c r="C2530" t="s">
        <v>15</v>
      </c>
      <c r="E2530" t="s">
        <v>17</v>
      </c>
      <c r="G2530">
        <v>29010</v>
      </c>
      <c r="H2530">
        <v>10</v>
      </c>
      <c r="I2530">
        <v>2</v>
      </c>
      <c r="J2530">
        <v>1</v>
      </c>
      <c r="K2530">
        <v>10</v>
      </c>
      <c r="L2530" t="s">
        <v>23</v>
      </c>
      <c r="M2530" s="1">
        <v>0.4375</v>
      </c>
      <c r="O2530">
        <f t="shared" si="46"/>
        <v>10</v>
      </c>
    </row>
    <row r="2531" spans="1:15" hidden="1" x14ac:dyDescent="0.2">
      <c r="A2531" t="s">
        <v>14</v>
      </c>
      <c r="B2531">
        <v>159</v>
      </c>
      <c r="C2531" t="s">
        <v>15</v>
      </c>
      <c r="E2531" t="s">
        <v>17</v>
      </c>
      <c r="G2531">
        <v>29010</v>
      </c>
      <c r="H2531">
        <v>10</v>
      </c>
      <c r="I2531">
        <v>2</v>
      </c>
      <c r="J2531">
        <v>1</v>
      </c>
      <c r="K2531">
        <v>10</v>
      </c>
      <c r="L2531" t="s">
        <v>23</v>
      </c>
      <c r="M2531" s="1">
        <v>0.45833333333333331</v>
      </c>
      <c r="O2531">
        <f t="shared" si="46"/>
        <v>11</v>
      </c>
    </row>
    <row r="2532" spans="1:15" hidden="1" x14ac:dyDescent="0.2">
      <c r="A2532" t="s">
        <v>14</v>
      </c>
      <c r="B2532">
        <v>159</v>
      </c>
      <c r="C2532" t="s">
        <v>15</v>
      </c>
      <c r="E2532" t="s">
        <v>17</v>
      </c>
      <c r="G2532">
        <v>29010</v>
      </c>
      <c r="H2532">
        <v>10</v>
      </c>
      <c r="I2532">
        <v>2</v>
      </c>
      <c r="J2532">
        <v>1</v>
      </c>
      <c r="K2532">
        <v>10</v>
      </c>
      <c r="L2532" t="s">
        <v>23</v>
      </c>
      <c r="M2532" s="1">
        <v>0.47916666666666663</v>
      </c>
      <c r="O2532">
        <f t="shared" si="46"/>
        <v>11</v>
      </c>
    </row>
    <row r="2533" spans="1:15" hidden="1" x14ac:dyDescent="0.2">
      <c r="A2533" t="s">
        <v>14</v>
      </c>
      <c r="B2533">
        <v>159</v>
      </c>
      <c r="C2533" t="s">
        <v>15</v>
      </c>
      <c r="E2533" t="s">
        <v>17</v>
      </c>
      <c r="G2533">
        <v>29010</v>
      </c>
      <c r="H2533">
        <v>10</v>
      </c>
      <c r="I2533">
        <v>2</v>
      </c>
      <c r="J2533">
        <v>1</v>
      </c>
      <c r="K2533">
        <v>10</v>
      </c>
      <c r="L2533" t="s">
        <v>23</v>
      </c>
      <c r="M2533" s="1">
        <v>0.5</v>
      </c>
      <c r="O2533">
        <f t="shared" si="46"/>
        <v>12</v>
      </c>
    </row>
    <row r="2534" spans="1:15" hidden="1" x14ac:dyDescent="0.2">
      <c r="A2534" t="s">
        <v>14</v>
      </c>
      <c r="B2534">
        <v>159</v>
      </c>
      <c r="C2534" t="s">
        <v>15</v>
      </c>
      <c r="E2534" t="s">
        <v>17</v>
      </c>
      <c r="G2534">
        <v>29010</v>
      </c>
      <c r="H2534">
        <v>10</v>
      </c>
      <c r="I2534">
        <v>2</v>
      </c>
      <c r="J2534">
        <v>1</v>
      </c>
      <c r="K2534">
        <v>10</v>
      </c>
      <c r="L2534" t="s">
        <v>23</v>
      </c>
      <c r="M2534" s="1">
        <v>0.51388888888888884</v>
      </c>
      <c r="O2534">
        <f t="shared" si="46"/>
        <v>12</v>
      </c>
    </row>
    <row r="2535" spans="1:15" hidden="1" x14ac:dyDescent="0.2">
      <c r="A2535" t="s">
        <v>14</v>
      </c>
      <c r="B2535">
        <v>159</v>
      </c>
      <c r="C2535" t="s">
        <v>15</v>
      </c>
      <c r="E2535" t="s">
        <v>17</v>
      </c>
      <c r="G2535">
        <v>29010</v>
      </c>
      <c r="H2535">
        <v>10</v>
      </c>
      <c r="I2535">
        <v>2</v>
      </c>
      <c r="J2535">
        <v>1</v>
      </c>
      <c r="K2535">
        <v>10</v>
      </c>
      <c r="L2535" t="s">
        <v>23</v>
      </c>
      <c r="M2535" s="1">
        <v>0.52777777777777779</v>
      </c>
      <c r="O2535">
        <f t="shared" si="46"/>
        <v>12</v>
      </c>
    </row>
    <row r="2536" spans="1:15" hidden="1" x14ac:dyDescent="0.2">
      <c r="A2536" t="s">
        <v>14</v>
      </c>
      <c r="B2536">
        <v>159</v>
      </c>
      <c r="C2536" t="s">
        <v>15</v>
      </c>
      <c r="E2536" t="s">
        <v>17</v>
      </c>
      <c r="G2536">
        <v>29010</v>
      </c>
      <c r="H2536">
        <v>10</v>
      </c>
      <c r="I2536">
        <v>2</v>
      </c>
      <c r="J2536">
        <v>1</v>
      </c>
      <c r="K2536">
        <v>10</v>
      </c>
      <c r="L2536" t="s">
        <v>23</v>
      </c>
      <c r="M2536" s="1">
        <v>0.54166666666666663</v>
      </c>
      <c r="O2536">
        <f t="shared" si="46"/>
        <v>13</v>
      </c>
    </row>
    <row r="2537" spans="1:15" hidden="1" x14ac:dyDescent="0.2">
      <c r="A2537" t="s">
        <v>14</v>
      </c>
      <c r="B2537">
        <v>159</v>
      </c>
      <c r="C2537" t="s">
        <v>15</v>
      </c>
      <c r="E2537" t="s">
        <v>17</v>
      </c>
      <c r="G2537">
        <v>29010</v>
      </c>
      <c r="H2537">
        <v>10</v>
      </c>
      <c r="I2537">
        <v>2</v>
      </c>
      <c r="J2537">
        <v>1</v>
      </c>
      <c r="K2537">
        <v>10</v>
      </c>
      <c r="L2537" t="s">
        <v>23</v>
      </c>
      <c r="M2537" s="1">
        <v>0.55555555555555547</v>
      </c>
      <c r="O2537">
        <f t="shared" si="46"/>
        <v>13</v>
      </c>
    </row>
    <row r="2538" spans="1:15" hidden="1" x14ac:dyDescent="0.2">
      <c r="A2538" t="s">
        <v>14</v>
      </c>
      <c r="B2538">
        <v>159</v>
      </c>
      <c r="C2538" t="s">
        <v>15</v>
      </c>
      <c r="E2538" t="s">
        <v>17</v>
      </c>
      <c r="G2538">
        <v>29010</v>
      </c>
      <c r="H2538">
        <v>10</v>
      </c>
      <c r="I2538">
        <v>2</v>
      </c>
      <c r="J2538">
        <v>1</v>
      </c>
      <c r="K2538">
        <v>10</v>
      </c>
      <c r="L2538" t="s">
        <v>23</v>
      </c>
      <c r="M2538" s="1">
        <v>0.56944444444444442</v>
      </c>
      <c r="O2538">
        <f t="shared" si="46"/>
        <v>13</v>
      </c>
    </row>
    <row r="2539" spans="1:15" hidden="1" x14ac:dyDescent="0.2">
      <c r="A2539" t="s">
        <v>14</v>
      </c>
      <c r="B2539">
        <v>159</v>
      </c>
      <c r="C2539" t="s">
        <v>15</v>
      </c>
      <c r="E2539" t="s">
        <v>17</v>
      </c>
      <c r="G2539">
        <v>29010</v>
      </c>
      <c r="H2539">
        <v>10</v>
      </c>
      <c r="I2539">
        <v>2</v>
      </c>
      <c r="J2539">
        <v>1</v>
      </c>
      <c r="K2539">
        <v>10</v>
      </c>
      <c r="L2539" t="s">
        <v>23</v>
      </c>
      <c r="M2539" s="1">
        <v>0.58333333333333337</v>
      </c>
      <c r="O2539">
        <f t="shared" si="46"/>
        <v>14</v>
      </c>
    </row>
    <row r="2540" spans="1:15" hidden="1" x14ac:dyDescent="0.2">
      <c r="A2540" t="s">
        <v>14</v>
      </c>
      <c r="B2540">
        <v>159</v>
      </c>
      <c r="C2540" t="s">
        <v>15</v>
      </c>
      <c r="E2540" t="s">
        <v>17</v>
      </c>
      <c r="G2540">
        <v>29010</v>
      </c>
      <c r="H2540">
        <v>10</v>
      </c>
      <c r="I2540">
        <v>2</v>
      </c>
      <c r="J2540">
        <v>1</v>
      </c>
      <c r="K2540">
        <v>10</v>
      </c>
      <c r="L2540" t="s">
        <v>23</v>
      </c>
      <c r="M2540" s="1">
        <v>0.59722222222222221</v>
      </c>
      <c r="O2540">
        <f t="shared" si="46"/>
        <v>14</v>
      </c>
    </row>
    <row r="2541" spans="1:15" hidden="1" x14ac:dyDescent="0.2">
      <c r="A2541" t="s">
        <v>14</v>
      </c>
      <c r="B2541">
        <v>159</v>
      </c>
      <c r="C2541" t="s">
        <v>15</v>
      </c>
      <c r="E2541" t="s">
        <v>17</v>
      </c>
      <c r="G2541">
        <v>29010</v>
      </c>
      <c r="H2541">
        <v>10</v>
      </c>
      <c r="I2541">
        <v>2</v>
      </c>
      <c r="J2541">
        <v>1</v>
      </c>
      <c r="K2541">
        <v>10</v>
      </c>
      <c r="L2541" t="s">
        <v>23</v>
      </c>
      <c r="M2541" s="1">
        <v>0.61111111111111116</v>
      </c>
      <c r="O2541">
        <f t="shared" si="46"/>
        <v>14</v>
      </c>
    </row>
    <row r="2542" spans="1:15" hidden="1" x14ac:dyDescent="0.2">
      <c r="A2542" t="s">
        <v>14</v>
      </c>
      <c r="B2542">
        <v>159</v>
      </c>
      <c r="C2542" t="s">
        <v>15</v>
      </c>
      <c r="E2542" t="s">
        <v>17</v>
      </c>
      <c r="G2542">
        <v>29010</v>
      </c>
      <c r="H2542">
        <v>10</v>
      </c>
      <c r="I2542">
        <v>2</v>
      </c>
      <c r="J2542">
        <v>1</v>
      </c>
      <c r="K2542">
        <v>10</v>
      </c>
      <c r="L2542" t="s">
        <v>23</v>
      </c>
      <c r="M2542" s="1">
        <v>0.625</v>
      </c>
      <c r="O2542">
        <f t="shared" si="46"/>
        <v>15</v>
      </c>
    </row>
    <row r="2543" spans="1:15" hidden="1" x14ac:dyDescent="0.2">
      <c r="A2543" t="s">
        <v>14</v>
      </c>
      <c r="B2543">
        <v>159</v>
      </c>
      <c r="C2543" t="s">
        <v>15</v>
      </c>
      <c r="E2543" t="s">
        <v>17</v>
      </c>
      <c r="G2543">
        <v>29010</v>
      </c>
      <c r="H2543">
        <v>10</v>
      </c>
      <c r="I2543">
        <v>2</v>
      </c>
      <c r="J2543">
        <v>1</v>
      </c>
      <c r="K2543">
        <v>10</v>
      </c>
      <c r="L2543" t="s">
        <v>23</v>
      </c>
      <c r="M2543" s="1">
        <v>0.64583333333333337</v>
      </c>
      <c r="O2543">
        <f t="shared" si="46"/>
        <v>15</v>
      </c>
    </row>
    <row r="2544" spans="1:15" hidden="1" x14ac:dyDescent="0.2">
      <c r="A2544" t="s">
        <v>14</v>
      </c>
      <c r="B2544">
        <v>159</v>
      </c>
      <c r="C2544" t="s">
        <v>15</v>
      </c>
      <c r="E2544" t="s">
        <v>17</v>
      </c>
      <c r="G2544">
        <v>29010</v>
      </c>
      <c r="H2544">
        <v>10</v>
      </c>
      <c r="I2544">
        <v>1</v>
      </c>
      <c r="J2544">
        <v>2</v>
      </c>
      <c r="K2544">
        <v>10</v>
      </c>
      <c r="L2544" t="s">
        <v>18</v>
      </c>
      <c r="M2544" s="1">
        <v>0.79166666666666663</v>
      </c>
      <c r="O2544">
        <f t="shared" si="46"/>
        <v>19</v>
      </c>
    </row>
    <row r="2545" spans="1:15" hidden="1" x14ac:dyDescent="0.2">
      <c r="A2545" t="s">
        <v>14</v>
      </c>
      <c r="B2545">
        <v>159</v>
      </c>
      <c r="C2545" t="s">
        <v>15</v>
      </c>
      <c r="E2545" t="s">
        <v>17</v>
      </c>
      <c r="G2545">
        <v>29010</v>
      </c>
      <c r="H2545">
        <v>10</v>
      </c>
      <c r="I2545">
        <v>1</v>
      </c>
      <c r="J2545">
        <v>2</v>
      </c>
      <c r="K2545">
        <v>10</v>
      </c>
      <c r="L2545" t="s">
        <v>18</v>
      </c>
      <c r="M2545" s="1">
        <v>0.80555555555555547</v>
      </c>
      <c r="O2545">
        <f t="shared" si="46"/>
        <v>19</v>
      </c>
    </row>
    <row r="2546" spans="1:15" hidden="1" x14ac:dyDescent="0.2">
      <c r="A2546" t="s">
        <v>14</v>
      </c>
      <c r="B2546">
        <v>159</v>
      </c>
      <c r="C2546" t="s">
        <v>15</v>
      </c>
      <c r="E2546" t="s">
        <v>17</v>
      </c>
      <c r="G2546">
        <v>29010</v>
      </c>
      <c r="H2546">
        <v>10</v>
      </c>
      <c r="I2546">
        <v>1</v>
      </c>
      <c r="J2546">
        <v>2</v>
      </c>
      <c r="K2546">
        <v>10</v>
      </c>
      <c r="L2546" t="s">
        <v>18</v>
      </c>
      <c r="M2546" s="1">
        <v>0.81944444444444442</v>
      </c>
      <c r="O2546">
        <f t="shared" si="46"/>
        <v>19</v>
      </c>
    </row>
    <row r="2547" spans="1:15" hidden="1" x14ac:dyDescent="0.2">
      <c r="A2547" t="s">
        <v>14</v>
      </c>
      <c r="B2547">
        <v>159</v>
      </c>
      <c r="C2547" t="s">
        <v>15</v>
      </c>
      <c r="E2547" t="s">
        <v>17</v>
      </c>
      <c r="G2547">
        <v>29010</v>
      </c>
      <c r="H2547">
        <v>10</v>
      </c>
      <c r="I2547">
        <v>1</v>
      </c>
      <c r="J2547">
        <v>2</v>
      </c>
      <c r="K2547">
        <v>10</v>
      </c>
      <c r="L2547" t="s">
        <v>18</v>
      </c>
      <c r="M2547" s="1">
        <v>0.83333333333333337</v>
      </c>
      <c r="O2547">
        <f t="shared" si="46"/>
        <v>20</v>
      </c>
    </row>
    <row r="2548" spans="1:15" hidden="1" x14ac:dyDescent="0.2">
      <c r="A2548" t="s">
        <v>14</v>
      </c>
      <c r="B2548">
        <v>159</v>
      </c>
      <c r="C2548" t="s">
        <v>15</v>
      </c>
      <c r="E2548" t="s">
        <v>17</v>
      </c>
      <c r="G2548">
        <v>29010</v>
      </c>
      <c r="H2548">
        <v>10</v>
      </c>
      <c r="I2548">
        <v>1</v>
      </c>
      <c r="J2548">
        <v>2</v>
      </c>
      <c r="K2548">
        <v>10</v>
      </c>
      <c r="L2548" t="s">
        <v>18</v>
      </c>
      <c r="M2548" s="1">
        <v>0.85416666666666674</v>
      </c>
      <c r="O2548">
        <f t="shared" si="46"/>
        <v>20</v>
      </c>
    </row>
    <row r="2549" spans="1:15" hidden="1" x14ac:dyDescent="0.2">
      <c r="A2549" t="s">
        <v>14</v>
      </c>
      <c r="B2549">
        <v>159</v>
      </c>
      <c r="C2549" t="s">
        <v>15</v>
      </c>
      <c r="E2549" t="s">
        <v>17</v>
      </c>
      <c r="G2549">
        <v>29010</v>
      </c>
      <c r="H2549">
        <v>10</v>
      </c>
      <c r="I2549">
        <v>1</v>
      </c>
      <c r="J2549">
        <v>2</v>
      </c>
      <c r="K2549">
        <v>10</v>
      </c>
      <c r="L2549" t="s">
        <v>18</v>
      </c>
      <c r="M2549" s="1">
        <v>0.875</v>
      </c>
      <c r="O2549">
        <f t="shared" si="46"/>
        <v>21</v>
      </c>
    </row>
    <row r="2550" spans="1:15" hidden="1" x14ac:dyDescent="0.2">
      <c r="A2550" t="s">
        <v>14</v>
      </c>
      <c r="B2550">
        <v>159</v>
      </c>
      <c r="C2550" t="s">
        <v>15</v>
      </c>
      <c r="E2550" t="s">
        <v>17</v>
      </c>
      <c r="G2550">
        <v>29010</v>
      </c>
      <c r="H2550">
        <v>10</v>
      </c>
      <c r="I2550">
        <v>1</v>
      </c>
      <c r="J2550">
        <v>2</v>
      </c>
      <c r="K2550">
        <v>10</v>
      </c>
      <c r="L2550" t="s">
        <v>18</v>
      </c>
      <c r="M2550" s="1">
        <v>0.89583333333333337</v>
      </c>
      <c r="O2550">
        <f t="shared" si="46"/>
        <v>21</v>
      </c>
    </row>
    <row r="2551" spans="1:15" hidden="1" x14ac:dyDescent="0.2">
      <c r="A2551" t="s">
        <v>14</v>
      </c>
      <c r="B2551">
        <v>159</v>
      </c>
      <c r="C2551" t="s">
        <v>15</v>
      </c>
      <c r="E2551" t="s">
        <v>17</v>
      </c>
      <c r="G2551">
        <v>29010</v>
      </c>
      <c r="H2551">
        <v>10</v>
      </c>
      <c r="I2551">
        <v>1</v>
      </c>
      <c r="J2551">
        <v>2</v>
      </c>
      <c r="K2551">
        <v>10</v>
      </c>
      <c r="L2551" t="s">
        <v>18</v>
      </c>
      <c r="M2551" s="1">
        <v>0.91666666666666663</v>
      </c>
      <c r="O2551">
        <f t="shared" si="46"/>
        <v>22</v>
      </c>
    </row>
    <row r="2552" spans="1:15" hidden="1" x14ac:dyDescent="0.2">
      <c r="A2552" t="s">
        <v>14</v>
      </c>
      <c r="B2552">
        <v>159</v>
      </c>
      <c r="C2552" t="s">
        <v>15</v>
      </c>
      <c r="E2552" t="s">
        <v>17</v>
      </c>
      <c r="G2552">
        <v>29010</v>
      </c>
      <c r="H2552">
        <v>10</v>
      </c>
      <c r="I2552">
        <v>1</v>
      </c>
      <c r="J2552">
        <v>2</v>
      </c>
      <c r="K2552">
        <v>10</v>
      </c>
      <c r="L2552" t="s">
        <v>18</v>
      </c>
      <c r="M2552" s="1">
        <v>0.9375</v>
      </c>
      <c r="O2552">
        <f t="shared" si="46"/>
        <v>22</v>
      </c>
    </row>
    <row r="2553" spans="1:15" hidden="1" x14ac:dyDescent="0.2">
      <c r="A2553" t="s">
        <v>14</v>
      </c>
      <c r="B2553">
        <v>159</v>
      </c>
      <c r="C2553" t="s">
        <v>15</v>
      </c>
      <c r="E2553" t="s">
        <v>17</v>
      </c>
      <c r="G2553">
        <v>29010</v>
      </c>
      <c r="H2553">
        <v>10</v>
      </c>
      <c r="I2553">
        <v>1</v>
      </c>
      <c r="J2553">
        <v>2</v>
      </c>
      <c r="K2553">
        <v>10</v>
      </c>
      <c r="L2553" t="s">
        <v>18</v>
      </c>
      <c r="M2553" s="1">
        <v>0.95833333333333337</v>
      </c>
      <c r="O2553">
        <f t="shared" si="46"/>
        <v>23</v>
      </c>
    </row>
    <row r="2554" spans="1:15" hidden="1" x14ac:dyDescent="0.2">
      <c r="A2554" t="s">
        <v>14</v>
      </c>
      <c r="B2554">
        <v>159</v>
      </c>
      <c r="C2554" t="s">
        <v>15</v>
      </c>
      <c r="E2554" t="s">
        <v>17</v>
      </c>
      <c r="G2554">
        <v>29010</v>
      </c>
      <c r="H2554">
        <v>10</v>
      </c>
      <c r="I2554">
        <v>1</v>
      </c>
      <c r="J2554">
        <v>2</v>
      </c>
      <c r="K2554">
        <v>10</v>
      </c>
      <c r="L2554" t="s">
        <v>19</v>
      </c>
      <c r="M2554" s="1">
        <v>0.79166666666666663</v>
      </c>
      <c r="O2554">
        <f t="shared" si="46"/>
        <v>19</v>
      </c>
    </row>
    <row r="2555" spans="1:15" hidden="1" x14ac:dyDescent="0.2">
      <c r="A2555" t="s">
        <v>14</v>
      </c>
      <c r="B2555">
        <v>159</v>
      </c>
      <c r="C2555" t="s">
        <v>15</v>
      </c>
      <c r="E2555" t="s">
        <v>17</v>
      </c>
      <c r="G2555">
        <v>29010</v>
      </c>
      <c r="H2555">
        <v>10</v>
      </c>
      <c r="I2555">
        <v>1</v>
      </c>
      <c r="J2555">
        <v>2</v>
      </c>
      <c r="K2555">
        <v>10</v>
      </c>
      <c r="L2555" t="s">
        <v>19</v>
      </c>
      <c r="M2555" s="1">
        <v>0.80555555555555547</v>
      </c>
      <c r="O2555">
        <f t="shared" si="46"/>
        <v>19</v>
      </c>
    </row>
    <row r="2556" spans="1:15" hidden="1" x14ac:dyDescent="0.2">
      <c r="A2556" t="s">
        <v>14</v>
      </c>
      <c r="B2556">
        <v>159</v>
      </c>
      <c r="C2556" t="s">
        <v>15</v>
      </c>
      <c r="E2556" t="s">
        <v>17</v>
      </c>
      <c r="G2556">
        <v>29010</v>
      </c>
      <c r="H2556">
        <v>10</v>
      </c>
      <c r="I2556">
        <v>1</v>
      </c>
      <c r="J2556">
        <v>2</v>
      </c>
      <c r="K2556">
        <v>10</v>
      </c>
      <c r="L2556" t="s">
        <v>19</v>
      </c>
      <c r="M2556" s="1">
        <v>0.81944444444444442</v>
      </c>
      <c r="O2556">
        <f t="shared" si="46"/>
        <v>19</v>
      </c>
    </row>
    <row r="2557" spans="1:15" hidden="1" x14ac:dyDescent="0.2">
      <c r="A2557" t="s">
        <v>14</v>
      </c>
      <c r="B2557">
        <v>159</v>
      </c>
      <c r="C2557" t="s">
        <v>15</v>
      </c>
      <c r="E2557" t="s">
        <v>17</v>
      </c>
      <c r="G2557">
        <v>29010</v>
      </c>
      <c r="H2557">
        <v>10</v>
      </c>
      <c r="I2557">
        <v>1</v>
      </c>
      <c r="J2557">
        <v>2</v>
      </c>
      <c r="K2557">
        <v>10</v>
      </c>
      <c r="L2557" t="s">
        <v>19</v>
      </c>
      <c r="M2557" s="1">
        <v>0.83333333333333337</v>
      </c>
      <c r="O2557">
        <f t="shared" si="46"/>
        <v>20</v>
      </c>
    </row>
    <row r="2558" spans="1:15" hidden="1" x14ac:dyDescent="0.2">
      <c r="A2558" t="s">
        <v>14</v>
      </c>
      <c r="B2558">
        <v>159</v>
      </c>
      <c r="C2558" t="s">
        <v>15</v>
      </c>
      <c r="E2558" t="s">
        <v>17</v>
      </c>
      <c r="G2558">
        <v>29010</v>
      </c>
      <c r="H2558">
        <v>10</v>
      </c>
      <c r="I2558">
        <v>1</v>
      </c>
      <c r="J2558">
        <v>2</v>
      </c>
      <c r="K2558">
        <v>10</v>
      </c>
      <c r="L2558" t="s">
        <v>19</v>
      </c>
      <c r="M2558" s="1">
        <v>0.85416666666666674</v>
      </c>
      <c r="O2558">
        <f t="shared" si="46"/>
        <v>20</v>
      </c>
    </row>
    <row r="2559" spans="1:15" hidden="1" x14ac:dyDescent="0.2">
      <c r="A2559" t="s">
        <v>14</v>
      </c>
      <c r="B2559">
        <v>159</v>
      </c>
      <c r="C2559" t="s">
        <v>15</v>
      </c>
      <c r="E2559" t="s">
        <v>17</v>
      </c>
      <c r="G2559">
        <v>29010</v>
      </c>
      <c r="H2559">
        <v>10</v>
      </c>
      <c r="I2559">
        <v>1</v>
      </c>
      <c r="J2559">
        <v>2</v>
      </c>
      <c r="K2559">
        <v>10</v>
      </c>
      <c r="L2559" t="s">
        <v>19</v>
      </c>
      <c r="M2559" s="1">
        <v>0.875</v>
      </c>
      <c r="O2559">
        <f t="shared" si="46"/>
        <v>21</v>
      </c>
    </row>
    <row r="2560" spans="1:15" hidden="1" x14ac:dyDescent="0.2">
      <c r="A2560" t="s">
        <v>14</v>
      </c>
      <c r="B2560">
        <v>159</v>
      </c>
      <c r="C2560" t="s">
        <v>15</v>
      </c>
      <c r="E2560" t="s">
        <v>17</v>
      </c>
      <c r="G2560">
        <v>29010</v>
      </c>
      <c r="H2560">
        <v>10</v>
      </c>
      <c r="I2560">
        <v>1</v>
      </c>
      <c r="J2560">
        <v>2</v>
      </c>
      <c r="K2560">
        <v>10</v>
      </c>
      <c r="L2560" t="s">
        <v>19</v>
      </c>
      <c r="M2560" s="1">
        <v>0.89583333333333337</v>
      </c>
      <c r="O2560">
        <f t="shared" si="46"/>
        <v>21</v>
      </c>
    </row>
    <row r="2561" spans="1:15" hidden="1" x14ac:dyDescent="0.2">
      <c r="A2561" t="s">
        <v>14</v>
      </c>
      <c r="B2561">
        <v>159</v>
      </c>
      <c r="C2561" t="s">
        <v>15</v>
      </c>
      <c r="E2561" t="s">
        <v>17</v>
      </c>
      <c r="G2561">
        <v>29010</v>
      </c>
      <c r="H2561">
        <v>10</v>
      </c>
      <c r="I2561">
        <v>1</v>
      </c>
      <c r="J2561">
        <v>2</v>
      </c>
      <c r="K2561">
        <v>10</v>
      </c>
      <c r="L2561" t="s">
        <v>19</v>
      </c>
      <c r="M2561" s="1">
        <v>0.91666666666666663</v>
      </c>
      <c r="O2561">
        <f t="shared" si="46"/>
        <v>22</v>
      </c>
    </row>
    <row r="2562" spans="1:15" hidden="1" x14ac:dyDescent="0.2">
      <c r="A2562" t="s">
        <v>14</v>
      </c>
      <c r="B2562">
        <v>159</v>
      </c>
      <c r="C2562" t="s">
        <v>15</v>
      </c>
      <c r="E2562" t="s">
        <v>17</v>
      </c>
      <c r="G2562">
        <v>29010</v>
      </c>
      <c r="H2562">
        <v>10</v>
      </c>
      <c r="I2562">
        <v>1</v>
      </c>
      <c r="J2562">
        <v>2</v>
      </c>
      <c r="K2562">
        <v>10</v>
      </c>
      <c r="L2562" t="s">
        <v>19</v>
      </c>
      <c r="M2562" s="1">
        <v>0.9375</v>
      </c>
      <c r="O2562">
        <f t="shared" si="46"/>
        <v>22</v>
      </c>
    </row>
    <row r="2563" spans="1:15" hidden="1" x14ac:dyDescent="0.2">
      <c r="A2563" t="s">
        <v>14</v>
      </c>
      <c r="B2563">
        <v>159</v>
      </c>
      <c r="C2563" t="s">
        <v>15</v>
      </c>
      <c r="E2563" t="s">
        <v>17</v>
      </c>
      <c r="G2563">
        <v>29010</v>
      </c>
      <c r="H2563">
        <v>10</v>
      </c>
      <c r="I2563">
        <v>1</v>
      </c>
      <c r="J2563">
        <v>2</v>
      </c>
      <c r="K2563">
        <v>10</v>
      </c>
      <c r="L2563" t="s">
        <v>19</v>
      </c>
      <c r="M2563" s="1">
        <v>0.95833333333333337</v>
      </c>
      <c r="O2563">
        <f t="shared" si="46"/>
        <v>23</v>
      </c>
    </row>
    <row r="2564" spans="1:15" hidden="1" x14ac:dyDescent="0.2">
      <c r="A2564" t="s">
        <v>14</v>
      </c>
      <c r="B2564">
        <v>159</v>
      </c>
      <c r="C2564" t="s">
        <v>15</v>
      </c>
      <c r="E2564" t="s">
        <v>17</v>
      </c>
      <c r="G2564">
        <v>29010</v>
      </c>
      <c r="H2564">
        <v>10</v>
      </c>
      <c r="I2564">
        <v>1</v>
      </c>
      <c r="J2564">
        <v>2</v>
      </c>
      <c r="K2564">
        <v>10</v>
      </c>
      <c r="L2564" t="s">
        <v>20</v>
      </c>
      <c r="M2564" s="1">
        <v>0.79166666666666663</v>
      </c>
      <c r="O2564">
        <f t="shared" si="46"/>
        <v>19</v>
      </c>
    </row>
    <row r="2565" spans="1:15" hidden="1" x14ac:dyDescent="0.2">
      <c r="A2565" t="s">
        <v>14</v>
      </c>
      <c r="B2565">
        <v>159</v>
      </c>
      <c r="C2565" t="s">
        <v>15</v>
      </c>
      <c r="E2565" t="s">
        <v>17</v>
      </c>
      <c r="G2565">
        <v>29010</v>
      </c>
      <c r="H2565">
        <v>10</v>
      </c>
      <c r="I2565">
        <v>1</v>
      </c>
      <c r="J2565">
        <v>2</v>
      </c>
      <c r="K2565">
        <v>10</v>
      </c>
      <c r="L2565" t="s">
        <v>20</v>
      </c>
      <c r="M2565" s="1">
        <v>0.80555555555555547</v>
      </c>
      <c r="O2565">
        <f t="shared" si="46"/>
        <v>19</v>
      </c>
    </row>
    <row r="2566" spans="1:15" hidden="1" x14ac:dyDescent="0.2">
      <c r="A2566" t="s">
        <v>14</v>
      </c>
      <c r="B2566">
        <v>159</v>
      </c>
      <c r="C2566" t="s">
        <v>15</v>
      </c>
      <c r="E2566" t="s">
        <v>17</v>
      </c>
      <c r="G2566">
        <v>29010</v>
      </c>
      <c r="H2566">
        <v>10</v>
      </c>
      <c r="I2566">
        <v>1</v>
      </c>
      <c r="J2566">
        <v>2</v>
      </c>
      <c r="K2566">
        <v>10</v>
      </c>
      <c r="L2566" t="s">
        <v>20</v>
      </c>
      <c r="M2566" s="1">
        <v>0.81944444444444442</v>
      </c>
      <c r="O2566">
        <f t="shared" si="46"/>
        <v>19</v>
      </c>
    </row>
    <row r="2567" spans="1:15" hidden="1" x14ac:dyDescent="0.2">
      <c r="A2567" t="s">
        <v>14</v>
      </c>
      <c r="B2567">
        <v>159</v>
      </c>
      <c r="C2567" t="s">
        <v>15</v>
      </c>
      <c r="E2567" t="s">
        <v>17</v>
      </c>
      <c r="G2567">
        <v>29010</v>
      </c>
      <c r="H2567">
        <v>10</v>
      </c>
      <c r="I2567">
        <v>1</v>
      </c>
      <c r="J2567">
        <v>2</v>
      </c>
      <c r="K2567">
        <v>10</v>
      </c>
      <c r="L2567" t="s">
        <v>20</v>
      </c>
      <c r="M2567" s="1">
        <v>0.83333333333333337</v>
      </c>
      <c r="O2567">
        <f t="shared" si="46"/>
        <v>20</v>
      </c>
    </row>
    <row r="2568" spans="1:15" hidden="1" x14ac:dyDescent="0.2">
      <c r="A2568" t="s">
        <v>14</v>
      </c>
      <c r="B2568">
        <v>159</v>
      </c>
      <c r="C2568" t="s">
        <v>15</v>
      </c>
      <c r="E2568" t="s">
        <v>17</v>
      </c>
      <c r="G2568">
        <v>29010</v>
      </c>
      <c r="H2568">
        <v>10</v>
      </c>
      <c r="I2568">
        <v>1</v>
      </c>
      <c r="J2568">
        <v>2</v>
      </c>
      <c r="K2568">
        <v>10</v>
      </c>
      <c r="L2568" t="s">
        <v>20</v>
      </c>
      <c r="M2568" s="1">
        <v>0.85416666666666674</v>
      </c>
      <c r="O2568">
        <f t="shared" si="46"/>
        <v>20</v>
      </c>
    </row>
    <row r="2569" spans="1:15" hidden="1" x14ac:dyDescent="0.2">
      <c r="A2569" t="s">
        <v>14</v>
      </c>
      <c r="B2569">
        <v>159</v>
      </c>
      <c r="C2569" t="s">
        <v>15</v>
      </c>
      <c r="E2569" t="s">
        <v>17</v>
      </c>
      <c r="G2569">
        <v>29010</v>
      </c>
      <c r="H2569">
        <v>10</v>
      </c>
      <c r="I2569">
        <v>1</v>
      </c>
      <c r="J2569">
        <v>2</v>
      </c>
      <c r="K2569">
        <v>10</v>
      </c>
      <c r="L2569" t="s">
        <v>20</v>
      </c>
      <c r="M2569" s="1">
        <v>0.875</v>
      </c>
      <c r="O2569">
        <f t="shared" si="46"/>
        <v>21</v>
      </c>
    </row>
    <row r="2570" spans="1:15" hidden="1" x14ac:dyDescent="0.2">
      <c r="A2570" t="s">
        <v>14</v>
      </c>
      <c r="B2570">
        <v>159</v>
      </c>
      <c r="C2570" t="s">
        <v>15</v>
      </c>
      <c r="E2570" t="s">
        <v>17</v>
      </c>
      <c r="G2570">
        <v>29010</v>
      </c>
      <c r="H2570">
        <v>10</v>
      </c>
      <c r="I2570">
        <v>1</v>
      </c>
      <c r="J2570">
        <v>2</v>
      </c>
      <c r="K2570">
        <v>10</v>
      </c>
      <c r="L2570" t="s">
        <v>20</v>
      </c>
      <c r="M2570" s="1">
        <v>0.89583333333333337</v>
      </c>
      <c r="O2570">
        <f t="shared" si="46"/>
        <v>21</v>
      </c>
    </row>
    <row r="2571" spans="1:15" hidden="1" x14ac:dyDescent="0.2">
      <c r="A2571" t="s">
        <v>14</v>
      </c>
      <c r="B2571">
        <v>159</v>
      </c>
      <c r="C2571" t="s">
        <v>15</v>
      </c>
      <c r="E2571" t="s">
        <v>17</v>
      </c>
      <c r="G2571">
        <v>29010</v>
      </c>
      <c r="H2571">
        <v>10</v>
      </c>
      <c r="I2571">
        <v>1</v>
      </c>
      <c r="J2571">
        <v>2</v>
      </c>
      <c r="K2571">
        <v>10</v>
      </c>
      <c r="L2571" t="s">
        <v>20</v>
      </c>
      <c r="M2571" s="1">
        <v>0.91666666666666663</v>
      </c>
      <c r="O2571">
        <f t="shared" si="46"/>
        <v>22</v>
      </c>
    </row>
    <row r="2572" spans="1:15" hidden="1" x14ac:dyDescent="0.2">
      <c r="A2572" t="s">
        <v>14</v>
      </c>
      <c r="B2572">
        <v>159</v>
      </c>
      <c r="C2572" t="s">
        <v>15</v>
      </c>
      <c r="E2572" t="s">
        <v>17</v>
      </c>
      <c r="G2572">
        <v>29010</v>
      </c>
      <c r="H2572">
        <v>10</v>
      </c>
      <c r="I2572">
        <v>1</v>
      </c>
      <c r="J2572">
        <v>2</v>
      </c>
      <c r="K2572">
        <v>10</v>
      </c>
      <c r="L2572" t="s">
        <v>20</v>
      </c>
      <c r="M2572" s="1">
        <v>0.9375</v>
      </c>
      <c r="O2572">
        <f t="shared" si="46"/>
        <v>22</v>
      </c>
    </row>
    <row r="2573" spans="1:15" hidden="1" x14ac:dyDescent="0.2">
      <c r="A2573" t="s">
        <v>14</v>
      </c>
      <c r="B2573">
        <v>159</v>
      </c>
      <c r="C2573" t="s">
        <v>15</v>
      </c>
      <c r="E2573" t="s">
        <v>17</v>
      </c>
      <c r="G2573">
        <v>29010</v>
      </c>
      <c r="H2573">
        <v>10</v>
      </c>
      <c r="I2573">
        <v>1</v>
      </c>
      <c r="J2573">
        <v>2</v>
      </c>
      <c r="K2573">
        <v>10</v>
      </c>
      <c r="L2573" t="s">
        <v>20</v>
      </c>
      <c r="M2573" s="1">
        <v>0.95833333333333337</v>
      </c>
      <c r="O2573">
        <f t="shared" si="46"/>
        <v>23</v>
      </c>
    </row>
    <row r="2574" spans="1:15" hidden="1" x14ac:dyDescent="0.2">
      <c r="A2574" t="s">
        <v>14</v>
      </c>
      <c r="B2574">
        <v>159</v>
      </c>
      <c r="C2574" t="s">
        <v>15</v>
      </c>
      <c r="E2574" t="s">
        <v>17</v>
      </c>
      <c r="G2574">
        <v>29010</v>
      </c>
      <c r="H2574">
        <v>10</v>
      </c>
      <c r="I2574">
        <v>1</v>
      </c>
      <c r="J2574">
        <v>2</v>
      </c>
      <c r="K2574">
        <v>10</v>
      </c>
      <c r="L2574" t="s">
        <v>21</v>
      </c>
      <c r="M2574" s="1">
        <v>0.79166666666666663</v>
      </c>
      <c r="O2574">
        <f t="shared" si="46"/>
        <v>19</v>
      </c>
    </row>
    <row r="2575" spans="1:15" hidden="1" x14ac:dyDescent="0.2">
      <c r="A2575" t="s">
        <v>14</v>
      </c>
      <c r="B2575">
        <v>159</v>
      </c>
      <c r="C2575" t="s">
        <v>15</v>
      </c>
      <c r="E2575" t="s">
        <v>17</v>
      </c>
      <c r="G2575">
        <v>29010</v>
      </c>
      <c r="H2575">
        <v>10</v>
      </c>
      <c r="I2575">
        <v>1</v>
      </c>
      <c r="J2575">
        <v>2</v>
      </c>
      <c r="K2575">
        <v>10</v>
      </c>
      <c r="L2575" t="s">
        <v>21</v>
      </c>
      <c r="M2575" s="1">
        <v>0.80555555555555547</v>
      </c>
      <c r="O2575">
        <f t="shared" si="46"/>
        <v>19</v>
      </c>
    </row>
    <row r="2576" spans="1:15" hidden="1" x14ac:dyDescent="0.2">
      <c r="A2576" t="s">
        <v>14</v>
      </c>
      <c r="B2576">
        <v>159</v>
      </c>
      <c r="C2576" t="s">
        <v>15</v>
      </c>
      <c r="E2576" t="s">
        <v>17</v>
      </c>
      <c r="G2576">
        <v>29010</v>
      </c>
      <c r="H2576">
        <v>10</v>
      </c>
      <c r="I2576">
        <v>1</v>
      </c>
      <c r="J2576">
        <v>2</v>
      </c>
      <c r="K2576">
        <v>10</v>
      </c>
      <c r="L2576" t="s">
        <v>21</v>
      </c>
      <c r="M2576" s="1">
        <v>0.81944444444444442</v>
      </c>
      <c r="O2576">
        <f t="shared" si="46"/>
        <v>19</v>
      </c>
    </row>
    <row r="2577" spans="1:15" hidden="1" x14ac:dyDescent="0.2">
      <c r="A2577" t="s">
        <v>14</v>
      </c>
      <c r="B2577">
        <v>159</v>
      </c>
      <c r="C2577" t="s">
        <v>15</v>
      </c>
      <c r="E2577" t="s">
        <v>17</v>
      </c>
      <c r="G2577">
        <v>29010</v>
      </c>
      <c r="H2577">
        <v>10</v>
      </c>
      <c r="I2577">
        <v>1</v>
      </c>
      <c r="J2577">
        <v>2</v>
      </c>
      <c r="K2577">
        <v>10</v>
      </c>
      <c r="L2577" t="s">
        <v>21</v>
      </c>
      <c r="M2577" s="1">
        <v>0.83333333333333337</v>
      </c>
      <c r="O2577">
        <f t="shared" si="46"/>
        <v>20</v>
      </c>
    </row>
    <row r="2578" spans="1:15" hidden="1" x14ac:dyDescent="0.2">
      <c r="A2578" t="s">
        <v>14</v>
      </c>
      <c r="B2578">
        <v>159</v>
      </c>
      <c r="C2578" t="s">
        <v>15</v>
      </c>
      <c r="E2578" t="s">
        <v>17</v>
      </c>
      <c r="G2578">
        <v>29010</v>
      </c>
      <c r="H2578">
        <v>10</v>
      </c>
      <c r="I2578">
        <v>1</v>
      </c>
      <c r="J2578">
        <v>2</v>
      </c>
      <c r="K2578">
        <v>10</v>
      </c>
      <c r="L2578" t="s">
        <v>21</v>
      </c>
      <c r="M2578" s="1">
        <v>0.85416666666666674</v>
      </c>
      <c r="O2578">
        <f t="shared" si="46"/>
        <v>20</v>
      </c>
    </row>
    <row r="2579" spans="1:15" hidden="1" x14ac:dyDescent="0.2">
      <c r="A2579" t="s">
        <v>14</v>
      </c>
      <c r="B2579">
        <v>159</v>
      </c>
      <c r="C2579" t="s">
        <v>15</v>
      </c>
      <c r="E2579" t="s">
        <v>17</v>
      </c>
      <c r="G2579">
        <v>29010</v>
      </c>
      <c r="H2579">
        <v>10</v>
      </c>
      <c r="I2579">
        <v>1</v>
      </c>
      <c r="J2579">
        <v>2</v>
      </c>
      <c r="K2579">
        <v>10</v>
      </c>
      <c r="L2579" t="s">
        <v>21</v>
      </c>
      <c r="M2579" s="1">
        <v>0.875</v>
      </c>
      <c r="O2579">
        <f t="shared" si="46"/>
        <v>21</v>
      </c>
    </row>
    <row r="2580" spans="1:15" hidden="1" x14ac:dyDescent="0.2">
      <c r="A2580" t="s">
        <v>14</v>
      </c>
      <c r="B2580">
        <v>159</v>
      </c>
      <c r="C2580" t="s">
        <v>15</v>
      </c>
      <c r="E2580" t="s">
        <v>17</v>
      </c>
      <c r="G2580">
        <v>29010</v>
      </c>
      <c r="H2580">
        <v>10</v>
      </c>
      <c r="I2580">
        <v>1</v>
      </c>
      <c r="J2580">
        <v>2</v>
      </c>
      <c r="K2580">
        <v>10</v>
      </c>
      <c r="L2580" t="s">
        <v>21</v>
      </c>
      <c r="M2580" s="1">
        <v>0.89583333333333337</v>
      </c>
      <c r="O2580">
        <f t="shared" si="46"/>
        <v>21</v>
      </c>
    </row>
    <row r="2581" spans="1:15" hidden="1" x14ac:dyDescent="0.2">
      <c r="A2581" t="s">
        <v>14</v>
      </c>
      <c r="B2581">
        <v>159</v>
      </c>
      <c r="C2581" t="s">
        <v>15</v>
      </c>
      <c r="E2581" t="s">
        <v>17</v>
      </c>
      <c r="G2581">
        <v>29010</v>
      </c>
      <c r="H2581">
        <v>10</v>
      </c>
      <c r="I2581">
        <v>1</v>
      </c>
      <c r="J2581">
        <v>2</v>
      </c>
      <c r="K2581">
        <v>10</v>
      </c>
      <c r="L2581" t="s">
        <v>21</v>
      </c>
      <c r="M2581" s="1">
        <v>0.91666666666666663</v>
      </c>
      <c r="O2581">
        <f t="shared" si="46"/>
        <v>22</v>
      </c>
    </row>
    <row r="2582" spans="1:15" hidden="1" x14ac:dyDescent="0.2">
      <c r="A2582" t="s">
        <v>14</v>
      </c>
      <c r="B2582">
        <v>159</v>
      </c>
      <c r="C2582" t="s">
        <v>15</v>
      </c>
      <c r="E2582" t="s">
        <v>17</v>
      </c>
      <c r="G2582">
        <v>29010</v>
      </c>
      <c r="H2582">
        <v>10</v>
      </c>
      <c r="I2582">
        <v>1</v>
      </c>
      <c r="J2582">
        <v>2</v>
      </c>
      <c r="K2582">
        <v>10</v>
      </c>
      <c r="L2582" t="s">
        <v>21</v>
      </c>
      <c r="M2582" s="1">
        <v>0.9375</v>
      </c>
      <c r="O2582">
        <f t="shared" si="46"/>
        <v>22</v>
      </c>
    </row>
    <row r="2583" spans="1:15" hidden="1" x14ac:dyDescent="0.2">
      <c r="A2583" t="s">
        <v>14</v>
      </c>
      <c r="B2583">
        <v>159</v>
      </c>
      <c r="C2583" t="s">
        <v>15</v>
      </c>
      <c r="E2583" t="s">
        <v>17</v>
      </c>
      <c r="G2583">
        <v>29010</v>
      </c>
      <c r="H2583">
        <v>10</v>
      </c>
      <c r="I2583">
        <v>1</v>
      </c>
      <c r="J2583">
        <v>2</v>
      </c>
      <c r="K2583">
        <v>10</v>
      </c>
      <c r="L2583" t="s">
        <v>21</v>
      </c>
      <c r="M2583" s="1">
        <v>0.95833333333333337</v>
      </c>
      <c r="O2583">
        <f t="shared" si="46"/>
        <v>23</v>
      </c>
    </row>
    <row r="2584" spans="1:15" hidden="1" x14ac:dyDescent="0.2">
      <c r="A2584" t="s">
        <v>14</v>
      </c>
      <c r="B2584">
        <v>159</v>
      </c>
      <c r="C2584" t="s">
        <v>15</v>
      </c>
      <c r="E2584" t="s">
        <v>17</v>
      </c>
      <c r="G2584">
        <v>29010</v>
      </c>
      <c r="H2584">
        <v>10</v>
      </c>
      <c r="I2584">
        <v>1</v>
      </c>
      <c r="J2584">
        <v>2</v>
      </c>
      <c r="K2584">
        <v>10</v>
      </c>
      <c r="L2584" t="s">
        <v>22</v>
      </c>
      <c r="M2584" s="1">
        <v>0.79166666666666663</v>
      </c>
      <c r="O2584">
        <f t="shared" si="46"/>
        <v>19</v>
      </c>
    </row>
    <row r="2585" spans="1:15" hidden="1" x14ac:dyDescent="0.2">
      <c r="A2585" t="s">
        <v>14</v>
      </c>
      <c r="B2585">
        <v>159</v>
      </c>
      <c r="C2585" t="s">
        <v>15</v>
      </c>
      <c r="E2585" t="s">
        <v>17</v>
      </c>
      <c r="G2585">
        <v>29010</v>
      </c>
      <c r="H2585">
        <v>10</v>
      </c>
      <c r="I2585">
        <v>1</v>
      </c>
      <c r="J2585">
        <v>2</v>
      </c>
      <c r="K2585">
        <v>10</v>
      </c>
      <c r="L2585" t="s">
        <v>22</v>
      </c>
      <c r="M2585" s="1">
        <v>0.80555555555555547</v>
      </c>
      <c r="O2585">
        <f t="shared" si="46"/>
        <v>19</v>
      </c>
    </row>
    <row r="2586" spans="1:15" hidden="1" x14ac:dyDescent="0.2">
      <c r="A2586" t="s">
        <v>14</v>
      </c>
      <c r="B2586">
        <v>159</v>
      </c>
      <c r="C2586" t="s">
        <v>15</v>
      </c>
      <c r="E2586" t="s">
        <v>17</v>
      </c>
      <c r="G2586">
        <v>29010</v>
      </c>
      <c r="H2586">
        <v>10</v>
      </c>
      <c r="I2586">
        <v>1</v>
      </c>
      <c r="J2586">
        <v>2</v>
      </c>
      <c r="K2586">
        <v>10</v>
      </c>
      <c r="L2586" t="s">
        <v>22</v>
      </c>
      <c r="M2586" s="1">
        <v>0.81944444444444442</v>
      </c>
      <c r="O2586">
        <f t="shared" si="46"/>
        <v>19</v>
      </c>
    </row>
    <row r="2587" spans="1:15" hidden="1" x14ac:dyDescent="0.2">
      <c r="A2587" t="s">
        <v>14</v>
      </c>
      <c r="B2587">
        <v>159</v>
      </c>
      <c r="C2587" t="s">
        <v>15</v>
      </c>
      <c r="E2587" t="s">
        <v>17</v>
      </c>
      <c r="G2587">
        <v>29010</v>
      </c>
      <c r="H2587">
        <v>10</v>
      </c>
      <c r="I2587">
        <v>1</v>
      </c>
      <c r="J2587">
        <v>2</v>
      </c>
      <c r="K2587">
        <v>10</v>
      </c>
      <c r="L2587" t="s">
        <v>22</v>
      </c>
      <c r="M2587" s="1">
        <v>0.83333333333333337</v>
      </c>
      <c r="O2587">
        <f t="shared" si="46"/>
        <v>20</v>
      </c>
    </row>
    <row r="2588" spans="1:15" hidden="1" x14ac:dyDescent="0.2">
      <c r="A2588" t="s">
        <v>14</v>
      </c>
      <c r="B2588">
        <v>159</v>
      </c>
      <c r="C2588" t="s">
        <v>15</v>
      </c>
      <c r="E2588" t="s">
        <v>17</v>
      </c>
      <c r="G2588">
        <v>29010</v>
      </c>
      <c r="H2588">
        <v>10</v>
      </c>
      <c r="I2588">
        <v>1</v>
      </c>
      <c r="J2588">
        <v>2</v>
      </c>
      <c r="K2588">
        <v>10</v>
      </c>
      <c r="L2588" t="s">
        <v>22</v>
      </c>
      <c r="M2588" s="1">
        <v>0.85416666666666674</v>
      </c>
      <c r="O2588">
        <f t="shared" ref="O2588:O2651" si="47">HOUR(M2588)</f>
        <v>20</v>
      </c>
    </row>
    <row r="2589" spans="1:15" hidden="1" x14ac:dyDescent="0.2">
      <c r="A2589" t="s">
        <v>14</v>
      </c>
      <c r="B2589">
        <v>159</v>
      </c>
      <c r="C2589" t="s">
        <v>15</v>
      </c>
      <c r="E2589" t="s">
        <v>17</v>
      </c>
      <c r="G2589">
        <v>29010</v>
      </c>
      <c r="H2589">
        <v>10</v>
      </c>
      <c r="I2589">
        <v>1</v>
      </c>
      <c r="J2589">
        <v>2</v>
      </c>
      <c r="K2589">
        <v>10</v>
      </c>
      <c r="L2589" t="s">
        <v>22</v>
      </c>
      <c r="M2589" s="1">
        <v>0.875</v>
      </c>
      <c r="O2589">
        <f t="shared" si="47"/>
        <v>21</v>
      </c>
    </row>
    <row r="2590" spans="1:15" hidden="1" x14ac:dyDescent="0.2">
      <c r="A2590" t="s">
        <v>14</v>
      </c>
      <c r="B2590">
        <v>159</v>
      </c>
      <c r="C2590" t="s">
        <v>15</v>
      </c>
      <c r="E2590" t="s">
        <v>17</v>
      </c>
      <c r="G2590">
        <v>29010</v>
      </c>
      <c r="H2590">
        <v>10</v>
      </c>
      <c r="I2590">
        <v>1</v>
      </c>
      <c r="J2590">
        <v>2</v>
      </c>
      <c r="K2590">
        <v>10</v>
      </c>
      <c r="L2590" t="s">
        <v>22</v>
      </c>
      <c r="M2590" s="1">
        <v>0.89583333333333337</v>
      </c>
      <c r="O2590">
        <f t="shared" si="47"/>
        <v>21</v>
      </c>
    </row>
    <row r="2591" spans="1:15" hidden="1" x14ac:dyDescent="0.2">
      <c r="A2591" t="s">
        <v>14</v>
      </c>
      <c r="B2591">
        <v>159</v>
      </c>
      <c r="C2591" t="s">
        <v>15</v>
      </c>
      <c r="E2591" t="s">
        <v>17</v>
      </c>
      <c r="G2591">
        <v>29010</v>
      </c>
      <c r="H2591">
        <v>10</v>
      </c>
      <c r="I2591">
        <v>1</v>
      </c>
      <c r="J2591">
        <v>2</v>
      </c>
      <c r="K2591">
        <v>10</v>
      </c>
      <c r="L2591" t="s">
        <v>22</v>
      </c>
      <c r="M2591" s="1">
        <v>0.91666666666666663</v>
      </c>
      <c r="O2591">
        <f t="shared" si="47"/>
        <v>22</v>
      </c>
    </row>
    <row r="2592" spans="1:15" hidden="1" x14ac:dyDescent="0.2">
      <c r="A2592" t="s">
        <v>14</v>
      </c>
      <c r="B2592">
        <v>159</v>
      </c>
      <c r="C2592" t="s">
        <v>15</v>
      </c>
      <c r="E2592" t="s">
        <v>17</v>
      </c>
      <c r="G2592">
        <v>29010</v>
      </c>
      <c r="H2592">
        <v>10</v>
      </c>
      <c r="I2592">
        <v>1</v>
      </c>
      <c r="J2592">
        <v>2</v>
      </c>
      <c r="K2592">
        <v>10</v>
      </c>
      <c r="L2592" t="s">
        <v>22</v>
      </c>
      <c r="M2592" s="1">
        <v>0.9375</v>
      </c>
      <c r="O2592">
        <f t="shared" si="47"/>
        <v>22</v>
      </c>
    </row>
    <row r="2593" spans="1:15" hidden="1" x14ac:dyDescent="0.2">
      <c r="A2593" t="s">
        <v>14</v>
      </c>
      <c r="B2593">
        <v>159</v>
      </c>
      <c r="C2593" t="s">
        <v>15</v>
      </c>
      <c r="E2593" t="s">
        <v>17</v>
      </c>
      <c r="G2593">
        <v>29010</v>
      </c>
      <c r="H2593">
        <v>10</v>
      </c>
      <c r="I2593">
        <v>1</v>
      </c>
      <c r="J2593">
        <v>2</v>
      </c>
      <c r="K2593">
        <v>10</v>
      </c>
      <c r="L2593" t="s">
        <v>22</v>
      </c>
      <c r="M2593" s="1">
        <v>0.95833333333333337</v>
      </c>
      <c r="O2593">
        <f t="shared" si="47"/>
        <v>23</v>
      </c>
    </row>
    <row r="2594" spans="1:15" hidden="1" x14ac:dyDescent="0.2">
      <c r="A2594" t="s">
        <v>14</v>
      </c>
      <c r="B2594">
        <v>159</v>
      </c>
      <c r="C2594" t="s">
        <v>15</v>
      </c>
      <c r="E2594" t="s">
        <v>17</v>
      </c>
      <c r="G2594">
        <v>29010</v>
      </c>
      <c r="H2594">
        <v>10</v>
      </c>
      <c r="I2594">
        <v>1</v>
      </c>
      <c r="J2594">
        <v>2</v>
      </c>
      <c r="K2594">
        <v>10</v>
      </c>
      <c r="L2594" t="s">
        <v>24</v>
      </c>
      <c r="M2594" s="1">
        <v>0.79166666666666663</v>
      </c>
      <c r="O2594">
        <f t="shared" si="47"/>
        <v>19</v>
      </c>
    </row>
    <row r="2595" spans="1:15" hidden="1" x14ac:dyDescent="0.2">
      <c r="A2595" t="s">
        <v>14</v>
      </c>
      <c r="B2595">
        <v>159</v>
      </c>
      <c r="C2595" t="s">
        <v>15</v>
      </c>
      <c r="E2595" t="s">
        <v>17</v>
      </c>
      <c r="G2595">
        <v>29010</v>
      </c>
      <c r="H2595">
        <v>10</v>
      </c>
      <c r="I2595">
        <v>1</v>
      </c>
      <c r="J2595">
        <v>2</v>
      </c>
      <c r="K2595">
        <v>10</v>
      </c>
      <c r="L2595" t="s">
        <v>24</v>
      </c>
      <c r="M2595" s="1">
        <v>0.83333333333333337</v>
      </c>
      <c r="O2595">
        <f t="shared" si="47"/>
        <v>20</v>
      </c>
    </row>
    <row r="2596" spans="1:15" hidden="1" x14ac:dyDescent="0.2">
      <c r="A2596" t="s">
        <v>14</v>
      </c>
      <c r="B2596">
        <v>159</v>
      </c>
      <c r="C2596" t="s">
        <v>15</v>
      </c>
      <c r="E2596" t="s">
        <v>17</v>
      </c>
      <c r="G2596">
        <v>29010</v>
      </c>
      <c r="H2596">
        <v>10</v>
      </c>
      <c r="I2596">
        <v>1</v>
      </c>
      <c r="J2596">
        <v>2</v>
      </c>
      <c r="K2596">
        <v>10</v>
      </c>
      <c r="L2596" t="s">
        <v>24</v>
      </c>
      <c r="M2596" s="1">
        <v>0.875</v>
      </c>
      <c r="O2596">
        <f t="shared" si="47"/>
        <v>21</v>
      </c>
    </row>
    <row r="2597" spans="1:15" hidden="1" x14ac:dyDescent="0.2">
      <c r="A2597" t="s">
        <v>14</v>
      </c>
      <c r="B2597">
        <v>159</v>
      </c>
      <c r="C2597" t="s">
        <v>15</v>
      </c>
      <c r="E2597" t="s">
        <v>17</v>
      </c>
      <c r="G2597">
        <v>29010</v>
      </c>
      <c r="H2597">
        <v>10</v>
      </c>
      <c r="I2597">
        <v>1</v>
      </c>
      <c r="J2597">
        <v>2</v>
      </c>
      <c r="K2597">
        <v>10</v>
      </c>
      <c r="L2597" t="s">
        <v>24</v>
      </c>
      <c r="M2597" s="1">
        <v>0.91666666666666663</v>
      </c>
      <c r="O2597">
        <f t="shared" si="47"/>
        <v>22</v>
      </c>
    </row>
    <row r="2598" spans="1:15" hidden="1" x14ac:dyDescent="0.2">
      <c r="A2598" t="s">
        <v>14</v>
      </c>
      <c r="B2598">
        <v>159</v>
      </c>
      <c r="C2598" t="s">
        <v>15</v>
      </c>
      <c r="E2598" t="s">
        <v>17</v>
      </c>
      <c r="G2598">
        <v>29010</v>
      </c>
      <c r="H2598">
        <v>10</v>
      </c>
      <c r="I2598">
        <v>1</v>
      </c>
      <c r="J2598">
        <v>2</v>
      </c>
      <c r="K2598">
        <v>10</v>
      </c>
      <c r="L2598" t="s">
        <v>24</v>
      </c>
      <c r="M2598" s="1">
        <v>0.95833333333333337</v>
      </c>
      <c r="O2598">
        <f t="shared" si="47"/>
        <v>23</v>
      </c>
    </row>
    <row r="2599" spans="1:15" hidden="1" x14ac:dyDescent="0.2">
      <c r="A2599" t="s">
        <v>14</v>
      </c>
      <c r="B2599">
        <v>159</v>
      </c>
      <c r="C2599" t="s">
        <v>15</v>
      </c>
      <c r="E2599" t="s">
        <v>17</v>
      </c>
      <c r="G2599">
        <v>29010</v>
      </c>
      <c r="H2599">
        <v>10</v>
      </c>
      <c r="I2599">
        <v>1</v>
      </c>
      <c r="J2599">
        <v>2</v>
      </c>
      <c r="K2599">
        <v>10</v>
      </c>
      <c r="L2599" t="s">
        <v>24</v>
      </c>
      <c r="M2599" s="1">
        <v>0.8125</v>
      </c>
      <c r="O2599">
        <f t="shared" si="47"/>
        <v>19</v>
      </c>
    </row>
    <row r="2600" spans="1:15" hidden="1" x14ac:dyDescent="0.2">
      <c r="A2600" t="s">
        <v>14</v>
      </c>
      <c r="B2600">
        <v>159</v>
      </c>
      <c r="C2600" t="s">
        <v>15</v>
      </c>
      <c r="E2600" t="s">
        <v>17</v>
      </c>
      <c r="G2600">
        <v>29010</v>
      </c>
      <c r="H2600">
        <v>10</v>
      </c>
      <c r="I2600">
        <v>1</v>
      </c>
      <c r="J2600">
        <v>2</v>
      </c>
      <c r="K2600">
        <v>10</v>
      </c>
      <c r="L2600" t="s">
        <v>24</v>
      </c>
      <c r="M2600" s="1">
        <v>0.85416666666666674</v>
      </c>
      <c r="O2600">
        <f t="shared" si="47"/>
        <v>20</v>
      </c>
    </row>
    <row r="2601" spans="1:15" hidden="1" x14ac:dyDescent="0.2">
      <c r="A2601" t="s">
        <v>14</v>
      </c>
      <c r="B2601">
        <v>159</v>
      </c>
      <c r="C2601" t="s">
        <v>15</v>
      </c>
      <c r="E2601" t="s">
        <v>17</v>
      </c>
      <c r="G2601">
        <v>29010</v>
      </c>
      <c r="H2601">
        <v>10</v>
      </c>
      <c r="I2601">
        <v>1</v>
      </c>
      <c r="J2601">
        <v>2</v>
      </c>
      <c r="K2601">
        <v>10</v>
      </c>
      <c r="L2601" t="s">
        <v>24</v>
      </c>
      <c r="M2601" s="1">
        <v>0.89583333333333337</v>
      </c>
      <c r="O2601">
        <f t="shared" si="47"/>
        <v>21</v>
      </c>
    </row>
    <row r="2602" spans="1:15" hidden="1" x14ac:dyDescent="0.2">
      <c r="A2602" t="s">
        <v>14</v>
      </c>
      <c r="B2602">
        <v>159</v>
      </c>
      <c r="C2602" t="s">
        <v>15</v>
      </c>
      <c r="E2602" t="s">
        <v>17</v>
      </c>
      <c r="G2602">
        <v>29010</v>
      </c>
      <c r="H2602">
        <v>10</v>
      </c>
      <c r="I2602">
        <v>1</v>
      </c>
      <c r="J2602">
        <v>2</v>
      </c>
      <c r="K2602">
        <v>10</v>
      </c>
      <c r="L2602" t="s">
        <v>24</v>
      </c>
      <c r="M2602" s="1">
        <v>0.9375</v>
      </c>
      <c r="O2602">
        <f t="shared" si="47"/>
        <v>22</v>
      </c>
    </row>
    <row r="2603" spans="1:15" hidden="1" x14ac:dyDescent="0.2">
      <c r="A2603" t="s">
        <v>14</v>
      </c>
      <c r="B2603">
        <v>159</v>
      </c>
      <c r="C2603" t="s">
        <v>15</v>
      </c>
      <c r="E2603" t="s">
        <v>17</v>
      </c>
      <c r="G2603">
        <v>29010</v>
      </c>
      <c r="H2603">
        <v>10</v>
      </c>
      <c r="I2603">
        <v>2</v>
      </c>
      <c r="J2603">
        <v>2</v>
      </c>
      <c r="K2603">
        <v>10</v>
      </c>
      <c r="L2603" t="s">
        <v>18</v>
      </c>
      <c r="M2603" s="1">
        <v>0.79166666666666663</v>
      </c>
      <c r="O2603">
        <f t="shared" si="47"/>
        <v>19</v>
      </c>
    </row>
    <row r="2604" spans="1:15" hidden="1" x14ac:dyDescent="0.2">
      <c r="A2604" t="s">
        <v>14</v>
      </c>
      <c r="B2604">
        <v>159</v>
      </c>
      <c r="C2604" t="s">
        <v>15</v>
      </c>
      <c r="E2604" t="s">
        <v>17</v>
      </c>
      <c r="G2604">
        <v>29010</v>
      </c>
      <c r="H2604">
        <v>10</v>
      </c>
      <c r="I2604">
        <v>2</v>
      </c>
      <c r="J2604">
        <v>2</v>
      </c>
      <c r="K2604">
        <v>10</v>
      </c>
      <c r="L2604" t="s">
        <v>18</v>
      </c>
      <c r="M2604" s="1">
        <v>0.80555555555555547</v>
      </c>
      <c r="O2604">
        <f t="shared" si="47"/>
        <v>19</v>
      </c>
    </row>
    <row r="2605" spans="1:15" hidden="1" x14ac:dyDescent="0.2">
      <c r="A2605" t="s">
        <v>14</v>
      </c>
      <c r="B2605">
        <v>159</v>
      </c>
      <c r="C2605" t="s">
        <v>15</v>
      </c>
      <c r="E2605" t="s">
        <v>17</v>
      </c>
      <c r="G2605">
        <v>29010</v>
      </c>
      <c r="H2605">
        <v>10</v>
      </c>
      <c r="I2605">
        <v>2</v>
      </c>
      <c r="J2605">
        <v>2</v>
      </c>
      <c r="K2605">
        <v>10</v>
      </c>
      <c r="L2605" t="s">
        <v>18</v>
      </c>
      <c r="M2605" s="1">
        <v>0.81944444444444442</v>
      </c>
      <c r="O2605">
        <f t="shared" si="47"/>
        <v>19</v>
      </c>
    </row>
    <row r="2606" spans="1:15" hidden="1" x14ac:dyDescent="0.2">
      <c r="A2606" t="s">
        <v>14</v>
      </c>
      <c r="B2606">
        <v>159</v>
      </c>
      <c r="C2606" t="s">
        <v>15</v>
      </c>
      <c r="E2606" t="s">
        <v>17</v>
      </c>
      <c r="G2606">
        <v>29010</v>
      </c>
      <c r="H2606">
        <v>10</v>
      </c>
      <c r="I2606">
        <v>2</v>
      </c>
      <c r="J2606">
        <v>2</v>
      </c>
      <c r="K2606">
        <v>10</v>
      </c>
      <c r="L2606" t="s">
        <v>18</v>
      </c>
      <c r="M2606" s="1">
        <v>0.83333333333333337</v>
      </c>
      <c r="O2606">
        <f t="shared" si="47"/>
        <v>20</v>
      </c>
    </row>
    <row r="2607" spans="1:15" hidden="1" x14ac:dyDescent="0.2">
      <c r="A2607" t="s">
        <v>14</v>
      </c>
      <c r="B2607">
        <v>159</v>
      </c>
      <c r="C2607" t="s">
        <v>15</v>
      </c>
      <c r="E2607" t="s">
        <v>17</v>
      </c>
      <c r="G2607">
        <v>29010</v>
      </c>
      <c r="H2607">
        <v>10</v>
      </c>
      <c r="I2607">
        <v>2</v>
      </c>
      <c r="J2607">
        <v>2</v>
      </c>
      <c r="K2607">
        <v>10</v>
      </c>
      <c r="L2607" t="s">
        <v>18</v>
      </c>
      <c r="M2607" s="1">
        <v>0.85416666666666674</v>
      </c>
      <c r="O2607">
        <f t="shared" si="47"/>
        <v>20</v>
      </c>
    </row>
    <row r="2608" spans="1:15" hidden="1" x14ac:dyDescent="0.2">
      <c r="A2608" t="s">
        <v>14</v>
      </c>
      <c r="B2608">
        <v>159</v>
      </c>
      <c r="C2608" t="s">
        <v>15</v>
      </c>
      <c r="E2608" t="s">
        <v>17</v>
      </c>
      <c r="G2608">
        <v>29010</v>
      </c>
      <c r="H2608">
        <v>10</v>
      </c>
      <c r="I2608">
        <v>2</v>
      </c>
      <c r="J2608">
        <v>2</v>
      </c>
      <c r="K2608">
        <v>10</v>
      </c>
      <c r="L2608" t="s">
        <v>18</v>
      </c>
      <c r="M2608" s="1">
        <v>0.875</v>
      </c>
      <c r="O2608">
        <f t="shared" si="47"/>
        <v>21</v>
      </c>
    </row>
    <row r="2609" spans="1:15" hidden="1" x14ac:dyDescent="0.2">
      <c r="A2609" t="s">
        <v>14</v>
      </c>
      <c r="B2609">
        <v>159</v>
      </c>
      <c r="C2609" t="s">
        <v>15</v>
      </c>
      <c r="E2609" t="s">
        <v>17</v>
      </c>
      <c r="G2609">
        <v>29010</v>
      </c>
      <c r="H2609">
        <v>10</v>
      </c>
      <c r="I2609">
        <v>2</v>
      </c>
      <c r="J2609">
        <v>2</v>
      </c>
      <c r="K2609">
        <v>10</v>
      </c>
      <c r="L2609" t="s">
        <v>18</v>
      </c>
      <c r="M2609" s="1">
        <v>0.89583333333333337</v>
      </c>
      <c r="O2609">
        <f t="shared" si="47"/>
        <v>21</v>
      </c>
    </row>
    <row r="2610" spans="1:15" hidden="1" x14ac:dyDescent="0.2">
      <c r="A2610" t="s">
        <v>14</v>
      </c>
      <c r="B2610">
        <v>159</v>
      </c>
      <c r="C2610" t="s">
        <v>15</v>
      </c>
      <c r="E2610" t="s">
        <v>17</v>
      </c>
      <c r="G2610">
        <v>29010</v>
      </c>
      <c r="H2610">
        <v>10</v>
      </c>
      <c r="I2610">
        <v>2</v>
      </c>
      <c r="J2610">
        <v>2</v>
      </c>
      <c r="K2610">
        <v>10</v>
      </c>
      <c r="L2610" t="s">
        <v>18</v>
      </c>
      <c r="M2610" s="1">
        <v>0.91666666666666663</v>
      </c>
      <c r="O2610">
        <f t="shared" si="47"/>
        <v>22</v>
      </c>
    </row>
    <row r="2611" spans="1:15" hidden="1" x14ac:dyDescent="0.2">
      <c r="A2611" t="s">
        <v>14</v>
      </c>
      <c r="B2611">
        <v>159</v>
      </c>
      <c r="C2611" t="s">
        <v>15</v>
      </c>
      <c r="E2611" t="s">
        <v>17</v>
      </c>
      <c r="G2611">
        <v>29010</v>
      </c>
      <c r="H2611">
        <v>10</v>
      </c>
      <c r="I2611">
        <v>2</v>
      </c>
      <c r="J2611">
        <v>2</v>
      </c>
      <c r="K2611">
        <v>10</v>
      </c>
      <c r="L2611" t="s">
        <v>18</v>
      </c>
      <c r="M2611" s="1">
        <v>0.9375</v>
      </c>
      <c r="O2611">
        <f t="shared" si="47"/>
        <v>22</v>
      </c>
    </row>
    <row r="2612" spans="1:15" hidden="1" x14ac:dyDescent="0.2">
      <c r="A2612" t="s">
        <v>14</v>
      </c>
      <c r="B2612">
        <v>159</v>
      </c>
      <c r="C2612" t="s">
        <v>15</v>
      </c>
      <c r="E2612" t="s">
        <v>17</v>
      </c>
      <c r="G2612">
        <v>29010</v>
      </c>
      <c r="H2612">
        <v>10</v>
      </c>
      <c r="I2612">
        <v>2</v>
      </c>
      <c r="J2612">
        <v>2</v>
      </c>
      <c r="K2612">
        <v>10</v>
      </c>
      <c r="L2612" t="s">
        <v>18</v>
      </c>
      <c r="M2612" s="1">
        <v>0.95833333333333337</v>
      </c>
      <c r="O2612">
        <f t="shared" si="47"/>
        <v>23</v>
      </c>
    </row>
    <row r="2613" spans="1:15" hidden="1" x14ac:dyDescent="0.2">
      <c r="A2613" t="s">
        <v>14</v>
      </c>
      <c r="B2613">
        <v>159</v>
      </c>
      <c r="C2613" t="s">
        <v>15</v>
      </c>
      <c r="E2613" t="s">
        <v>17</v>
      </c>
      <c r="G2613">
        <v>29010</v>
      </c>
      <c r="H2613">
        <v>10</v>
      </c>
      <c r="I2613">
        <v>2</v>
      </c>
      <c r="J2613">
        <v>2</v>
      </c>
      <c r="K2613">
        <v>10</v>
      </c>
      <c r="L2613" t="s">
        <v>19</v>
      </c>
      <c r="M2613" s="1">
        <v>0.79166666666666663</v>
      </c>
      <c r="O2613">
        <f t="shared" si="47"/>
        <v>19</v>
      </c>
    </row>
    <row r="2614" spans="1:15" hidden="1" x14ac:dyDescent="0.2">
      <c r="A2614" t="s">
        <v>14</v>
      </c>
      <c r="B2614">
        <v>159</v>
      </c>
      <c r="C2614" t="s">
        <v>15</v>
      </c>
      <c r="E2614" t="s">
        <v>17</v>
      </c>
      <c r="G2614">
        <v>29010</v>
      </c>
      <c r="H2614">
        <v>10</v>
      </c>
      <c r="I2614">
        <v>2</v>
      </c>
      <c r="J2614">
        <v>2</v>
      </c>
      <c r="K2614">
        <v>10</v>
      </c>
      <c r="L2614" t="s">
        <v>19</v>
      </c>
      <c r="M2614" s="1">
        <v>0.80555555555555547</v>
      </c>
      <c r="O2614">
        <f t="shared" si="47"/>
        <v>19</v>
      </c>
    </row>
    <row r="2615" spans="1:15" hidden="1" x14ac:dyDescent="0.2">
      <c r="A2615" t="s">
        <v>14</v>
      </c>
      <c r="B2615">
        <v>159</v>
      </c>
      <c r="C2615" t="s">
        <v>15</v>
      </c>
      <c r="E2615" t="s">
        <v>17</v>
      </c>
      <c r="G2615">
        <v>29010</v>
      </c>
      <c r="H2615">
        <v>10</v>
      </c>
      <c r="I2615">
        <v>2</v>
      </c>
      <c r="J2615">
        <v>2</v>
      </c>
      <c r="K2615">
        <v>10</v>
      </c>
      <c r="L2615" t="s">
        <v>19</v>
      </c>
      <c r="M2615" s="1">
        <v>0.81944444444444442</v>
      </c>
      <c r="O2615">
        <f t="shared" si="47"/>
        <v>19</v>
      </c>
    </row>
    <row r="2616" spans="1:15" hidden="1" x14ac:dyDescent="0.2">
      <c r="A2616" t="s">
        <v>14</v>
      </c>
      <c r="B2616">
        <v>159</v>
      </c>
      <c r="C2616" t="s">
        <v>15</v>
      </c>
      <c r="E2616" t="s">
        <v>17</v>
      </c>
      <c r="G2616">
        <v>29010</v>
      </c>
      <c r="H2616">
        <v>10</v>
      </c>
      <c r="I2616">
        <v>2</v>
      </c>
      <c r="J2616">
        <v>2</v>
      </c>
      <c r="K2616">
        <v>10</v>
      </c>
      <c r="L2616" t="s">
        <v>19</v>
      </c>
      <c r="M2616" s="1">
        <v>0.83333333333333337</v>
      </c>
      <c r="O2616">
        <f t="shared" si="47"/>
        <v>20</v>
      </c>
    </row>
    <row r="2617" spans="1:15" hidden="1" x14ac:dyDescent="0.2">
      <c r="A2617" t="s">
        <v>14</v>
      </c>
      <c r="B2617">
        <v>159</v>
      </c>
      <c r="C2617" t="s">
        <v>15</v>
      </c>
      <c r="E2617" t="s">
        <v>17</v>
      </c>
      <c r="G2617">
        <v>29010</v>
      </c>
      <c r="H2617">
        <v>10</v>
      </c>
      <c r="I2617">
        <v>2</v>
      </c>
      <c r="J2617">
        <v>2</v>
      </c>
      <c r="K2617">
        <v>10</v>
      </c>
      <c r="L2617" t="s">
        <v>19</v>
      </c>
      <c r="M2617" s="1">
        <v>0.85416666666666674</v>
      </c>
      <c r="O2617">
        <f t="shared" si="47"/>
        <v>20</v>
      </c>
    </row>
    <row r="2618" spans="1:15" hidden="1" x14ac:dyDescent="0.2">
      <c r="A2618" t="s">
        <v>14</v>
      </c>
      <c r="B2618">
        <v>159</v>
      </c>
      <c r="C2618" t="s">
        <v>15</v>
      </c>
      <c r="E2618" t="s">
        <v>17</v>
      </c>
      <c r="G2618">
        <v>29010</v>
      </c>
      <c r="H2618">
        <v>10</v>
      </c>
      <c r="I2618">
        <v>2</v>
      </c>
      <c r="J2618">
        <v>2</v>
      </c>
      <c r="K2618">
        <v>10</v>
      </c>
      <c r="L2618" t="s">
        <v>19</v>
      </c>
      <c r="M2618" s="1">
        <v>0.875</v>
      </c>
      <c r="O2618">
        <f t="shared" si="47"/>
        <v>21</v>
      </c>
    </row>
    <row r="2619" spans="1:15" hidden="1" x14ac:dyDescent="0.2">
      <c r="A2619" t="s">
        <v>14</v>
      </c>
      <c r="B2619">
        <v>159</v>
      </c>
      <c r="C2619" t="s">
        <v>15</v>
      </c>
      <c r="E2619" t="s">
        <v>17</v>
      </c>
      <c r="G2619">
        <v>29010</v>
      </c>
      <c r="H2619">
        <v>10</v>
      </c>
      <c r="I2619">
        <v>2</v>
      </c>
      <c r="J2619">
        <v>2</v>
      </c>
      <c r="K2619">
        <v>10</v>
      </c>
      <c r="L2619" t="s">
        <v>19</v>
      </c>
      <c r="M2619" s="1">
        <v>0.89583333333333337</v>
      </c>
      <c r="O2619">
        <f t="shared" si="47"/>
        <v>21</v>
      </c>
    </row>
    <row r="2620" spans="1:15" hidden="1" x14ac:dyDescent="0.2">
      <c r="A2620" t="s">
        <v>14</v>
      </c>
      <c r="B2620">
        <v>159</v>
      </c>
      <c r="C2620" t="s">
        <v>15</v>
      </c>
      <c r="E2620" t="s">
        <v>17</v>
      </c>
      <c r="G2620">
        <v>29010</v>
      </c>
      <c r="H2620">
        <v>10</v>
      </c>
      <c r="I2620">
        <v>2</v>
      </c>
      <c r="J2620">
        <v>2</v>
      </c>
      <c r="K2620">
        <v>10</v>
      </c>
      <c r="L2620" t="s">
        <v>19</v>
      </c>
      <c r="M2620" s="1">
        <v>0.91666666666666663</v>
      </c>
      <c r="O2620">
        <f t="shared" si="47"/>
        <v>22</v>
      </c>
    </row>
    <row r="2621" spans="1:15" hidden="1" x14ac:dyDescent="0.2">
      <c r="A2621" t="s">
        <v>14</v>
      </c>
      <c r="B2621">
        <v>159</v>
      </c>
      <c r="C2621" t="s">
        <v>15</v>
      </c>
      <c r="E2621" t="s">
        <v>17</v>
      </c>
      <c r="G2621">
        <v>29010</v>
      </c>
      <c r="H2621">
        <v>10</v>
      </c>
      <c r="I2621">
        <v>2</v>
      </c>
      <c r="J2621">
        <v>2</v>
      </c>
      <c r="K2621">
        <v>10</v>
      </c>
      <c r="L2621" t="s">
        <v>19</v>
      </c>
      <c r="M2621" s="1">
        <v>0.9375</v>
      </c>
      <c r="O2621">
        <f t="shared" si="47"/>
        <v>22</v>
      </c>
    </row>
    <row r="2622" spans="1:15" hidden="1" x14ac:dyDescent="0.2">
      <c r="A2622" t="s">
        <v>14</v>
      </c>
      <c r="B2622">
        <v>159</v>
      </c>
      <c r="C2622" t="s">
        <v>15</v>
      </c>
      <c r="E2622" t="s">
        <v>17</v>
      </c>
      <c r="G2622">
        <v>29010</v>
      </c>
      <c r="H2622">
        <v>10</v>
      </c>
      <c r="I2622">
        <v>2</v>
      </c>
      <c r="J2622">
        <v>2</v>
      </c>
      <c r="K2622">
        <v>10</v>
      </c>
      <c r="L2622" t="s">
        <v>19</v>
      </c>
      <c r="M2622" s="1">
        <v>0.95833333333333337</v>
      </c>
      <c r="O2622">
        <f t="shared" si="47"/>
        <v>23</v>
      </c>
    </row>
    <row r="2623" spans="1:15" hidden="1" x14ac:dyDescent="0.2">
      <c r="A2623" t="s">
        <v>14</v>
      </c>
      <c r="B2623">
        <v>159</v>
      </c>
      <c r="C2623" t="s">
        <v>15</v>
      </c>
      <c r="E2623" t="s">
        <v>17</v>
      </c>
      <c r="G2623">
        <v>29010</v>
      </c>
      <c r="H2623">
        <v>10</v>
      </c>
      <c r="I2623">
        <v>2</v>
      </c>
      <c r="J2623">
        <v>2</v>
      </c>
      <c r="K2623">
        <v>10</v>
      </c>
      <c r="L2623" t="s">
        <v>20</v>
      </c>
      <c r="M2623" s="1">
        <v>0.79166666666666663</v>
      </c>
      <c r="O2623">
        <f t="shared" si="47"/>
        <v>19</v>
      </c>
    </row>
    <row r="2624" spans="1:15" hidden="1" x14ac:dyDescent="0.2">
      <c r="A2624" t="s">
        <v>14</v>
      </c>
      <c r="B2624">
        <v>159</v>
      </c>
      <c r="C2624" t="s">
        <v>15</v>
      </c>
      <c r="E2624" t="s">
        <v>17</v>
      </c>
      <c r="G2624">
        <v>29010</v>
      </c>
      <c r="H2624">
        <v>10</v>
      </c>
      <c r="I2624">
        <v>2</v>
      </c>
      <c r="J2624">
        <v>2</v>
      </c>
      <c r="K2624">
        <v>10</v>
      </c>
      <c r="L2624" t="s">
        <v>20</v>
      </c>
      <c r="M2624" s="1">
        <v>0.80555555555555547</v>
      </c>
      <c r="O2624">
        <f t="shared" si="47"/>
        <v>19</v>
      </c>
    </row>
    <row r="2625" spans="1:15" hidden="1" x14ac:dyDescent="0.2">
      <c r="A2625" t="s">
        <v>14</v>
      </c>
      <c r="B2625">
        <v>159</v>
      </c>
      <c r="C2625" t="s">
        <v>15</v>
      </c>
      <c r="E2625" t="s">
        <v>17</v>
      </c>
      <c r="G2625">
        <v>29010</v>
      </c>
      <c r="H2625">
        <v>10</v>
      </c>
      <c r="I2625">
        <v>2</v>
      </c>
      <c r="J2625">
        <v>2</v>
      </c>
      <c r="K2625">
        <v>10</v>
      </c>
      <c r="L2625" t="s">
        <v>20</v>
      </c>
      <c r="M2625" s="1">
        <v>0.81944444444444442</v>
      </c>
      <c r="O2625">
        <f t="shared" si="47"/>
        <v>19</v>
      </c>
    </row>
    <row r="2626" spans="1:15" hidden="1" x14ac:dyDescent="0.2">
      <c r="A2626" t="s">
        <v>14</v>
      </c>
      <c r="B2626">
        <v>159</v>
      </c>
      <c r="C2626" t="s">
        <v>15</v>
      </c>
      <c r="E2626" t="s">
        <v>17</v>
      </c>
      <c r="G2626">
        <v>29010</v>
      </c>
      <c r="H2626">
        <v>10</v>
      </c>
      <c r="I2626">
        <v>2</v>
      </c>
      <c r="J2626">
        <v>2</v>
      </c>
      <c r="K2626">
        <v>10</v>
      </c>
      <c r="L2626" t="s">
        <v>20</v>
      </c>
      <c r="M2626" s="1">
        <v>0.83333333333333337</v>
      </c>
      <c r="O2626">
        <f t="shared" si="47"/>
        <v>20</v>
      </c>
    </row>
    <row r="2627" spans="1:15" hidden="1" x14ac:dyDescent="0.2">
      <c r="A2627" t="s">
        <v>14</v>
      </c>
      <c r="B2627">
        <v>159</v>
      </c>
      <c r="C2627" t="s">
        <v>15</v>
      </c>
      <c r="E2627" t="s">
        <v>17</v>
      </c>
      <c r="G2627">
        <v>29010</v>
      </c>
      <c r="H2627">
        <v>10</v>
      </c>
      <c r="I2627">
        <v>2</v>
      </c>
      <c r="J2627">
        <v>2</v>
      </c>
      <c r="K2627">
        <v>10</v>
      </c>
      <c r="L2627" t="s">
        <v>20</v>
      </c>
      <c r="M2627" s="1">
        <v>0.85416666666666674</v>
      </c>
      <c r="O2627">
        <f t="shared" si="47"/>
        <v>20</v>
      </c>
    </row>
    <row r="2628" spans="1:15" hidden="1" x14ac:dyDescent="0.2">
      <c r="A2628" t="s">
        <v>14</v>
      </c>
      <c r="B2628">
        <v>159</v>
      </c>
      <c r="C2628" t="s">
        <v>15</v>
      </c>
      <c r="E2628" t="s">
        <v>17</v>
      </c>
      <c r="G2628">
        <v>29010</v>
      </c>
      <c r="H2628">
        <v>10</v>
      </c>
      <c r="I2628">
        <v>2</v>
      </c>
      <c r="J2628">
        <v>2</v>
      </c>
      <c r="K2628">
        <v>10</v>
      </c>
      <c r="L2628" t="s">
        <v>20</v>
      </c>
      <c r="M2628" s="1">
        <v>0.875</v>
      </c>
      <c r="O2628">
        <f t="shared" si="47"/>
        <v>21</v>
      </c>
    </row>
    <row r="2629" spans="1:15" hidden="1" x14ac:dyDescent="0.2">
      <c r="A2629" t="s">
        <v>14</v>
      </c>
      <c r="B2629">
        <v>159</v>
      </c>
      <c r="C2629" t="s">
        <v>15</v>
      </c>
      <c r="E2629" t="s">
        <v>17</v>
      </c>
      <c r="G2629">
        <v>29010</v>
      </c>
      <c r="H2629">
        <v>10</v>
      </c>
      <c r="I2629">
        <v>2</v>
      </c>
      <c r="J2629">
        <v>2</v>
      </c>
      <c r="K2629">
        <v>10</v>
      </c>
      <c r="L2629" t="s">
        <v>20</v>
      </c>
      <c r="M2629" s="1">
        <v>0.89583333333333337</v>
      </c>
      <c r="O2629">
        <f t="shared" si="47"/>
        <v>21</v>
      </c>
    </row>
    <row r="2630" spans="1:15" hidden="1" x14ac:dyDescent="0.2">
      <c r="A2630" t="s">
        <v>14</v>
      </c>
      <c r="B2630">
        <v>159</v>
      </c>
      <c r="C2630" t="s">
        <v>15</v>
      </c>
      <c r="E2630" t="s">
        <v>17</v>
      </c>
      <c r="G2630">
        <v>29010</v>
      </c>
      <c r="H2630">
        <v>10</v>
      </c>
      <c r="I2630">
        <v>2</v>
      </c>
      <c r="J2630">
        <v>2</v>
      </c>
      <c r="K2630">
        <v>10</v>
      </c>
      <c r="L2630" t="s">
        <v>20</v>
      </c>
      <c r="M2630" s="1">
        <v>0.91666666666666663</v>
      </c>
      <c r="O2630">
        <f t="shared" si="47"/>
        <v>22</v>
      </c>
    </row>
    <row r="2631" spans="1:15" hidden="1" x14ac:dyDescent="0.2">
      <c r="A2631" t="s">
        <v>14</v>
      </c>
      <c r="B2631">
        <v>159</v>
      </c>
      <c r="C2631" t="s">
        <v>15</v>
      </c>
      <c r="E2631" t="s">
        <v>17</v>
      </c>
      <c r="G2631">
        <v>29010</v>
      </c>
      <c r="H2631">
        <v>10</v>
      </c>
      <c r="I2631">
        <v>2</v>
      </c>
      <c r="J2631">
        <v>2</v>
      </c>
      <c r="K2631">
        <v>10</v>
      </c>
      <c r="L2631" t="s">
        <v>20</v>
      </c>
      <c r="M2631" s="1">
        <v>0.9375</v>
      </c>
      <c r="O2631">
        <f t="shared" si="47"/>
        <v>22</v>
      </c>
    </row>
    <row r="2632" spans="1:15" hidden="1" x14ac:dyDescent="0.2">
      <c r="A2632" t="s">
        <v>14</v>
      </c>
      <c r="B2632">
        <v>159</v>
      </c>
      <c r="C2632" t="s">
        <v>15</v>
      </c>
      <c r="E2632" t="s">
        <v>17</v>
      </c>
      <c r="G2632">
        <v>29010</v>
      </c>
      <c r="H2632">
        <v>10</v>
      </c>
      <c r="I2632">
        <v>2</v>
      </c>
      <c r="J2632">
        <v>2</v>
      </c>
      <c r="K2632">
        <v>10</v>
      </c>
      <c r="L2632" t="s">
        <v>20</v>
      </c>
      <c r="M2632" s="1">
        <v>0.95833333333333337</v>
      </c>
      <c r="O2632">
        <f t="shared" si="47"/>
        <v>23</v>
      </c>
    </row>
    <row r="2633" spans="1:15" hidden="1" x14ac:dyDescent="0.2">
      <c r="A2633" t="s">
        <v>14</v>
      </c>
      <c r="B2633">
        <v>159</v>
      </c>
      <c r="C2633" t="s">
        <v>15</v>
      </c>
      <c r="E2633" t="s">
        <v>17</v>
      </c>
      <c r="G2633">
        <v>29010</v>
      </c>
      <c r="H2633">
        <v>10</v>
      </c>
      <c r="I2633">
        <v>2</v>
      </c>
      <c r="J2633">
        <v>2</v>
      </c>
      <c r="K2633">
        <v>10</v>
      </c>
      <c r="L2633" t="s">
        <v>21</v>
      </c>
      <c r="M2633" s="1">
        <v>0.79166666666666663</v>
      </c>
      <c r="O2633">
        <f t="shared" si="47"/>
        <v>19</v>
      </c>
    </row>
    <row r="2634" spans="1:15" hidden="1" x14ac:dyDescent="0.2">
      <c r="A2634" t="s">
        <v>14</v>
      </c>
      <c r="B2634">
        <v>159</v>
      </c>
      <c r="C2634" t="s">
        <v>15</v>
      </c>
      <c r="E2634" t="s">
        <v>17</v>
      </c>
      <c r="G2634">
        <v>29010</v>
      </c>
      <c r="H2634">
        <v>10</v>
      </c>
      <c r="I2634">
        <v>2</v>
      </c>
      <c r="J2634">
        <v>2</v>
      </c>
      <c r="K2634">
        <v>10</v>
      </c>
      <c r="L2634" t="s">
        <v>21</v>
      </c>
      <c r="M2634" s="1">
        <v>0.80555555555555547</v>
      </c>
      <c r="O2634">
        <f t="shared" si="47"/>
        <v>19</v>
      </c>
    </row>
    <row r="2635" spans="1:15" hidden="1" x14ac:dyDescent="0.2">
      <c r="A2635" t="s">
        <v>14</v>
      </c>
      <c r="B2635">
        <v>159</v>
      </c>
      <c r="C2635" t="s">
        <v>15</v>
      </c>
      <c r="E2635" t="s">
        <v>17</v>
      </c>
      <c r="G2635">
        <v>29010</v>
      </c>
      <c r="H2635">
        <v>10</v>
      </c>
      <c r="I2635">
        <v>2</v>
      </c>
      <c r="J2635">
        <v>2</v>
      </c>
      <c r="K2635">
        <v>10</v>
      </c>
      <c r="L2635" t="s">
        <v>21</v>
      </c>
      <c r="M2635" s="1">
        <v>0.81944444444444442</v>
      </c>
      <c r="O2635">
        <f t="shared" si="47"/>
        <v>19</v>
      </c>
    </row>
    <row r="2636" spans="1:15" hidden="1" x14ac:dyDescent="0.2">
      <c r="A2636" t="s">
        <v>14</v>
      </c>
      <c r="B2636">
        <v>159</v>
      </c>
      <c r="C2636" t="s">
        <v>15</v>
      </c>
      <c r="E2636" t="s">
        <v>17</v>
      </c>
      <c r="G2636">
        <v>29010</v>
      </c>
      <c r="H2636">
        <v>10</v>
      </c>
      <c r="I2636">
        <v>2</v>
      </c>
      <c r="J2636">
        <v>2</v>
      </c>
      <c r="K2636">
        <v>10</v>
      </c>
      <c r="L2636" t="s">
        <v>21</v>
      </c>
      <c r="M2636" s="1">
        <v>0.83333333333333337</v>
      </c>
      <c r="O2636">
        <f t="shared" si="47"/>
        <v>20</v>
      </c>
    </row>
    <row r="2637" spans="1:15" hidden="1" x14ac:dyDescent="0.2">
      <c r="A2637" t="s">
        <v>14</v>
      </c>
      <c r="B2637">
        <v>159</v>
      </c>
      <c r="C2637" t="s">
        <v>15</v>
      </c>
      <c r="E2637" t="s">
        <v>17</v>
      </c>
      <c r="G2637">
        <v>29010</v>
      </c>
      <c r="H2637">
        <v>10</v>
      </c>
      <c r="I2637">
        <v>2</v>
      </c>
      <c r="J2637">
        <v>2</v>
      </c>
      <c r="K2637">
        <v>10</v>
      </c>
      <c r="L2637" t="s">
        <v>21</v>
      </c>
      <c r="M2637" s="1">
        <v>0.85416666666666674</v>
      </c>
      <c r="O2637">
        <f t="shared" si="47"/>
        <v>20</v>
      </c>
    </row>
    <row r="2638" spans="1:15" hidden="1" x14ac:dyDescent="0.2">
      <c r="A2638" t="s">
        <v>14</v>
      </c>
      <c r="B2638">
        <v>159</v>
      </c>
      <c r="C2638" t="s">
        <v>15</v>
      </c>
      <c r="E2638" t="s">
        <v>17</v>
      </c>
      <c r="G2638">
        <v>29010</v>
      </c>
      <c r="H2638">
        <v>10</v>
      </c>
      <c r="I2638">
        <v>2</v>
      </c>
      <c r="J2638">
        <v>2</v>
      </c>
      <c r="K2638">
        <v>10</v>
      </c>
      <c r="L2638" t="s">
        <v>21</v>
      </c>
      <c r="M2638" s="1">
        <v>0.875</v>
      </c>
      <c r="O2638">
        <f t="shared" si="47"/>
        <v>21</v>
      </c>
    </row>
    <row r="2639" spans="1:15" hidden="1" x14ac:dyDescent="0.2">
      <c r="A2639" t="s">
        <v>14</v>
      </c>
      <c r="B2639">
        <v>159</v>
      </c>
      <c r="C2639" t="s">
        <v>15</v>
      </c>
      <c r="E2639" t="s">
        <v>17</v>
      </c>
      <c r="G2639">
        <v>29010</v>
      </c>
      <c r="H2639">
        <v>10</v>
      </c>
      <c r="I2639">
        <v>2</v>
      </c>
      <c r="J2639">
        <v>2</v>
      </c>
      <c r="K2639">
        <v>10</v>
      </c>
      <c r="L2639" t="s">
        <v>21</v>
      </c>
      <c r="M2639" s="1">
        <v>0.89583333333333337</v>
      </c>
      <c r="O2639">
        <f t="shared" si="47"/>
        <v>21</v>
      </c>
    </row>
    <row r="2640" spans="1:15" hidden="1" x14ac:dyDescent="0.2">
      <c r="A2640" t="s">
        <v>14</v>
      </c>
      <c r="B2640">
        <v>159</v>
      </c>
      <c r="C2640" t="s">
        <v>15</v>
      </c>
      <c r="E2640" t="s">
        <v>17</v>
      </c>
      <c r="G2640">
        <v>29010</v>
      </c>
      <c r="H2640">
        <v>10</v>
      </c>
      <c r="I2640">
        <v>2</v>
      </c>
      <c r="J2640">
        <v>2</v>
      </c>
      <c r="K2640">
        <v>10</v>
      </c>
      <c r="L2640" t="s">
        <v>21</v>
      </c>
      <c r="M2640" s="1">
        <v>0.91666666666666663</v>
      </c>
      <c r="O2640">
        <f t="shared" si="47"/>
        <v>22</v>
      </c>
    </row>
    <row r="2641" spans="1:15" hidden="1" x14ac:dyDescent="0.2">
      <c r="A2641" t="s">
        <v>14</v>
      </c>
      <c r="B2641">
        <v>159</v>
      </c>
      <c r="C2641" t="s">
        <v>15</v>
      </c>
      <c r="E2641" t="s">
        <v>17</v>
      </c>
      <c r="G2641">
        <v>29010</v>
      </c>
      <c r="H2641">
        <v>10</v>
      </c>
      <c r="I2641">
        <v>2</v>
      </c>
      <c r="J2641">
        <v>2</v>
      </c>
      <c r="K2641">
        <v>10</v>
      </c>
      <c r="L2641" t="s">
        <v>21</v>
      </c>
      <c r="M2641" s="1">
        <v>0.9375</v>
      </c>
      <c r="O2641">
        <f t="shared" si="47"/>
        <v>22</v>
      </c>
    </row>
    <row r="2642" spans="1:15" hidden="1" x14ac:dyDescent="0.2">
      <c r="A2642" t="s">
        <v>14</v>
      </c>
      <c r="B2642">
        <v>159</v>
      </c>
      <c r="C2642" t="s">
        <v>15</v>
      </c>
      <c r="E2642" t="s">
        <v>17</v>
      </c>
      <c r="G2642">
        <v>29010</v>
      </c>
      <c r="H2642">
        <v>10</v>
      </c>
      <c r="I2642">
        <v>2</v>
      </c>
      <c r="J2642">
        <v>2</v>
      </c>
      <c r="K2642">
        <v>10</v>
      </c>
      <c r="L2642" t="s">
        <v>21</v>
      </c>
      <c r="M2642" s="1">
        <v>0.95833333333333337</v>
      </c>
      <c r="O2642">
        <f t="shared" si="47"/>
        <v>23</v>
      </c>
    </row>
    <row r="2643" spans="1:15" hidden="1" x14ac:dyDescent="0.2">
      <c r="A2643" t="s">
        <v>14</v>
      </c>
      <c r="B2643">
        <v>159</v>
      </c>
      <c r="C2643" t="s">
        <v>15</v>
      </c>
      <c r="E2643" t="s">
        <v>17</v>
      </c>
      <c r="G2643">
        <v>29010</v>
      </c>
      <c r="H2643">
        <v>10</v>
      </c>
      <c r="I2643">
        <v>2</v>
      </c>
      <c r="J2643">
        <v>2</v>
      </c>
      <c r="K2643">
        <v>10</v>
      </c>
      <c r="L2643" t="s">
        <v>22</v>
      </c>
      <c r="M2643" s="1">
        <v>0.79166666666666663</v>
      </c>
      <c r="O2643">
        <f t="shared" si="47"/>
        <v>19</v>
      </c>
    </row>
    <row r="2644" spans="1:15" hidden="1" x14ac:dyDescent="0.2">
      <c r="A2644" t="s">
        <v>14</v>
      </c>
      <c r="B2644">
        <v>159</v>
      </c>
      <c r="C2644" t="s">
        <v>15</v>
      </c>
      <c r="E2644" t="s">
        <v>17</v>
      </c>
      <c r="G2644">
        <v>29010</v>
      </c>
      <c r="H2644">
        <v>10</v>
      </c>
      <c r="I2644">
        <v>2</v>
      </c>
      <c r="J2644">
        <v>2</v>
      </c>
      <c r="K2644">
        <v>10</v>
      </c>
      <c r="L2644" t="s">
        <v>22</v>
      </c>
      <c r="M2644" s="1">
        <v>0.80555555555555547</v>
      </c>
      <c r="O2644">
        <f t="shared" si="47"/>
        <v>19</v>
      </c>
    </row>
    <row r="2645" spans="1:15" hidden="1" x14ac:dyDescent="0.2">
      <c r="A2645" t="s">
        <v>14</v>
      </c>
      <c r="B2645">
        <v>159</v>
      </c>
      <c r="C2645" t="s">
        <v>15</v>
      </c>
      <c r="E2645" t="s">
        <v>17</v>
      </c>
      <c r="G2645">
        <v>29010</v>
      </c>
      <c r="H2645">
        <v>10</v>
      </c>
      <c r="I2645">
        <v>2</v>
      </c>
      <c r="J2645">
        <v>2</v>
      </c>
      <c r="K2645">
        <v>10</v>
      </c>
      <c r="L2645" t="s">
        <v>22</v>
      </c>
      <c r="M2645" s="1">
        <v>0.81944444444444442</v>
      </c>
      <c r="O2645">
        <f t="shared" si="47"/>
        <v>19</v>
      </c>
    </row>
    <row r="2646" spans="1:15" hidden="1" x14ac:dyDescent="0.2">
      <c r="A2646" t="s">
        <v>14</v>
      </c>
      <c r="B2646">
        <v>159</v>
      </c>
      <c r="C2646" t="s">
        <v>15</v>
      </c>
      <c r="E2646" t="s">
        <v>17</v>
      </c>
      <c r="G2646">
        <v>29010</v>
      </c>
      <c r="H2646">
        <v>10</v>
      </c>
      <c r="I2646">
        <v>2</v>
      </c>
      <c r="J2646">
        <v>2</v>
      </c>
      <c r="K2646">
        <v>10</v>
      </c>
      <c r="L2646" t="s">
        <v>22</v>
      </c>
      <c r="M2646" s="1">
        <v>0.83333333333333337</v>
      </c>
      <c r="O2646">
        <f t="shared" si="47"/>
        <v>20</v>
      </c>
    </row>
    <row r="2647" spans="1:15" hidden="1" x14ac:dyDescent="0.2">
      <c r="A2647" t="s">
        <v>14</v>
      </c>
      <c r="B2647">
        <v>159</v>
      </c>
      <c r="C2647" t="s">
        <v>15</v>
      </c>
      <c r="E2647" t="s">
        <v>17</v>
      </c>
      <c r="G2647">
        <v>29010</v>
      </c>
      <c r="H2647">
        <v>10</v>
      </c>
      <c r="I2647">
        <v>2</v>
      </c>
      <c r="J2647">
        <v>2</v>
      </c>
      <c r="K2647">
        <v>10</v>
      </c>
      <c r="L2647" t="s">
        <v>22</v>
      </c>
      <c r="M2647" s="1">
        <v>0.85416666666666674</v>
      </c>
      <c r="O2647">
        <f t="shared" si="47"/>
        <v>20</v>
      </c>
    </row>
    <row r="2648" spans="1:15" hidden="1" x14ac:dyDescent="0.2">
      <c r="A2648" t="s">
        <v>14</v>
      </c>
      <c r="B2648">
        <v>159</v>
      </c>
      <c r="C2648" t="s">
        <v>15</v>
      </c>
      <c r="E2648" t="s">
        <v>17</v>
      </c>
      <c r="G2648">
        <v>29010</v>
      </c>
      <c r="H2648">
        <v>10</v>
      </c>
      <c r="I2648">
        <v>2</v>
      </c>
      <c r="J2648">
        <v>2</v>
      </c>
      <c r="K2648">
        <v>10</v>
      </c>
      <c r="L2648" t="s">
        <v>22</v>
      </c>
      <c r="M2648" s="1">
        <v>0.875</v>
      </c>
      <c r="O2648">
        <f t="shared" si="47"/>
        <v>21</v>
      </c>
    </row>
    <row r="2649" spans="1:15" hidden="1" x14ac:dyDescent="0.2">
      <c r="A2649" t="s">
        <v>14</v>
      </c>
      <c r="B2649">
        <v>159</v>
      </c>
      <c r="C2649" t="s">
        <v>15</v>
      </c>
      <c r="E2649" t="s">
        <v>17</v>
      </c>
      <c r="G2649">
        <v>29010</v>
      </c>
      <c r="H2649">
        <v>10</v>
      </c>
      <c r="I2649">
        <v>2</v>
      </c>
      <c r="J2649">
        <v>2</v>
      </c>
      <c r="K2649">
        <v>10</v>
      </c>
      <c r="L2649" t="s">
        <v>22</v>
      </c>
      <c r="M2649" s="1">
        <v>0.89583333333333337</v>
      </c>
      <c r="O2649">
        <f t="shared" si="47"/>
        <v>21</v>
      </c>
    </row>
    <row r="2650" spans="1:15" hidden="1" x14ac:dyDescent="0.2">
      <c r="A2650" t="s">
        <v>14</v>
      </c>
      <c r="B2650">
        <v>159</v>
      </c>
      <c r="C2650" t="s">
        <v>15</v>
      </c>
      <c r="E2650" t="s">
        <v>17</v>
      </c>
      <c r="G2650">
        <v>29010</v>
      </c>
      <c r="H2650">
        <v>10</v>
      </c>
      <c r="I2650">
        <v>2</v>
      </c>
      <c r="J2650">
        <v>2</v>
      </c>
      <c r="K2650">
        <v>10</v>
      </c>
      <c r="L2650" t="s">
        <v>22</v>
      </c>
      <c r="M2650" s="1">
        <v>0.91666666666666663</v>
      </c>
      <c r="O2650">
        <f t="shared" si="47"/>
        <v>22</v>
      </c>
    </row>
    <row r="2651" spans="1:15" hidden="1" x14ac:dyDescent="0.2">
      <c r="A2651" t="s">
        <v>14</v>
      </c>
      <c r="B2651">
        <v>159</v>
      </c>
      <c r="C2651" t="s">
        <v>15</v>
      </c>
      <c r="E2651" t="s">
        <v>17</v>
      </c>
      <c r="G2651">
        <v>29010</v>
      </c>
      <c r="H2651">
        <v>10</v>
      </c>
      <c r="I2651">
        <v>2</v>
      </c>
      <c r="J2651">
        <v>2</v>
      </c>
      <c r="K2651">
        <v>10</v>
      </c>
      <c r="L2651" t="s">
        <v>22</v>
      </c>
      <c r="M2651" s="1">
        <v>0.9375</v>
      </c>
      <c r="O2651">
        <f t="shared" si="47"/>
        <v>22</v>
      </c>
    </row>
    <row r="2652" spans="1:15" hidden="1" x14ac:dyDescent="0.2">
      <c r="A2652" t="s">
        <v>14</v>
      </c>
      <c r="B2652">
        <v>159</v>
      </c>
      <c r="C2652" t="s">
        <v>15</v>
      </c>
      <c r="E2652" t="s">
        <v>17</v>
      </c>
      <c r="G2652">
        <v>29010</v>
      </c>
      <c r="H2652">
        <v>10</v>
      </c>
      <c r="I2652">
        <v>2</v>
      </c>
      <c r="J2652">
        <v>2</v>
      </c>
      <c r="K2652">
        <v>10</v>
      </c>
      <c r="L2652" t="s">
        <v>22</v>
      </c>
      <c r="M2652" s="1">
        <v>0.95833333333333337</v>
      </c>
      <c r="O2652">
        <f t="shared" ref="O2652:O2715" si="48">HOUR(M2652)</f>
        <v>23</v>
      </c>
    </row>
    <row r="2653" spans="1:15" hidden="1" x14ac:dyDescent="0.2">
      <c r="A2653" t="s">
        <v>14</v>
      </c>
      <c r="B2653">
        <v>159</v>
      </c>
      <c r="C2653" t="s">
        <v>15</v>
      </c>
      <c r="E2653" t="s">
        <v>17</v>
      </c>
      <c r="G2653">
        <v>29010</v>
      </c>
      <c r="H2653">
        <v>10</v>
      </c>
      <c r="I2653">
        <v>2</v>
      </c>
      <c r="J2653">
        <v>2</v>
      </c>
      <c r="K2653">
        <v>10</v>
      </c>
      <c r="L2653" t="s">
        <v>24</v>
      </c>
      <c r="M2653" s="1">
        <v>0.79166666666666663</v>
      </c>
      <c r="O2653">
        <f t="shared" si="48"/>
        <v>19</v>
      </c>
    </row>
    <row r="2654" spans="1:15" hidden="1" x14ac:dyDescent="0.2">
      <c r="A2654" t="s">
        <v>14</v>
      </c>
      <c r="B2654">
        <v>159</v>
      </c>
      <c r="C2654" t="s">
        <v>15</v>
      </c>
      <c r="E2654" t="s">
        <v>17</v>
      </c>
      <c r="G2654">
        <v>29010</v>
      </c>
      <c r="H2654">
        <v>10</v>
      </c>
      <c r="I2654">
        <v>2</v>
      </c>
      <c r="J2654">
        <v>2</v>
      </c>
      <c r="K2654">
        <v>10</v>
      </c>
      <c r="L2654" t="s">
        <v>24</v>
      </c>
      <c r="M2654" s="1">
        <v>0.83333333333333337</v>
      </c>
      <c r="O2654">
        <f t="shared" si="48"/>
        <v>20</v>
      </c>
    </row>
    <row r="2655" spans="1:15" hidden="1" x14ac:dyDescent="0.2">
      <c r="A2655" t="s">
        <v>14</v>
      </c>
      <c r="B2655">
        <v>159</v>
      </c>
      <c r="C2655" t="s">
        <v>15</v>
      </c>
      <c r="E2655" t="s">
        <v>17</v>
      </c>
      <c r="G2655">
        <v>29010</v>
      </c>
      <c r="H2655">
        <v>10</v>
      </c>
      <c r="I2655">
        <v>2</v>
      </c>
      <c r="J2655">
        <v>2</v>
      </c>
      <c r="K2655">
        <v>10</v>
      </c>
      <c r="L2655" t="s">
        <v>24</v>
      </c>
      <c r="M2655" s="1">
        <v>0.875</v>
      </c>
      <c r="O2655">
        <f t="shared" si="48"/>
        <v>21</v>
      </c>
    </row>
    <row r="2656" spans="1:15" hidden="1" x14ac:dyDescent="0.2">
      <c r="A2656" t="s">
        <v>14</v>
      </c>
      <c r="B2656">
        <v>159</v>
      </c>
      <c r="C2656" t="s">
        <v>15</v>
      </c>
      <c r="E2656" t="s">
        <v>17</v>
      </c>
      <c r="G2656">
        <v>29010</v>
      </c>
      <c r="H2656">
        <v>10</v>
      </c>
      <c r="I2656">
        <v>2</v>
      </c>
      <c r="J2656">
        <v>2</v>
      </c>
      <c r="K2656">
        <v>10</v>
      </c>
      <c r="L2656" t="s">
        <v>24</v>
      </c>
      <c r="M2656" s="1">
        <v>0.91666666666666663</v>
      </c>
      <c r="O2656">
        <f t="shared" si="48"/>
        <v>22</v>
      </c>
    </row>
    <row r="2657" spans="1:15" hidden="1" x14ac:dyDescent="0.2">
      <c r="A2657" t="s">
        <v>14</v>
      </c>
      <c r="B2657">
        <v>159</v>
      </c>
      <c r="C2657" t="s">
        <v>15</v>
      </c>
      <c r="E2657" t="s">
        <v>17</v>
      </c>
      <c r="G2657">
        <v>29010</v>
      </c>
      <c r="H2657">
        <v>10</v>
      </c>
      <c r="I2657">
        <v>2</v>
      </c>
      <c r="J2657">
        <v>2</v>
      </c>
      <c r="K2657">
        <v>10</v>
      </c>
      <c r="L2657" t="s">
        <v>24</v>
      </c>
      <c r="M2657" s="1">
        <v>0.95833333333333337</v>
      </c>
      <c r="O2657">
        <f t="shared" si="48"/>
        <v>23</v>
      </c>
    </row>
    <row r="2658" spans="1:15" hidden="1" x14ac:dyDescent="0.2">
      <c r="A2658" t="s">
        <v>14</v>
      </c>
      <c r="B2658">
        <v>159</v>
      </c>
      <c r="C2658" t="s">
        <v>15</v>
      </c>
      <c r="E2658" t="s">
        <v>17</v>
      </c>
      <c r="G2658">
        <v>29010</v>
      </c>
      <c r="H2658">
        <v>10</v>
      </c>
      <c r="I2658">
        <v>2</v>
      </c>
      <c r="J2658">
        <v>2</v>
      </c>
      <c r="K2658">
        <v>10</v>
      </c>
      <c r="L2658" t="s">
        <v>24</v>
      </c>
      <c r="M2658" s="1">
        <v>0.8125</v>
      </c>
      <c r="O2658">
        <f t="shared" si="48"/>
        <v>19</v>
      </c>
    </row>
    <row r="2659" spans="1:15" hidden="1" x14ac:dyDescent="0.2">
      <c r="A2659" t="s">
        <v>14</v>
      </c>
      <c r="B2659">
        <v>159</v>
      </c>
      <c r="C2659" t="s">
        <v>15</v>
      </c>
      <c r="E2659" t="s">
        <v>17</v>
      </c>
      <c r="G2659">
        <v>29010</v>
      </c>
      <c r="H2659">
        <v>10</v>
      </c>
      <c r="I2659">
        <v>2</v>
      </c>
      <c r="J2659">
        <v>2</v>
      </c>
      <c r="K2659">
        <v>10</v>
      </c>
      <c r="L2659" t="s">
        <v>24</v>
      </c>
      <c r="M2659" s="1">
        <v>0.85416666666666674</v>
      </c>
      <c r="O2659">
        <f t="shared" si="48"/>
        <v>20</v>
      </c>
    </row>
    <row r="2660" spans="1:15" hidden="1" x14ac:dyDescent="0.2">
      <c r="A2660" t="s">
        <v>14</v>
      </c>
      <c r="B2660">
        <v>159</v>
      </c>
      <c r="C2660" t="s">
        <v>15</v>
      </c>
      <c r="E2660" t="s">
        <v>17</v>
      </c>
      <c r="G2660">
        <v>29010</v>
      </c>
      <c r="H2660">
        <v>10</v>
      </c>
      <c r="I2660">
        <v>2</v>
      </c>
      <c r="J2660">
        <v>2</v>
      </c>
      <c r="K2660">
        <v>10</v>
      </c>
      <c r="L2660" t="s">
        <v>24</v>
      </c>
      <c r="M2660" s="1">
        <v>0.89583333333333337</v>
      </c>
      <c r="O2660">
        <f t="shared" si="48"/>
        <v>21</v>
      </c>
    </row>
    <row r="2661" spans="1:15" hidden="1" x14ac:dyDescent="0.2">
      <c r="A2661" t="s">
        <v>14</v>
      </c>
      <c r="B2661">
        <v>159</v>
      </c>
      <c r="C2661" t="s">
        <v>15</v>
      </c>
      <c r="E2661" t="s">
        <v>17</v>
      </c>
      <c r="G2661">
        <v>29010</v>
      </c>
      <c r="H2661">
        <v>10</v>
      </c>
      <c r="I2661">
        <v>2</v>
      </c>
      <c r="J2661">
        <v>2</v>
      </c>
      <c r="K2661">
        <v>10</v>
      </c>
      <c r="L2661" t="s">
        <v>24</v>
      </c>
      <c r="M2661" s="1">
        <v>0.9375</v>
      </c>
      <c r="O2661">
        <f t="shared" si="48"/>
        <v>22</v>
      </c>
    </row>
    <row r="2662" spans="1:15" hidden="1" x14ac:dyDescent="0.2">
      <c r="A2662" t="s">
        <v>14</v>
      </c>
      <c r="B2662">
        <v>159</v>
      </c>
      <c r="C2662" t="s">
        <v>15</v>
      </c>
      <c r="D2662" t="s">
        <v>25</v>
      </c>
      <c r="E2662" t="s">
        <v>17</v>
      </c>
      <c r="F2662">
        <v>1007996</v>
      </c>
      <c r="G2662">
        <v>37011</v>
      </c>
      <c r="H2662">
        <v>11</v>
      </c>
      <c r="I2662">
        <v>1</v>
      </c>
      <c r="J2662">
        <v>0</v>
      </c>
      <c r="K2662">
        <v>11</v>
      </c>
      <c r="L2662" t="s">
        <v>18</v>
      </c>
      <c r="M2662" s="1">
        <v>0.20833333333333334</v>
      </c>
      <c r="N2662">
        <v>15489</v>
      </c>
      <c r="O2662">
        <f t="shared" si="48"/>
        <v>5</v>
      </c>
    </row>
    <row r="2663" spans="1:15" hidden="1" x14ac:dyDescent="0.2">
      <c r="A2663" t="s">
        <v>14</v>
      </c>
      <c r="B2663">
        <v>159</v>
      </c>
      <c r="C2663" t="s">
        <v>15</v>
      </c>
      <c r="D2663" t="s">
        <v>25</v>
      </c>
      <c r="E2663" t="s">
        <v>17</v>
      </c>
      <c r="F2663">
        <v>1007997</v>
      </c>
      <c r="G2663">
        <v>37011</v>
      </c>
      <c r="H2663">
        <v>11</v>
      </c>
      <c r="I2663">
        <v>1</v>
      </c>
      <c r="J2663">
        <v>0</v>
      </c>
      <c r="K2663">
        <v>11</v>
      </c>
      <c r="L2663" t="s">
        <v>18</v>
      </c>
      <c r="M2663" s="1">
        <v>0.25</v>
      </c>
      <c r="N2663">
        <v>15489</v>
      </c>
      <c r="O2663">
        <f t="shared" si="48"/>
        <v>6</v>
      </c>
    </row>
    <row r="2664" spans="1:15" hidden="1" x14ac:dyDescent="0.2">
      <c r="A2664" t="s">
        <v>14</v>
      </c>
      <c r="B2664">
        <v>159</v>
      </c>
      <c r="C2664" t="s">
        <v>15</v>
      </c>
      <c r="D2664" t="s">
        <v>25</v>
      </c>
      <c r="E2664" t="s">
        <v>17</v>
      </c>
      <c r="F2664">
        <v>1007998</v>
      </c>
      <c r="G2664">
        <v>37011</v>
      </c>
      <c r="H2664">
        <v>11</v>
      </c>
      <c r="I2664">
        <v>1</v>
      </c>
      <c r="J2664">
        <v>0</v>
      </c>
      <c r="K2664">
        <v>11</v>
      </c>
      <c r="L2664" t="s">
        <v>18</v>
      </c>
      <c r="M2664" s="1">
        <v>0.27083333333333331</v>
      </c>
      <c r="N2664">
        <v>15489</v>
      </c>
      <c r="O2664">
        <f t="shared" si="48"/>
        <v>6</v>
      </c>
    </row>
    <row r="2665" spans="1:15" hidden="1" x14ac:dyDescent="0.2">
      <c r="A2665" t="s">
        <v>14</v>
      </c>
      <c r="B2665">
        <v>159</v>
      </c>
      <c r="C2665" t="s">
        <v>15</v>
      </c>
      <c r="D2665" t="s">
        <v>25</v>
      </c>
      <c r="E2665" t="s">
        <v>17</v>
      </c>
      <c r="F2665">
        <v>1007999</v>
      </c>
      <c r="G2665">
        <v>37011</v>
      </c>
      <c r="H2665">
        <v>11</v>
      </c>
      <c r="I2665">
        <v>1</v>
      </c>
      <c r="J2665">
        <v>0</v>
      </c>
      <c r="K2665">
        <v>11</v>
      </c>
      <c r="L2665" t="s">
        <v>18</v>
      </c>
      <c r="M2665" s="1">
        <v>0.29166666666666669</v>
      </c>
      <c r="N2665">
        <v>15489</v>
      </c>
      <c r="O2665">
        <f t="shared" si="48"/>
        <v>7</v>
      </c>
    </row>
    <row r="2666" spans="1:15" hidden="1" x14ac:dyDescent="0.2">
      <c r="A2666" t="s">
        <v>14</v>
      </c>
      <c r="B2666">
        <v>159</v>
      </c>
      <c r="C2666" t="s">
        <v>15</v>
      </c>
      <c r="D2666" t="s">
        <v>25</v>
      </c>
      <c r="E2666" t="s">
        <v>17</v>
      </c>
      <c r="F2666">
        <v>1008000</v>
      </c>
      <c r="G2666">
        <v>37011</v>
      </c>
      <c r="H2666">
        <v>11</v>
      </c>
      <c r="I2666">
        <v>1</v>
      </c>
      <c r="J2666">
        <v>0</v>
      </c>
      <c r="K2666">
        <v>11</v>
      </c>
      <c r="L2666" t="s">
        <v>18</v>
      </c>
      <c r="M2666" s="1">
        <v>0.30555555555555552</v>
      </c>
      <c r="N2666">
        <v>15489</v>
      </c>
      <c r="O2666">
        <f t="shared" si="48"/>
        <v>7</v>
      </c>
    </row>
    <row r="2667" spans="1:15" hidden="1" x14ac:dyDescent="0.2">
      <c r="A2667" t="s">
        <v>14</v>
      </c>
      <c r="B2667">
        <v>159</v>
      </c>
      <c r="C2667" t="s">
        <v>15</v>
      </c>
      <c r="D2667" t="s">
        <v>25</v>
      </c>
      <c r="E2667" t="s">
        <v>17</v>
      </c>
      <c r="F2667">
        <v>1008001</v>
      </c>
      <c r="G2667">
        <v>37011</v>
      </c>
      <c r="H2667">
        <v>11</v>
      </c>
      <c r="I2667">
        <v>1</v>
      </c>
      <c r="J2667">
        <v>0</v>
      </c>
      <c r="K2667">
        <v>11</v>
      </c>
      <c r="L2667" t="s">
        <v>18</v>
      </c>
      <c r="M2667" s="1">
        <v>0.31944444444444448</v>
      </c>
      <c r="N2667">
        <v>15489</v>
      </c>
      <c r="O2667">
        <f t="shared" si="48"/>
        <v>7</v>
      </c>
    </row>
    <row r="2668" spans="1:15" hidden="1" x14ac:dyDescent="0.2">
      <c r="A2668" t="s">
        <v>14</v>
      </c>
      <c r="B2668">
        <v>159</v>
      </c>
      <c r="C2668" t="s">
        <v>15</v>
      </c>
      <c r="D2668" t="s">
        <v>25</v>
      </c>
      <c r="E2668" t="s">
        <v>17</v>
      </c>
      <c r="F2668">
        <v>1008002</v>
      </c>
      <c r="G2668">
        <v>37011</v>
      </c>
      <c r="H2668">
        <v>11</v>
      </c>
      <c r="I2668">
        <v>1</v>
      </c>
      <c r="J2668">
        <v>0</v>
      </c>
      <c r="K2668">
        <v>11</v>
      </c>
      <c r="L2668" t="s">
        <v>18</v>
      </c>
      <c r="M2668" s="1">
        <v>0.33333333333333331</v>
      </c>
      <c r="N2668">
        <v>15489</v>
      </c>
      <c r="O2668">
        <f t="shared" si="48"/>
        <v>8</v>
      </c>
    </row>
    <row r="2669" spans="1:15" hidden="1" x14ac:dyDescent="0.2">
      <c r="A2669" t="s">
        <v>14</v>
      </c>
      <c r="B2669">
        <v>159</v>
      </c>
      <c r="C2669" t="s">
        <v>15</v>
      </c>
      <c r="D2669" t="s">
        <v>25</v>
      </c>
      <c r="E2669" t="s">
        <v>17</v>
      </c>
      <c r="F2669">
        <v>1008003</v>
      </c>
      <c r="G2669">
        <v>37011</v>
      </c>
      <c r="H2669">
        <v>11</v>
      </c>
      <c r="I2669">
        <v>1</v>
      </c>
      <c r="J2669">
        <v>0</v>
      </c>
      <c r="K2669">
        <v>11</v>
      </c>
      <c r="L2669" t="s">
        <v>18</v>
      </c>
      <c r="M2669" s="1">
        <v>0.34722222222222227</v>
      </c>
      <c r="N2669">
        <v>15489</v>
      </c>
      <c r="O2669">
        <f t="shared" si="48"/>
        <v>8</v>
      </c>
    </row>
    <row r="2670" spans="1:15" hidden="1" x14ac:dyDescent="0.2">
      <c r="A2670" t="s">
        <v>14</v>
      </c>
      <c r="B2670">
        <v>159</v>
      </c>
      <c r="C2670" t="s">
        <v>15</v>
      </c>
      <c r="D2670" t="s">
        <v>25</v>
      </c>
      <c r="E2670" t="s">
        <v>17</v>
      </c>
      <c r="F2670">
        <v>1008004</v>
      </c>
      <c r="G2670">
        <v>37011</v>
      </c>
      <c r="H2670">
        <v>11</v>
      </c>
      <c r="I2670">
        <v>1</v>
      </c>
      <c r="J2670">
        <v>0</v>
      </c>
      <c r="K2670">
        <v>11</v>
      </c>
      <c r="L2670" t="s">
        <v>18</v>
      </c>
      <c r="M2670" s="1">
        <v>0.3611111111111111</v>
      </c>
      <c r="N2670">
        <v>15489</v>
      </c>
      <c r="O2670">
        <f t="shared" si="48"/>
        <v>8</v>
      </c>
    </row>
    <row r="2671" spans="1:15" hidden="1" x14ac:dyDescent="0.2">
      <c r="A2671" t="s">
        <v>14</v>
      </c>
      <c r="B2671">
        <v>159</v>
      </c>
      <c r="C2671" t="s">
        <v>15</v>
      </c>
      <c r="D2671" t="s">
        <v>25</v>
      </c>
      <c r="E2671" t="s">
        <v>17</v>
      </c>
      <c r="F2671">
        <v>1008005</v>
      </c>
      <c r="G2671">
        <v>37011</v>
      </c>
      <c r="H2671">
        <v>11</v>
      </c>
      <c r="I2671">
        <v>1</v>
      </c>
      <c r="J2671">
        <v>0</v>
      </c>
      <c r="K2671">
        <v>11</v>
      </c>
      <c r="L2671" t="s">
        <v>18</v>
      </c>
      <c r="M2671" s="1">
        <v>0.375</v>
      </c>
      <c r="N2671">
        <v>15489</v>
      </c>
      <c r="O2671">
        <f t="shared" si="48"/>
        <v>9</v>
      </c>
    </row>
    <row r="2672" spans="1:15" hidden="1" x14ac:dyDescent="0.2">
      <c r="A2672" t="s">
        <v>14</v>
      </c>
      <c r="B2672">
        <v>159</v>
      </c>
      <c r="C2672" t="s">
        <v>15</v>
      </c>
      <c r="D2672" t="s">
        <v>25</v>
      </c>
      <c r="E2672" t="s">
        <v>17</v>
      </c>
      <c r="F2672">
        <v>1008006</v>
      </c>
      <c r="G2672">
        <v>37011</v>
      </c>
      <c r="H2672">
        <v>11</v>
      </c>
      <c r="I2672">
        <v>1</v>
      </c>
      <c r="J2672">
        <v>0</v>
      </c>
      <c r="K2672">
        <v>11</v>
      </c>
      <c r="L2672" t="s">
        <v>18</v>
      </c>
      <c r="M2672" s="1">
        <v>0.39583333333333331</v>
      </c>
      <c r="N2672">
        <v>15489</v>
      </c>
      <c r="O2672">
        <f t="shared" si="48"/>
        <v>9</v>
      </c>
    </row>
    <row r="2673" spans="1:15" hidden="1" x14ac:dyDescent="0.2">
      <c r="A2673" t="s">
        <v>14</v>
      </c>
      <c r="B2673">
        <v>159</v>
      </c>
      <c r="C2673" t="s">
        <v>15</v>
      </c>
      <c r="D2673" t="s">
        <v>25</v>
      </c>
      <c r="E2673" t="s">
        <v>17</v>
      </c>
      <c r="F2673">
        <v>1008007</v>
      </c>
      <c r="G2673">
        <v>37011</v>
      </c>
      <c r="H2673">
        <v>11</v>
      </c>
      <c r="I2673">
        <v>1</v>
      </c>
      <c r="J2673">
        <v>0</v>
      </c>
      <c r="K2673">
        <v>11</v>
      </c>
      <c r="L2673" t="s">
        <v>18</v>
      </c>
      <c r="M2673" s="1">
        <v>0.41666666666666669</v>
      </c>
      <c r="N2673">
        <v>15489</v>
      </c>
      <c r="O2673">
        <f t="shared" si="48"/>
        <v>10</v>
      </c>
    </row>
    <row r="2674" spans="1:15" hidden="1" x14ac:dyDescent="0.2">
      <c r="A2674" t="s">
        <v>14</v>
      </c>
      <c r="B2674">
        <v>159</v>
      </c>
      <c r="C2674" t="s">
        <v>15</v>
      </c>
      <c r="D2674" t="s">
        <v>25</v>
      </c>
      <c r="E2674" t="s">
        <v>17</v>
      </c>
      <c r="F2674">
        <v>1008008</v>
      </c>
      <c r="G2674">
        <v>37011</v>
      </c>
      <c r="H2674">
        <v>11</v>
      </c>
      <c r="I2674">
        <v>1</v>
      </c>
      <c r="J2674">
        <v>0</v>
      </c>
      <c r="K2674">
        <v>11</v>
      </c>
      <c r="L2674" t="s">
        <v>18</v>
      </c>
      <c r="M2674" s="1">
        <v>0.43055555555555558</v>
      </c>
      <c r="N2674">
        <v>15489</v>
      </c>
      <c r="O2674">
        <f t="shared" si="48"/>
        <v>10</v>
      </c>
    </row>
    <row r="2675" spans="1:15" hidden="1" x14ac:dyDescent="0.2">
      <c r="A2675" t="s">
        <v>14</v>
      </c>
      <c r="B2675">
        <v>159</v>
      </c>
      <c r="C2675" t="s">
        <v>15</v>
      </c>
      <c r="D2675" t="s">
        <v>25</v>
      </c>
      <c r="E2675" t="s">
        <v>17</v>
      </c>
      <c r="F2675">
        <v>1008009</v>
      </c>
      <c r="G2675">
        <v>37011</v>
      </c>
      <c r="H2675">
        <v>11</v>
      </c>
      <c r="I2675">
        <v>1</v>
      </c>
      <c r="J2675">
        <v>0</v>
      </c>
      <c r="K2675">
        <v>11</v>
      </c>
      <c r="L2675" t="s">
        <v>18</v>
      </c>
      <c r="M2675" s="1">
        <v>0.44444444444444442</v>
      </c>
      <c r="N2675">
        <v>15489</v>
      </c>
      <c r="O2675">
        <f t="shared" si="48"/>
        <v>10</v>
      </c>
    </row>
    <row r="2676" spans="1:15" hidden="1" x14ac:dyDescent="0.2">
      <c r="A2676" t="s">
        <v>14</v>
      </c>
      <c r="B2676">
        <v>159</v>
      </c>
      <c r="C2676" t="s">
        <v>15</v>
      </c>
      <c r="D2676" t="s">
        <v>25</v>
      </c>
      <c r="E2676" t="s">
        <v>17</v>
      </c>
      <c r="F2676">
        <v>1008010</v>
      </c>
      <c r="G2676">
        <v>37011</v>
      </c>
      <c r="H2676">
        <v>11</v>
      </c>
      <c r="I2676">
        <v>1</v>
      </c>
      <c r="J2676">
        <v>0</v>
      </c>
      <c r="K2676">
        <v>11</v>
      </c>
      <c r="L2676" t="s">
        <v>18</v>
      </c>
      <c r="M2676" s="1">
        <v>0.45833333333333331</v>
      </c>
      <c r="N2676">
        <v>15489</v>
      </c>
      <c r="O2676">
        <f t="shared" si="48"/>
        <v>11</v>
      </c>
    </row>
    <row r="2677" spans="1:15" hidden="1" x14ac:dyDescent="0.2">
      <c r="A2677" t="s">
        <v>14</v>
      </c>
      <c r="B2677">
        <v>159</v>
      </c>
      <c r="C2677" t="s">
        <v>15</v>
      </c>
      <c r="D2677" t="s">
        <v>25</v>
      </c>
      <c r="E2677" t="s">
        <v>17</v>
      </c>
      <c r="F2677">
        <v>1008011</v>
      </c>
      <c r="G2677">
        <v>37011</v>
      </c>
      <c r="H2677">
        <v>11</v>
      </c>
      <c r="I2677">
        <v>1</v>
      </c>
      <c r="J2677">
        <v>0</v>
      </c>
      <c r="K2677">
        <v>11</v>
      </c>
      <c r="L2677" t="s">
        <v>18</v>
      </c>
      <c r="M2677" s="1">
        <v>0.47916666666666669</v>
      </c>
      <c r="N2677">
        <v>15489</v>
      </c>
      <c r="O2677">
        <f t="shared" si="48"/>
        <v>11</v>
      </c>
    </row>
    <row r="2678" spans="1:15" hidden="1" x14ac:dyDescent="0.2">
      <c r="A2678" t="s">
        <v>14</v>
      </c>
      <c r="B2678">
        <v>159</v>
      </c>
      <c r="C2678" t="s">
        <v>15</v>
      </c>
      <c r="D2678" t="s">
        <v>25</v>
      </c>
      <c r="E2678" t="s">
        <v>17</v>
      </c>
      <c r="F2678">
        <v>1008012</v>
      </c>
      <c r="G2678">
        <v>37011</v>
      </c>
      <c r="H2678">
        <v>11</v>
      </c>
      <c r="I2678">
        <v>1</v>
      </c>
      <c r="J2678">
        <v>0</v>
      </c>
      <c r="K2678">
        <v>11</v>
      </c>
      <c r="L2678" t="s">
        <v>18</v>
      </c>
      <c r="M2678" s="1">
        <v>0.5</v>
      </c>
      <c r="N2678">
        <v>15489</v>
      </c>
      <c r="O2678">
        <f t="shared" si="48"/>
        <v>12</v>
      </c>
    </row>
    <row r="2679" spans="1:15" hidden="1" x14ac:dyDescent="0.2">
      <c r="A2679" t="s">
        <v>14</v>
      </c>
      <c r="B2679">
        <v>159</v>
      </c>
      <c r="C2679" t="s">
        <v>15</v>
      </c>
      <c r="D2679" t="s">
        <v>25</v>
      </c>
      <c r="E2679" t="s">
        <v>17</v>
      </c>
      <c r="F2679">
        <v>1008013</v>
      </c>
      <c r="G2679">
        <v>37011</v>
      </c>
      <c r="H2679">
        <v>11</v>
      </c>
      <c r="I2679">
        <v>1</v>
      </c>
      <c r="J2679">
        <v>0</v>
      </c>
      <c r="K2679">
        <v>11</v>
      </c>
      <c r="L2679" t="s">
        <v>18</v>
      </c>
      <c r="M2679" s="1">
        <v>0.51388888888888895</v>
      </c>
      <c r="N2679">
        <v>15489</v>
      </c>
      <c r="O2679">
        <f t="shared" si="48"/>
        <v>12</v>
      </c>
    </row>
    <row r="2680" spans="1:15" hidden="1" x14ac:dyDescent="0.2">
      <c r="A2680" t="s">
        <v>14</v>
      </c>
      <c r="B2680">
        <v>159</v>
      </c>
      <c r="C2680" t="s">
        <v>15</v>
      </c>
      <c r="D2680" t="s">
        <v>25</v>
      </c>
      <c r="E2680" t="s">
        <v>17</v>
      </c>
      <c r="F2680">
        <v>1008014</v>
      </c>
      <c r="G2680">
        <v>37011</v>
      </c>
      <c r="H2680">
        <v>11</v>
      </c>
      <c r="I2680">
        <v>1</v>
      </c>
      <c r="J2680">
        <v>0</v>
      </c>
      <c r="K2680">
        <v>11</v>
      </c>
      <c r="L2680" t="s">
        <v>18</v>
      </c>
      <c r="M2680" s="1">
        <v>0.52777777777777779</v>
      </c>
      <c r="N2680">
        <v>15489</v>
      </c>
      <c r="O2680">
        <f t="shared" si="48"/>
        <v>12</v>
      </c>
    </row>
    <row r="2681" spans="1:15" hidden="1" x14ac:dyDescent="0.2">
      <c r="A2681" t="s">
        <v>14</v>
      </c>
      <c r="B2681">
        <v>159</v>
      </c>
      <c r="C2681" t="s">
        <v>15</v>
      </c>
      <c r="D2681" t="s">
        <v>25</v>
      </c>
      <c r="E2681" t="s">
        <v>17</v>
      </c>
      <c r="F2681">
        <v>1008015</v>
      </c>
      <c r="G2681">
        <v>37011</v>
      </c>
      <c r="H2681">
        <v>11</v>
      </c>
      <c r="I2681">
        <v>1</v>
      </c>
      <c r="J2681">
        <v>0</v>
      </c>
      <c r="K2681">
        <v>11</v>
      </c>
      <c r="L2681" t="s">
        <v>18</v>
      </c>
      <c r="M2681" s="1">
        <v>0.54166666666666663</v>
      </c>
      <c r="N2681">
        <v>15489</v>
      </c>
      <c r="O2681">
        <f t="shared" si="48"/>
        <v>13</v>
      </c>
    </row>
    <row r="2682" spans="1:15" hidden="1" x14ac:dyDescent="0.2">
      <c r="A2682" t="s">
        <v>14</v>
      </c>
      <c r="B2682">
        <v>159</v>
      </c>
      <c r="C2682" t="s">
        <v>15</v>
      </c>
      <c r="D2682" t="s">
        <v>25</v>
      </c>
      <c r="E2682" t="s">
        <v>17</v>
      </c>
      <c r="F2682">
        <v>1008016</v>
      </c>
      <c r="G2682">
        <v>37011</v>
      </c>
      <c r="H2682">
        <v>11</v>
      </c>
      <c r="I2682">
        <v>1</v>
      </c>
      <c r="J2682">
        <v>0</v>
      </c>
      <c r="K2682">
        <v>11</v>
      </c>
      <c r="L2682" t="s">
        <v>18</v>
      </c>
      <c r="M2682" s="1">
        <v>0.55555555555555558</v>
      </c>
      <c r="N2682">
        <v>15489</v>
      </c>
      <c r="O2682">
        <f t="shared" si="48"/>
        <v>13</v>
      </c>
    </row>
    <row r="2683" spans="1:15" hidden="1" x14ac:dyDescent="0.2">
      <c r="A2683" t="s">
        <v>14</v>
      </c>
      <c r="B2683">
        <v>159</v>
      </c>
      <c r="C2683" t="s">
        <v>15</v>
      </c>
      <c r="D2683" t="s">
        <v>25</v>
      </c>
      <c r="E2683" t="s">
        <v>17</v>
      </c>
      <c r="F2683">
        <v>1008017</v>
      </c>
      <c r="G2683">
        <v>37011</v>
      </c>
      <c r="H2683">
        <v>11</v>
      </c>
      <c r="I2683">
        <v>1</v>
      </c>
      <c r="J2683">
        <v>0</v>
      </c>
      <c r="K2683">
        <v>11</v>
      </c>
      <c r="L2683" t="s">
        <v>18</v>
      </c>
      <c r="M2683" s="1">
        <v>0.56944444444444442</v>
      </c>
      <c r="N2683">
        <v>15489</v>
      </c>
      <c r="O2683">
        <f t="shared" si="48"/>
        <v>13</v>
      </c>
    </row>
    <row r="2684" spans="1:15" hidden="1" x14ac:dyDescent="0.2">
      <c r="A2684" t="s">
        <v>14</v>
      </c>
      <c r="B2684">
        <v>159</v>
      </c>
      <c r="C2684" t="s">
        <v>15</v>
      </c>
      <c r="D2684" t="s">
        <v>25</v>
      </c>
      <c r="E2684" t="s">
        <v>17</v>
      </c>
      <c r="F2684">
        <v>1008018</v>
      </c>
      <c r="G2684">
        <v>37011</v>
      </c>
      <c r="H2684">
        <v>11</v>
      </c>
      <c r="I2684">
        <v>1</v>
      </c>
      <c r="J2684">
        <v>0</v>
      </c>
      <c r="K2684">
        <v>11</v>
      </c>
      <c r="L2684" t="s">
        <v>18</v>
      </c>
      <c r="M2684" s="1">
        <v>0.58333333333333337</v>
      </c>
      <c r="N2684">
        <v>15489</v>
      </c>
      <c r="O2684">
        <f t="shared" si="48"/>
        <v>14</v>
      </c>
    </row>
    <row r="2685" spans="1:15" hidden="1" x14ac:dyDescent="0.2">
      <c r="A2685" t="s">
        <v>14</v>
      </c>
      <c r="B2685">
        <v>159</v>
      </c>
      <c r="C2685" t="s">
        <v>15</v>
      </c>
      <c r="D2685" t="s">
        <v>25</v>
      </c>
      <c r="E2685" t="s">
        <v>17</v>
      </c>
      <c r="F2685">
        <v>1008019</v>
      </c>
      <c r="G2685">
        <v>37011</v>
      </c>
      <c r="H2685">
        <v>11</v>
      </c>
      <c r="I2685">
        <v>1</v>
      </c>
      <c r="J2685">
        <v>0</v>
      </c>
      <c r="K2685">
        <v>11</v>
      </c>
      <c r="L2685" t="s">
        <v>18</v>
      </c>
      <c r="M2685" s="1">
        <v>0.59375</v>
      </c>
      <c r="N2685">
        <v>15489</v>
      </c>
      <c r="O2685">
        <f t="shared" si="48"/>
        <v>14</v>
      </c>
    </row>
    <row r="2686" spans="1:15" hidden="1" x14ac:dyDescent="0.2">
      <c r="A2686" t="s">
        <v>14</v>
      </c>
      <c r="B2686">
        <v>159</v>
      </c>
      <c r="C2686" t="s">
        <v>15</v>
      </c>
      <c r="D2686" t="s">
        <v>25</v>
      </c>
      <c r="E2686" t="s">
        <v>17</v>
      </c>
      <c r="F2686">
        <v>1008020</v>
      </c>
      <c r="G2686">
        <v>37011</v>
      </c>
      <c r="H2686">
        <v>11</v>
      </c>
      <c r="I2686">
        <v>1</v>
      </c>
      <c r="J2686">
        <v>0</v>
      </c>
      <c r="K2686">
        <v>11</v>
      </c>
      <c r="L2686" t="s">
        <v>18</v>
      </c>
      <c r="M2686" s="1">
        <v>0.60416666666666663</v>
      </c>
      <c r="N2686">
        <v>15489</v>
      </c>
      <c r="O2686">
        <f t="shared" si="48"/>
        <v>14</v>
      </c>
    </row>
    <row r="2687" spans="1:15" hidden="1" x14ac:dyDescent="0.2">
      <c r="A2687" t="s">
        <v>14</v>
      </c>
      <c r="B2687">
        <v>159</v>
      </c>
      <c r="C2687" t="s">
        <v>15</v>
      </c>
      <c r="D2687" t="s">
        <v>25</v>
      </c>
      <c r="E2687" t="s">
        <v>17</v>
      </c>
      <c r="F2687">
        <v>1008021</v>
      </c>
      <c r="G2687">
        <v>37011</v>
      </c>
      <c r="H2687">
        <v>11</v>
      </c>
      <c r="I2687">
        <v>1</v>
      </c>
      <c r="J2687">
        <v>0</v>
      </c>
      <c r="K2687">
        <v>11</v>
      </c>
      <c r="L2687" t="s">
        <v>18</v>
      </c>
      <c r="M2687" s="1">
        <v>0.61458333333333337</v>
      </c>
      <c r="N2687">
        <v>15489</v>
      </c>
      <c r="O2687">
        <f t="shared" si="48"/>
        <v>14</v>
      </c>
    </row>
    <row r="2688" spans="1:15" hidden="1" x14ac:dyDescent="0.2">
      <c r="A2688" t="s">
        <v>14</v>
      </c>
      <c r="B2688">
        <v>159</v>
      </c>
      <c r="C2688" t="s">
        <v>15</v>
      </c>
      <c r="D2688" t="s">
        <v>25</v>
      </c>
      <c r="E2688" t="s">
        <v>17</v>
      </c>
      <c r="F2688">
        <v>1008022</v>
      </c>
      <c r="G2688">
        <v>37011</v>
      </c>
      <c r="H2688">
        <v>11</v>
      </c>
      <c r="I2688">
        <v>1</v>
      </c>
      <c r="J2688">
        <v>0</v>
      </c>
      <c r="K2688">
        <v>11</v>
      </c>
      <c r="L2688" t="s">
        <v>18</v>
      </c>
      <c r="M2688" s="1">
        <v>0.625</v>
      </c>
      <c r="N2688">
        <v>15489</v>
      </c>
      <c r="O2688">
        <f t="shared" si="48"/>
        <v>15</v>
      </c>
    </row>
    <row r="2689" spans="1:15" hidden="1" x14ac:dyDescent="0.2">
      <c r="A2689" t="s">
        <v>14</v>
      </c>
      <c r="B2689">
        <v>159</v>
      </c>
      <c r="C2689" t="s">
        <v>15</v>
      </c>
      <c r="D2689" t="s">
        <v>25</v>
      </c>
      <c r="E2689" t="s">
        <v>17</v>
      </c>
      <c r="F2689">
        <v>1008023</v>
      </c>
      <c r="G2689">
        <v>37011</v>
      </c>
      <c r="H2689">
        <v>11</v>
      </c>
      <c r="I2689">
        <v>1</v>
      </c>
      <c r="J2689">
        <v>0</v>
      </c>
      <c r="K2689">
        <v>11</v>
      </c>
      <c r="L2689" t="s">
        <v>18</v>
      </c>
      <c r="M2689" s="1">
        <v>0.63888888888888895</v>
      </c>
      <c r="N2689">
        <v>15489</v>
      </c>
      <c r="O2689">
        <f t="shared" si="48"/>
        <v>15</v>
      </c>
    </row>
    <row r="2690" spans="1:15" hidden="1" x14ac:dyDescent="0.2">
      <c r="A2690" t="s">
        <v>14</v>
      </c>
      <c r="B2690">
        <v>159</v>
      </c>
      <c r="C2690" t="s">
        <v>15</v>
      </c>
      <c r="D2690" t="s">
        <v>25</v>
      </c>
      <c r="E2690" t="s">
        <v>17</v>
      </c>
      <c r="F2690">
        <v>1008024</v>
      </c>
      <c r="G2690">
        <v>37011</v>
      </c>
      <c r="H2690">
        <v>11</v>
      </c>
      <c r="I2690">
        <v>1</v>
      </c>
      <c r="J2690">
        <v>0</v>
      </c>
      <c r="K2690">
        <v>11</v>
      </c>
      <c r="L2690" t="s">
        <v>18</v>
      </c>
      <c r="M2690" s="1">
        <v>0.65277777777777779</v>
      </c>
      <c r="N2690">
        <v>15489</v>
      </c>
      <c r="O2690">
        <f t="shared" si="48"/>
        <v>15</v>
      </c>
    </row>
    <row r="2691" spans="1:15" hidden="1" x14ac:dyDescent="0.2">
      <c r="A2691" t="s">
        <v>14</v>
      </c>
      <c r="B2691">
        <v>159</v>
      </c>
      <c r="C2691" t="s">
        <v>15</v>
      </c>
      <c r="D2691" t="s">
        <v>25</v>
      </c>
      <c r="E2691" t="s">
        <v>17</v>
      </c>
      <c r="F2691">
        <v>1008025</v>
      </c>
      <c r="G2691">
        <v>37011</v>
      </c>
      <c r="H2691">
        <v>11</v>
      </c>
      <c r="I2691">
        <v>1</v>
      </c>
      <c r="J2691">
        <v>0</v>
      </c>
      <c r="K2691">
        <v>11</v>
      </c>
      <c r="L2691" t="s">
        <v>18</v>
      </c>
      <c r="M2691" s="1">
        <v>0.66666666666666663</v>
      </c>
      <c r="N2691">
        <v>15489</v>
      </c>
      <c r="O2691">
        <f t="shared" si="48"/>
        <v>16</v>
      </c>
    </row>
    <row r="2692" spans="1:15" hidden="1" x14ac:dyDescent="0.2">
      <c r="A2692" t="s">
        <v>14</v>
      </c>
      <c r="B2692">
        <v>159</v>
      </c>
      <c r="C2692" t="s">
        <v>15</v>
      </c>
      <c r="D2692" t="s">
        <v>25</v>
      </c>
      <c r="E2692" t="s">
        <v>17</v>
      </c>
      <c r="F2692">
        <v>1008026</v>
      </c>
      <c r="G2692">
        <v>37011</v>
      </c>
      <c r="H2692">
        <v>11</v>
      </c>
      <c r="I2692">
        <v>1</v>
      </c>
      <c r="J2692">
        <v>0</v>
      </c>
      <c r="K2692">
        <v>11</v>
      </c>
      <c r="L2692" t="s">
        <v>18</v>
      </c>
      <c r="M2692" s="1">
        <v>0.68055555555555547</v>
      </c>
      <c r="N2692">
        <v>15489</v>
      </c>
      <c r="O2692">
        <f t="shared" si="48"/>
        <v>16</v>
      </c>
    </row>
    <row r="2693" spans="1:15" hidden="1" x14ac:dyDescent="0.2">
      <c r="A2693" t="s">
        <v>14</v>
      </c>
      <c r="B2693">
        <v>159</v>
      </c>
      <c r="C2693" t="s">
        <v>15</v>
      </c>
      <c r="D2693" t="s">
        <v>25</v>
      </c>
      <c r="E2693" t="s">
        <v>17</v>
      </c>
      <c r="F2693">
        <v>1008027</v>
      </c>
      <c r="G2693">
        <v>37011</v>
      </c>
      <c r="H2693">
        <v>11</v>
      </c>
      <c r="I2693">
        <v>1</v>
      </c>
      <c r="J2693">
        <v>0</v>
      </c>
      <c r="K2693">
        <v>11</v>
      </c>
      <c r="L2693" t="s">
        <v>18</v>
      </c>
      <c r="M2693" s="1">
        <v>0.69444444444444453</v>
      </c>
      <c r="N2693">
        <v>15489</v>
      </c>
      <c r="O2693">
        <f t="shared" si="48"/>
        <v>16</v>
      </c>
    </row>
    <row r="2694" spans="1:15" hidden="1" x14ac:dyDescent="0.2">
      <c r="A2694" t="s">
        <v>14</v>
      </c>
      <c r="B2694">
        <v>159</v>
      </c>
      <c r="C2694" t="s">
        <v>15</v>
      </c>
      <c r="D2694" t="s">
        <v>25</v>
      </c>
      <c r="E2694" t="s">
        <v>17</v>
      </c>
      <c r="F2694">
        <v>1008028</v>
      </c>
      <c r="G2694">
        <v>37011</v>
      </c>
      <c r="H2694">
        <v>11</v>
      </c>
      <c r="I2694">
        <v>1</v>
      </c>
      <c r="J2694">
        <v>0</v>
      </c>
      <c r="K2694">
        <v>11</v>
      </c>
      <c r="L2694" t="s">
        <v>18</v>
      </c>
      <c r="M2694" s="1">
        <v>0.70833333333333337</v>
      </c>
      <c r="N2694">
        <v>15489</v>
      </c>
      <c r="O2694">
        <f t="shared" si="48"/>
        <v>17</v>
      </c>
    </row>
    <row r="2695" spans="1:15" hidden="1" x14ac:dyDescent="0.2">
      <c r="A2695" t="s">
        <v>14</v>
      </c>
      <c r="B2695">
        <v>159</v>
      </c>
      <c r="C2695" t="s">
        <v>15</v>
      </c>
      <c r="D2695" t="s">
        <v>25</v>
      </c>
      <c r="E2695" t="s">
        <v>17</v>
      </c>
      <c r="F2695">
        <v>1008029</v>
      </c>
      <c r="G2695">
        <v>37011</v>
      </c>
      <c r="H2695">
        <v>11</v>
      </c>
      <c r="I2695">
        <v>1</v>
      </c>
      <c r="J2695">
        <v>0</v>
      </c>
      <c r="K2695">
        <v>11</v>
      </c>
      <c r="L2695" t="s">
        <v>18</v>
      </c>
      <c r="M2695" s="1">
        <v>0.72222222222222221</v>
      </c>
      <c r="N2695">
        <v>15489</v>
      </c>
      <c r="O2695">
        <f t="shared" si="48"/>
        <v>17</v>
      </c>
    </row>
    <row r="2696" spans="1:15" hidden="1" x14ac:dyDescent="0.2">
      <c r="A2696" t="s">
        <v>14</v>
      </c>
      <c r="B2696">
        <v>159</v>
      </c>
      <c r="C2696" t="s">
        <v>15</v>
      </c>
      <c r="D2696" t="s">
        <v>25</v>
      </c>
      <c r="E2696" t="s">
        <v>17</v>
      </c>
      <c r="F2696">
        <v>1008030</v>
      </c>
      <c r="G2696">
        <v>37011</v>
      </c>
      <c r="H2696">
        <v>11</v>
      </c>
      <c r="I2696">
        <v>1</v>
      </c>
      <c r="J2696">
        <v>0</v>
      </c>
      <c r="K2696">
        <v>11</v>
      </c>
      <c r="L2696" t="s">
        <v>18</v>
      </c>
      <c r="M2696" s="1">
        <v>0.73611111111111116</v>
      </c>
      <c r="N2696">
        <v>15489</v>
      </c>
      <c r="O2696">
        <f t="shared" si="48"/>
        <v>17</v>
      </c>
    </row>
    <row r="2697" spans="1:15" hidden="1" x14ac:dyDescent="0.2">
      <c r="A2697" t="s">
        <v>14</v>
      </c>
      <c r="B2697">
        <v>159</v>
      </c>
      <c r="C2697" t="s">
        <v>15</v>
      </c>
      <c r="D2697" t="s">
        <v>25</v>
      </c>
      <c r="E2697" t="s">
        <v>17</v>
      </c>
      <c r="F2697">
        <v>1008031</v>
      </c>
      <c r="G2697">
        <v>37011</v>
      </c>
      <c r="H2697">
        <v>11</v>
      </c>
      <c r="I2697">
        <v>1</v>
      </c>
      <c r="J2697">
        <v>0</v>
      </c>
      <c r="K2697">
        <v>11</v>
      </c>
      <c r="L2697" t="s">
        <v>18</v>
      </c>
      <c r="M2697" s="1">
        <v>0.75</v>
      </c>
      <c r="N2697">
        <v>15489</v>
      </c>
      <c r="O2697">
        <f t="shared" si="48"/>
        <v>18</v>
      </c>
    </row>
    <row r="2698" spans="1:15" hidden="1" x14ac:dyDescent="0.2">
      <c r="A2698" t="s">
        <v>14</v>
      </c>
      <c r="B2698">
        <v>159</v>
      </c>
      <c r="C2698" t="s">
        <v>15</v>
      </c>
      <c r="D2698" t="s">
        <v>25</v>
      </c>
      <c r="E2698" t="s">
        <v>17</v>
      </c>
      <c r="F2698">
        <v>1008032</v>
      </c>
      <c r="G2698">
        <v>37011</v>
      </c>
      <c r="H2698">
        <v>11</v>
      </c>
      <c r="I2698">
        <v>1</v>
      </c>
      <c r="J2698">
        <v>0</v>
      </c>
      <c r="K2698">
        <v>11</v>
      </c>
      <c r="L2698" t="s">
        <v>18</v>
      </c>
      <c r="M2698" s="1">
        <v>0.76388888888888884</v>
      </c>
      <c r="N2698">
        <v>15489</v>
      </c>
      <c r="O2698">
        <f t="shared" si="48"/>
        <v>18</v>
      </c>
    </row>
    <row r="2699" spans="1:15" hidden="1" x14ac:dyDescent="0.2">
      <c r="A2699" t="s">
        <v>14</v>
      </c>
      <c r="B2699">
        <v>159</v>
      </c>
      <c r="C2699" t="s">
        <v>15</v>
      </c>
      <c r="D2699" t="s">
        <v>25</v>
      </c>
      <c r="E2699" t="s">
        <v>17</v>
      </c>
      <c r="F2699">
        <v>1008033</v>
      </c>
      <c r="G2699">
        <v>37011</v>
      </c>
      <c r="H2699">
        <v>11</v>
      </c>
      <c r="I2699">
        <v>1</v>
      </c>
      <c r="J2699">
        <v>0</v>
      </c>
      <c r="K2699">
        <v>11</v>
      </c>
      <c r="L2699" t="s">
        <v>18</v>
      </c>
      <c r="M2699" s="1">
        <v>0.77777777777777779</v>
      </c>
      <c r="N2699">
        <v>15489</v>
      </c>
      <c r="O2699">
        <f t="shared" si="48"/>
        <v>18</v>
      </c>
    </row>
    <row r="2700" spans="1:15" hidden="1" x14ac:dyDescent="0.2">
      <c r="A2700" t="s">
        <v>14</v>
      </c>
      <c r="B2700">
        <v>159</v>
      </c>
      <c r="C2700" t="s">
        <v>15</v>
      </c>
      <c r="D2700" t="s">
        <v>25</v>
      </c>
      <c r="E2700" t="s">
        <v>17</v>
      </c>
      <c r="F2700">
        <v>1008034</v>
      </c>
      <c r="G2700">
        <v>37011</v>
      </c>
      <c r="H2700">
        <v>11</v>
      </c>
      <c r="I2700">
        <v>1</v>
      </c>
      <c r="J2700">
        <v>0</v>
      </c>
      <c r="K2700">
        <v>11</v>
      </c>
      <c r="L2700" t="s">
        <v>18</v>
      </c>
      <c r="M2700" s="1">
        <v>0.79166666666666663</v>
      </c>
      <c r="N2700">
        <v>15489</v>
      </c>
      <c r="O2700">
        <f t="shared" si="48"/>
        <v>19</v>
      </c>
    </row>
    <row r="2701" spans="1:15" hidden="1" x14ac:dyDescent="0.2">
      <c r="A2701" t="s">
        <v>14</v>
      </c>
      <c r="B2701">
        <v>159</v>
      </c>
      <c r="C2701" t="s">
        <v>15</v>
      </c>
      <c r="D2701" t="s">
        <v>25</v>
      </c>
      <c r="E2701" t="s">
        <v>17</v>
      </c>
      <c r="F2701">
        <v>1008035</v>
      </c>
      <c r="G2701">
        <v>37011</v>
      </c>
      <c r="H2701">
        <v>11</v>
      </c>
      <c r="I2701">
        <v>1</v>
      </c>
      <c r="J2701">
        <v>0</v>
      </c>
      <c r="K2701">
        <v>11</v>
      </c>
      <c r="L2701" t="s">
        <v>18</v>
      </c>
      <c r="M2701" s="1">
        <v>0.8125</v>
      </c>
      <c r="N2701">
        <v>15489</v>
      </c>
      <c r="O2701">
        <f t="shared" si="48"/>
        <v>19</v>
      </c>
    </row>
    <row r="2702" spans="1:15" hidden="1" x14ac:dyDescent="0.2">
      <c r="A2702" t="s">
        <v>14</v>
      </c>
      <c r="B2702">
        <v>159</v>
      </c>
      <c r="C2702" t="s">
        <v>15</v>
      </c>
      <c r="D2702" t="s">
        <v>25</v>
      </c>
      <c r="E2702" t="s">
        <v>17</v>
      </c>
      <c r="F2702">
        <v>1008036</v>
      </c>
      <c r="G2702">
        <v>37011</v>
      </c>
      <c r="H2702">
        <v>11</v>
      </c>
      <c r="I2702">
        <v>1</v>
      </c>
      <c r="J2702">
        <v>0</v>
      </c>
      <c r="K2702">
        <v>11</v>
      </c>
      <c r="L2702" t="s">
        <v>18</v>
      </c>
      <c r="M2702" s="1">
        <v>0.83333333333333337</v>
      </c>
      <c r="N2702">
        <v>15489</v>
      </c>
      <c r="O2702">
        <f t="shared" si="48"/>
        <v>20</v>
      </c>
    </row>
    <row r="2703" spans="1:15" hidden="1" x14ac:dyDescent="0.2">
      <c r="A2703" t="s">
        <v>14</v>
      </c>
      <c r="B2703">
        <v>159</v>
      </c>
      <c r="C2703" t="s">
        <v>15</v>
      </c>
      <c r="D2703" t="s">
        <v>25</v>
      </c>
      <c r="E2703" t="s">
        <v>17</v>
      </c>
      <c r="F2703">
        <v>1008037</v>
      </c>
      <c r="G2703">
        <v>37011</v>
      </c>
      <c r="H2703">
        <v>11</v>
      </c>
      <c r="I2703">
        <v>1</v>
      </c>
      <c r="J2703">
        <v>0</v>
      </c>
      <c r="K2703">
        <v>11</v>
      </c>
      <c r="L2703" t="s">
        <v>18</v>
      </c>
      <c r="M2703" s="1">
        <v>0.84722222222222221</v>
      </c>
      <c r="N2703">
        <v>15489</v>
      </c>
      <c r="O2703">
        <f t="shared" si="48"/>
        <v>20</v>
      </c>
    </row>
    <row r="2704" spans="1:15" hidden="1" x14ac:dyDescent="0.2">
      <c r="A2704" t="s">
        <v>14</v>
      </c>
      <c r="B2704">
        <v>159</v>
      </c>
      <c r="C2704" t="s">
        <v>15</v>
      </c>
      <c r="D2704" t="s">
        <v>25</v>
      </c>
      <c r="E2704" t="s">
        <v>17</v>
      </c>
      <c r="F2704">
        <v>1008038</v>
      </c>
      <c r="G2704">
        <v>37011</v>
      </c>
      <c r="H2704">
        <v>11</v>
      </c>
      <c r="I2704">
        <v>1</v>
      </c>
      <c r="J2704">
        <v>0</v>
      </c>
      <c r="K2704">
        <v>11</v>
      </c>
      <c r="L2704" t="s">
        <v>18</v>
      </c>
      <c r="M2704" s="1">
        <v>0.86111111111111116</v>
      </c>
      <c r="N2704">
        <v>15489</v>
      </c>
      <c r="O2704">
        <f t="shared" si="48"/>
        <v>20</v>
      </c>
    </row>
    <row r="2705" spans="1:15" hidden="1" x14ac:dyDescent="0.2">
      <c r="A2705" t="s">
        <v>14</v>
      </c>
      <c r="B2705">
        <v>159</v>
      </c>
      <c r="C2705" t="s">
        <v>15</v>
      </c>
      <c r="D2705" t="s">
        <v>25</v>
      </c>
      <c r="E2705" t="s">
        <v>17</v>
      </c>
      <c r="F2705">
        <v>1008039</v>
      </c>
      <c r="G2705">
        <v>37011</v>
      </c>
      <c r="H2705">
        <v>11</v>
      </c>
      <c r="I2705">
        <v>1</v>
      </c>
      <c r="J2705">
        <v>0</v>
      </c>
      <c r="K2705">
        <v>11</v>
      </c>
      <c r="L2705" t="s">
        <v>18</v>
      </c>
      <c r="M2705" s="1">
        <v>0.875</v>
      </c>
      <c r="N2705">
        <v>15489</v>
      </c>
      <c r="O2705">
        <f t="shared" si="48"/>
        <v>21</v>
      </c>
    </row>
    <row r="2706" spans="1:15" hidden="1" x14ac:dyDescent="0.2">
      <c r="A2706" t="s">
        <v>14</v>
      </c>
      <c r="B2706">
        <v>159</v>
      </c>
      <c r="C2706" t="s">
        <v>15</v>
      </c>
      <c r="D2706" t="s">
        <v>25</v>
      </c>
      <c r="E2706" t="s">
        <v>17</v>
      </c>
      <c r="F2706">
        <v>1008040</v>
      </c>
      <c r="G2706">
        <v>37011</v>
      </c>
      <c r="H2706">
        <v>11</v>
      </c>
      <c r="I2706">
        <v>1</v>
      </c>
      <c r="J2706">
        <v>0</v>
      </c>
      <c r="K2706">
        <v>11</v>
      </c>
      <c r="L2706" t="s">
        <v>18</v>
      </c>
      <c r="M2706" s="1">
        <v>0.89583333333333337</v>
      </c>
      <c r="N2706">
        <v>15489</v>
      </c>
      <c r="O2706">
        <f t="shared" si="48"/>
        <v>21</v>
      </c>
    </row>
    <row r="2707" spans="1:15" hidden="1" x14ac:dyDescent="0.2">
      <c r="A2707" t="s">
        <v>14</v>
      </c>
      <c r="B2707">
        <v>159</v>
      </c>
      <c r="C2707" t="s">
        <v>15</v>
      </c>
      <c r="D2707" t="s">
        <v>25</v>
      </c>
      <c r="E2707" t="s">
        <v>17</v>
      </c>
      <c r="F2707">
        <v>1008041</v>
      </c>
      <c r="G2707">
        <v>37011</v>
      </c>
      <c r="H2707">
        <v>11</v>
      </c>
      <c r="I2707">
        <v>1</v>
      </c>
      <c r="J2707">
        <v>0</v>
      </c>
      <c r="K2707">
        <v>11</v>
      </c>
      <c r="L2707" t="s">
        <v>18</v>
      </c>
      <c r="M2707" s="1">
        <v>0.91666666666666663</v>
      </c>
      <c r="N2707">
        <v>15489</v>
      </c>
      <c r="O2707">
        <f t="shared" si="48"/>
        <v>22</v>
      </c>
    </row>
    <row r="2708" spans="1:15" hidden="1" x14ac:dyDescent="0.2">
      <c r="A2708" t="s">
        <v>14</v>
      </c>
      <c r="B2708">
        <v>159</v>
      </c>
      <c r="C2708" t="s">
        <v>15</v>
      </c>
      <c r="D2708" t="s">
        <v>25</v>
      </c>
      <c r="E2708" t="s">
        <v>17</v>
      </c>
      <c r="F2708">
        <v>1008042</v>
      </c>
      <c r="G2708">
        <v>37011</v>
      </c>
      <c r="H2708">
        <v>11</v>
      </c>
      <c r="I2708">
        <v>1</v>
      </c>
      <c r="J2708">
        <v>0</v>
      </c>
      <c r="K2708">
        <v>11</v>
      </c>
      <c r="L2708" t="s">
        <v>18</v>
      </c>
      <c r="M2708" s="1">
        <v>0.9375</v>
      </c>
      <c r="N2708">
        <v>15489</v>
      </c>
      <c r="O2708">
        <f t="shared" si="48"/>
        <v>22</v>
      </c>
    </row>
    <row r="2709" spans="1:15" hidden="1" x14ac:dyDescent="0.2">
      <c r="A2709" t="s">
        <v>14</v>
      </c>
      <c r="B2709">
        <v>159</v>
      </c>
      <c r="C2709" t="s">
        <v>15</v>
      </c>
      <c r="D2709" t="s">
        <v>25</v>
      </c>
      <c r="E2709" t="s">
        <v>17</v>
      </c>
      <c r="F2709">
        <v>1008043</v>
      </c>
      <c r="G2709">
        <v>37011</v>
      </c>
      <c r="H2709">
        <v>11</v>
      </c>
      <c r="I2709">
        <v>1</v>
      </c>
      <c r="J2709">
        <v>0</v>
      </c>
      <c r="K2709">
        <v>11</v>
      </c>
      <c r="L2709" t="s">
        <v>18</v>
      </c>
      <c r="M2709" s="1">
        <v>0.95833333333333337</v>
      </c>
      <c r="N2709">
        <v>15489</v>
      </c>
      <c r="O2709">
        <f t="shared" si="48"/>
        <v>23</v>
      </c>
    </row>
    <row r="2710" spans="1:15" hidden="1" x14ac:dyDescent="0.2">
      <c r="A2710" t="s">
        <v>14</v>
      </c>
      <c r="B2710">
        <v>159</v>
      </c>
      <c r="C2710" t="s">
        <v>15</v>
      </c>
      <c r="D2710" t="s">
        <v>25</v>
      </c>
      <c r="E2710" t="s">
        <v>17</v>
      </c>
      <c r="F2710">
        <v>1008044</v>
      </c>
      <c r="G2710">
        <v>37011</v>
      </c>
      <c r="H2710">
        <v>11</v>
      </c>
      <c r="I2710">
        <v>1</v>
      </c>
      <c r="J2710">
        <v>0</v>
      </c>
      <c r="K2710">
        <v>11</v>
      </c>
      <c r="L2710" t="s">
        <v>18</v>
      </c>
      <c r="M2710" s="1">
        <v>0.97916666666666663</v>
      </c>
      <c r="N2710">
        <v>15489</v>
      </c>
      <c r="O2710">
        <f t="shared" si="48"/>
        <v>23</v>
      </c>
    </row>
    <row r="2711" spans="1:15" hidden="1" x14ac:dyDescent="0.2">
      <c r="A2711" t="s">
        <v>14</v>
      </c>
      <c r="B2711">
        <v>159</v>
      </c>
      <c r="C2711" t="s">
        <v>15</v>
      </c>
      <c r="D2711" t="s">
        <v>25</v>
      </c>
      <c r="E2711" t="s">
        <v>17</v>
      </c>
      <c r="F2711">
        <v>1008045</v>
      </c>
      <c r="G2711">
        <v>37011</v>
      </c>
      <c r="H2711">
        <v>11</v>
      </c>
      <c r="I2711">
        <v>1</v>
      </c>
      <c r="J2711">
        <v>0</v>
      </c>
      <c r="K2711">
        <v>11</v>
      </c>
      <c r="L2711" t="s">
        <v>18</v>
      </c>
      <c r="M2711" s="1">
        <v>1</v>
      </c>
      <c r="N2711">
        <v>15489</v>
      </c>
      <c r="O2711">
        <f t="shared" si="48"/>
        <v>0</v>
      </c>
    </row>
    <row r="2712" spans="1:15" hidden="1" x14ac:dyDescent="0.2">
      <c r="A2712" t="s">
        <v>14</v>
      </c>
      <c r="B2712">
        <v>159</v>
      </c>
      <c r="C2712" t="s">
        <v>15</v>
      </c>
      <c r="D2712" t="s">
        <v>25</v>
      </c>
      <c r="E2712" t="s">
        <v>17</v>
      </c>
      <c r="F2712">
        <v>1008046</v>
      </c>
      <c r="G2712">
        <v>37011</v>
      </c>
      <c r="H2712">
        <v>11</v>
      </c>
      <c r="I2712">
        <v>1</v>
      </c>
      <c r="J2712">
        <v>0</v>
      </c>
      <c r="K2712">
        <v>11</v>
      </c>
      <c r="L2712" t="s">
        <v>19</v>
      </c>
      <c r="M2712" s="1">
        <v>0.20833333333333334</v>
      </c>
      <c r="N2712">
        <v>15489</v>
      </c>
      <c r="O2712">
        <f t="shared" si="48"/>
        <v>5</v>
      </c>
    </row>
    <row r="2713" spans="1:15" hidden="1" x14ac:dyDescent="0.2">
      <c r="A2713" t="s">
        <v>14</v>
      </c>
      <c r="B2713">
        <v>159</v>
      </c>
      <c r="C2713" t="s">
        <v>15</v>
      </c>
      <c r="D2713" t="s">
        <v>25</v>
      </c>
      <c r="E2713" t="s">
        <v>17</v>
      </c>
      <c r="F2713">
        <v>1008047</v>
      </c>
      <c r="G2713">
        <v>37011</v>
      </c>
      <c r="H2713">
        <v>11</v>
      </c>
      <c r="I2713">
        <v>1</v>
      </c>
      <c r="J2713">
        <v>0</v>
      </c>
      <c r="K2713">
        <v>11</v>
      </c>
      <c r="L2713" t="s">
        <v>19</v>
      </c>
      <c r="M2713" s="1">
        <v>0.25</v>
      </c>
      <c r="N2713">
        <v>15489</v>
      </c>
      <c r="O2713">
        <f t="shared" si="48"/>
        <v>6</v>
      </c>
    </row>
    <row r="2714" spans="1:15" hidden="1" x14ac:dyDescent="0.2">
      <c r="A2714" t="s">
        <v>14</v>
      </c>
      <c r="B2714">
        <v>159</v>
      </c>
      <c r="C2714" t="s">
        <v>15</v>
      </c>
      <c r="D2714" t="s">
        <v>25</v>
      </c>
      <c r="E2714" t="s">
        <v>17</v>
      </c>
      <c r="F2714">
        <v>1008048</v>
      </c>
      <c r="G2714">
        <v>37011</v>
      </c>
      <c r="H2714">
        <v>11</v>
      </c>
      <c r="I2714">
        <v>1</v>
      </c>
      <c r="J2714">
        <v>0</v>
      </c>
      <c r="K2714">
        <v>11</v>
      </c>
      <c r="L2714" t="s">
        <v>19</v>
      </c>
      <c r="M2714" s="1">
        <v>0.27083333333333331</v>
      </c>
      <c r="N2714">
        <v>15489</v>
      </c>
      <c r="O2714">
        <f t="shared" si="48"/>
        <v>6</v>
      </c>
    </row>
    <row r="2715" spans="1:15" hidden="1" x14ac:dyDescent="0.2">
      <c r="A2715" t="s">
        <v>14</v>
      </c>
      <c r="B2715">
        <v>159</v>
      </c>
      <c r="C2715" t="s">
        <v>15</v>
      </c>
      <c r="D2715" t="s">
        <v>25</v>
      </c>
      <c r="E2715" t="s">
        <v>17</v>
      </c>
      <c r="F2715">
        <v>1008049</v>
      </c>
      <c r="G2715">
        <v>37011</v>
      </c>
      <c r="H2715">
        <v>11</v>
      </c>
      <c r="I2715">
        <v>1</v>
      </c>
      <c r="J2715">
        <v>0</v>
      </c>
      <c r="K2715">
        <v>11</v>
      </c>
      <c r="L2715" t="s">
        <v>19</v>
      </c>
      <c r="M2715" s="1">
        <v>0.29166666666666669</v>
      </c>
      <c r="N2715">
        <v>15489</v>
      </c>
      <c r="O2715">
        <f t="shared" si="48"/>
        <v>7</v>
      </c>
    </row>
    <row r="2716" spans="1:15" hidden="1" x14ac:dyDescent="0.2">
      <c r="A2716" t="s">
        <v>14</v>
      </c>
      <c r="B2716">
        <v>159</v>
      </c>
      <c r="C2716" t="s">
        <v>15</v>
      </c>
      <c r="D2716" t="s">
        <v>25</v>
      </c>
      <c r="E2716" t="s">
        <v>17</v>
      </c>
      <c r="F2716">
        <v>1008050</v>
      </c>
      <c r="G2716">
        <v>37011</v>
      </c>
      <c r="H2716">
        <v>11</v>
      </c>
      <c r="I2716">
        <v>1</v>
      </c>
      <c r="J2716">
        <v>0</v>
      </c>
      <c r="K2716">
        <v>11</v>
      </c>
      <c r="L2716" t="s">
        <v>19</v>
      </c>
      <c r="M2716" s="1">
        <v>0.30555555555555552</v>
      </c>
      <c r="N2716">
        <v>15489</v>
      </c>
      <c r="O2716">
        <f t="shared" ref="O2716:O2779" si="49">HOUR(M2716)</f>
        <v>7</v>
      </c>
    </row>
    <row r="2717" spans="1:15" hidden="1" x14ac:dyDescent="0.2">
      <c r="A2717" t="s">
        <v>14</v>
      </c>
      <c r="B2717">
        <v>159</v>
      </c>
      <c r="C2717" t="s">
        <v>15</v>
      </c>
      <c r="D2717" t="s">
        <v>25</v>
      </c>
      <c r="E2717" t="s">
        <v>17</v>
      </c>
      <c r="F2717">
        <v>1008051</v>
      </c>
      <c r="G2717">
        <v>37011</v>
      </c>
      <c r="H2717">
        <v>11</v>
      </c>
      <c r="I2717">
        <v>1</v>
      </c>
      <c r="J2717">
        <v>0</v>
      </c>
      <c r="K2717">
        <v>11</v>
      </c>
      <c r="L2717" t="s">
        <v>19</v>
      </c>
      <c r="M2717" s="1">
        <v>0.31944444444444448</v>
      </c>
      <c r="N2717">
        <v>15489</v>
      </c>
      <c r="O2717">
        <f t="shared" si="49"/>
        <v>7</v>
      </c>
    </row>
    <row r="2718" spans="1:15" hidden="1" x14ac:dyDescent="0.2">
      <c r="A2718" t="s">
        <v>14</v>
      </c>
      <c r="B2718">
        <v>159</v>
      </c>
      <c r="C2718" t="s">
        <v>15</v>
      </c>
      <c r="D2718" t="s">
        <v>25</v>
      </c>
      <c r="E2718" t="s">
        <v>17</v>
      </c>
      <c r="F2718">
        <v>1008052</v>
      </c>
      <c r="G2718">
        <v>37011</v>
      </c>
      <c r="H2718">
        <v>11</v>
      </c>
      <c r="I2718">
        <v>1</v>
      </c>
      <c r="J2718">
        <v>0</v>
      </c>
      <c r="K2718">
        <v>11</v>
      </c>
      <c r="L2718" t="s">
        <v>19</v>
      </c>
      <c r="M2718" s="1">
        <v>0.33333333333333331</v>
      </c>
      <c r="N2718">
        <v>15489</v>
      </c>
      <c r="O2718">
        <f t="shared" si="49"/>
        <v>8</v>
      </c>
    </row>
    <row r="2719" spans="1:15" hidden="1" x14ac:dyDescent="0.2">
      <c r="A2719" t="s">
        <v>14</v>
      </c>
      <c r="B2719">
        <v>159</v>
      </c>
      <c r="C2719" t="s">
        <v>15</v>
      </c>
      <c r="D2719" t="s">
        <v>25</v>
      </c>
      <c r="E2719" t="s">
        <v>17</v>
      </c>
      <c r="F2719">
        <v>1008053</v>
      </c>
      <c r="G2719">
        <v>37011</v>
      </c>
      <c r="H2719">
        <v>11</v>
      </c>
      <c r="I2719">
        <v>1</v>
      </c>
      <c r="J2719">
        <v>0</v>
      </c>
      <c r="K2719">
        <v>11</v>
      </c>
      <c r="L2719" t="s">
        <v>19</v>
      </c>
      <c r="M2719" s="1">
        <v>0.34722222222222227</v>
      </c>
      <c r="N2719">
        <v>15489</v>
      </c>
      <c r="O2719">
        <f t="shared" si="49"/>
        <v>8</v>
      </c>
    </row>
    <row r="2720" spans="1:15" hidden="1" x14ac:dyDescent="0.2">
      <c r="A2720" t="s">
        <v>14</v>
      </c>
      <c r="B2720">
        <v>159</v>
      </c>
      <c r="C2720" t="s">
        <v>15</v>
      </c>
      <c r="D2720" t="s">
        <v>25</v>
      </c>
      <c r="E2720" t="s">
        <v>17</v>
      </c>
      <c r="F2720">
        <v>1008054</v>
      </c>
      <c r="G2720">
        <v>37011</v>
      </c>
      <c r="H2720">
        <v>11</v>
      </c>
      <c r="I2720">
        <v>1</v>
      </c>
      <c r="J2720">
        <v>0</v>
      </c>
      <c r="K2720">
        <v>11</v>
      </c>
      <c r="L2720" t="s">
        <v>19</v>
      </c>
      <c r="M2720" s="1">
        <v>0.3611111111111111</v>
      </c>
      <c r="N2720">
        <v>15489</v>
      </c>
      <c r="O2720">
        <f t="shared" si="49"/>
        <v>8</v>
      </c>
    </row>
    <row r="2721" spans="1:15" hidden="1" x14ac:dyDescent="0.2">
      <c r="A2721" t="s">
        <v>14</v>
      </c>
      <c r="B2721">
        <v>159</v>
      </c>
      <c r="C2721" t="s">
        <v>15</v>
      </c>
      <c r="D2721" t="s">
        <v>25</v>
      </c>
      <c r="E2721" t="s">
        <v>17</v>
      </c>
      <c r="F2721">
        <v>1008055</v>
      </c>
      <c r="G2721">
        <v>37011</v>
      </c>
      <c r="H2721">
        <v>11</v>
      </c>
      <c r="I2721">
        <v>1</v>
      </c>
      <c r="J2721">
        <v>0</v>
      </c>
      <c r="K2721">
        <v>11</v>
      </c>
      <c r="L2721" t="s">
        <v>19</v>
      </c>
      <c r="M2721" s="1">
        <v>0.375</v>
      </c>
      <c r="N2721">
        <v>15489</v>
      </c>
      <c r="O2721">
        <f t="shared" si="49"/>
        <v>9</v>
      </c>
    </row>
    <row r="2722" spans="1:15" hidden="1" x14ac:dyDescent="0.2">
      <c r="A2722" t="s">
        <v>14</v>
      </c>
      <c r="B2722">
        <v>159</v>
      </c>
      <c r="C2722" t="s">
        <v>15</v>
      </c>
      <c r="D2722" t="s">
        <v>25</v>
      </c>
      <c r="E2722" t="s">
        <v>17</v>
      </c>
      <c r="F2722">
        <v>1008056</v>
      </c>
      <c r="G2722">
        <v>37011</v>
      </c>
      <c r="H2722">
        <v>11</v>
      </c>
      <c r="I2722">
        <v>1</v>
      </c>
      <c r="J2722">
        <v>0</v>
      </c>
      <c r="K2722">
        <v>11</v>
      </c>
      <c r="L2722" t="s">
        <v>19</v>
      </c>
      <c r="M2722" s="1">
        <v>0.39583333333333331</v>
      </c>
      <c r="N2722">
        <v>15489</v>
      </c>
      <c r="O2722">
        <f t="shared" si="49"/>
        <v>9</v>
      </c>
    </row>
    <row r="2723" spans="1:15" hidden="1" x14ac:dyDescent="0.2">
      <c r="A2723" t="s">
        <v>14</v>
      </c>
      <c r="B2723">
        <v>159</v>
      </c>
      <c r="C2723" t="s">
        <v>15</v>
      </c>
      <c r="D2723" t="s">
        <v>25</v>
      </c>
      <c r="E2723" t="s">
        <v>17</v>
      </c>
      <c r="F2723">
        <v>1008057</v>
      </c>
      <c r="G2723">
        <v>37011</v>
      </c>
      <c r="H2723">
        <v>11</v>
      </c>
      <c r="I2723">
        <v>1</v>
      </c>
      <c r="J2723">
        <v>0</v>
      </c>
      <c r="K2723">
        <v>11</v>
      </c>
      <c r="L2723" t="s">
        <v>19</v>
      </c>
      <c r="M2723" s="1">
        <v>0.41666666666666669</v>
      </c>
      <c r="N2723">
        <v>15489</v>
      </c>
      <c r="O2723">
        <f t="shared" si="49"/>
        <v>10</v>
      </c>
    </row>
    <row r="2724" spans="1:15" hidden="1" x14ac:dyDescent="0.2">
      <c r="A2724" t="s">
        <v>14</v>
      </c>
      <c r="B2724">
        <v>159</v>
      </c>
      <c r="C2724" t="s">
        <v>15</v>
      </c>
      <c r="D2724" t="s">
        <v>25</v>
      </c>
      <c r="E2724" t="s">
        <v>17</v>
      </c>
      <c r="F2724">
        <v>1008058</v>
      </c>
      <c r="G2724">
        <v>37011</v>
      </c>
      <c r="H2724">
        <v>11</v>
      </c>
      <c r="I2724">
        <v>1</v>
      </c>
      <c r="J2724">
        <v>0</v>
      </c>
      <c r="K2724">
        <v>11</v>
      </c>
      <c r="L2724" t="s">
        <v>19</v>
      </c>
      <c r="M2724" s="1">
        <v>0.43055555555555558</v>
      </c>
      <c r="N2724">
        <v>15489</v>
      </c>
      <c r="O2724">
        <f t="shared" si="49"/>
        <v>10</v>
      </c>
    </row>
    <row r="2725" spans="1:15" hidden="1" x14ac:dyDescent="0.2">
      <c r="A2725" t="s">
        <v>14</v>
      </c>
      <c r="B2725">
        <v>159</v>
      </c>
      <c r="C2725" t="s">
        <v>15</v>
      </c>
      <c r="D2725" t="s">
        <v>25</v>
      </c>
      <c r="E2725" t="s">
        <v>17</v>
      </c>
      <c r="F2725">
        <v>1008059</v>
      </c>
      <c r="G2725">
        <v>37011</v>
      </c>
      <c r="H2725">
        <v>11</v>
      </c>
      <c r="I2725">
        <v>1</v>
      </c>
      <c r="J2725">
        <v>0</v>
      </c>
      <c r="K2725">
        <v>11</v>
      </c>
      <c r="L2725" t="s">
        <v>19</v>
      </c>
      <c r="M2725" s="1">
        <v>0.44444444444444442</v>
      </c>
      <c r="N2725">
        <v>15489</v>
      </c>
      <c r="O2725">
        <f t="shared" si="49"/>
        <v>10</v>
      </c>
    </row>
    <row r="2726" spans="1:15" hidden="1" x14ac:dyDescent="0.2">
      <c r="A2726" t="s">
        <v>14</v>
      </c>
      <c r="B2726">
        <v>159</v>
      </c>
      <c r="C2726" t="s">
        <v>15</v>
      </c>
      <c r="D2726" t="s">
        <v>25</v>
      </c>
      <c r="E2726" t="s">
        <v>17</v>
      </c>
      <c r="F2726">
        <v>1008060</v>
      </c>
      <c r="G2726">
        <v>37011</v>
      </c>
      <c r="H2726">
        <v>11</v>
      </c>
      <c r="I2726">
        <v>1</v>
      </c>
      <c r="J2726">
        <v>0</v>
      </c>
      <c r="K2726">
        <v>11</v>
      </c>
      <c r="L2726" t="s">
        <v>19</v>
      </c>
      <c r="M2726" s="1">
        <v>0.45833333333333331</v>
      </c>
      <c r="N2726">
        <v>15489</v>
      </c>
      <c r="O2726">
        <f t="shared" si="49"/>
        <v>11</v>
      </c>
    </row>
    <row r="2727" spans="1:15" hidden="1" x14ac:dyDescent="0.2">
      <c r="A2727" t="s">
        <v>14</v>
      </c>
      <c r="B2727">
        <v>159</v>
      </c>
      <c r="C2727" t="s">
        <v>15</v>
      </c>
      <c r="D2727" t="s">
        <v>25</v>
      </c>
      <c r="E2727" t="s">
        <v>17</v>
      </c>
      <c r="F2727">
        <v>1008061</v>
      </c>
      <c r="G2727">
        <v>37011</v>
      </c>
      <c r="H2727">
        <v>11</v>
      </c>
      <c r="I2727">
        <v>1</v>
      </c>
      <c r="J2727">
        <v>0</v>
      </c>
      <c r="K2727">
        <v>11</v>
      </c>
      <c r="L2727" t="s">
        <v>19</v>
      </c>
      <c r="M2727" s="1">
        <v>0.47916666666666669</v>
      </c>
      <c r="N2727">
        <v>15489</v>
      </c>
      <c r="O2727">
        <f t="shared" si="49"/>
        <v>11</v>
      </c>
    </row>
    <row r="2728" spans="1:15" hidden="1" x14ac:dyDescent="0.2">
      <c r="A2728" t="s">
        <v>14</v>
      </c>
      <c r="B2728">
        <v>159</v>
      </c>
      <c r="C2728" t="s">
        <v>15</v>
      </c>
      <c r="D2728" t="s">
        <v>25</v>
      </c>
      <c r="E2728" t="s">
        <v>17</v>
      </c>
      <c r="F2728">
        <v>1008062</v>
      </c>
      <c r="G2728">
        <v>37011</v>
      </c>
      <c r="H2728">
        <v>11</v>
      </c>
      <c r="I2728">
        <v>1</v>
      </c>
      <c r="J2728">
        <v>0</v>
      </c>
      <c r="K2728">
        <v>11</v>
      </c>
      <c r="L2728" t="s">
        <v>19</v>
      </c>
      <c r="M2728" s="1">
        <v>0.5</v>
      </c>
      <c r="N2728">
        <v>15489</v>
      </c>
      <c r="O2728">
        <f t="shared" si="49"/>
        <v>12</v>
      </c>
    </row>
    <row r="2729" spans="1:15" hidden="1" x14ac:dyDescent="0.2">
      <c r="A2729" t="s">
        <v>14</v>
      </c>
      <c r="B2729">
        <v>159</v>
      </c>
      <c r="C2729" t="s">
        <v>15</v>
      </c>
      <c r="D2729" t="s">
        <v>25</v>
      </c>
      <c r="E2729" t="s">
        <v>17</v>
      </c>
      <c r="F2729">
        <v>1008063</v>
      </c>
      <c r="G2729">
        <v>37011</v>
      </c>
      <c r="H2729">
        <v>11</v>
      </c>
      <c r="I2729">
        <v>1</v>
      </c>
      <c r="J2729">
        <v>0</v>
      </c>
      <c r="K2729">
        <v>11</v>
      </c>
      <c r="L2729" t="s">
        <v>19</v>
      </c>
      <c r="M2729" s="1">
        <v>0.51388888888888895</v>
      </c>
      <c r="N2729">
        <v>15489</v>
      </c>
      <c r="O2729">
        <f t="shared" si="49"/>
        <v>12</v>
      </c>
    </row>
    <row r="2730" spans="1:15" hidden="1" x14ac:dyDescent="0.2">
      <c r="A2730" t="s">
        <v>14</v>
      </c>
      <c r="B2730">
        <v>159</v>
      </c>
      <c r="C2730" t="s">
        <v>15</v>
      </c>
      <c r="D2730" t="s">
        <v>25</v>
      </c>
      <c r="E2730" t="s">
        <v>17</v>
      </c>
      <c r="F2730">
        <v>1008064</v>
      </c>
      <c r="G2730">
        <v>37011</v>
      </c>
      <c r="H2730">
        <v>11</v>
      </c>
      <c r="I2730">
        <v>1</v>
      </c>
      <c r="J2730">
        <v>0</v>
      </c>
      <c r="K2730">
        <v>11</v>
      </c>
      <c r="L2730" t="s">
        <v>19</v>
      </c>
      <c r="M2730" s="1">
        <v>0.52777777777777779</v>
      </c>
      <c r="N2730">
        <v>15489</v>
      </c>
      <c r="O2730">
        <f t="shared" si="49"/>
        <v>12</v>
      </c>
    </row>
    <row r="2731" spans="1:15" hidden="1" x14ac:dyDescent="0.2">
      <c r="A2731" t="s">
        <v>14</v>
      </c>
      <c r="B2731">
        <v>159</v>
      </c>
      <c r="C2731" t="s">
        <v>15</v>
      </c>
      <c r="D2731" t="s">
        <v>25</v>
      </c>
      <c r="E2731" t="s">
        <v>17</v>
      </c>
      <c r="F2731">
        <v>1008065</v>
      </c>
      <c r="G2731">
        <v>37011</v>
      </c>
      <c r="H2731">
        <v>11</v>
      </c>
      <c r="I2731">
        <v>1</v>
      </c>
      <c r="J2731">
        <v>0</v>
      </c>
      <c r="K2731">
        <v>11</v>
      </c>
      <c r="L2731" t="s">
        <v>19</v>
      </c>
      <c r="M2731" s="1">
        <v>0.54166666666666663</v>
      </c>
      <c r="N2731">
        <v>15489</v>
      </c>
      <c r="O2731">
        <f t="shared" si="49"/>
        <v>13</v>
      </c>
    </row>
    <row r="2732" spans="1:15" hidden="1" x14ac:dyDescent="0.2">
      <c r="A2732" t="s">
        <v>14</v>
      </c>
      <c r="B2732">
        <v>159</v>
      </c>
      <c r="C2732" t="s">
        <v>15</v>
      </c>
      <c r="D2732" t="s">
        <v>25</v>
      </c>
      <c r="E2732" t="s">
        <v>17</v>
      </c>
      <c r="F2732">
        <v>1008066</v>
      </c>
      <c r="G2732">
        <v>37011</v>
      </c>
      <c r="H2732">
        <v>11</v>
      </c>
      <c r="I2732">
        <v>1</v>
      </c>
      <c r="J2732">
        <v>0</v>
      </c>
      <c r="K2732">
        <v>11</v>
      </c>
      <c r="L2732" t="s">
        <v>19</v>
      </c>
      <c r="M2732" s="1">
        <v>0.55555555555555558</v>
      </c>
      <c r="N2732">
        <v>15489</v>
      </c>
      <c r="O2732">
        <f t="shared" si="49"/>
        <v>13</v>
      </c>
    </row>
    <row r="2733" spans="1:15" hidden="1" x14ac:dyDescent="0.2">
      <c r="A2733" t="s">
        <v>14</v>
      </c>
      <c r="B2733">
        <v>159</v>
      </c>
      <c r="C2733" t="s">
        <v>15</v>
      </c>
      <c r="D2733" t="s">
        <v>25</v>
      </c>
      <c r="E2733" t="s">
        <v>17</v>
      </c>
      <c r="F2733">
        <v>1008067</v>
      </c>
      <c r="G2733">
        <v>37011</v>
      </c>
      <c r="H2733">
        <v>11</v>
      </c>
      <c r="I2733">
        <v>1</v>
      </c>
      <c r="J2733">
        <v>0</v>
      </c>
      <c r="K2733">
        <v>11</v>
      </c>
      <c r="L2733" t="s">
        <v>19</v>
      </c>
      <c r="M2733" s="1">
        <v>0.56944444444444442</v>
      </c>
      <c r="N2733">
        <v>15489</v>
      </c>
      <c r="O2733">
        <f t="shared" si="49"/>
        <v>13</v>
      </c>
    </row>
    <row r="2734" spans="1:15" hidden="1" x14ac:dyDescent="0.2">
      <c r="A2734" t="s">
        <v>14</v>
      </c>
      <c r="B2734">
        <v>159</v>
      </c>
      <c r="C2734" t="s">
        <v>15</v>
      </c>
      <c r="D2734" t="s">
        <v>25</v>
      </c>
      <c r="E2734" t="s">
        <v>17</v>
      </c>
      <c r="F2734">
        <v>1008068</v>
      </c>
      <c r="G2734">
        <v>37011</v>
      </c>
      <c r="H2734">
        <v>11</v>
      </c>
      <c r="I2734">
        <v>1</v>
      </c>
      <c r="J2734">
        <v>0</v>
      </c>
      <c r="K2734">
        <v>11</v>
      </c>
      <c r="L2734" t="s">
        <v>19</v>
      </c>
      <c r="M2734" s="1">
        <v>0.58333333333333337</v>
      </c>
      <c r="N2734">
        <v>15489</v>
      </c>
      <c r="O2734">
        <f t="shared" si="49"/>
        <v>14</v>
      </c>
    </row>
    <row r="2735" spans="1:15" hidden="1" x14ac:dyDescent="0.2">
      <c r="A2735" t="s">
        <v>14</v>
      </c>
      <c r="B2735">
        <v>159</v>
      </c>
      <c r="C2735" t="s">
        <v>15</v>
      </c>
      <c r="D2735" t="s">
        <v>25</v>
      </c>
      <c r="E2735" t="s">
        <v>17</v>
      </c>
      <c r="F2735">
        <v>1008069</v>
      </c>
      <c r="G2735">
        <v>37011</v>
      </c>
      <c r="H2735">
        <v>11</v>
      </c>
      <c r="I2735">
        <v>1</v>
      </c>
      <c r="J2735">
        <v>0</v>
      </c>
      <c r="K2735">
        <v>11</v>
      </c>
      <c r="L2735" t="s">
        <v>19</v>
      </c>
      <c r="M2735" s="1">
        <v>0.59375</v>
      </c>
      <c r="N2735">
        <v>15489</v>
      </c>
      <c r="O2735">
        <f t="shared" si="49"/>
        <v>14</v>
      </c>
    </row>
    <row r="2736" spans="1:15" hidden="1" x14ac:dyDescent="0.2">
      <c r="A2736" t="s">
        <v>14</v>
      </c>
      <c r="B2736">
        <v>159</v>
      </c>
      <c r="C2736" t="s">
        <v>15</v>
      </c>
      <c r="D2736" t="s">
        <v>25</v>
      </c>
      <c r="E2736" t="s">
        <v>17</v>
      </c>
      <c r="F2736">
        <v>1008070</v>
      </c>
      <c r="G2736">
        <v>37011</v>
      </c>
      <c r="H2736">
        <v>11</v>
      </c>
      <c r="I2736">
        <v>1</v>
      </c>
      <c r="J2736">
        <v>0</v>
      </c>
      <c r="K2736">
        <v>11</v>
      </c>
      <c r="L2736" t="s">
        <v>19</v>
      </c>
      <c r="M2736" s="1">
        <v>0.60416666666666663</v>
      </c>
      <c r="N2736">
        <v>15489</v>
      </c>
      <c r="O2736">
        <f t="shared" si="49"/>
        <v>14</v>
      </c>
    </row>
    <row r="2737" spans="1:15" hidden="1" x14ac:dyDescent="0.2">
      <c r="A2737" t="s">
        <v>14</v>
      </c>
      <c r="B2737">
        <v>159</v>
      </c>
      <c r="C2737" t="s">
        <v>15</v>
      </c>
      <c r="D2737" t="s">
        <v>25</v>
      </c>
      <c r="E2737" t="s">
        <v>17</v>
      </c>
      <c r="F2737">
        <v>1008071</v>
      </c>
      <c r="G2737">
        <v>37011</v>
      </c>
      <c r="H2737">
        <v>11</v>
      </c>
      <c r="I2737">
        <v>1</v>
      </c>
      <c r="J2737">
        <v>0</v>
      </c>
      <c r="K2737">
        <v>11</v>
      </c>
      <c r="L2737" t="s">
        <v>19</v>
      </c>
      <c r="M2737" s="1">
        <v>0.61458333333333337</v>
      </c>
      <c r="N2737">
        <v>15489</v>
      </c>
      <c r="O2737">
        <f t="shared" si="49"/>
        <v>14</v>
      </c>
    </row>
    <row r="2738" spans="1:15" hidden="1" x14ac:dyDescent="0.2">
      <c r="A2738" t="s">
        <v>14</v>
      </c>
      <c r="B2738">
        <v>159</v>
      </c>
      <c r="C2738" t="s">
        <v>15</v>
      </c>
      <c r="D2738" t="s">
        <v>25</v>
      </c>
      <c r="E2738" t="s">
        <v>17</v>
      </c>
      <c r="F2738">
        <v>1008072</v>
      </c>
      <c r="G2738">
        <v>37011</v>
      </c>
      <c r="H2738">
        <v>11</v>
      </c>
      <c r="I2738">
        <v>1</v>
      </c>
      <c r="J2738">
        <v>0</v>
      </c>
      <c r="K2738">
        <v>11</v>
      </c>
      <c r="L2738" t="s">
        <v>19</v>
      </c>
      <c r="M2738" s="1">
        <v>0.625</v>
      </c>
      <c r="N2738">
        <v>15489</v>
      </c>
      <c r="O2738">
        <f t="shared" si="49"/>
        <v>15</v>
      </c>
    </row>
    <row r="2739" spans="1:15" hidden="1" x14ac:dyDescent="0.2">
      <c r="A2739" t="s">
        <v>14</v>
      </c>
      <c r="B2739">
        <v>159</v>
      </c>
      <c r="C2739" t="s">
        <v>15</v>
      </c>
      <c r="D2739" t="s">
        <v>25</v>
      </c>
      <c r="E2739" t="s">
        <v>17</v>
      </c>
      <c r="F2739">
        <v>1008073</v>
      </c>
      <c r="G2739">
        <v>37011</v>
      </c>
      <c r="H2739">
        <v>11</v>
      </c>
      <c r="I2739">
        <v>1</v>
      </c>
      <c r="J2739">
        <v>0</v>
      </c>
      <c r="K2739">
        <v>11</v>
      </c>
      <c r="L2739" t="s">
        <v>19</v>
      </c>
      <c r="M2739" s="1">
        <v>0.63888888888888895</v>
      </c>
      <c r="N2739">
        <v>15489</v>
      </c>
      <c r="O2739">
        <f t="shared" si="49"/>
        <v>15</v>
      </c>
    </row>
    <row r="2740" spans="1:15" hidden="1" x14ac:dyDescent="0.2">
      <c r="A2740" t="s">
        <v>14</v>
      </c>
      <c r="B2740">
        <v>159</v>
      </c>
      <c r="C2740" t="s">
        <v>15</v>
      </c>
      <c r="D2740" t="s">
        <v>25</v>
      </c>
      <c r="E2740" t="s">
        <v>17</v>
      </c>
      <c r="F2740">
        <v>1008074</v>
      </c>
      <c r="G2740">
        <v>37011</v>
      </c>
      <c r="H2740">
        <v>11</v>
      </c>
      <c r="I2740">
        <v>1</v>
      </c>
      <c r="J2740">
        <v>0</v>
      </c>
      <c r="K2740">
        <v>11</v>
      </c>
      <c r="L2740" t="s">
        <v>19</v>
      </c>
      <c r="M2740" s="1">
        <v>0.65277777777777779</v>
      </c>
      <c r="N2740">
        <v>15489</v>
      </c>
      <c r="O2740">
        <f t="shared" si="49"/>
        <v>15</v>
      </c>
    </row>
    <row r="2741" spans="1:15" hidden="1" x14ac:dyDescent="0.2">
      <c r="A2741" t="s">
        <v>14</v>
      </c>
      <c r="B2741">
        <v>159</v>
      </c>
      <c r="C2741" t="s">
        <v>15</v>
      </c>
      <c r="D2741" t="s">
        <v>25</v>
      </c>
      <c r="E2741" t="s">
        <v>17</v>
      </c>
      <c r="F2741">
        <v>1008075</v>
      </c>
      <c r="G2741">
        <v>37011</v>
      </c>
      <c r="H2741">
        <v>11</v>
      </c>
      <c r="I2741">
        <v>1</v>
      </c>
      <c r="J2741">
        <v>0</v>
      </c>
      <c r="K2741">
        <v>11</v>
      </c>
      <c r="L2741" t="s">
        <v>19</v>
      </c>
      <c r="M2741" s="1">
        <v>0.66666666666666663</v>
      </c>
      <c r="N2741">
        <v>15489</v>
      </c>
      <c r="O2741">
        <f t="shared" si="49"/>
        <v>16</v>
      </c>
    </row>
    <row r="2742" spans="1:15" hidden="1" x14ac:dyDescent="0.2">
      <c r="A2742" t="s">
        <v>14</v>
      </c>
      <c r="B2742">
        <v>159</v>
      </c>
      <c r="C2742" t="s">
        <v>15</v>
      </c>
      <c r="D2742" t="s">
        <v>25</v>
      </c>
      <c r="E2742" t="s">
        <v>17</v>
      </c>
      <c r="F2742">
        <v>1008076</v>
      </c>
      <c r="G2742">
        <v>37011</v>
      </c>
      <c r="H2742">
        <v>11</v>
      </c>
      <c r="I2742">
        <v>1</v>
      </c>
      <c r="J2742">
        <v>0</v>
      </c>
      <c r="K2742">
        <v>11</v>
      </c>
      <c r="L2742" t="s">
        <v>19</v>
      </c>
      <c r="M2742" s="1">
        <v>0.68055555555555547</v>
      </c>
      <c r="N2742">
        <v>15489</v>
      </c>
      <c r="O2742">
        <f t="shared" si="49"/>
        <v>16</v>
      </c>
    </row>
    <row r="2743" spans="1:15" hidden="1" x14ac:dyDescent="0.2">
      <c r="A2743" t="s">
        <v>14</v>
      </c>
      <c r="B2743">
        <v>159</v>
      </c>
      <c r="C2743" t="s">
        <v>15</v>
      </c>
      <c r="D2743" t="s">
        <v>25</v>
      </c>
      <c r="E2743" t="s">
        <v>17</v>
      </c>
      <c r="F2743">
        <v>1008077</v>
      </c>
      <c r="G2743">
        <v>37011</v>
      </c>
      <c r="H2743">
        <v>11</v>
      </c>
      <c r="I2743">
        <v>1</v>
      </c>
      <c r="J2743">
        <v>0</v>
      </c>
      <c r="K2743">
        <v>11</v>
      </c>
      <c r="L2743" t="s">
        <v>19</v>
      </c>
      <c r="M2743" s="1">
        <v>0.69444444444444453</v>
      </c>
      <c r="N2743">
        <v>15489</v>
      </c>
      <c r="O2743">
        <f t="shared" si="49"/>
        <v>16</v>
      </c>
    </row>
    <row r="2744" spans="1:15" hidden="1" x14ac:dyDescent="0.2">
      <c r="A2744" t="s">
        <v>14</v>
      </c>
      <c r="B2744">
        <v>159</v>
      </c>
      <c r="C2744" t="s">
        <v>15</v>
      </c>
      <c r="D2744" t="s">
        <v>25</v>
      </c>
      <c r="E2744" t="s">
        <v>17</v>
      </c>
      <c r="F2744">
        <v>1008078</v>
      </c>
      <c r="G2744">
        <v>37011</v>
      </c>
      <c r="H2744">
        <v>11</v>
      </c>
      <c r="I2744">
        <v>1</v>
      </c>
      <c r="J2744">
        <v>0</v>
      </c>
      <c r="K2744">
        <v>11</v>
      </c>
      <c r="L2744" t="s">
        <v>19</v>
      </c>
      <c r="M2744" s="1">
        <v>0.70833333333333337</v>
      </c>
      <c r="N2744">
        <v>15489</v>
      </c>
      <c r="O2744">
        <f t="shared" si="49"/>
        <v>17</v>
      </c>
    </row>
    <row r="2745" spans="1:15" hidden="1" x14ac:dyDescent="0.2">
      <c r="A2745" t="s">
        <v>14</v>
      </c>
      <c r="B2745">
        <v>159</v>
      </c>
      <c r="C2745" t="s">
        <v>15</v>
      </c>
      <c r="D2745" t="s">
        <v>25</v>
      </c>
      <c r="E2745" t="s">
        <v>17</v>
      </c>
      <c r="F2745">
        <v>1008079</v>
      </c>
      <c r="G2745">
        <v>37011</v>
      </c>
      <c r="H2745">
        <v>11</v>
      </c>
      <c r="I2745">
        <v>1</v>
      </c>
      <c r="J2745">
        <v>0</v>
      </c>
      <c r="K2745">
        <v>11</v>
      </c>
      <c r="L2745" t="s">
        <v>19</v>
      </c>
      <c r="M2745" s="1">
        <v>0.72222222222222221</v>
      </c>
      <c r="N2745">
        <v>15489</v>
      </c>
      <c r="O2745">
        <f t="shared" si="49"/>
        <v>17</v>
      </c>
    </row>
    <row r="2746" spans="1:15" hidden="1" x14ac:dyDescent="0.2">
      <c r="A2746" t="s">
        <v>14</v>
      </c>
      <c r="B2746">
        <v>159</v>
      </c>
      <c r="C2746" t="s">
        <v>15</v>
      </c>
      <c r="D2746" t="s">
        <v>25</v>
      </c>
      <c r="E2746" t="s">
        <v>17</v>
      </c>
      <c r="F2746">
        <v>1008080</v>
      </c>
      <c r="G2746">
        <v>37011</v>
      </c>
      <c r="H2746">
        <v>11</v>
      </c>
      <c r="I2746">
        <v>1</v>
      </c>
      <c r="J2746">
        <v>0</v>
      </c>
      <c r="K2746">
        <v>11</v>
      </c>
      <c r="L2746" t="s">
        <v>19</v>
      </c>
      <c r="M2746" s="1">
        <v>0.73611111111111116</v>
      </c>
      <c r="N2746">
        <v>15489</v>
      </c>
      <c r="O2746">
        <f t="shared" si="49"/>
        <v>17</v>
      </c>
    </row>
    <row r="2747" spans="1:15" hidden="1" x14ac:dyDescent="0.2">
      <c r="A2747" t="s">
        <v>14</v>
      </c>
      <c r="B2747">
        <v>159</v>
      </c>
      <c r="C2747" t="s">
        <v>15</v>
      </c>
      <c r="D2747" t="s">
        <v>25</v>
      </c>
      <c r="E2747" t="s">
        <v>17</v>
      </c>
      <c r="F2747">
        <v>1008081</v>
      </c>
      <c r="G2747">
        <v>37011</v>
      </c>
      <c r="H2747">
        <v>11</v>
      </c>
      <c r="I2747">
        <v>1</v>
      </c>
      <c r="J2747">
        <v>0</v>
      </c>
      <c r="K2747">
        <v>11</v>
      </c>
      <c r="L2747" t="s">
        <v>19</v>
      </c>
      <c r="M2747" s="1">
        <v>0.75</v>
      </c>
      <c r="N2747">
        <v>15489</v>
      </c>
      <c r="O2747">
        <f t="shared" si="49"/>
        <v>18</v>
      </c>
    </row>
    <row r="2748" spans="1:15" hidden="1" x14ac:dyDescent="0.2">
      <c r="A2748" t="s">
        <v>14</v>
      </c>
      <c r="B2748">
        <v>159</v>
      </c>
      <c r="C2748" t="s">
        <v>15</v>
      </c>
      <c r="D2748" t="s">
        <v>25</v>
      </c>
      <c r="E2748" t="s">
        <v>17</v>
      </c>
      <c r="F2748">
        <v>1008082</v>
      </c>
      <c r="G2748">
        <v>37011</v>
      </c>
      <c r="H2748">
        <v>11</v>
      </c>
      <c r="I2748">
        <v>1</v>
      </c>
      <c r="J2748">
        <v>0</v>
      </c>
      <c r="K2748">
        <v>11</v>
      </c>
      <c r="L2748" t="s">
        <v>19</v>
      </c>
      <c r="M2748" s="1">
        <v>0.76388888888888884</v>
      </c>
      <c r="N2748">
        <v>15489</v>
      </c>
      <c r="O2748">
        <f t="shared" si="49"/>
        <v>18</v>
      </c>
    </row>
    <row r="2749" spans="1:15" hidden="1" x14ac:dyDescent="0.2">
      <c r="A2749" t="s">
        <v>14</v>
      </c>
      <c r="B2749">
        <v>159</v>
      </c>
      <c r="C2749" t="s">
        <v>15</v>
      </c>
      <c r="D2749" t="s">
        <v>25</v>
      </c>
      <c r="E2749" t="s">
        <v>17</v>
      </c>
      <c r="F2749">
        <v>1008083</v>
      </c>
      <c r="G2749">
        <v>37011</v>
      </c>
      <c r="H2749">
        <v>11</v>
      </c>
      <c r="I2749">
        <v>1</v>
      </c>
      <c r="J2749">
        <v>0</v>
      </c>
      <c r="K2749">
        <v>11</v>
      </c>
      <c r="L2749" t="s">
        <v>19</v>
      </c>
      <c r="M2749" s="1">
        <v>0.77777777777777779</v>
      </c>
      <c r="N2749">
        <v>15489</v>
      </c>
      <c r="O2749">
        <f t="shared" si="49"/>
        <v>18</v>
      </c>
    </row>
    <row r="2750" spans="1:15" hidden="1" x14ac:dyDescent="0.2">
      <c r="A2750" t="s">
        <v>14</v>
      </c>
      <c r="B2750">
        <v>159</v>
      </c>
      <c r="C2750" t="s">
        <v>15</v>
      </c>
      <c r="D2750" t="s">
        <v>25</v>
      </c>
      <c r="E2750" t="s">
        <v>17</v>
      </c>
      <c r="F2750">
        <v>1008084</v>
      </c>
      <c r="G2750">
        <v>37011</v>
      </c>
      <c r="H2750">
        <v>11</v>
      </c>
      <c r="I2750">
        <v>1</v>
      </c>
      <c r="J2750">
        <v>0</v>
      </c>
      <c r="K2750">
        <v>11</v>
      </c>
      <c r="L2750" t="s">
        <v>19</v>
      </c>
      <c r="M2750" s="1">
        <v>0.79166666666666663</v>
      </c>
      <c r="N2750">
        <v>15489</v>
      </c>
      <c r="O2750">
        <f t="shared" si="49"/>
        <v>19</v>
      </c>
    </row>
    <row r="2751" spans="1:15" hidden="1" x14ac:dyDescent="0.2">
      <c r="A2751" t="s">
        <v>14</v>
      </c>
      <c r="B2751">
        <v>159</v>
      </c>
      <c r="C2751" t="s">
        <v>15</v>
      </c>
      <c r="D2751" t="s">
        <v>25</v>
      </c>
      <c r="E2751" t="s">
        <v>17</v>
      </c>
      <c r="F2751">
        <v>1008085</v>
      </c>
      <c r="G2751">
        <v>37011</v>
      </c>
      <c r="H2751">
        <v>11</v>
      </c>
      <c r="I2751">
        <v>1</v>
      </c>
      <c r="J2751">
        <v>0</v>
      </c>
      <c r="K2751">
        <v>11</v>
      </c>
      <c r="L2751" t="s">
        <v>19</v>
      </c>
      <c r="M2751" s="1">
        <v>0.8125</v>
      </c>
      <c r="N2751">
        <v>15489</v>
      </c>
      <c r="O2751">
        <f t="shared" si="49"/>
        <v>19</v>
      </c>
    </row>
    <row r="2752" spans="1:15" hidden="1" x14ac:dyDescent="0.2">
      <c r="A2752" t="s">
        <v>14</v>
      </c>
      <c r="B2752">
        <v>159</v>
      </c>
      <c r="C2752" t="s">
        <v>15</v>
      </c>
      <c r="D2752" t="s">
        <v>25</v>
      </c>
      <c r="E2752" t="s">
        <v>17</v>
      </c>
      <c r="F2752">
        <v>1008086</v>
      </c>
      <c r="G2752">
        <v>37011</v>
      </c>
      <c r="H2752">
        <v>11</v>
      </c>
      <c r="I2752">
        <v>1</v>
      </c>
      <c r="J2752">
        <v>0</v>
      </c>
      <c r="K2752">
        <v>11</v>
      </c>
      <c r="L2752" t="s">
        <v>19</v>
      </c>
      <c r="M2752" s="1">
        <v>0.83333333333333337</v>
      </c>
      <c r="N2752">
        <v>15489</v>
      </c>
      <c r="O2752">
        <f t="shared" si="49"/>
        <v>20</v>
      </c>
    </row>
    <row r="2753" spans="1:15" hidden="1" x14ac:dyDescent="0.2">
      <c r="A2753" t="s">
        <v>14</v>
      </c>
      <c r="B2753">
        <v>159</v>
      </c>
      <c r="C2753" t="s">
        <v>15</v>
      </c>
      <c r="D2753" t="s">
        <v>25</v>
      </c>
      <c r="E2753" t="s">
        <v>17</v>
      </c>
      <c r="F2753">
        <v>1008087</v>
      </c>
      <c r="G2753">
        <v>37011</v>
      </c>
      <c r="H2753">
        <v>11</v>
      </c>
      <c r="I2753">
        <v>1</v>
      </c>
      <c r="J2753">
        <v>0</v>
      </c>
      <c r="K2753">
        <v>11</v>
      </c>
      <c r="L2753" t="s">
        <v>19</v>
      </c>
      <c r="M2753" s="1">
        <v>0.84722222222222221</v>
      </c>
      <c r="N2753">
        <v>15489</v>
      </c>
      <c r="O2753">
        <f t="shared" si="49"/>
        <v>20</v>
      </c>
    </row>
    <row r="2754" spans="1:15" hidden="1" x14ac:dyDescent="0.2">
      <c r="A2754" t="s">
        <v>14</v>
      </c>
      <c r="B2754">
        <v>159</v>
      </c>
      <c r="C2754" t="s">
        <v>15</v>
      </c>
      <c r="D2754" t="s">
        <v>25</v>
      </c>
      <c r="E2754" t="s">
        <v>17</v>
      </c>
      <c r="F2754">
        <v>1008088</v>
      </c>
      <c r="G2754">
        <v>37011</v>
      </c>
      <c r="H2754">
        <v>11</v>
      </c>
      <c r="I2754">
        <v>1</v>
      </c>
      <c r="J2754">
        <v>0</v>
      </c>
      <c r="K2754">
        <v>11</v>
      </c>
      <c r="L2754" t="s">
        <v>19</v>
      </c>
      <c r="M2754" s="1">
        <v>0.86111111111111116</v>
      </c>
      <c r="N2754">
        <v>15489</v>
      </c>
      <c r="O2754">
        <f t="shared" si="49"/>
        <v>20</v>
      </c>
    </row>
    <row r="2755" spans="1:15" hidden="1" x14ac:dyDescent="0.2">
      <c r="A2755" t="s">
        <v>14</v>
      </c>
      <c r="B2755">
        <v>159</v>
      </c>
      <c r="C2755" t="s">
        <v>15</v>
      </c>
      <c r="D2755" t="s">
        <v>25</v>
      </c>
      <c r="E2755" t="s">
        <v>17</v>
      </c>
      <c r="F2755">
        <v>1008089</v>
      </c>
      <c r="G2755">
        <v>37011</v>
      </c>
      <c r="H2755">
        <v>11</v>
      </c>
      <c r="I2755">
        <v>1</v>
      </c>
      <c r="J2755">
        <v>0</v>
      </c>
      <c r="K2755">
        <v>11</v>
      </c>
      <c r="L2755" t="s">
        <v>19</v>
      </c>
      <c r="M2755" s="1">
        <v>0.875</v>
      </c>
      <c r="N2755">
        <v>15489</v>
      </c>
      <c r="O2755">
        <f t="shared" si="49"/>
        <v>21</v>
      </c>
    </row>
    <row r="2756" spans="1:15" hidden="1" x14ac:dyDescent="0.2">
      <c r="A2756" t="s">
        <v>14</v>
      </c>
      <c r="B2756">
        <v>159</v>
      </c>
      <c r="C2756" t="s">
        <v>15</v>
      </c>
      <c r="D2756" t="s">
        <v>25</v>
      </c>
      <c r="E2756" t="s">
        <v>17</v>
      </c>
      <c r="F2756">
        <v>1008090</v>
      </c>
      <c r="G2756">
        <v>37011</v>
      </c>
      <c r="H2756">
        <v>11</v>
      </c>
      <c r="I2756">
        <v>1</v>
      </c>
      <c r="J2756">
        <v>0</v>
      </c>
      <c r="K2756">
        <v>11</v>
      </c>
      <c r="L2756" t="s">
        <v>19</v>
      </c>
      <c r="M2756" s="1">
        <v>0.89583333333333337</v>
      </c>
      <c r="N2756">
        <v>15489</v>
      </c>
      <c r="O2756">
        <f t="shared" si="49"/>
        <v>21</v>
      </c>
    </row>
    <row r="2757" spans="1:15" hidden="1" x14ac:dyDescent="0.2">
      <c r="A2757" t="s">
        <v>14</v>
      </c>
      <c r="B2757">
        <v>159</v>
      </c>
      <c r="C2757" t="s">
        <v>15</v>
      </c>
      <c r="D2757" t="s">
        <v>25</v>
      </c>
      <c r="E2757" t="s">
        <v>17</v>
      </c>
      <c r="F2757">
        <v>1008091</v>
      </c>
      <c r="G2757">
        <v>37011</v>
      </c>
      <c r="H2757">
        <v>11</v>
      </c>
      <c r="I2757">
        <v>1</v>
      </c>
      <c r="J2757">
        <v>0</v>
      </c>
      <c r="K2757">
        <v>11</v>
      </c>
      <c r="L2757" t="s">
        <v>19</v>
      </c>
      <c r="M2757" s="1">
        <v>0.91666666666666663</v>
      </c>
      <c r="N2757">
        <v>15489</v>
      </c>
      <c r="O2757">
        <f t="shared" si="49"/>
        <v>22</v>
      </c>
    </row>
    <row r="2758" spans="1:15" hidden="1" x14ac:dyDescent="0.2">
      <c r="A2758" t="s">
        <v>14</v>
      </c>
      <c r="B2758">
        <v>159</v>
      </c>
      <c r="C2758" t="s">
        <v>15</v>
      </c>
      <c r="D2758" t="s">
        <v>25</v>
      </c>
      <c r="E2758" t="s">
        <v>17</v>
      </c>
      <c r="F2758">
        <v>1008092</v>
      </c>
      <c r="G2758">
        <v>37011</v>
      </c>
      <c r="H2758">
        <v>11</v>
      </c>
      <c r="I2758">
        <v>1</v>
      </c>
      <c r="J2758">
        <v>0</v>
      </c>
      <c r="K2758">
        <v>11</v>
      </c>
      <c r="L2758" t="s">
        <v>19</v>
      </c>
      <c r="M2758" s="1">
        <v>0.9375</v>
      </c>
      <c r="N2758">
        <v>15489</v>
      </c>
      <c r="O2758">
        <f t="shared" si="49"/>
        <v>22</v>
      </c>
    </row>
    <row r="2759" spans="1:15" hidden="1" x14ac:dyDescent="0.2">
      <c r="A2759" t="s">
        <v>14</v>
      </c>
      <c r="B2759">
        <v>159</v>
      </c>
      <c r="C2759" t="s">
        <v>15</v>
      </c>
      <c r="D2759" t="s">
        <v>25</v>
      </c>
      <c r="E2759" t="s">
        <v>17</v>
      </c>
      <c r="F2759">
        <v>1008093</v>
      </c>
      <c r="G2759">
        <v>37011</v>
      </c>
      <c r="H2759">
        <v>11</v>
      </c>
      <c r="I2759">
        <v>1</v>
      </c>
      <c r="J2759">
        <v>0</v>
      </c>
      <c r="K2759">
        <v>11</v>
      </c>
      <c r="L2759" t="s">
        <v>19</v>
      </c>
      <c r="M2759" s="1">
        <v>0.95833333333333337</v>
      </c>
      <c r="N2759">
        <v>15489</v>
      </c>
      <c r="O2759">
        <f t="shared" si="49"/>
        <v>23</v>
      </c>
    </row>
    <row r="2760" spans="1:15" hidden="1" x14ac:dyDescent="0.2">
      <c r="A2760" t="s">
        <v>14</v>
      </c>
      <c r="B2760">
        <v>159</v>
      </c>
      <c r="C2760" t="s">
        <v>15</v>
      </c>
      <c r="D2760" t="s">
        <v>25</v>
      </c>
      <c r="E2760" t="s">
        <v>17</v>
      </c>
      <c r="F2760">
        <v>1008094</v>
      </c>
      <c r="G2760">
        <v>37011</v>
      </c>
      <c r="H2760">
        <v>11</v>
      </c>
      <c r="I2760">
        <v>1</v>
      </c>
      <c r="J2760">
        <v>0</v>
      </c>
      <c r="K2760">
        <v>11</v>
      </c>
      <c r="L2760" t="s">
        <v>19</v>
      </c>
      <c r="M2760" s="1">
        <v>0.97916666666666663</v>
      </c>
      <c r="N2760">
        <v>15489</v>
      </c>
      <c r="O2760">
        <f t="shared" si="49"/>
        <v>23</v>
      </c>
    </row>
    <row r="2761" spans="1:15" hidden="1" x14ac:dyDescent="0.2">
      <c r="A2761" t="s">
        <v>14</v>
      </c>
      <c r="B2761">
        <v>159</v>
      </c>
      <c r="C2761" t="s">
        <v>15</v>
      </c>
      <c r="D2761" t="s">
        <v>25</v>
      </c>
      <c r="E2761" t="s">
        <v>17</v>
      </c>
      <c r="F2761">
        <v>1008095</v>
      </c>
      <c r="G2761">
        <v>37011</v>
      </c>
      <c r="H2761">
        <v>11</v>
      </c>
      <c r="I2761">
        <v>1</v>
      </c>
      <c r="J2761">
        <v>0</v>
      </c>
      <c r="K2761">
        <v>11</v>
      </c>
      <c r="L2761" t="s">
        <v>19</v>
      </c>
      <c r="M2761" s="1">
        <v>1</v>
      </c>
      <c r="N2761">
        <v>15489</v>
      </c>
      <c r="O2761">
        <f t="shared" si="49"/>
        <v>0</v>
      </c>
    </row>
    <row r="2762" spans="1:15" hidden="1" x14ac:dyDescent="0.2">
      <c r="A2762" t="s">
        <v>14</v>
      </c>
      <c r="B2762">
        <v>159</v>
      </c>
      <c r="C2762" t="s">
        <v>15</v>
      </c>
      <c r="D2762" t="s">
        <v>25</v>
      </c>
      <c r="E2762" t="s">
        <v>17</v>
      </c>
      <c r="F2762">
        <v>1008096</v>
      </c>
      <c r="G2762">
        <v>37011</v>
      </c>
      <c r="H2762">
        <v>11</v>
      </c>
      <c r="I2762">
        <v>1</v>
      </c>
      <c r="J2762">
        <v>0</v>
      </c>
      <c r="K2762">
        <v>11</v>
      </c>
      <c r="L2762" t="s">
        <v>20</v>
      </c>
      <c r="M2762" s="1">
        <v>0.20833333333333334</v>
      </c>
      <c r="N2762">
        <v>15489</v>
      </c>
      <c r="O2762">
        <f t="shared" si="49"/>
        <v>5</v>
      </c>
    </row>
    <row r="2763" spans="1:15" hidden="1" x14ac:dyDescent="0.2">
      <c r="A2763" t="s">
        <v>14</v>
      </c>
      <c r="B2763">
        <v>159</v>
      </c>
      <c r="C2763" t="s">
        <v>15</v>
      </c>
      <c r="D2763" t="s">
        <v>25</v>
      </c>
      <c r="E2763" t="s">
        <v>17</v>
      </c>
      <c r="F2763">
        <v>1008097</v>
      </c>
      <c r="G2763">
        <v>37011</v>
      </c>
      <c r="H2763">
        <v>11</v>
      </c>
      <c r="I2763">
        <v>1</v>
      </c>
      <c r="J2763">
        <v>0</v>
      </c>
      <c r="K2763">
        <v>11</v>
      </c>
      <c r="L2763" t="s">
        <v>20</v>
      </c>
      <c r="M2763" s="1">
        <v>0.25</v>
      </c>
      <c r="N2763">
        <v>15489</v>
      </c>
      <c r="O2763">
        <f t="shared" si="49"/>
        <v>6</v>
      </c>
    </row>
    <row r="2764" spans="1:15" hidden="1" x14ac:dyDescent="0.2">
      <c r="A2764" t="s">
        <v>14</v>
      </c>
      <c r="B2764">
        <v>159</v>
      </c>
      <c r="C2764" t="s">
        <v>15</v>
      </c>
      <c r="D2764" t="s">
        <v>25</v>
      </c>
      <c r="E2764" t="s">
        <v>17</v>
      </c>
      <c r="F2764">
        <v>1008098</v>
      </c>
      <c r="G2764">
        <v>37011</v>
      </c>
      <c r="H2764">
        <v>11</v>
      </c>
      <c r="I2764">
        <v>1</v>
      </c>
      <c r="J2764">
        <v>0</v>
      </c>
      <c r="K2764">
        <v>11</v>
      </c>
      <c r="L2764" t="s">
        <v>20</v>
      </c>
      <c r="M2764" s="1">
        <v>0.27083333333333331</v>
      </c>
      <c r="N2764">
        <v>15489</v>
      </c>
      <c r="O2764">
        <f t="shared" si="49"/>
        <v>6</v>
      </c>
    </row>
    <row r="2765" spans="1:15" hidden="1" x14ac:dyDescent="0.2">
      <c r="A2765" t="s">
        <v>14</v>
      </c>
      <c r="B2765">
        <v>159</v>
      </c>
      <c r="C2765" t="s">
        <v>15</v>
      </c>
      <c r="D2765" t="s">
        <v>25</v>
      </c>
      <c r="E2765" t="s">
        <v>17</v>
      </c>
      <c r="F2765">
        <v>1008099</v>
      </c>
      <c r="G2765">
        <v>37011</v>
      </c>
      <c r="H2765">
        <v>11</v>
      </c>
      <c r="I2765">
        <v>1</v>
      </c>
      <c r="J2765">
        <v>0</v>
      </c>
      <c r="K2765">
        <v>11</v>
      </c>
      <c r="L2765" t="s">
        <v>20</v>
      </c>
      <c r="M2765" s="1">
        <v>0.29166666666666669</v>
      </c>
      <c r="N2765">
        <v>15489</v>
      </c>
      <c r="O2765">
        <f t="shared" si="49"/>
        <v>7</v>
      </c>
    </row>
    <row r="2766" spans="1:15" hidden="1" x14ac:dyDescent="0.2">
      <c r="A2766" t="s">
        <v>14</v>
      </c>
      <c r="B2766">
        <v>159</v>
      </c>
      <c r="C2766" t="s">
        <v>15</v>
      </c>
      <c r="D2766" t="s">
        <v>25</v>
      </c>
      <c r="E2766" t="s">
        <v>17</v>
      </c>
      <c r="F2766">
        <v>1008100</v>
      </c>
      <c r="G2766">
        <v>37011</v>
      </c>
      <c r="H2766">
        <v>11</v>
      </c>
      <c r="I2766">
        <v>1</v>
      </c>
      <c r="J2766">
        <v>0</v>
      </c>
      <c r="K2766">
        <v>11</v>
      </c>
      <c r="L2766" t="s">
        <v>20</v>
      </c>
      <c r="M2766" s="1">
        <v>0.30555555555555552</v>
      </c>
      <c r="N2766">
        <v>15489</v>
      </c>
      <c r="O2766">
        <f t="shared" si="49"/>
        <v>7</v>
      </c>
    </row>
    <row r="2767" spans="1:15" hidden="1" x14ac:dyDescent="0.2">
      <c r="A2767" t="s">
        <v>14</v>
      </c>
      <c r="B2767">
        <v>159</v>
      </c>
      <c r="C2767" t="s">
        <v>15</v>
      </c>
      <c r="D2767" t="s">
        <v>25</v>
      </c>
      <c r="E2767" t="s">
        <v>17</v>
      </c>
      <c r="F2767">
        <v>1008101</v>
      </c>
      <c r="G2767">
        <v>37011</v>
      </c>
      <c r="H2767">
        <v>11</v>
      </c>
      <c r="I2767">
        <v>1</v>
      </c>
      <c r="J2767">
        <v>0</v>
      </c>
      <c r="K2767">
        <v>11</v>
      </c>
      <c r="L2767" t="s">
        <v>20</v>
      </c>
      <c r="M2767" s="1">
        <v>0.31944444444444448</v>
      </c>
      <c r="N2767">
        <v>15489</v>
      </c>
      <c r="O2767">
        <f t="shared" si="49"/>
        <v>7</v>
      </c>
    </row>
    <row r="2768" spans="1:15" hidden="1" x14ac:dyDescent="0.2">
      <c r="A2768" t="s">
        <v>14</v>
      </c>
      <c r="B2768">
        <v>159</v>
      </c>
      <c r="C2768" t="s">
        <v>15</v>
      </c>
      <c r="D2768" t="s">
        <v>25</v>
      </c>
      <c r="E2768" t="s">
        <v>17</v>
      </c>
      <c r="F2768">
        <v>1008102</v>
      </c>
      <c r="G2768">
        <v>37011</v>
      </c>
      <c r="H2768">
        <v>11</v>
      </c>
      <c r="I2768">
        <v>1</v>
      </c>
      <c r="J2768">
        <v>0</v>
      </c>
      <c r="K2768">
        <v>11</v>
      </c>
      <c r="L2768" t="s">
        <v>20</v>
      </c>
      <c r="M2768" s="1">
        <v>0.33333333333333331</v>
      </c>
      <c r="N2768">
        <v>15489</v>
      </c>
      <c r="O2768">
        <f t="shared" si="49"/>
        <v>8</v>
      </c>
    </row>
    <row r="2769" spans="1:15" hidden="1" x14ac:dyDescent="0.2">
      <c r="A2769" t="s">
        <v>14</v>
      </c>
      <c r="B2769">
        <v>159</v>
      </c>
      <c r="C2769" t="s">
        <v>15</v>
      </c>
      <c r="D2769" t="s">
        <v>25</v>
      </c>
      <c r="E2769" t="s">
        <v>17</v>
      </c>
      <c r="F2769">
        <v>1008103</v>
      </c>
      <c r="G2769">
        <v>37011</v>
      </c>
      <c r="H2769">
        <v>11</v>
      </c>
      <c r="I2769">
        <v>1</v>
      </c>
      <c r="J2769">
        <v>0</v>
      </c>
      <c r="K2769">
        <v>11</v>
      </c>
      <c r="L2769" t="s">
        <v>20</v>
      </c>
      <c r="M2769" s="1">
        <v>0.34722222222222227</v>
      </c>
      <c r="N2769">
        <v>15489</v>
      </c>
      <c r="O2769">
        <f t="shared" si="49"/>
        <v>8</v>
      </c>
    </row>
    <row r="2770" spans="1:15" hidden="1" x14ac:dyDescent="0.2">
      <c r="A2770" t="s">
        <v>14</v>
      </c>
      <c r="B2770">
        <v>159</v>
      </c>
      <c r="C2770" t="s">
        <v>15</v>
      </c>
      <c r="D2770" t="s">
        <v>25</v>
      </c>
      <c r="E2770" t="s">
        <v>17</v>
      </c>
      <c r="F2770">
        <v>1008104</v>
      </c>
      <c r="G2770">
        <v>37011</v>
      </c>
      <c r="H2770">
        <v>11</v>
      </c>
      <c r="I2770">
        <v>1</v>
      </c>
      <c r="J2770">
        <v>0</v>
      </c>
      <c r="K2770">
        <v>11</v>
      </c>
      <c r="L2770" t="s">
        <v>20</v>
      </c>
      <c r="M2770" s="1">
        <v>0.3611111111111111</v>
      </c>
      <c r="N2770">
        <v>15489</v>
      </c>
      <c r="O2770">
        <f t="shared" si="49"/>
        <v>8</v>
      </c>
    </row>
    <row r="2771" spans="1:15" hidden="1" x14ac:dyDescent="0.2">
      <c r="A2771" t="s">
        <v>14</v>
      </c>
      <c r="B2771">
        <v>159</v>
      </c>
      <c r="C2771" t="s">
        <v>15</v>
      </c>
      <c r="D2771" t="s">
        <v>25</v>
      </c>
      <c r="E2771" t="s">
        <v>17</v>
      </c>
      <c r="F2771">
        <v>1008105</v>
      </c>
      <c r="G2771">
        <v>37011</v>
      </c>
      <c r="H2771">
        <v>11</v>
      </c>
      <c r="I2771">
        <v>1</v>
      </c>
      <c r="J2771">
        <v>0</v>
      </c>
      <c r="K2771">
        <v>11</v>
      </c>
      <c r="L2771" t="s">
        <v>20</v>
      </c>
      <c r="M2771" s="1">
        <v>0.375</v>
      </c>
      <c r="N2771">
        <v>15489</v>
      </c>
      <c r="O2771">
        <f t="shared" si="49"/>
        <v>9</v>
      </c>
    </row>
    <row r="2772" spans="1:15" hidden="1" x14ac:dyDescent="0.2">
      <c r="A2772" t="s">
        <v>14</v>
      </c>
      <c r="B2772">
        <v>159</v>
      </c>
      <c r="C2772" t="s">
        <v>15</v>
      </c>
      <c r="D2772" t="s">
        <v>25</v>
      </c>
      <c r="E2772" t="s">
        <v>17</v>
      </c>
      <c r="F2772">
        <v>1008106</v>
      </c>
      <c r="G2772">
        <v>37011</v>
      </c>
      <c r="H2772">
        <v>11</v>
      </c>
      <c r="I2772">
        <v>1</v>
      </c>
      <c r="J2772">
        <v>0</v>
      </c>
      <c r="K2772">
        <v>11</v>
      </c>
      <c r="L2772" t="s">
        <v>20</v>
      </c>
      <c r="M2772" s="1">
        <v>0.39583333333333331</v>
      </c>
      <c r="N2772">
        <v>15489</v>
      </c>
      <c r="O2772">
        <f t="shared" si="49"/>
        <v>9</v>
      </c>
    </row>
    <row r="2773" spans="1:15" hidden="1" x14ac:dyDescent="0.2">
      <c r="A2773" t="s">
        <v>14</v>
      </c>
      <c r="B2773">
        <v>159</v>
      </c>
      <c r="C2773" t="s">
        <v>15</v>
      </c>
      <c r="D2773" t="s">
        <v>25</v>
      </c>
      <c r="E2773" t="s">
        <v>17</v>
      </c>
      <c r="F2773">
        <v>1008107</v>
      </c>
      <c r="G2773">
        <v>37011</v>
      </c>
      <c r="H2773">
        <v>11</v>
      </c>
      <c r="I2773">
        <v>1</v>
      </c>
      <c r="J2773">
        <v>0</v>
      </c>
      <c r="K2773">
        <v>11</v>
      </c>
      <c r="L2773" t="s">
        <v>20</v>
      </c>
      <c r="M2773" s="1">
        <v>0.41666666666666669</v>
      </c>
      <c r="N2773">
        <v>15489</v>
      </c>
      <c r="O2773">
        <f t="shared" si="49"/>
        <v>10</v>
      </c>
    </row>
    <row r="2774" spans="1:15" hidden="1" x14ac:dyDescent="0.2">
      <c r="A2774" t="s">
        <v>14</v>
      </c>
      <c r="B2774">
        <v>159</v>
      </c>
      <c r="C2774" t="s">
        <v>15</v>
      </c>
      <c r="D2774" t="s">
        <v>25</v>
      </c>
      <c r="E2774" t="s">
        <v>17</v>
      </c>
      <c r="F2774">
        <v>1008108</v>
      </c>
      <c r="G2774">
        <v>37011</v>
      </c>
      <c r="H2774">
        <v>11</v>
      </c>
      <c r="I2774">
        <v>1</v>
      </c>
      <c r="J2774">
        <v>0</v>
      </c>
      <c r="K2774">
        <v>11</v>
      </c>
      <c r="L2774" t="s">
        <v>20</v>
      </c>
      <c r="M2774" s="1">
        <v>0.43055555555555558</v>
      </c>
      <c r="N2774">
        <v>15489</v>
      </c>
      <c r="O2774">
        <f t="shared" si="49"/>
        <v>10</v>
      </c>
    </row>
    <row r="2775" spans="1:15" hidden="1" x14ac:dyDescent="0.2">
      <c r="A2775" t="s">
        <v>14</v>
      </c>
      <c r="B2775">
        <v>159</v>
      </c>
      <c r="C2775" t="s">
        <v>15</v>
      </c>
      <c r="D2775" t="s">
        <v>25</v>
      </c>
      <c r="E2775" t="s">
        <v>17</v>
      </c>
      <c r="F2775">
        <v>1008109</v>
      </c>
      <c r="G2775">
        <v>37011</v>
      </c>
      <c r="H2775">
        <v>11</v>
      </c>
      <c r="I2775">
        <v>1</v>
      </c>
      <c r="J2775">
        <v>0</v>
      </c>
      <c r="K2775">
        <v>11</v>
      </c>
      <c r="L2775" t="s">
        <v>20</v>
      </c>
      <c r="M2775" s="1">
        <v>0.44444444444444442</v>
      </c>
      <c r="N2775">
        <v>15489</v>
      </c>
      <c r="O2775">
        <f t="shared" si="49"/>
        <v>10</v>
      </c>
    </row>
    <row r="2776" spans="1:15" hidden="1" x14ac:dyDescent="0.2">
      <c r="A2776" t="s">
        <v>14</v>
      </c>
      <c r="B2776">
        <v>159</v>
      </c>
      <c r="C2776" t="s">
        <v>15</v>
      </c>
      <c r="D2776" t="s">
        <v>25</v>
      </c>
      <c r="E2776" t="s">
        <v>17</v>
      </c>
      <c r="F2776">
        <v>1008110</v>
      </c>
      <c r="G2776">
        <v>37011</v>
      </c>
      <c r="H2776">
        <v>11</v>
      </c>
      <c r="I2776">
        <v>1</v>
      </c>
      <c r="J2776">
        <v>0</v>
      </c>
      <c r="K2776">
        <v>11</v>
      </c>
      <c r="L2776" t="s">
        <v>20</v>
      </c>
      <c r="M2776" s="1">
        <v>0.45833333333333331</v>
      </c>
      <c r="N2776">
        <v>15489</v>
      </c>
      <c r="O2776">
        <f t="shared" si="49"/>
        <v>11</v>
      </c>
    </row>
    <row r="2777" spans="1:15" hidden="1" x14ac:dyDescent="0.2">
      <c r="A2777" t="s">
        <v>14</v>
      </c>
      <c r="B2777">
        <v>159</v>
      </c>
      <c r="C2777" t="s">
        <v>15</v>
      </c>
      <c r="D2777" t="s">
        <v>25</v>
      </c>
      <c r="E2777" t="s">
        <v>17</v>
      </c>
      <c r="F2777">
        <v>1008111</v>
      </c>
      <c r="G2777">
        <v>37011</v>
      </c>
      <c r="H2777">
        <v>11</v>
      </c>
      <c r="I2777">
        <v>1</v>
      </c>
      <c r="J2777">
        <v>0</v>
      </c>
      <c r="K2777">
        <v>11</v>
      </c>
      <c r="L2777" t="s">
        <v>20</v>
      </c>
      <c r="M2777" s="1">
        <v>0.47916666666666669</v>
      </c>
      <c r="N2777">
        <v>15489</v>
      </c>
      <c r="O2777">
        <f t="shared" si="49"/>
        <v>11</v>
      </c>
    </row>
    <row r="2778" spans="1:15" hidden="1" x14ac:dyDescent="0.2">
      <c r="A2778" t="s">
        <v>14</v>
      </c>
      <c r="B2778">
        <v>159</v>
      </c>
      <c r="C2778" t="s">
        <v>15</v>
      </c>
      <c r="D2778" t="s">
        <v>25</v>
      </c>
      <c r="E2778" t="s">
        <v>17</v>
      </c>
      <c r="F2778">
        <v>1008112</v>
      </c>
      <c r="G2778">
        <v>37011</v>
      </c>
      <c r="H2778">
        <v>11</v>
      </c>
      <c r="I2778">
        <v>1</v>
      </c>
      <c r="J2778">
        <v>0</v>
      </c>
      <c r="K2778">
        <v>11</v>
      </c>
      <c r="L2778" t="s">
        <v>20</v>
      </c>
      <c r="M2778" s="1">
        <v>0.5</v>
      </c>
      <c r="N2778">
        <v>15489</v>
      </c>
      <c r="O2778">
        <f t="shared" si="49"/>
        <v>12</v>
      </c>
    </row>
    <row r="2779" spans="1:15" hidden="1" x14ac:dyDescent="0.2">
      <c r="A2779" t="s">
        <v>14</v>
      </c>
      <c r="B2779">
        <v>159</v>
      </c>
      <c r="C2779" t="s">
        <v>15</v>
      </c>
      <c r="D2779" t="s">
        <v>25</v>
      </c>
      <c r="E2779" t="s">
        <v>17</v>
      </c>
      <c r="F2779">
        <v>1008113</v>
      </c>
      <c r="G2779">
        <v>37011</v>
      </c>
      <c r="H2779">
        <v>11</v>
      </c>
      <c r="I2779">
        <v>1</v>
      </c>
      <c r="J2779">
        <v>0</v>
      </c>
      <c r="K2779">
        <v>11</v>
      </c>
      <c r="L2779" t="s">
        <v>20</v>
      </c>
      <c r="M2779" s="1">
        <v>0.51388888888888895</v>
      </c>
      <c r="N2779">
        <v>15489</v>
      </c>
      <c r="O2779">
        <f t="shared" si="49"/>
        <v>12</v>
      </c>
    </row>
    <row r="2780" spans="1:15" hidden="1" x14ac:dyDescent="0.2">
      <c r="A2780" t="s">
        <v>14</v>
      </c>
      <c r="B2780">
        <v>159</v>
      </c>
      <c r="C2780" t="s">
        <v>15</v>
      </c>
      <c r="D2780" t="s">
        <v>25</v>
      </c>
      <c r="E2780" t="s">
        <v>17</v>
      </c>
      <c r="F2780">
        <v>1008114</v>
      </c>
      <c r="G2780">
        <v>37011</v>
      </c>
      <c r="H2780">
        <v>11</v>
      </c>
      <c r="I2780">
        <v>1</v>
      </c>
      <c r="J2780">
        <v>0</v>
      </c>
      <c r="K2780">
        <v>11</v>
      </c>
      <c r="L2780" t="s">
        <v>20</v>
      </c>
      <c r="M2780" s="1">
        <v>0.52777777777777779</v>
      </c>
      <c r="N2780">
        <v>15489</v>
      </c>
      <c r="O2780">
        <f t="shared" ref="O2780:O2843" si="50">HOUR(M2780)</f>
        <v>12</v>
      </c>
    </row>
    <row r="2781" spans="1:15" hidden="1" x14ac:dyDescent="0.2">
      <c r="A2781" t="s">
        <v>14</v>
      </c>
      <c r="B2781">
        <v>159</v>
      </c>
      <c r="C2781" t="s">
        <v>15</v>
      </c>
      <c r="D2781" t="s">
        <v>25</v>
      </c>
      <c r="E2781" t="s">
        <v>17</v>
      </c>
      <c r="F2781">
        <v>1008115</v>
      </c>
      <c r="G2781">
        <v>37011</v>
      </c>
      <c r="H2781">
        <v>11</v>
      </c>
      <c r="I2781">
        <v>1</v>
      </c>
      <c r="J2781">
        <v>0</v>
      </c>
      <c r="K2781">
        <v>11</v>
      </c>
      <c r="L2781" t="s">
        <v>20</v>
      </c>
      <c r="M2781" s="1">
        <v>0.54166666666666663</v>
      </c>
      <c r="N2781">
        <v>15489</v>
      </c>
      <c r="O2781">
        <f t="shared" si="50"/>
        <v>13</v>
      </c>
    </row>
    <row r="2782" spans="1:15" hidden="1" x14ac:dyDescent="0.2">
      <c r="A2782" t="s">
        <v>14</v>
      </c>
      <c r="B2782">
        <v>159</v>
      </c>
      <c r="C2782" t="s">
        <v>15</v>
      </c>
      <c r="D2782" t="s">
        <v>25</v>
      </c>
      <c r="E2782" t="s">
        <v>17</v>
      </c>
      <c r="F2782">
        <v>1008116</v>
      </c>
      <c r="G2782">
        <v>37011</v>
      </c>
      <c r="H2782">
        <v>11</v>
      </c>
      <c r="I2782">
        <v>1</v>
      </c>
      <c r="J2782">
        <v>0</v>
      </c>
      <c r="K2782">
        <v>11</v>
      </c>
      <c r="L2782" t="s">
        <v>20</v>
      </c>
      <c r="M2782" s="1">
        <v>0.55555555555555558</v>
      </c>
      <c r="N2782">
        <v>15489</v>
      </c>
      <c r="O2782">
        <f t="shared" si="50"/>
        <v>13</v>
      </c>
    </row>
    <row r="2783" spans="1:15" hidden="1" x14ac:dyDescent="0.2">
      <c r="A2783" t="s">
        <v>14</v>
      </c>
      <c r="B2783">
        <v>159</v>
      </c>
      <c r="C2783" t="s">
        <v>15</v>
      </c>
      <c r="D2783" t="s">
        <v>25</v>
      </c>
      <c r="E2783" t="s">
        <v>17</v>
      </c>
      <c r="F2783">
        <v>1008117</v>
      </c>
      <c r="G2783">
        <v>37011</v>
      </c>
      <c r="H2783">
        <v>11</v>
      </c>
      <c r="I2783">
        <v>1</v>
      </c>
      <c r="J2783">
        <v>0</v>
      </c>
      <c r="K2783">
        <v>11</v>
      </c>
      <c r="L2783" t="s">
        <v>20</v>
      </c>
      <c r="M2783" s="1">
        <v>0.56944444444444442</v>
      </c>
      <c r="N2783">
        <v>15489</v>
      </c>
      <c r="O2783">
        <f t="shared" si="50"/>
        <v>13</v>
      </c>
    </row>
    <row r="2784" spans="1:15" hidden="1" x14ac:dyDescent="0.2">
      <c r="A2784" t="s">
        <v>14</v>
      </c>
      <c r="B2784">
        <v>159</v>
      </c>
      <c r="C2784" t="s">
        <v>15</v>
      </c>
      <c r="D2784" t="s">
        <v>25</v>
      </c>
      <c r="E2784" t="s">
        <v>17</v>
      </c>
      <c r="F2784">
        <v>1008118</v>
      </c>
      <c r="G2784">
        <v>37011</v>
      </c>
      <c r="H2784">
        <v>11</v>
      </c>
      <c r="I2784">
        <v>1</v>
      </c>
      <c r="J2784">
        <v>0</v>
      </c>
      <c r="K2784">
        <v>11</v>
      </c>
      <c r="L2784" t="s">
        <v>20</v>
      </c>
      <c r="M2784" s="1">
        <v>0.58333333333333337</v>
      </c>
      <c r="N2784">
        <v>15489</v>
      </c>
      <c r="O2784">
        <f t="shared" si="50"/>
        <v>14</v>
      </c>
    </row>
    <row r="2785" spans="1:15" hidden="1" x14ac:dyDescent="0.2">
      <c r="A2785" t="s">
        <v>14</v>
      </c>
      <c r="B2785">
        <v>159</v>
      </c>
      <c r="C2785" t="s">
        <v>15</v>
      </c>
      <c r="D2785" t="s">
        <v>25</v>
      </c>
      <c r="E2785" t="s">
        <v>17</v>
      </c>
      <c r="F2785">
        <v>1008119</v>
      </c>
      <c r="G2785">
        <v>37011</v>
      </c>
      <c r="H2785">
        <v>11</v>
      </c>
      <c r="I2785">
        <v>1</v>
      </c>
      <c r="J2785">
        <v>0</v>
      </c>
      <c r="K2785">
        <v>11</v>
      </c>
      <c r="L2785" t="s">
        <v>20</v>
      </c>
      <c r="M2785" s="1">
        <v>0.59375</v>
      </c>
      <c r="N2785">
        <v>15489</v>
      </c>
      <c r="O2785">
        <f t="shared" si="50"/>
        <v>14</v>
      </c>
    </row>
    <row r="2786" spans="1:15" hidden="1" x14ac:dyDescent="0.2">
      <c r="A2786" t="s">
        <v>14</v>
      </c>
      <c r="B2786">
        <v>159</v>
      </c>
      <c r="C2786" t="s">
        <v>15</v>
      </c>
      <c r="D2786" t="s">
        <v>25</v>
      </c>
      <c r="E2786" t="s">
        <v>17</v>
      </c>
      <c r="F2786">
        <v>1008120</v>
      </c>
      <c r="G2786">
        <v>37011</v>
      </c>
      <c r="H2786">
        <v>11</v>
      </c>
      <c r="I2786">
        <v>1</v>
      </c>
      <c r="J2786">
        <v>0</v>
      </c>
      <c r="K2786">
        <v>11</v>
      </c>
      <c r="L2786" t="s">
        <v>20</v>
      </c>
      <c r="M2786" s="1">
        <v>0.60416666666666663</v>
      </c>
      <c r="N2786">
        <v>15489</v>
      </c>
      <c r="O2786">
        <f t="shared" si="50"/>
        <v>14</v>
      </c>
    </row>
    <row r="2787" spans="1:15" hidden="1" x14ac:dyDescent="0.2">
      <c r="A2787" t="s">
        <v>14</v>
      </c>
      <c r="B2787">
        <v>159</v>
      </c>
      <c r="C2787" t="s">
        <v>15</v>
      </c>
      <c r="D2787" t="s">
        <v>25</v>
      </c>
      <c r="E2787" t="s">
        <v>17</v>
      </c>
      <c r="F2787">
        <v>1008121</v>
      </c>
      <c r="G2787">
        <v>37011</v>
      </c>
      <c r="H2787">
        <v>11</v>
      </c>
      <c r="I2787">
        <v>1</v>
      </c>
      <c r="J2787">
        <v>0</v>
      </c>
      <c r="K2787">
        <v>11</v>
      </c>
      <c r="L2787" t="s">
        <v>20</v>
      </c>
      <c r="M2787" s="1">
        <v>0.61458333333333337</v>
      </c>
      <c r="N2787">
        <v>15489</v>
      </c>
      <c r="O2787">
        <f t="shared" si="50"/>
        <v>14</v>
      </c>
    </row>
    <row r="2788" spans="1:15" hidden="1" x14ac:dyDescent="0.2">
      <c r="A2788" t="s">
        <v>14</v>
      </c>
      <c r="B2788">
        <v>159</v>
      </c>
      <c r="C2788" t="s">
        <v>15</v>
      </c>
      <c r="D2788" t="s">
        <v>25</v>
      </c>
      <c r="E2788" t="s">
        <v>17</v>
      </c>
      <c r="F2788">
        <v>1008122</v>
      </c>
      <c r="G2788">
        <v>37011</v>
      </c>
      <c r="H2788">
        <v>11</v>
      </c>
      <c r="I2788">
        <v>1</v>
      </c>
      <c r="J2788">
        <v>0</v>
      </c>
      <c r="K2788">
        <v>11</v>
      </c>
      <c r="L2788" t="s">
        <v>20</v>
      </c>
      <c r="M2788" s="1">
        <v>0.625</v>
      </c>
      <c r="N2788">
        <v>15489</v>
      </c>
      <c r="O2788">
        <f t="shared" si="50"/>
        <v>15</v>
      </c>
    </row>
    <row r="2789" spans="1:15" hidden="1" x14ac:dyDescent="0.2">
      <c r="A2789" t="s">
        <v>14</v>
      </c>
      <c r="B2789">
        <v>159</v>
      </c>
      <c r="C2789" t="s">
        <v>15</v>
      </c>
      <c r="D2789" t="s">
        <v>25</v>
      </c>
      <c r="E2789" t="s">
        <v>17</v>
      </c>
      <c r="F2789">
        <v>1008123</v>
      </c>
      <c r="G2789">
        <v>37011</v>
      </c>
      <c r="H2789">
        <v>11</v>
      </c>
      <c r="I2789">
        <v>1</v>
      </c>
      <c r="J2789">
        <v>0</v>
      </c>
      <c r="K2789">
        <v>11</v>
      </c>
      <c r="L2789" t="s">
        <v>20</v>
      </c>
      <c r="M2789" s="1">
        <v>0.63888888888888895</v>
      </c>
      <c r="N2789">
        <v>15489</v>
      </c>
      <c r="O2789">
        <f t="shared" si="50"/>
        <v>15</v>
      </c>
    </row>
    <row r="2790" spans="1:15" hidden="1" x14ac:dyDescent="0.2">
      <c r="A2790" t="s">
        <v>14</v>
      </c>
      <c r="B2790">
        <v>159</v>
      </c>
      <c r="C2790" t="s">
        <v>15</v>
      </c>
      <c r="D2790" t="s">
        <v>25</v>
      </c>
      <c r="E2790" t="s">
        <v>17</v>
      </c>
      <c r="F2790">
        <v>1008124</v>
      </c>
      <c r="G2790">
        <v>37011</v>
      </c>
      <c r="H2790">
        <v>11</v>
      </c>
      <c r="I2790">
        <v>1</v>
      </c>
      <c r="J2790">
        <v>0</v>
      </c>
      <c r="K2790">
        <v>11</v>
      </c>
      <c r="L2790" t="s">
        <v>20</v>
      </c>
      <c r="M2790" s="1">
        <v>0.65277777777777779</v>
      </c>
      <c r="N2790">
        <v>15489</v>
      </c>
      <c r="O2790">
        <f t="shared" si="50"/>
        <v>15</v>
      </c>
    </row>
    <row r="2791" spans="1:15" hidden="1" x14ac:dyDescent="0.2">
      <c r="A2791" t="s">
        <v>14</v>
      </c>
      <c r="B2791">
        <v>159</v>
      </c>
      <c r="C2791" t="s">
        <v>15</v>
      </c>
      <c r="D2791" t="s">
        <v>25</v>
      </c>
      <c r="E2791" t="s">
        <v>17</v>
      </c>
      <c r="F2791">
        <v>1008125</v>
      </c>
      <c r="G2791">
        <v>37011</v>
      </c>
      <c r="H2791">
        <v>11</v>
      </c>
      <c r="I2791">
        <v>1</v>
      </c>
      <c r="J2791">
        <v>0</v>
      </c>
      <c r="K2791">
        <v>11</v>
      </c>
      <c r="L2791" t="s">
        <v>20</v>
      </c>
      <c r="M2791" s="1">
        <v>0.66666666666666663</v>
      </c>
      <c r="N2791">
        <v>15489</v>
      </c>
      <c r="O2791">
        <f t="shared" si="50"/>
        <v>16</v>
      </c>
    </row>
    <row r="2792" spans="1:15" hidden="1" x14ac:dyDescent="0.2">
      <c r="A2792" t="s">
        <v>14</v>
      </c>
      <c r="B2792">
        <v>159</v>
      </c>
      <c r="C2792" t="s">
        <v>15</v>
      </c>
      <c r="D2792" t="s">
        <v>25</v>
      </c>
      <c r="E2792" t="s">
        <v>17</v>
      </c>
      <c r="F2792">
        <v>1008126</v>
      </c>
      <c r="G2792">
        <v>37011</v>
      </c>
      <c r="H2792">
        <v>11</v>
      </c>
      <c r="I2792">
        <v>1</v>
      </c>
      <c r="J2792">
        <v>0</v>
      </c>
      <c r="K2792">
        <v>11</v>
      </c>
      <c r="L2792" t="s">
        <v>20</v>
      </c>
      <c r="M2792" s="1">
        <v>0.68055555555555547</v>
      </c>
      <c r="N2792">
        <v>15489</v>
      </c>
      <c r="O2792">
        <f t="shared" si="50"/>
        <v>16</v>
      </c>
    </row>
    <row r="2793" spans="1:15" hidden="1" x14ac:dyDescent="0.2">
      <c r="A2793" t="s">
        <v>14</v>
      </c>
      <c r="B2793">
        <v>159</v>
      </c>
      <c r="C2793" t="s">
        <v>15</v>
      </c>
      <c r="D2793" t="s">
        <v>25</v>
      </c>
      <c r="E2793" t="s">
        <v>17</v>
      </c>
      <c r="F2793">
        <v>1008127</v>
      </c>
      <c r="G2793">
        <v>37011</v>
      </c>
      <c r="H2793">
        <v>11</v>
      </c>
      <c r="I2793">
        <v>1</v>
      </c>
      <c r="J2793">
        <v>0</v>
      </c>
      <c r="K2793">
        <v>11</v>
      </c>
      <c r="L2793" t="s">
        <v>20</v>
      </c>
      <c r="M2793" s="1">
        <v>0.69444444444444453</v>
      </c>
      <c r="N2793">
        <v>15489</v>
      </c>
      <c r="O2793">
        <f t="shared" si="50"/>
        <v>16</v>
      </c>
    </row>
    <row r="2794" spans="1:15" hidden="1" x14ac:dyDescent="0.2">
      <c r="A2794" t="s">
        <v>14</v>
      </c>
      <c r="B2794">
        <v>159</v>
      </c>
      <c r="C2794" t="s">
        <v>15</v>
      </c>
      <c r="D2794" t="s">
        <v>25</v>
      </c>
      <c r="E2794" t="s">
        <v>17</v>
      </c>
      <c r="F2794">
        <v>1008128</v>
      </c>
      <c r="G2794">
        <v>37011</v>
      </c>
      <c r="H2794">
        <v>11</v>
      </c>
      <c r="I2794">
        <v>1</v>
      </c>
      <c r="J2794">
        <v>0</v>
      </c>
      <c r="K2794">
        <v>11</v>
      </c>
      <c r="L2794" t="s">
        <v>20</v>
      </c>
      <c r="M2794" s="1">
        <v>0.70833333333333337</v>
      </c>
      <c r="N2794">
        <v>15489</v>
      </c>
      <c r="O2794">
        <f t="shared" si="50"/>
        <v>17</v>
      </c>
    </row>
    <row r="2795" spans="1:15" hidden="1" x14ac:dyDescent="0.2">
      <c r="A2795" t="s">
        <v>14</v>
      </c>
      <c r="B2795">
        <v>159</v>
      </c>
      <c r="C2795" t="s">
        <v>15</v>
      </c>
      <c r="D2795" t="s">
        <v>25</v>
      </c>
      <c r="E2795" t="s">
        <v>17</v>
      </c>
      <c r="F2795">
        <v>1008129</v>
      </c>
      <c r="G2795">
        <v>37011</v>
      </c>
      <c r="H2795">
        <v>11</v>
      </c>
      <c r="I2795">
        <v>1</v>
      </c>
      <c r="J2795">
        <v>0</v>
      </c>
      <c r="K2795">
        <v>11</v>
      </c>
      <c r="L2795" t="s">
        <v>20</v>
      </c>
      <c r="M2795" s="1">
        <v>0.72222222222222221</v>
      </c>
      <c r="N2795">
        <v>15489</v>
      </c>
      <c r="O2795">
        <f t="shared" si="50"/>
        <v>17</v>
      </c>
    </row>
    <row r="2796" spans="1:15" hidden="1" x14ac:dyDescent="0.2">
      <c r="A2796" t="s">
        <v>14</v>
      </c>
      <c r="B2796">
        <v>159</v>
      </c>
      <c r="C2796" t="s">
        <v>15</v>
      </c>
      <c r="D2796" t="s">
        <v>25</v>
      </c>
      <c r="E2796" t="s">
        <v>17</v>
      </c>
      <c r="F2796">
        <v>1008130</v>
      </c>
      <c r="G2796">
        <v>37011</v>
      </c>
      <c r="H2796">
        <v>11</v>
      </c>
      <c r="I2796">
        <v>1</v>
      </c>
      <c r="J2796">
        <v>0</v>
      </c>
      <c r="K2796">
        <v>11</v>
      </c>
      <c r="L2796" t="s">
        <v>20</v>
      </c>
      <c r="M2796" s="1">
        <v>0.73611111111111116</v>
      </c>
      <c r="N2796">
        <v>15489</v>
      </c>
      <c r="O2796">
        <f t="shared" si="50"/>
        <v>17</v>
      </c>
    </row>
    <row r="2797" spans="1:15" hidden="1" x14ac:dyDescent="0.2">
      <c r="A2797" t="s">
        <v>14</v>
      </c>
      <c r="B2797">
        <v>159</v>
      </c>
      <c r="C2797" t="s">
        <v>15</v>
      </c>
      <c r="D2797" t="s">
        <v>25</v>
      </c>
      <c r="E2797" t="s">
        <v>17</v>
      </c>
      <c r="F2797">
        <v>1008131</v>
      </c>
      <c r="G2797">
        <v>37011</v>
      </c>
      <c r="H2797">
        <v>11</v>
      </c>
      <c r="I2797">
        <v>1</v>
      </c>
      <c r="J2797">
        <v>0</v>
      </c>
      <c r="K2797">
        <v>11</v>
      </c>
      <c r="L2797" t="s">
        <v>20</v>
      </c>
      <c r="M2797" s="1">
        <v>0.75</v>
      </c>
      <c r="N2797">
        <v>15489</v>
      </c>
      <c r="O2797">
        <f t="shared" si="50"/>
        <v>18</v>
      </c>
    </row>
    <row r="2798" spans="1:15" hidden="1" x14ac:dyDescent="0.2">
      <c r="A2798" t="s">
        <v>14</v>
      </c>
      <c r="B2798">
        <v>159</v>
      </c>
      <c r="C2798" t="s">
        <v>15</v>
      </c>
      <c r="D2798" t="s">
        <v>25</v>
      </c>
      <c r="E2798" t="s">
        <v>17</v>
      </c>
      <c r="F2798">
        <v>1008132</v>
      </c>
      <c r="G2798">
        <v>37011</v>
      </c>
      <c r="H2798">
        <v>11</v>
      </c>
      <c r="I2798">
        <v>1</v>
      </c>
      <c r="J2798">
        <v>0</v>
      </c>
      <c r="K2798">
        <v>11</v>
      </c>
      <c r="L2798" t="s">
        <v>20</v>
      </c>
      <c r="M2798" s="1">
        <v>0.76388888888888884</v>
      </c>
      <c r="N2798">
        <v>15489</v>
      </c>
      <c r="O2798">
        <f t="shared" si="50"/>
        <v>18</v>
      </c>
    </row>
    <row r="2799" spans="1:15" hidden="1" x14ac:dyDescent="0.2">
      <c r="A2799" t="s">
        <v>14</v>
      </c>
      <c r="B2799">
        <v>159</v>
      </c>
      <c r="C2799" t="s">
        <v>15</v>
      </c>
      <c r="D2799" t="s">
        <v>25</v>
      </c>
      <c r="E2799" t="s">
        <v>17</v>
      </c>
      <c r="F2799">
        <v>1008133</v>
      </c>
      <c r="G2799">
        <v>37011</v>
      </c>
      <c r="H2799">
        <v>11</v>
      </c>
      <c r="I2799">
        <v>1</v>
      </c>
      <c r="J2799">
        <v>0</v>
      </c>
      <c r="K2799">
        <v>11</v>
      </c>
      <c r="L2799" t="s">
        <v>20</v>
      </c>
      <c r="M2799" s="1">
        <v>0.77777777777777779</v>
      </c>
      <c r="N2799">
        <v>15489</v>
      </c>
      <c r="O2799">
        <f t="shared" si="50"/>
        <v>18</v>
      </c>
    </row>
    <row r="2800" spans="1:15" hidden="1" x14ac:dyDescent="0.2">
      <c r="A2800" t="s">
        <v>14</v>
      </c>
      <c r="B2800">
        <v>159</v>
      </c>
      <c r="C2800" t="s">
        <v>15</v>
      </c>
      <c r="D2800" t="s">
        <v>25</v>
      </c>
      <c r="E2800" t="s">
        <v>17</v>
      </c>
      <c r="F2800">
        <v>1008134</v>
      </c>
      <c r="G2800">
        <v>37011</v>
      </c>
      <c r="H2800">
        <v>11</v>
      </c>
      <c r="I2800">
        <v>1</v>
      </c>
      <c r="J2800">
        <v>0</v>
      </c>
      <c r="K2800">
        <v>11</v>
      </c>
      <c r="L2800" t="s">
        <v>20</v>
      </c>
      <c r="M2800" s="1">
        <v>0.79166666666666663</v>
      </c>
      <c r="N2800">
        <v>15489</v>
      </c>
      <c r="O2800">
        <f t="shared" si="50"/>
        <v>19</v>
      </c>
    </row>
    <row r="2801" spans="1:15" hidden="1" x14ac:dyDescent="0.2">
      <c r="A2801" t="s">
        <v>14</v>
      </c>
      <c r="B2801">
        <v>159</v>
      </c>
      <c r="C2801" t="s">
        <v>15</v>
      </c>
      <c r="D2801" t="s">
        <v>25</v>
      </c>
      <c r="E2801" t="s">
        <v>17</v>
      </c>
      <c r="F2801">
        <v>1008135</v>
      </c>
      <c r="G2801">
        <v>37011</v>
      </c>
      <c r="H2801">
        <v>11</v>
      </c>
      <c r="I2801">
        <v>1</v>
      </c>
      <c r="J2801">
        <v>0</v>
      </c>
      <c r="K2801">
        <v>11</v>
      </c>
      <c r="L2801" t="s">
        <v>20</v>
      </c>
      <c r="M2801" s="1">
        <v>0.8125</v>
      </c>
      <c r="N2801">
        <v>15489</v>
      </c>
      <c r="O2801">
        <f t="shared" si="50"/>
        <v>19</v>
      </c>
    </row>
    <row r="2802" spans="1:15" hidden="1" x14ac:dyDescent="0.2">
      <c r="A2802" t="s">
        <v>14</v>
      </c>
      <c r="B2802">
        <v>159</v>
      </c>
      <c r="C2802" t="s">
        <v>15</v>
      </c>
      <c r="D2802" t="s">
        <v>25</v>
      </c>
      <c r="E2802" t="s">
        <v>17</v>
      </c>
      <c r="F2802">
        <v>1008136</v>
      </c>
      <c r="G2802">
        <v>37011</v>
      </c>
      <c r="H2802">
        <v>11</v>
      </c>
      <c r="I2802">
        <v>1</v>
      </c>
      <c r="J2802">
        <v>0</v>
      </c>
      <c r="K2802">
        <v>11</v>
      </c>
      <c r="L2802" t="s">
        <v>20</v>
      </c>
      <c r="M2802" s="1">
        <v>0.83333333333333337</v>
      </c>
      <c r="N2802">
        <v>15489</v>
      </c>
      <c r="O2802">
        <f t="shared" si="50"/>
        <v>20</v>
      </c>
    </row>
    <row r="2803" spans="1:15" hidden="1" x14ac:dyDescent="0.2">
      <c r="A2803" t="s">
        <v>14</v>
      </c>
      <c r="B2803">
        <v>159</v>
      </c>
      <c r="C2803" t="s">
        <v>15</v>
      </c>
      <c r="D2803" t="s">
        <v>25</v>
      </c>
      <c r="E2803" t="s">
        <v>17</v>
      </c>
      <c r="F2803">
        <v>1008137</v>
      </c>
      <c r="G2803">
        <v>37011</v>
      </c>
      <c r="H2803">
        <v>11</v>
      </c>
      <c r="I2803">
        <v>1</v>
      </c>
      <c r="J2803">
        <v>0</v>
      </c>
      <c r="K2803">
        <v>11</v>
      </c>
      <c r="L2803" t="s">
        <v>20</v>
      </c>
      <c r="M2803" s="1">
        <v>0.84722222222222221</v>
      </c>
      <c r="N2803">
        <v>15489</v>
      </c>
      <c r="O2803">
        <f t="shared" si="50"/>
        <v>20</v>
      </c>
    </row>
    <row r="2804" spans="1:15" hidden="1" x14ac:dyDescent="0.2">
      <c r="A2804" t="s">
        <v>14</v>
      </c>
      <c r="B2804">
        <v>159</v>
      </c>
      <c r="C2804" t="s">
        <v>15</v>
      </c>
      <c r="D2804" t="s">
        <v>25</v>
      </c>
      <c r="E2804" t="s">
        <v>17</v>
      </c>
      <c r="F2804">
        <v>1008138</v>
      </c>
      <c r="G2804">
        <v>37011</v>
      </c>
      <c r="H2804">
        <v>11</v>
      </c>
      <c r="I2804">
        <v>1</v>
      </c>
      <c r="J2804">
        <v>0</v>
      </c>
      <c r="K2804">
        <v>11</v>
      </c>
      <c r="L2804" t="s">
        <v>20</v>
      </c>
      <c r="M2804" s="1">
        <v>0.86111111111111116</v>
      </c>
      <c r="N2804">
        <v>15489</v>
      </c>
      <c r="O2804">
        <f t="shared" si="50"/>
        <v>20</v>
      </c>
    </row>
    <row r="2805" spans="1:15" hidden="1" x14ac:dyDescent="0.2">
      <c r="A2805" t="s">
        <v>14</v>
      </c>
      <c r="B2805">
        <v>159</v>
      </c>
      <c r="C2805" t="s">
        <v>15</v>
      </c>
      <c r="D2805" t="s">
        <v>25</v>
      </c>
      <c r="E2805" t="s">
        <v>17</v>
      </c>
      <c r="F2805">
        <v>1008139</v>
      </c>
      <c r="G2805">
        <v>37011</v>
      </c>
      <c r="H2805">
        <v>11</v>
      </c>
      <c r="I2805">
        <v>1</v>
      </c>
      <c r="J2805">
        <v>0</v>
      </c>
      <c r="K2805">
        <v>11</v>
      </c>
      <c r="L2805" t="s">
        <v>20</v>
      </c>
      <c r="M2805" s="1">
        <v>0.875</v>
      </c>
      <c r="N2805">
        <v>15489</v>
      </c>
      <c r="O2805">
        <f t="shared" si="50"/>
        <v>21</v>
      </c>
    </row>
    <row r="2806" spans="1:15" hidden="1" x14ac:dyDescent="0.2">
      <c r="A2806" t="s">
        <v>14</v>
      </c>
      <c r="B2806">
        <v>159</v>
      </c>
      <c r="C2806" t="s">
        <v>15</v>
      </c>
      <c r="D2806" t="s">
        <v>25</v>
      </c>
      <c r="E2806" t="s">
        <v>17</v>
      </c>
      <c r="F2806">
        <v>1008140</v>
      </c>
      <c r="G2806">
        <v>37011</v>
      </c>
      <c r="H2806">
        <v>11</v>
      </c>
      <c r="I2806">
        <v>1</v>
      </c>
      <c r="J2806">
        <v>0</v>
      </c>
      <c r="K2806">
        <v>11</v>
      </c>
      <c r="L2806" t="s">
        <v>20</v>
      </c>
      <c r="M2806" s="1">
        <v>0.89583333333333337</v>
      </c>
      <c r="N2806">
        <v>15489</v>
      </c>
      <c r="O2806">
        <f t="shared" si="50"/>
        <v>21</v>
      </c>
    </row>
    <row r="2807" spans="1:15" hidden="1" x14ac:dyDescent="0.2">
      <c r="A2807" t="s">
        <v>14</v>
      </c>
      <c r="B2807">
        <v>159</v>
      </c>
      <c r="C2807" t="s">
        <v>15</v>
      </c>
      <c r="D2807" t="s">
        <v>25</v>
      </c>
      <c r="E2807" t="s">
        <v>17</v>
      </c>
      <c r="F2807">
        <v>1008141</v>
      </c>
      <c r="G2807">
        <v>37011</v>
      </c>
      <c r="H2807">
        <v>11</v>
      </c>
      <c r="I2807">
        <v>1</v>
      </c>
      <c r="J2807">
        <v>0</v>
      </c>
      <c r="K2807">
        <v>11</v>
      </c>
      <c r="L2807" t="s">
        <v>20</v>
      </c>
      <c r="M2807" s="1">
        <v>0.91666666666666663</v>
      </c>
      <c r="N2807">
        <v>15489</v>
      </c>
      <c r="O2807">
        <f t="shared" si="50"/>
        <v>22</v>
      </c>
    </row>
    <row r="2808" spans="1:15" hidden="1" x14ac:dyDescent="0.2">
      <c r="A2808" t="s">
        <v>14</v>
      </c>
      <c r="B2808">
        <v>159</v>
      </c>
      <c r="C2808" t="s">
        <v>15</v>
      </c>
      <c r="D2808" t="s">
        <v>25</v>
      </c>
      <c r="E2808" t="s">
        <v>17</v>
      </c>
      <c r="F2808">
        <v>1008142</v>
      </c>
      <c r="G2808">
        <v>37011</v>
      </c>
      <c r="H2808">
        <v>11</v>
      </c>
      <c r="I2808">
        <v>1</v>
      </c>
      <c r="J2808">
        <v>0</v>
      </c>
      <c r="K2808">
        <v>11</v>
      </c>
      <c r="L2808" t="s">
        <v>20</v>
      </c>
      <c r="M2808" s="1">
        <v>0.9375</v>
      </c>
      <c r="N2808">
        <v>15489</v>
      </c>
      <c r="O2808">
        <f t="shared" si="50"/>
        <v>22</v>
      </c>
    </row>
    <row r="2809" spans="1:15" hidden="1" x14ac:dyDescent="0.2">
      <c r="A2809" t="s">
        <v>14</v>
      </c>
      <c r="B2809">
        <v>159</v>
      </c>
      <c r="C2809" t="s">
        <v>15</v>
      </c>
      <c r="D2809" t="s">
        <v>25</v>
      </c>
      <c r="E2809" t="s">
        <v>17</v>
      </c>
      <c r="F2809">
        <v>1008143</v>
      </c>
      <c r="G2809">
        <v>37011</v>
      </c>
      <c r="H2809">
        <v>11</v>
      </c>
      <c r="I2809">
        <v>1</v>
      </c>
      <c r="J2809">
        <v>0</v>
      </c>
      <c r="K2809">
        <v>11</v>
      </c>
      <c r="L2809" t="s">
        <v>20</v>
      </c>
      <c r="M2809" s="1">
        <v>0.95833333333333337</v>
      </c>
      <c r="N2809">
        <v>15489</v>
      </c>
      <c r="O2809">
        <f t="shared" si="50"/>
        <v>23</v>
      </c>
    </row>
    <row r="2810" spans="1:15" hidden="1" x14ac:dyDescent="0.2">
      <c r="A2810" t="s">
        <v>14</v>
      </c>
      <c r="B2810">
        <v>159</v>
      </c>
      <c r="C2810" t="s">
        <v>15</v>
      </c>
      <c r="D2810" t="s">
        <v>25</v>
      </c>
      <c r="E2810" t="s">
        <v>17</v>
      </c>
      <c r="F2810">
        <v>1008144</v>
      </c>
      <c r="G2810">
        <v>37011</v>
      </c>
      <c r="H2810">
        <v>11</v>
      </c>
      <c r="I2810">
        <v>1</v>
      </c>
      <c r="J2810">
        <v>0</v>
      </c>
      <c r="K2810">
        <v>11</v>
      </c>
      <c r="L2810" t="s">
        <v>20</v>
      </c>
      <c r="M2810" s="1">
        <v>0.97916666666666663</v>
      </c>
      <c r="N2810">
        <v>15489</v>
      </c>
      <c r="O2810">
        <f t="shared" si="50"/>
        <v>23</v>
      </c>
    </row>
    <row r="2811" spans="1:15" hidden="1" x14ac:dyDescent="0.2">
      <c r="A2811" t="s">
        <v>14</v>
      </c>
      <c r="B2811">
        <v>159</v>
      </c>
      <c r="C2811" t="s">
        <v>15</v>
      </c>
      <c r="D2811" t="s">
        <v>25</v>
      </c>
      <c r="E2811" t="s">
        <v>17</v>
      </c>
      <c r="F2811">
        <v>1008145</v>
      </c>
      <c r="G2811">
        <v>37011</v>
      </c>
      <c r="H2811">
        <v>11</v>
      </c>
      <c r="I2811">
        <v>1</v>
      </c>
      <c r="J2811">
        <v>0</v>
      </c>
      <c r="K2811">
        <v>11</v>
      </c>
      <c r="L2811" t="s">
        <v>20</v>
      </c>
      <c r="M2811" s="1">
        <v>1</v>
      </c>
      <c r="N2811">
        <v>15489</v>
      </c>
      <c r="O2811">
        <f t="shared" si="50"/>
        <v>0</v>
      </c>
    </row>
    <row r="2812" spans="1:15" hidden="1" x14ac:dyDescent="0.2">
      <c r="A2812" t="s">
        <v>14</v>
      </c>
      <c r="B2812">
        <v>159</v>
      </c>
      <c r="C2812" t="s">
        <v>15</v>
      </c>
      <c r="D2812" t="s">
        <v>25</v>
      </c>
      <c r="E2812" t="s">
        <v>17</v>
      </c>
      <c r="F2812">
        <v>1008146</v>
      </c>
      <c r="G2812">
        <v>37011</v>
      </c>
      <c r="H2812">
        <v>11</v>
      </c>
      <c r="I2812">
        <v>1</v>
      </c>
      <c r="J2812">
        <v>0</v>
      </c>
      <c r="K2812">
        <v>11</v>
      </c>
      <c r="L2812" t="s">
        <v>21</v>
      </c>
      <c r="M2812" s="1">
        <v>0.20833333333333334</v>
      </c>
      <c r="N2812">
        <v>15489</v>
      </c>
      <c r="O2812">
        <f t="shared" si="50"/>
        <v>5</v>
      </c>
    </row>
    <row r="2813" spans="1:15" hidden="1" x14ac:dyDescent="0.2">
      <c r="A2813" t="s">
        <v>14</v>
      </c>
      <c r="B2813">
        <v>159</v>
      </c>
      <c r="C2813" t="s">
        <v>15</v>
      </c>
      <c r="D2813" t="s">
        <v>25</v>
      </c>
      <c r="E2813" t="s">
        <v>17</v>
      </c>
      <c r="F2813">
        <v>1008147</v>
      </c>
      <c r="G2813">
        <v>37011</v>
      </c>
      <c r="H2813">
        <v>11</v>
      </c>
      <c r="I2813">
        <v>1</v>
      </c>
      <c r="J2813">
        <v>0</v>
      </c>
      <c r="K2813">
        <v>11</v>
      </c>
      <c r="L2813" t="s">
        <v>21</v>
      </c>
      <c r="M2813" s="1">
        <v>0.25</v>
      </c>
      <c r="N2813">
        <v>15489</v>
      </c>
      <c r="O2813">
        <f t="shared" si="50"/>
        <v>6</v>
      </c>
    </row>
    <row r="2814" spans="1:15" hidden="1" x14ac:dyDescent="0.2">
      <c r="A2814" t="s">
        <v>14</v>
      </c>
      <c r="B2814">
        <v>159</v>
      </c>
      <c r="C2814" t="s">
        <v>15</v>
      </c>
      <c r="D2814" t="s">
        <v>25</v>
      </c>
      <c r="E2814" t="s">
        <v>17</v>
      </c>
      <c r="F2814">
        <v>1008148</v>
      </c>
      <c r="G2814">
        <v>37011</v>
      </c>
      <c r="H2814">
        <v>11</v>
      </c>
      <c r="I2814">
        <v>1</v>
      </c>
      <c r="J2814">
        <v>0</v>
      </c>
      <c r="K2814">
        <v>11</v>
      </c>
      <c r="L2814" t="s">
        <v>21</v>
      </c>
      <c r="M2814" s="1">
        <v>0.27083333333333331</v>
      </c>
      <c r="N2814">
        <v>15489</v>
      </c>
      <c r="O2814">
        <f t="shared" si="50"/>
        <v>6</v>
      </c>
    </row>
    <row r="2815" spans="1:15" hidden="1" x14ac:dyDescent="0.2">
      <c r="A2815" t="s">
        <v>14</v>
      </c>
      <c r="B2815">
        <v>159</v>
      </c>
      <c r="C2815" t="s">
        <v>15</v>
      </c>
      <c r="D2815" t="s">
        <v>25</v>
      </c>
      <c r="E2815" t="s">
        <v>17</v>
      </c>
      <c r="F2815">
        <v>1008149</v>
      </c>
      <c r="G2815">
        <v>37011</v>
      </c>
      <c r="H2815">
        <v>11</v>
      </c>
      <c r="I2815">
        <v>1</v>
      </c>
      <c r="J2815">
        <v>0</v>
      </c>
      <c r="K2815">
        <v>11</v>
      </c>
      <c r="L2815" t="s">
        <v>21</v>
      </c>
      <c r="M2815" s="1">
        <v>0.29166666666666669</v>
      </c>
      <c r="N2815">
        <v>15489</v>
      </c>
      <c r="O2815">
        <f t="shared" si="50"/>
        <v>7</v>
      </c>
    </row>
    <row r="2816" spans="1:15" hidden="1" x14ac:dyDescent="0.2">
      <c r="A2816" t="s">
        <v>14</v>
      </c>
      <c r="B2816">
        <v>159</v>
      </c>
      <c r="C2816" t="s">
        <v>15</v>
      </c>
      <c r="D2816" t="s">
        <v>25</v>
      </c>
      <c r="E2816" t="s">
        <v>17</v>
      </c>
      <c r="F2816">
        <v>1008150</v>
      </c>
      <c r="G2816">
        <v>37011</v>
      </c>
      <c r="H2816">
        <v>11</v>
      </c>
      <c r="I2816">
        <v>1</v>
      </c>
      <c r="J2816">
        <v>0</v>
      </c>
      <c r="K2816">
        <v>11</v>
      </c>
      <c r="L2816" t="s">
        <v>21</v>
      </c>
      <c r="M2816" s="1">
        <v>0.30555555555555552</v>
      </c>
      <c r="N2816">
        <v>15489</v>
      </c>
      <c r="O2816">
        <f t="shared" si="50"/>
        <v>7</v>
      </c>
    </row>
    <row r="2817" spans="1:15" hidden="1" x14ac:dyDescent="0.2">
      <c r="A2817" t="s">
        <v>14</v>
      </c>
      <c r="B2817">
        <v>159</v>
      </c>
      <c r="C2817" t="s">
        <v>15</v>
      </c>
      <c r="D2817" t="s">
        <v>25</v>
      </c>
      <c r="E2817" t="s">
        <v>17</v>
      </c>
      <c r="F2817">
        <v>1008151</v>
      </c>
      <c r="G2817">
        <v>37011</v>
      </c>
      <c r="H2817">
        <v>11</v>
      </c>
      <c r="I2817">
        <v>1</v>
      </c>
      <c r="J2817">
        <v>0</v>
      </c>
      <c r="K2817">
        <v>11</v>
      </c>
      <c r="L2817" t="s">
        <v>21</v>
      </c>
      <c r="M2817" s="1">
        <v>0.31944444444444448</v>
      </c>
      <c r="N2817">
        <v>15489</v>
      </c>
      <c r="O2817">
        <f t="shared" si="50"/>
        <v>7</v>
      </c>
    </row>
    <row r="2818" spans="1:15" hidden="1" x14ac:dyDescent="0.2">
      <c r="A2818" t="s">
        <v>14</v>
      </c>
      <c r="B2818">
        <v>159</v>
      </c>
      <c r="C2818" t="s">
        <v>15</v>
      </c>
      <c r="D2818" t="s">
        <v>25</v>
      </c>
      <c r="E2818" t="s">
        <v>17</v>
      </c>
      <c r="F2818">
        <v>1008152</v>
      </c>
      <c r="G2818">
        <v>37011</v>
      </c>
      <c r="H2818">
        <v>11</v>
      </c>
      <c r="I2818">
        <v>1</v>
      </c>
      <c r="J2818">
        <v>0</v>
      </c>
      <c r="K2818">
        <v>11</v>
      </c>
      <c r="L2818" t="s">
        <v>21</v>
      </c>
      <c r="M2818" s="1">
        <v>0.33333333333333331</v>
      </c>
      <c r="N2818">
        <v>15489</v>
      </c>
      <c r="O2818">
        <f t="shared" si="50"/>
        <v>8</v>
      </c>
    </row>
    <row r="2819" spans="1:15" hidden="1" x14ac:dyDescent="0.2">
      <c r="A2819" t="s">
        <v>14</v>
      </c>
      <c r="B2819">
        <v>159</v>
      </c>
      <c r="C2819" t="s">
        <v>15</v>
      </c>
      <c r="D2819" t="s">
        <v>25</v>
      </c>
      <c r="E2819" t="s">
        <v>17</v>
      </c>
      <c r="F2819">
        <v>1008153</v>
      </c>
      <c r="G2819">
        <v>37011</v>
      </c>
      <c r="H2819">
        <v>11</v>
      </c>
      <c r="I2819">
        <v>1</v>
      </c>
      <c r="J2819">
        <v>0</v>
      </c>
      <c r="K2819">
        <v>11</v>
      </c>
      <c r="L2819" t="s">
        <v>21</v>
      </c>
      <c r="M2819" s="1">
        <v>0.34722222222222227</v>
      </c>
      <c r="N2819">
        <v>15489</v>
      </c>
      <c r="O2819">
        <f t="shared" si="50"/>
        <v>8</v>
      </c>
    </row>
    <row r="2820" spans="1:15" hidden="1" x14ac:dyDescent="0.2">
      <c r="A2820" t="s">
        <v>14</v>
      </c>
      <c r="B2820">
        <v>159</v>
      </c>
      <c r="C2820" t="s">
        <v>15</v>
      </c>
      <c r="D2820" t="s">
        <v>25</v>
      </c>
      <c r="E2820" t="s">
        <v>17</v>
      </c>
      <c r="F2820">
        <v>1008154</v>
      </c>
      <c r="G2820">
        <v>37011</v>
      </c>
      <c r="H2820">
        <v>11</v>
      </c>
      <c r="I2820">
        <v>1</v>
      </c>
      <c r="J2820">
        <v>0</v>
      </c>
      <c r="K2820">
        <v>11</v>
      </c>
      <c r="L2820" t="s">
        <v>21</v>
      </c>
      <c r="M2820" s="1">
        <v>0.3611111111111111</v>
      </c>
      <c r="N2820">
        <v>15489</v>
      </c>
      <c r="O2820">
        <f t="shared" si="50"/>
        <v>8</v>
      </c>
    </row>
    <row r="2821" spans="1:15" hidden="1" x14ac:dyDescent="0.2">
      <c r="A2821" t="s">
        <v>14</v>
      </c>
      <c r="B2821">
        <v>159</v>
      </c>
      <c r="C2821" t="s">
        <v>15</v>
      </c>
      <c r="D2821" t="s">
        <v>25</v>
      </c>
      <c r="E2821" t="s">
        <v>17</v>
      </c>
      <c r="F2821">
        <v>1008155</v>
      </c>
      <c r="G2821">
        <v>37011</v>
      </c>
      <c r="H2821">
        <v>11</v>
      </c>
      <c r="I2821">
        <v>1</v>
      </c>
      <c r="J2821">
        <v>0</v>
      </c>
      <c r="K2821">
        <v>11</v>
      </c>
      <c r="L2821" t="s">
        <v>21</v>
      </c>
      <c r="M2821" s="1">
        <v>0.375</v>
      </c>
      <c r="N2821">
        <v>15489</v>
      </c>
      <c r="O2821">
        <f t="shared" si="50"/>
        <v>9</v>
      </c>
    </row>
    <row r="2822" spans="1:15" hidden="1" x14ac:dyDescent="0.2">
      <c r="A2822" t="s">
        <v>14</v>
      </c>
      <c r="B2822">
        <v>159</v>
      </c>
      <c r="C2822" t="s">
        <v>15</v>
      </c>
      <c r="D2822" t="s">
        <v>25</v>
      </c>
      <c r="E2822" t="s">
        <v>17</v>
      </c>
      <c r="F2822">
        <v>1008156</v>
      </c>
      <c r="G2822">
        <v>37011</v>
      </c>
      <c r="H2822">
        <v>11</v>
      </c>
      <c r="I2822">
        <v>1</v>
      </c>
      <c r="J2822">
        <v>0</v>
      </c>
      <c r="K2822">
        <v>11</v>
      </c>
      <c r="L2822" t="s">
        <v>21</v>
      </c>
      <c r="M2822" s="1">
        <v>0.39583333333333331</v>
      </c>
      <c r="N2822">
        <v>15489</v>
      </c>
      <c r="O2822">
        <f t="shared" si="50"/>
        <v>9</v>
      </c>
    </row>
    <row r="2823" spans="1:15" hidden="1" x14ac:dyDescent="0.2">
      <c r="A2823" t="s">
        <v>14</v>
      </c>
      <c r="B2823">
        <v>159</v>
      </c>
      <c r="C2823" t="s">
        <v>15</v>
      </c>
      <c r="D2823" t="s">
        <v>25</v>
      </c>
      <c r="E2823" t="s">
        <v>17</v>
      </c>
      <c r="F2823">
        <v>1008157</v>
      </c>
      <c r="G2823">
        <v>37011</v>
      </c>
      <c r="H2823">
        <v>11</v>
      </c>
      <c r="I2823">
        <v>1</v>
      </c>
      <c r="J2823">
        <v>0</v>
      </c>
      <c r="K2823">
        <v>11</v>
      </c>
      <c r="L2823" t="s">
        <v>21</v>
      </c>
      <c r="M2823" s="1">
        <v>0.41666666666666669</v>
      </c>
      <c r="N2823">
        <v>15489</v>
      </c>
      <c r="O2823">
        <f t="shared" si="50"/>
        <v>10</v>
      </c>
    </row>
    <row r="2824" spans="1:15" hidden="1" x14ac:dyDescent="0.2">
      <c r="A2824" t="s">
        <v>14</v>
      </c>
      <c r="B2824">
        <v>159</v>
      </c>
      <c r="C2824" t="s">
        <v>15</v>
      </c>
      <c r="D2824" t="s">
        <v>25</v>
      </c>
      <c r="E2824" t="s">
        <v>17</v>
      </c>
      <c r="F2824">
        <v>1008158</v>
      </c>
      <c r="G2824">
        <v>37011</v>
      </c>
      <c r="H2824">
        <v>11</v>
      </c>
      <c r="I2824">
        <v>1</v>
      </c>
      <c r="J2824">
        <v>0</v>
      </c>
      <c r="K2824">
        <v>11</v>
      </c>
      <c r="L2824" t="s">
        <v>21</v>
      </c>
      <c r="M2824" s="1">
        <v>0.43055555555555558</v>
      </c>
      <c r="N2824">
        <v>15489</v>
      </c>
      <c r="O2824">
        <f t="shared" si="50"/>
        <v>10</v>
      </c>
    </row>
    <row r="2825" spans="1:15" hidden="1" x14ac:dyDescent="0.2">
      <c r="A2825" t="s">
        <v>14</v>
      </c>
      <c r="B2825">
        <v>159</v>
      </c>
      <c r="C2825" t="s">
        <v>15</v>
      </c>
      <c r="D2825" t="s">
        <v>25</v>
      </c>
      <c r="E2825" t="s">
        <v>17</v>
      </c>
      <c r="F2825">
        <v>1008159</v>
      </c>
      <c r="G2825">
        <v>37011</v>
      </c>
      <c r="H2825">
        <v>11</v>
      </c>
      <c r="I2825">
        <v>1</v>
      </c>
      <c r="J2825">
        <v>0</v>
      </c>
      <c r="K2825">
        <v>11</v>
      </c>
      <c r="L2825" t="s">
        <v>21</v>
      </c>
      <c r="M2825" s="1">
        <v>0.44444444444444442</v>
      </c>
      <c r="N2825">
        <v>15489</v>
      </c>
      <c r="O2825">
        <f t="shared" si="50"/>
        <v>10</v>
      </c>
    </row>
    <row r="2826" spans="1:15" hidden="1" x14ac:dyDescent="0.2">
      <c r="A2826" t="s">
        <v>14</v>
      </c>
      <c r="B2826">
        <v>159</v>
      </c>
      <c r="C2826" t="s">
        <v>15</v>
      </c>
      <c r="D2826" t="s">
        <v>25</v>
      </c>
      <c r="E2826" t="s">
        <v>17</v>
      </c>
      <c r="F2826">
        <v>1008160</v>
      </c>
      <c r="G2826">
        <v>37011</v>
      </c>
      <c r="H2826">
        <v>11</v>
      </c>
      <c r="I2826">
        <v>1</v>
      </c>
      <c r="J2826">
        <v>0</v>
      </c>
      <c r="K2826">
        <v>11</v>
      </c>
      <c r="L2826" t="s">
        <v>21</v>
      </c>
      <c r="M2826" s="1">
        <v>0.45833333333333331</v>
      </c>
      <c r="N2826">
        <v>15489</v>
      </c>
      <c r="O2826">
        <f t="shared" si="50"/>
        <v>11</v>
      </c>
    </row>
    <row r="2827" spans="1:15" hidden="1" x14ac:dyDescent="0.2">
      <c r="A2827" t="s">
        <v>14</v>
      </c>
      <c r="B2827">
        <v>159</v>
      </c>
      <c r="C2827" t="s">
        <v>15</v>
      </c>
      <c r="D2827" t="s">
        <v>25</v>
      </c>
      <c r="E2827" t="s">
        <v>17</v>
      </c>
      <c r="F2827">
        <v>1008161</v>
      </c>
      <c r="G2827">
        <v>37011</v>
      </c>
      <c r="H2827">
        <v>11</v>
      </c>
      <c r="I2827">
        <v>1</v>
      </c>
      <c r="J2827">
        <v>0</v>
      </c>
      <c r="K2827">
        <v>11</v>
      </c>
      <c r="L2827" t="s">
        <v>21</v>
      </c>
      <c r="M2827" s="1">
        <v>0.47916666666666669</v>
      </c>
      <c r="N2827">
        <v>15489</v>
      </c>
      <c r="O2827">
        <f t="shared" si="50"/>
        <v>11</v>
      </c>
    </row>
    <row r="2828" spans="1:15" hidden="1" x14ac:dyDescent="0.2">
      <c r="A2828" t="s">
        <v>14</v>
      </c>
      <c r="B2828">
        <v>159</v>
      </c>
      <c r="C2828" t="s">
        <v>15</v>
      </c>
      <c r="D2828" t="s">
        <v>25</v>
      </c>
      <c r="E2828" t="s">
        <v>17</v>
      </c>
      <c r="F2828">
        <v>1008162</v>
      </c>
      <c r="G2828">
        <v>37011</v>
      </c>
      <c r="H2828">
        <v>11</v>
      </c>
      <c r="I2828">
        <v>1</v>
      </c>
      <c r="J2828">
        <v>0</v>
      </c>
      <c r="K2828">
        <v>11</v>
      </c>
      <c r="L2828" t="s">
        <v>21</v>
      </c>
      <c r="M2828" s="1">
        <v>0.5</v>
      </c>
      <c r="N2828">
        <v>15489</v>
      </c>
      <c r="O2828">
        <f t="shared" si="50"/>
        <v>12</v>
      </c>
    </row>
    <row r="2829" spans="1:15" hidden="1" x14ac:dyDescent="0.2">
      <c r="A2829" t="s">
        <v>14</v>
      </c>
      <c r="B2829">
        <v>159</v>
      </c>
      <c r="C2829" t="s">
        <v>15</v>
      </c>
      <c r="D2829" t="s">
        <v>25</v>
      </c>
      <c r="E2829" t="s">
        <v>17</v>
      </c>
      <c r="F2829">
        <v>1008163</v>
      </c>
      <c r="G2829">
        <v>37011</v>
      </c>
      <c r="H2829">
        <v>11</v>
      </c>
      <c r="I2829">
        <v>1</v>
      </c>
      <c r="J2829">
        <v>0</v>
      </c>
      <c r="K2829">
        <v>11</v>
      </c>
      <c r="L2829" t="s">
        <v>21</v>
      </c>
      <c r="M2829" s="1">
        <v>0.51388888888888895</v>
      </c>
      <c r="N2829">
        <v>15489</v>
      </c>
      <c r="O2829">
        <f t="shared" si="50"/>
        <v>12</v>
      </c>
    </row>
    <row r="2830" spans="1:15" hidden="1" x14ac:dyDescent="0.2">
      <c r="A2830" t="s">
        <v>14</v>
      </c>
      <c r="B2830">
        <v>159</v>
      </c>
      <c r="C2830" t="s">
        <v>15</v>
      </c>
      <c r="D2830" t="s">
        <v>25</v>
      </c>
      <c r="E2830" t="s">
        <v>17</v>
      </c>
      <c r="F2830">
        <v>1008164</v>
      </c>
      <c r="G2830">
        <v>37011</v>
      </c>
      <c r="H2830">
        <v>11</v>
      </c>
      <c r="I2830">
        <v>1</v>
      </c>
      <c r="J2830">
        <v>0</v>
      </c>
      <c r="K2830">
        <v>11</v>
      </c>
      <c r="L2830" t="s">
        <v>21</v>
      </c>
      <c r="M2830" s="1">
        <v>0.52777777777777779</v>
      </c>
      <c r="N2830">
        <v>15489</v>
      </c>
      <c r="O2830">
        <f t="shared" si="50"/>
        <v>12</v>
      </c>
    </row>
    <row r="2831" spans="1:15" hidden="1" x14ac:dyDescent="0.2">
      <c r="A2831" t="s">
        <v>14</v>
      </c>
      <c r="B2831">
        <v>159</v>
      </c>
      <c r="C2831" t="s">
        <v>15</v>
      </c>
      <c r="D2831" t="s">
        <v>25</v>
      </c>
      <c r="E2831" t="s">
        <v>17</v>
      </c>
      <c r="F2831">
        <v>1008165</v>
      </c>
      <c r="G2831">
        <v>37011</v>
      </c>
      <c r="H2831">
        <v>11</v>
      </c>
      <c r="I2831">
        <v>1</v>
      </c>
      <c r="J2831">
        <v>0</v>
      </c>
      <c r="K2831">
        <v>11</v>
      </c>
      <c r="L2831" t="s">
        <v>21</v>
      </c>
      <c r="M2831" s="1">
        <v>0.54166666666666663</v>
      </c>
      <c r="N2831">
        <v>15489</v>
      </c>
      <c r="O2831">
        <f t="shared" si="50"/>
        <v>13</v>
      </c>
    </row>
    <row r="2832" spans="1:15" hidden="1" x14ac:dyDescent="0.2">
      <c r="A2832" t="s">
        <v>14</v>
      </c>
      <c r="B2832">
        <v>159</v>
      </c>
      <c r="C2832" t="s">
        <v>15</v>
      </c>
      <c r="D2832" t="s">
        <v>25</v>
      </c>
      <c r="E2832" t="s">
        <v>17</v>
      </c>
      <c r="F2832">
        <v>1008166</v>
      </c>
      <c r="G2832">
        <v>37011</v>
      </c>
      <c r="H2832">
        <v>11</v>
      </c>
      <c r="I2832">
        <v>1</v>
      </c>
      <c r="J2832">
        <v>0</v>
      </c>
      <c r="K2832">
        <v>11</v>
      </c>
      <c r="L2832" t="s">
        <v>21</v>
      </c>
      <c r="M2832" s="1">
        <v>0.55555555555555558</v>
      </c>
      <c r="N2832">
        <v>15489</v>
      </c>
      <c r="O2832">
        <f t="shared" si="50"/>
        <v>13</v>
      </c>
    </row>
    <row r="2833" spans="1:15" hidden="1" x14ac:dyDescent="0.2">
      <c r="A2833" t="s">
        <v>14</v>
      </c>
      <c r="B2833">
        <v>159</v>
      </c>
      <c r="C2833" t="s">
        <v>15</v>
      </c>
      <c r="D2833" t="s">
        <v>25</v>
      </c>
      <c r="E2833" t="s">
        <v>17</v>
      </c>
      <c r="F2833">
        <v>1008167</v>
      </c>
      <c r="G2833">
        <v>37011</v>
      </c>
      <c r="H2833">
        <v>11</v>
      </c>
      <c r="I2833">
        <v>1</v>
      </c>
      <c r="J2833">
        <v>0</v>
      </c>
      <c r="K2833">
        <v>11</v>
      </c>
      <c r="L2833" t="s">
        <v>21</v>
      </c>
      <c r="M2833" s="1">
        <v>0.56944444444444442</v>
      </c>
      <c r="N2833">
        <v>15489</v>
      </c>
      <c r="O2833">
        <f t="shared" si="50"/>
        <v>13</v>
      </c>
    </row>
    <row r="2834" spans="1:15" hidden="1" x14ac:dyDescent="0.2">
      <c r="A2834" t="s">
        <v>14</v>
      </c>
      <c r="B2834">
        <v>159</v>
      </c>
      <c r="C2834" t="s">
        <v>15</v>
      </c>
      <c r="D2834" t="s">
        <v>25</v>
      </c>
      <c r="E2834" t="s">
        <v>17</v>
      </c>
      <c r="F2834">
        <v>1008168</v>
      </c>
      <c r="G2834">
        <v>37011</v>
      </c>
      <c r="H2834">
        <v>11</v>
      </c>
      <c r="I2834">
        <v>1</v>
      </c>
      <c r="J2834">
        <v>0</v>
      </c>
      <c r="K2834">
        <v>11</v>
      </c>
      <c r="L2834" t="s">
        <v>21</v>
      </c>
      <c r="M2834" s="1">
        <v>0.58333333333333337</v>
      </c>
      <c r="N2834">
        <v>15489</v>
      </c>
      <c r="O2834">
        <f t="shared" si="50"/>
        <v>14</v>
      </c>
    </row>
    <row r="2835" spans="1:15" hidden="1" x14ac:dyDescent="0.2">
      <c r="A2835" t="s">
        <v>14</v>
      </c>
      <c r="B2835">
        <v>159</v>
      </c>
      <c r="C2835" t="s">
        <v>15</v>
      </c>
      <c r="D2835" t="s">
        <v>25</v>
      </c>
      <c r="E2835" t="s">
        <v>17</v>
      </c>
      <c r="F2835">
        <v>1008169</v>
      </c>
      <c r="G2835">
        <v>37011</v>
      </c>
      <c r="H2835">
        <v>11</v>
      </c>
      <c r="I2835">
        <v>1</v>
      </c>
      <c r="J2835">
        <v>0</v>
      </c>
      <c r="K2835">
        <v>11</v>
      </c>
      <c r="L2835" t="s">
        <v>21</v>
      </c>
      <c r="M2835" s="1">
        <v>0.59375</v>
      </c>
      <c r="N2835">
        <v>15489</v>
      </c>
      <c r="O2835">
        <f t="shared" si="50"/>
        <v>14</v>
      </c>
    </row>
    <row r="2836" spans="1:15" hidden="1" x14ac:dyDescent="0.2">
      <c r="A2836" t="s">
        <v>14</v>
      </c>
      <c r="B2836">
        <v>159</v>
      </c>
      <c r="C2836" t="s">
        <v>15</v>
      </c>
      <c r="D2836" t="s">
        <v>25</v>
      </c>
      <c r="E2836" t="s">
        <v>17</v>
      </c>
      <c r="F2836">
        <v>1008170</v>
      </c>
      <c r="G2836">
        <v>37011</v>
      </c>
      <c r="H2836">
        <v>11</v>
      </c>
      <c r="I2836">
        <v>1</v>
      </c>
      <c r="J2836">
        <v>0</v>
      </c>
      <c r="K2836">
        <v>11</v>
      </c>
      <c r="L2836" t="s">
        <v>21</v>
      </c>
      <c r="M2836" s="1">
        <v>0.60416666666666663</v>
      </c>
      <c r="N2836">
        <v>15489</v>
      </c>
      <c r="O2836">
        <f t="shared" si="50"/>
        <v>14</v>
      </c>
    </row>
    <row r="2837" spans="1:15" hidden="1" x14ac:dyDescent="0.2">
      <c r="A2837" t="s">
        <v>14</v>
      </c>
      <c r="B2837">
        <v>159</v>
      </c>
      <c r="C2837" t="s">
        <v>15</v>
      </c>
      <c r="D2837" t="s">
        <v>25</v>
      </c>
      <c r="E2837" t="s">
        <v>17</v>
      </c>
      <c r="F2837">
        <v>1008171</v>
      </c>
      <c r="G2837">
        <v>37011</v>
      </c>
      <c r="H2837">
        <v>11</v>
      </c>
      <c r="I2837">
        <v>1</v>
      </c>
      <c r="J2837">
        <v>0</v>
      </c>
      <c r="K2837">
        <v>11</v>
      </c>
      <c r="L2837" t="s">
        <v>21</v>
      </c>
      <c r="M2837" s="1">
        <v>0.61458333333333337</v>
      </c>
      <c r="N2837">
        <v>15489</v>
      </c>
      <c r="O2837">
        <f t="shared" si="50"/>
        <v>14</v>
      </c>
    </row>
    <row r="2838" spans="1:15" hidden="1" x14ac:dyDescent="0.2">
      <c r="A2838" t="s">
        <v>14</v>
      </c>
      <c r="B2838">
        <v>159</v>
      </c>
      <c r="C2838" t="s">
        <v>15</v>
      </c>
      <c r="D2838" t="s">
        <v>25</v>
      </c>
      <c r="E2838" t="s">
        <v>17</v>
      </c>
      <c r="F2838">
        <v>1008172</v>
      </c>
      <c r="G2838">
        <v>37011</v>
      </c>
      <c r="H2838">
        <v>11</v>
      </c>
      <c r="I2838">
        <v>1</v>
      </c>
      <c r="J2838">
        <v>0</v>
      </c>
      <c r="K2838">
        <v>11</v>
      </c>
      <c r="L2838" t="s">
        <v>21</v>
      </c>
      <c r="M2838" s="1">
        <v>0.625</v>
      </c>
      <c r="N2838">
        <v>15489</v>
      </c>
      <c r="O2838">
        <f t="shared" si="50"/>
        <v>15</v>
      </c>
    </row>
    <row r="2839" spans="1:15" hidden="1" x14ac:dyDescent="0.2">
      <c r="A2839" t="s">
        <v>14</v>
      </c>
      <c r="B2839">
        <v>159</v>
      </c>
      <c r="C2839" t="s">
        <v>15</v>
      </c>
      <c r="D2839" t="s">
        <v>25</v>
      </c>
      <c r="E2839" t="s">
        <v>17</v>
      </c>
      <c r="F2839">
        <v>1008173</v>
      </c>
      <c r="G2839">
        <v>37011</v>
      </c>
      <c r="H2839">
        <v>11</v>
      </c>
      <c r="I2839">
        <v>1</v>
      </c>
      <c r="J2839">
        <v>0</v>
      </c>
      <c r="K2839">
        <v>11</v>
      </c>
      <c r="L2839" t="s">
        <v>21</v>
      </c>
      <c r="M2839" s="1">
        <v>0.63888888888888895</v>
      </c>
      <c r="N2839">
        <v>15489</v>
      </c>
      <c r="O2839">
        <f t="shared" si="50"/>
        <v>15</v>
      </c>
    </row>
    <row r="2840" spans="1:15" hidden="1" x14ac:dyDescent="0.2">
      <c r="A2840" t="s">
        <v>14</v>
      </c>
      <c r="B2840">
        <v>159</v>
      </c>
      <c r="C2840" t="s">
        <v>15</v>
      </c>
      <c r="D2840" t="s">
        <v>25</v>
      </c>
      <c r="E2840" t="s">
        <v>17</v>
      </c>
      <c r="F2840">
        <v>1008174</v>
      </c>
      <c r="G2840">
        <v>37011</v>
      </c>
      <c r="H2840">
        <v>11</v>
      </c>
      <c r="I2840">
        <v>1</v>
      </c>
      <c r="J2840">
        <v>0</v>
      </c>
      <c r="K2840">
        <v>11</v>
      </c>
      <c r="L2840" t="s">
        <v>21</v>
      </c>
      <c r="M2840" s="1">
        <v>0.65277777777777779</v>
      </c>
      <c r="N2840">
        <v>15489</v>
      </c>
      <c r="O2840">
        <f t="shared" si="50"/>
        <v>15</v>
      </c>
    </row>
    <row r="2841" spans="1:15" hidden="1" x14ac:dyDescent="0.2">
      <c r="A2841" t="s">
        <v>14</v>
      </c>
      <c r="B2841">
        <v>159</v>
      </c>
      <c r="C2841" t="s">
        <v>15</v>
      </c>
      <c r="D2841" t="s">
        <v>25</v>
      </c>
      <c r="E2841" t="s">
        <v>17</v>
      </c>
      <c r="F2841">
        <v>1008175</v>
      </c>
      <c r="G2841">
        <v>37011</v>
      </c>
      <c r="H2841">
        <v>11</v>
      </c>
      <c r="I2841">
        <v>1</v>
      </c>
      <c r="J2841">
        <v>0</v>
      </c>
      <c r="K2841">
        <v>11</v>
      </c>
      <c r="L2841" t="s">
        <v>21</v>
      </c>
      <c r="M2841" s="1">
        <v>0.66666666666666663</v>
      </c>
      <c r="N2841">
        <v>15489</v>
      </c>
      <c r="O2841">
        <f t="shared" si="50"/>
        <v>16</v>
      </c>
    </row>
    <row r="2842" spans="1:15" hidden="1" x14ac:dyDescent="0.2">
      <c r="A2842" t="s">
        <v>14</v>
      </c>
      <c r="B2842">
        <v>159</v>
      </c>
      <c r="C2842" t="s">
        <v>15</v>
      </c>
      <c r="D2842" t="s">
        <v>25</v>
      </c>
      <c r="E2842" t="s">
        <v>17</v>
      </c>
      <c r="F2842">
        <v>1008176</v>
      </c>
      <c r="G2842">
        <v>37011</v>
      </c>
      <c r="H2842">
        <v>11</v>
      </c>
      <c r="I2842">
        <v>1</v>
      </c>
      <c r="J2842">
        <v>0</v>
      </c>
      <c r="K2842">
        <v>11</v>
      </c>
      <c r="L2842" t="s">
        <v>21</v>
      </c>
      <c r="M2842" s="1">
        <v>0.68055555555555547</v>
      </c>
      <c r="N2842">
        <v>15489</v>
      </c>
      <c r="O2842">
        <f t="shared" si="50"/>
        <v>16</v>
      </c>
    </row>
    <row r="2843" spans="1:15" hidden="1" x14ac:dyDescent="0.2">
      <c r="A2843" t="s">
        <v>14</v>
      </c>
      <c r="B2843">
        <v>159</v>
      </c>
      <c r="C2843" t="s">
        <v>15</v>
      </c>
      <c r="D2843" t="s">
        <v>25</v>
      </c>
      <c r="E2843" t="s">
        <v>17</v>
      </c>
      <c r="F2843">
        <v>1008177</v>
      </c>
      <c r="G2843">
        <v>37011</v>
      </c>
      <c r="H2843">
        <v>11</v>
      </c>
      <c r="I2843">
        <v>1</v>
      </c>
      <c r="J2843">
        <v>0</v>
      </c>
      <c r="K2843">
        <v>11</v>
      </c>
      <c r="L2843" t="s">
        <v>21</v>
      </c>
      <c r="M2843" s="1">
        <v>0.69444444444444453</v>
      </c>
      <c r="N2843">
        <v>15489</v>
      </c>
      <c r="O2843">
        <f t="shared" si="50"/>
        <v>16</v>
      </c>
    </row>
    <row r="2844" spans="1:15" hidden="1" x14ac:dyDescent="0.2">
      <c r="A2844" t="s">
        <v>14</v>
      </c>
      <c r="B2844">
        <v>159</v>
      </c>
      <c r="C2844" t="s">
        <v>15</v>
      </c>
      <c r="D2844" t="s">
        <v>25</v>
      </c>
      <c r="E2844" t="s">
        <v>17</v>
      </c>
      <c r="F2844">
        <v>1008178</v>
      </c>
      <c r="G2844">
        <v>37011</v>
      </c>
      <c r="H2844">
        <v>11</v>
      </c>
      <c r="I2844">
        <v>1</v>
      </c>
      <c r="J2844">
        <v>0</v>
      </c>
      <c r="K2844">
        <v>11</v>
      </c>
      <c r="L2844" t="s">
        <v>21</v>
      </c>
      <c r="M2844" s="1">
        <v>0.70833333333333337</v>
      </c>
      <c r="N2844">
        <v>15489</v>
      </c>
      <c r="O2844">
        <f t="shared" ref="O2844:O2907" si="51">HOUR(M2844)</f>
        <v>17</v>
      </c>
    </row>
    <row r="2845" spans="1:15" hidden="1" x14ac:dyDescent="0.2">
      <c r="A2845" t="s">
        <v>14</v>
      </c>
      <c r="B2845">
        <v>159</v>
      </c>
      <c r="C2845" t="s">
        <v>15</v>
      </c>
      <c r="D2845" t="s">
        <v>25</v>
      </c>
      <c r="E2845" t="s">
        <v>17</v>
      </c>
      <c r="F2845">
        <v>1008179</v>
      </c>
      <c r="G2845">
        <v>37011</v>
      </c>
      <c r="H2845">
        <v>11</v>
      </c>
      <c r="I2845">
        <v>1</v>
      </c>
      <c r="J2845">
        <v>0</v>
      </c>
      <c r="K2845">
        <v>11</v>
      </c>
      <c r="L2845" t="s">
        <v>21</v>
      </c>
      <c r="M2845" s="1">
        <v>0.72222222222222221</v>
      </c>
      <c r="N2845">
        <v>15489</v>
      </c>
      <c r="O2845">
        <f t="shared" si="51"/>
        <v>17</v>
      </c>
    </row>
    <row r="2846" spans="1:15" hidden="1" x14ac:dyDescent="0.2">
      <c r="A2846" t="s">
        <v>14</v>
      </c>
      <c r="B2846">
        <v>159</v>
      </c>
      <c r="C2846" t="s">
        <v>15</v>
      </c>
      <c r="D2846" t="s">
        <v>25</v>
      </c>
      <c r="E2846" t="s">
        <v>17</v>
      </c>
      <c r="F2846">
        <v>1008180</v>
      </c>
      <c r="G2846">
        <v>37011</v>
      </c>
      <c r="H2846">
        <v>11</v>
      </c>
      <c r="I2846">
        <v>1</v>
      </c>
      <c r="J2846">
        <v>0</v>
      </c>
      <c r="K2846">
        <v>11</v>
      </c>
      <c r="L2846" t="s">
        <v>21</v>
      </c>
      <c r="M2846" s="1">
        <v>0.73611111111111116</v>
      </c>
      <c r="N2846">
        <v>15489</v>
      </c>
      <c r="O2846">
        <f t="shared" si="51"/>
        <v>17</v>
      </c>
    </row>
    <row r="2847" spans="1:15" hidden="1" x14ac:dyDescent="0.2">
      <c r="A2847" t="s">
        <v>14</v>
      </c>
      <c r="B2847">
        <v>159</v>
      </c>
      <c r="C2847" t="s">
        <v>15</v>
      </c>
      <c r="D2847" t="s">
        <v>25</v>
      </c>
      <c r="E2847" t="s">
        <v>17</v>
      </c>
      <c r="F2847">
        <v>1008181</v>
      </c>
      <c r="G2847">
        <v>37011</v>
      </c>
      <c r="H2847">
        <v>11</v>
      </c>
      <c r="I2847">
        <v>1</v>
      </c>
      <c r="J2847">
        <v>0</v>
      </c>
      <c r="K2847">
        <v>11</v>
      </c>
      <c r="L2847" t="s">
        <v>21</v>
      </c>
      <c r="M2847" s="1">
        <v>0.75</v>
      </c>
      <c r="N2847">
        <v>15489</v>
      </c>
      <c r="O2847">
        <f t="shared" si="51"/>
        <v>18</v>
      </c>
    </row>
    <row r="2848" spans="1:15" hidden="1" x14ac:dyDescent="0.2">
      <c r="A2848" t="s">
        <v>14</v>
      </c>
      <c r="B2848">
        <v>159</v>
      </c>
      <c r="C2848" t="s">
        <v>15</v>
      </c>
      <c r="D2848" t="s">
        <v>25</v>
      </c>
      <c r="E2848" t="s">
        <v>17</v>
      </c>
      <c r="F2848">
        <v>1008182</v>
      </c>
      <c r="G2848">
        <v>37011</v>
      </c>
      <c r="H2848">
        <v>11</v>
      </c>
      <c r="I2848">
        <v>1</v>
      </c>
      <c r="J2848">
        <v>0</v>
      </c>
      <c r="K2848">
        <v>11</v>
      </c>
      <c r="L2848" t="s">
        <v>21</v>
      </c>
      <c r="M2848" s="1">
        <v>0.76388888888888884</v>
      </c>
      <c r="N2848">
        <v>15489</v>
      </c>
      <c r="O2848">
        <f t="shared" si="51"/>
        <v>18</v>
      </c>
    </row>
    <row r="2849" spans="1:15" hidden="1" x14ac:dyDescent="0.2">
      <c r="A2849" t="s">
        <v>14</v>
      </c>
      <c r="B2849">
        <v>159</v>
      </c>
      <c r="C2849" t="s">
        <v>15</v>
      </c>
      <c r="D2849" t="s">
        <v>25</v>
      </c>
      <c r="E2849" t="s">
        <v>17</v>
      </c>
      <c r="F2849">
        <v>1008183</v>
      </c>
      <c r="G2849">
        <v>37011</v>
      </c>
      <c r="H2849">
        <v>11</v>
      </c>
      <c r="I2849">
        <v>1</v>
      </c>
      <c r="J2849">
        <v>0</v>
      </c>
      <c r="K2849">
        <v>11</v>
      </c>
      <c r="L2849" t="s">
        <v>21</v>
      </c>
      <c r="M2849" s="1">
        <v>0.77777777777777779</v>
      </c>
      <c r="N2849">
        <v>15489</v>
      </c>
      <c r="O2849">
        <f t="shared" si="51"/>
        <v>18</v>
      </c>
    </row>
    <row r="2850" spans="1:15" hidden="1" x14ac:dyDescent="0.2">
      <c r="A2850" t="s">
        <v>14</v>
      </c>
      <c r="B2850">
        <v>159</v>
      </c>
      <c r="C2850" t="s">
        <v>15</v>
      </c>
      <c r="D2850" t="s">
        <v>25</v>
      </c>
      <c r="E2850" t="s">
        <v>17</v>
      </c>
      <c r="F2850">
        <v>1008184</v>
      </c>
      <c r="G2850">
        <v>37011</v>
      </c>
      <c r="H2850">
        <v>11</v>
      </c>
      <c r="I2850">
        <v>1</v>
      </c>
      <c r="J2850">
        <v>0</v>
      </c>
      <c r="K2850">
        <v>11</v>
      </c>
      <c r="L2850" t="s">
        <v>21</v>
      </c>
      <c r="M2850" s="1">
        <v>0.79166666666666663</v>
      </c>
      <c r="N2850">
        <v>15489</v>
      </c>
      <c r="O2850">
        <f t="shared" si="51"/>
        <v>19</v>
      </c>
    </row>
    <row r="2851" spans="1:15" hidden="1" x14ac:dyDescent="0.2">
      <c r="A2851" t="s">
        <v>14</v>
      </c>
      <c r="B2851">
        <v>159</v>
      </c>
      <c r="C2851" t="s">
        <v>15</v>
      </c>
      <c r="D2851" t="s">
        <v>25</v>
      </c>
      <c r="E2851" t="s">
        <v>17</v>
      </c>
      <c r="F2851">
        <v>1008185</v>
      </c>
      <c r="G2851">
        <v>37011</v>
      </c>
      <c r="H2851">
        <v>11</v>
      </c>
      <c r="I2851">
        <v>1</v>
      </c>
      <c r="J2851">
        <v>0</v>
      </c>
      <c r="K2851">
        <v>11</v>
      </c>
      <c r="L2851" t="s">
        <v>21</v>
      </c>
      <c r="M2851" s="1">
        <v>0.8125</v>
      </c>
      <c r="N2851">
        <v>15489</v>
      </c>
      <c r="O2851">
        <f t="shared" si="51"/>
        <v>19</v>
      </c>
    </row>
    <row r="2852" spans="1:15" hidden="1" x14ac:dyDescent="0.2">
      <c r="A2852" t="s">
        <v>14</v>
      </c>
      <c r="B2852">
        <v>159</v>
      </c>
      <c r="C2852" t="s">
        <v>15</v>
      </c>
      <c r="D2852" t="s">
        <v>25</v>
      </c>
      <c r="E2852" t="s">
        <v>17</v>
      </c>
      <c r="F2852">
        <v>1008186</v>
      </c>
      <c r="G2852">
        <v>37011</v>
      </c>
      <c r="H2852">
        <v>11</v>
      </c>
      <c r="I2852">
        <v>1</v>
      </c>
      <c r="J2852">
        <v>0</v>
      </c>
      <c r="K2852">
        <v>11</v>
      </c>
      <c r="L2852" t="s">
        <v>21</v>
      </c>
      <c r="M2852" s="1">
        <v>0.83333333333333337</v>
      </c>
      <c r="N2852">
        <v>15489</v>
      </c>
      <c r="O2852">
        <f t="shared" si="51"/>
        <v>20</v>
      </c>
    </row>
    <row r="2853" spans="1:15" hidden="1" x14ac:dyDescent="0.2">
      <c r="A2853" t="s">
        <v>14</v>
      </c>
      <c r="B2853">
        <v>159</v>
      </c>
      <c r="C2853" t="s">
        <v>15</v>
      </c>
      <c r="D2853" t="s">
        <v>25</v>
      </c>
      <c r="E2853" t="s">
        <v>17</v>
      </c>
      <c r="F2853">
        <v>1008187</v>
      </c>
      <c r="G2853">
        <v>37011</v>
      </c>
      <c r="H2853">
        <v>11</v>
      </c>
      <c r="I2853">
        <v>1</v>
      </c>
      <c r="J2853">
        <v>0</v>
      </c>
      <c r="K2853">
        <v>11</v>
      </c>
      <c r="L2853" t="s">
        <v>21</v>
      </c>
      <c r="M2853" s="1">
        <v>0.84722222222222221</v>
      </c>
      <c r="N2853">
        <v>15489</v>
      </c>
      <c r="O2853">
        <f t="shared" si="51"/>
        <v>20</v>
      </c>
    </row>
    <row r="2854" spans="1:15" hidden="1" x14ac:dyDescent="0.2">
      <c r="A2854" t="s">
        <v>14</v>
      </c>
      <c r="B2854">
        <v>159</v>
      </c>
      <c r="C2854" t="s">
        <v>15</v>
      </c>
      <c r="D2854" t="s">
        <v>25</v>
      </c>
      <c r="E2854" t="s">
        <v>17</v>
      </c>
      <c r="F2854">
        <v>1008188</v>
      </c>
      <c r="G2854">
        <v>37011</v>
      </c>
      <c r="H2854">
        <v>11</v>
      </c>
      <c r="I2854">
        <v>1</v>
      </c>
      <c r="J2854">
        <v>0</v>
      </c>
      <c r="K2854">
        <v>11</v>
      </c>
      <c r="L2854" t="s">
        <v>21</v>
      </c>
      <c r="M2854" s="1">
        <v>0.86111111111111116</v>
      </c>
      <c r="N2854">
        <v>15489</v>
      </c>
      <c r="O2854">
        <f t="shared" si="51"/>
        <v>20</v>
      </c>
    </row>
    <row r="2855" spans="1:15" hidden="1" x14ac:dyDescent="0.2">
      <c r="A2855" t="s">
        <v>14</v>
      </c>
      <c r="B2855">
        <v>159</v>
      </c>
      <c r="C2855" t="s">
        <v>15</v>
      </c>
      <c r="D2855" t="s">
        <v>25</v>
      </c>
      <c r="E2855" t="s">
        <v>17</v>
      </c>
      <c r="F2855">
        <v>1008189</v>
      </c>
      <c r="G2855">
        <v>37011</v>
      </c>
      <c r="H2855">
        <v>11</v>
      </c>
      <c r="I2855">
        <v>1</v>
      </c>
      <c r="J2855">
        <v>0</v>
      </c>
      <c r="K2855">
        <v>11</v>
      </c>
      <c r="L2855" t="s">
        <v>21</v>
      </c>
      <c r="M2855" s="1">
        <v>0.875</v>
      </c>
      <c r="N2855">
        <v>15489</v>
      </c>
      <c r="O2855">
        <f t="shared" si="51"/>
        <v>21</v>
      </c>
    </row>
    <row r="2856" spans="1:15" hidden="1" x14ac:dyDescent="0.2">
      <c r="A2856" t="s">
        <v>14</v>
      </c>
      <c r="B2856">
        <v>159</v>
      </c>
      <c r="C2856" t="s">
        <v>15</v>
      </c>
      <c r="D2856" t="s">
        <v>25</v>
      </c>
      <c r="E2856" t="s">
        <v>17</v>
      </c>
      <c r="F2856">
        <v>1008190</v>
      </c>
      <c r="G2856">
        <v>37011</v>
      </c>
      <c r="H2856">
        <v>11</v>
      </c>
      <c r="I2856">
        <v>1</v>
      </c>
      <c r="J2856">
        <v>0</v>
      </c>
      <c r="K2856">
        <v>11</v>
      </c>
      <c r="L2856" t="s">
        <v>21</v>
      </c>
      <c r="M2856" s="1">
        <v>0.89583333333333337</v>
      </c>
      <c r="N2856">
        <v>15489</v>
      </c>
      <c r="O2856">
        <f t="shared" si="51"/>
        <v>21</v>
      </c>
    </row>
    <row r="2857" spans="1:15" hidden="1" x14ac:dyDescent="0.2">
      <c r="A2857" t="s">
        <v>14</v>
      </c>
      <c r="B2857">
        <v>159</v>
      </c>
      <c r="C2857" t="s">
        <v>15</v>
      </c>
      <c r="D2857" t="s">
        <v>25</v>
      </c>
      <c r="E2857" t="s">
        <v>17</v>
      </c>
      <c r="F2857">
        <v>1008191</v>
      </c>
      <c r="G2857">
        <v>37011</v>
      </c>
      <c r="H2857">
        <v>11</v>
      </c>
      <c r="I2857">
        <v>1</v>
      </c>
      <c r="J2857">
        <v>0</v>
      </c>
      <c r="K2857">
        <v>11</v>
      </c>
      <c r="L2857" t="s">
        <v>21</v>
      </c>
      <c r="M2857" s="1">
        <v>0.91666666666666663</v>
      </c>
      <c r="N2857">
        <v>15489</v>
      </c>
      <c r="O2857">
        <f t="shared" si="51"/>
        <v>22</v>
      </c>
    </row>
    <row r="2858" spans="1:15" hidden="1" x14ac:dyDescent="0.2">
      <c r="A2858" t="s">
        <v>14</v>
      </c>
      <c r="B2858">
        <v>159</v>
      </c>
      <c r="C2858" t="s">
        <v>15</v>
      </c>
      <c r="D2858" t="s">
        <v>25</v>
      </c>
      <c r="E2858" t="s">
        <v>17</v>
      </c>
      <c r="F2858">
        <v>1008192</v>
      </c>
      <c r="G2858">
        <v>37011</v>
      </c>
      <c r="H2858">
        <v>11</v>
      </c>
      <c r="I2858">
        <v>1</v>
      </c>
      <c r="J2858">
        <v>0</v>
      </c>
      <c r="K2858">
        <v>11</v>
      </c>
      <c r="L2858" t="s">
        <v>21</v>
      </c>
      <c r="M2858" s="1">
        <v>0.9375</v>
      </c>
      <c r="N2858">
        <v>15489</v>
      </c>
      <c r="O2858">
        <f t="shared" si="51"/>
        <v>22</v>
      </c>
    </row>
    <row r="2859" spans="1:15" hidden="1" x14ac:dyDescent="0.2">
      <c r="A2859" t="s">
        <v>14</v>
      </c>
      <c r="B2859">
        <v>159</v>
      </c>
      <c r="C2859" t="s">
        <v>15</v>
      </c>
      <c r="D2859" t="s">
        <v>25</v>
      </c>
      <c r="E2859" t="s">
        <v>17</v>
      </c>
      <c r="F2859">
        <v>1008193</v>
      </c>
      <c r="G2859">
        <v>37011</v>
      </c>
      <c r="H2859">
        <v>11</v>
      </c>
      <c r="I2859">
        <v>1</v>
      </c>
      <c r="J2859">
        <v>0</v>
      </c>
      <c r="K2859">
        <v>11</v>
      </c>
      <c r="L2859" t="s">
        <v>21</v>
      </c>
      <c r="M2859" s="1">
        <v>0.95833333333333337</v>
      </c>
      <c r="N2859">
        <v>15489</v>
      </c>
      <c r="O2859">
        <f t="shared" si="51"/>
        <v>23</v>
      </c>
    </row>
    <row r="2860" spans="1:15" hidden="1" x14ac:dyDescent="0.2">
      <c r="A2860" t="s">
        <v>14</v>
      </c>
      <c r="B2860">
        <v>159</v>
      </c>
      <c r="C2860" t="s">
        <v>15</v>
      </c>
      <c r="D2860" t="s">
        <v>25</v>
      </c>
      <c r="E2860" t="s">
        <v>17</v>
      </c>
      <c r="F2860">
        <v>1008194</v>
      </c>
      <c r="G2860">
        <v>37011</v>
      </c>
      <c r="H2860">
        <v>11</v>
      </c>
      <c r="I2860">
        <v>1</v>
      </c>
      <c r="J2860">
        <v>0</v>
      </c>
      <c r="K2860">
        <v>11</v>
      </c>
      <c r="L2860" t="s">
        <v>21</v>
      </c>
      <c r="M2860" s="1">
        <v>0.97916666666666663</v>
      </c>
      <c r="N2860">
        <v>15489</v>
      </c>
      <c r="O2860">
        <f t="shared" si="51"/>
        <v>23</v>
      </c>
    </row>
    <row r="2861" spans="1:15" hidden="1" x14ac:dyDescent="0.2">
      <c r="A2861" t="s">
        <v>14</v>
      </c>
      <c r="B2861">
        <v>159</v>
      </c>
      <c r="C2861" t="s">
        <v>15</v>
      </c>
      <c r="D2861" t="s">
        <v>25</v>
      </c>
      <c r="E2861" t="s">
        <v>17</v>
      </c>
      <c r="F2861">
        <v>1008195</v>
      </c>
      <c r="G2861">
        <v>37011</v>
      </c>
      <c r="H2861">
        <v>11</v>
      </c>
      <c r="I2861">
        <v>1</v>
      </c>
      <c r="J2861">
        <v>0</v>
      </c>
      <c r="K2861">
        <v>11</v>
      </c>
      <c r="L2861" t="s">
        <v>21</v>
      </c>
      <c r="M2861" s="1">
        <v>1</v>
      </c>
      <c r="N2861">
        <v>15489</v>
      </c>
      <c r="O2861">
        <f t="shared" si="51"/>
        <v>0</v>
      </c>
    </row>
    <row r="2862" spans="1:15" hidden="1" x14ac:dyDescent="0.2">
      <c r="A2862" t="s">
        <v>14</v>
      </c>
      <c r="B2862">
        <v>159</v>
      </c>
      <c r="C2862" t="s">
        <v>15</v>
      </c>
      <c r="D2862" t="s">
        <v>25</v>
      </c>
      <c r="E2862" t="s">
        <v>17</v>
      </c>
      <c r="F2862">
        <v>1008196</v>
      </c>
      <c r="G2862">
        <v>37011</v>
      </c>
      <c r="H2862">
        <v>11</v>
      </c>
      <c r="I2862">
        <v>1</v>
      </c>
      <c r="J2862">
        <v>0</v>
      </c>
      <c r="K2862">
        <v>11</v>
      </c>
      <c r="L2862" t="s">
        <v>22</v>
      </c>
      <c r="M2862" s="1">
        <v>0.20833333333333334</v>
      </c>
      <c r="N2862">
        <v>15489</v>
      </c>
      <c r="O2862">
        <f t="shared" si="51"/>
        <v>5</v>
      </c>
    </row>
    <row r="2863" spans="1:15" hidden="1" x14ac:dyDescent="0.2">
      <c r="A2863" t="s">
        <v>14</v>
      </c>
      <c r="B2863">
        <v>159</v>
      </c>
      <c r="C2863" t="s">
        <v>15</v>
      </c>
      <c r="D2863" t="s">
        <v>25</v>
      </c>
      <c r="E2863" t="s">
        <v>17</v>
      </c>
      <c r="F2863">
        <v>1008197</v>
      </c>
      <c r="G2863">
        <v>37011</v>
      </c>
      <c r="H2863">
        <v>11</v>
      </c>
      <c r="I2863">
        <v>1</v>
      </c>
      <c r="J2863">
        <v>0</v>
      </c>
      <c r="K2863">
        <v>11</v>
      </c>
      <c r="L2863" t="s">
        <v>22</v>
      </c>
      <c r="M2863" s="1">
        <v>0.25</v>
      </c>
      <c r="N2863">
        <v>15489</v>
      </c>
      <c r="O2863">
        <f t="shared" si="51"/>
        <v>6</v>
      </c>
    </row>
    <row r="2864" spans="1:15" hidden="1" x14ac:dyDescent="0.2">
      <c r="A2864" t="s">
        <v>14</v>
      </c>
      <c r="B2864">
        <v>159</v>
      </c>
      <c r="C2864" t="s">
        <v>15</v>
      </c>
      <c r="D2864" t="s">
        <v>25</v>
      </c>
      <c r="E2864" t="s">
        <v>17</v>
      </c>
      <c r="F2864">
        <v>1008198</v>
      </c>
      <c r="G2864">
        <v>37011</v>
      </c>
      <c r="H2864">
        <v>11</v>
      </c>
      <c r="I2864">
        <v>1</v>
      </c>
      <c r="J2864">
        <v>0</v>
      </c>
      <c r="K2864">
        <v>11</v>
      </c>
      <c r="L2864" t="s">
        <v>22</v>
      </c>
      <c r="M2864" s="1">
        <v>0.27083333333333331</v>
      </c>
      <c r="N2864">
        <v>15489</v>
      </c>
      <c r="O2864">
        <f t="shared" si="51"/>
        <v>6</v>
      </c>
    </row>
    <row r="2865" spans="1:15" hidden="1" x14ac:dyDescent="0.2">
      <c r="A2865" t="s">
        <v>14</v>
      </c>
      <c r="B2865">
        <v>159</v>
      </c>
      <c r="C2865" t="s">
        <v>15</v>
      </c>
      <c r="D2865" t="s">
        <v>25</v>
      </c>
      <c r="E2865" t="s">
        <v>17</v>
      </c>
      <c r="F2865">
        <v>1008199</v>
      </c>
      <c r="G2865">
        <v>37011</v>
      </c>
      <c r="H2865">
        <v>11</v>
      </c>
      <c r="I2865">
        <v>1</v>
      </c>
      <c r="J2865">
        <v>0</v>
      </c>
      <c r="K2865">
        <v>11</v>
      </c>
      <c r="L2865" t="s">
        <v>22</v>
      </c>
      <c r="M2865" s="1">
        <v>0.29166666666666669</v>
      </c>
      <c r="N2865">
        <v>15489</v>
      </c>
      <c r="O2865">
        <f t="shared" si="51"/>
        <v>7</v>
      </c>
    </row>
    <row r="2866" spans="1:15" hidden="1" x14ac:dyDescent="0.2">
      <c r="A2866" t="s">
        <v>14</v>
      </c>
      <c r="B2866">
        <v>159</v>
      </c>
      <c r="C2866" t="s">
        <v>15</v>
      </c>
      <c r="D2866" t="s">
        <v>25</v>
      </c>
      <c r="E2866" t="s">
        <v>17</v>
      </c>
      <c r="F2866">
        <v>1008200</v>
      </c>
      <c r="G2866">
        <v>37011</v>
      </c>
      <c r="H2866">
        <v>11</v>
      </c>
      <c r="I2866">
        <v>1</v>
      </c>
      <c r="J2866">
        <v>0</v>
      </c>
      <c r="K2866">
        <v>11</v>
      </c>
      <c r="L2866" t="s">
        <v>22</v>
      </c>
      <c r="M2866" s="1">
        <v>0.30555555555555552</v>
      </c>
      <c r="N2866">
        <v>15489</v>
      </c>
      <c r="O2866">
        <f t="shared" si="51"/>
        <v>7</v>
      </c>
    </row>
    <row r="2867" spans="1:15" hidden="1" x14ac:dyDescent="0.2">
      <c r="A2867" t="s">
        <v>14</v>
      </c>
      <c r="B2867">
        <v>159</v>
      </c>
      <c r="C2867" t="s">
        <v>15</v>
      </c>
      <c r="D2867" t="s">
        <v>25</v>
      </c>
      <c r="E2867" t="s">
        <v>17</v>
      </c>
      <c r="F2867">
        <v>1008201</v>
      </c>
      <c r="G2867">
        <v>37011</v>
      </c>
      <c r="H2867">
        <v>11</v>
      </c>
      <c r="I2867">
        <v>1</v>
      </c>
      <c r="J2867">
        <v>0</v>
      </c>
      <c r="K2867">
        <v>11</v>
      </c>
      <c r="L2867" t="s">
        <v>22</v>
      </c>
      <c r="M2867" s="1">
        <v>0.31944444444444448</v>
      </c>
      <c r="N2867">
        <v>15489</v>
      </c>
      <c r="O2867">
        <f t="shared" si="51"/>
        <v>7</v>
      </c>
    </row>
    <row r="2868" spans="1:15" hidden="1" x14ac:dyDescent="0.2">
      <c r="A2868" t="s">
        <v>14</v>
      </c>
      <c r="B2868">
        <v>159</v>
      </c>
      <c r="C2868" t="s">
        <v>15</v>
      </c>
      <c r="D2868" t="s">
        <v>25</v>
      </c>
      <c r="E2868" t="s">
        <v>17</v>
      </c>
      <c r="F2868">
        <v>1008202</v>
      </c>
      <c r="G2868">
        <v>37011</v>
      </c>
      <c r="H2868">
        <v>11</v>
      </c>
      <c r="I2868">
        <v>1</v>
      </c>
      <c r="J2868">
        <v>0</v>
      </c>
      <c r="K2868">
        <v>11</v>
      </c>
      <c r="L2868" t="s">
        <v>22</v>
      </c>
      <c r="M2868" s="1">
        <v>0.33333333333333331</v>
      </c>
      <c r="N2868">
        <v>15489</v>
      </c>
      <c r="O2868">
        <f t="shared" si="51"/>
        <v>8</v>
      </c>
    </row>
    <row r="2869" spans="1:15" hidden="1" x14ac:dyDescent="0.2">
      <c r="A2869" t="s">
        <v>14</v>
      </c>
      <c r="B2869">
        <v>159</v>
      </c>
      <c r="C2869" t="s">
        <v>15</v>
      </c>
      <c r="D2869" t="s">
        <v>25</v>
      </c>
      <c r="E2869" t="s">
        <v>17</v>
      </c>
      <c r="F2869">
        <v>1008203</v>
      </c>
      <c r="G2869">
        <v>37011</v>
      </c>
      <c r="H2869">
        <v>11</v>
      </c>
      <c r="I2869">
        <v>1</v>
      </c>
      <c r="J2869">
        <v>0</v>
      </c>
      <c r="K2869">
        <v>11</v>
      </c>
      <c r="L2869" t="s">
        <v>22</v>
      </c>
      <c r="M2869" s="1">
        <v>0.34722222222222227</v>
      </c>
      <c r="N2869">
        <v>15489</v>
      </c>
      <c r="O2869">
        <f t="shared" si="51"/>
        <v>8</v>
      </c>
    </row>
    <row r="2870" spans="1:15" hidden="1" x14ac:dyDescent="0.2">
      <c r="A2870" t="s">
        <v>14</v>
      </c>
      <c r="B2870">
        <v>159</v>
      </c>
      <c r="C2870" t="s">
        <v>15</v>
      </c>
      <c r="D2870" t="s">
        <v>25</v>
      </c>
      <c r="E2870" t="s">
        <v>17</v>
      </c>
      <c r="F2870">
        <v>1008204</v>
      </c>
      <c r="G2870">
        <v>37011</v>
      </c>
      <c r="H2870">
        <v>11</v>
      </c>
      <c r="I2870">
        <v>1</v>
      </c>
      <c r="J2870">
        <v>0</v>
      </c>
      <c r="K2870">
        <v>11</v>
      </c>
      <c r="L2870" t="s">
        <v>22</v>
      </c>
      <c r="M2870" s="1">
        <v>0.3611111111111111</v>
      </c>
      <c r="N2870">
        <v>15489</v>
      </c>
      <c r="O2870">
        <f t="shared" si="51"/>
        <v>8</v>
      </c>
    </row>
    <row r="2871" spans="1:15" hidden="1" x14ac:dyDescent="0.2">
      <c r="A2871" t="s">
        <v>14</v>
      </c>
      <c r="B2871">
        <v>159</v>
      </c>
      <c r="C2871" t="s">
        <v>15</v>
      </c>
      <c r="D2871" t="s">
        <v>25</v>
      </c>
      <c r="E2871" t="s">
        <v>17</v>
      </c>
      <c r="F2871">
        <v>1008205</v>
      </c>
      <c r="G2871">
        <v>37011</v>
      </c>
      <c r="H2871">
        <v>11</v>
      </c>
      <c r="I2871">
        <v>1</v>
      </c>
      <c r="J2871">
        <v>0</v>
      </c>
      <c r="K2871">
        <v>11</v>
      </c>
      <c r="L2871" t="s">
        <v>22</v>
      </c>
      <c r="M2871" s="1">
        <v>0.375</v>
      </c>
      <c r="N2871">
        <v>15489</v>
      </c>
      <c r="O2871">
        <f t="shared" si="51"/>
        <v>9</v>
      </c>
    </row>
    <row r="2872" spans="1:15" hidden="1" x14ac:dyDescent="0.2">
      <c r="A2872" t="s">
        <v>14</v>
      </c>
      <c r="B2872">
        <v>159</v>
      </c>
      <c r="C2872" t="s">
        <v>15</v>
      </c>
      <c r="D2872" t="s">
        <v>25</v>
      </c>
      <c r="E2872" t="s">
        <v>17</v>
      </c>
      <c r="F2872">
        <v>1008206</v>
      </c>
      <c r="G2872">
        <v>37011</v>
      </c>
      <c r="H2872">
        <v>11</v>
      </c>
      <c r="I2872">
        <v>1</v>
      </c>
      <c r="J2872">
        <v>0</v>
      </c>
      <c r="K2872">
        <v>11</v>
      </c>
      <c r="L2872" t="s">
        <v>22</v>
      </c>
      <c r="M2872" s="1">
        <v>0.39583333333333331</v>
      </c>
      <c r="N2872">
        <v>15489</v>
      </c>
      <c r="O2872">
        <f t="shared" si="51"/>
        <v>9</v>
      </c>
    </row>
    <row r="2873" spans="1:15" hidden="1" x14ac:dyDescent="0.2">
      <c r="A2873" t="s">
        <v>14</v>
      </c>
      <c r="B2873">
        <v>159</v>
      </c>
      <c r="C2873" t="s">
        <v>15</v>
      </c>
      <c r="D2873" t="s">
        <v>25</v>
      </c>
      <c r="E2873" t="s">
        <v>17</v>
      </c>
      <c r="F2873">
        <v>1008207</v>
      </c>
      <c r="G2873">
        <v>37011</v>
      </c>
      <c r="H2873">
        <v>11</v>
      </c>
      <c r="I2873">
        <v>1</v>
      </c>
      <c r="J2873">
        <v>0</v>
      </c>
      <c r="K2873">
        <v>11</v>
      </c>
      <c r="L2873" t="s">
        <v>22</v>
      </c>
      <c r="M2873" s="1">
        <v>0.41666666666666669</v>
      </c>
      <c r="N2873">
        <v>15489</v>
      </c>
      <c r="O2873">
        <f t="shared" si="51"/>
        <v>10</v>
      </c>
    </row>
    <row r="2874" spans="1:15" hidden="1" x14ac:dyDescent="0.2">
      <c r="A2874" t="s">
        <v>14</v>
      </c>
      <c r="B2874">
        <v>159</v>
      </c>
      <c r="C2874" t="s">
        <v>15</v>
      </c>
      <c r="D2874" t="s">
        <v>25</v>
      </c>
      <c r="E2874" t="s">
        <v>17</v>
      </c>
      <c r="F2874">
        <v>1008208</v>
      </c>
      <c r="G2874">
        <v>37011</v>
      </c>
      <c r="H2874">
        <v>11</v>
      </c>
      <c r="I2874">
        <v>1</v>
      </c>
      <c r="J2874">
        <v>0</v>
      </c>
      <c r="K2874">
        <v>11</v>
      </c>
      <c r="L2874" t="s">
        <v>22</v>
      </c>
      <c r="M2874" s="1">
        <v>0.43055555555555558</v>
      </c>
      <c r="N2874">
        <v>15489</v>
      </c>
      <c r="O2874">
        <f t="shared" si="51"/>
        <v>10</v>
      </c>
    </row>
    <row r="2875" spans="1:15" hidden="1" x14ac:dyDescent="0.2">
      <c r="A2875" t="s">
        <v>14</v>
      </c>
      <c r="B2875">
        <v>159</v>
      </c>
      <c r="C2875" t="s">
        <v>15</v>
      </c>
      <c r="D2875" t="s">
        <v>25</v>
      </c>
      <c r="E2875" t="s">
        <v>17</v>
      </c>
      <c r="F2875">
        <v>1008209</v>
      </c>
      <c r="G2875">
        <v>37011</v>
      </c>
      <c r="H2875">
        <v>11</v>
      </c>
      <c r="I2875">
        <v>1</v>
      </c>
      <c r="J2875">
        <v>0</v>
      </c>
      <c r="K2875">
        <v>11</v>
      </c>
      <c r="L2875" t="s">
        <v>22</v>
      </c>
      <c r="M2875" s="1">
        <v>0.44444444444444442</v>
      </c>
      <c r="N2875">
        <v>15489</v>
      </c>
      <c r="O2875">
        <f t="shared" si="51"/>
        <v>10</v>
      </c>
    </row>
    <row r="2876" spans="1:15" hidden="1" x14ac:dyDescent="0.2">
      <c r="A2876" t="s">
        <v>14</v>
      </c>
      <c r="B2876">
        <v>159</v>
      </c>
      <c r="C2876" t="s">
        <v>15</v>
      </c>
      <c r="D2876" t="s">
        <v>25</v>
      </c>
      <c r="E2876" t="s">
        <v>17</v>
      </c>
      <c r="F2876">
        <v>1008210</v>
      </c>
      <c r="G2876">
        <v>37011</v>
      </c>
      <c r="H2876">
        <v>11</v>
      </c>
      <c r="I2876">
        <v>1</v>
      </c>
      <c r="J2876">
        <v>0</v>
      </c>
      <c r="K2876">
        <v>11</v>
      </c>
      <c r="L2876" t="s">
        <v>22</v>
      </c>
      <c r="M2876" s="1">
        <v>0.45833333333333331</v>
      </c>
      <c r="N2876">
        <v>15489</v>
      </c>
      <c r="O2876">
        <f t="shared" si="51"/>
        <v>11</v>
      </c>
    </row>
    <row r="2877" spans="1:15" hidden="1" x14ac:dyDescent="0.2">
      <c r="A2877" t="s">
        <v>14</v>
      </c>
      <c r="B2877">
        <v>159</v>
      </c>
      <c r="C2877" t="s">
        <v>15</v>
      </c>
      <c r="D2877" t="s">
        <v>25</v>
      </c>
      <c r="E2877" t="s">
        <v>17</v>
      </c>
      <c r="F2877">
        <v>1008211</v>
      </c>
      <c r="G2877">
        <v>37011</v>
      </c>
      <c r="H2877">
        <v>11</v>
      </c>
      <c r="I2877">
        <v>1</v>
      </c>
      <c r="J2877">
        <v>0</v>
      </c>
      <c r="K2877">
        <v>11</v>
      </c>
      <c r="L2877" t="s">
        <v>22</v>
      </c>
      <c r="M2877" s="1">
        <v>0.47916666666666669</v>
      </c>
      <c r="N2877">
        <v>15489</v>
      </c>
      <c r="O2877">
        <f t="shared" si="51"/>
        <v>11</v>
      </c>
    </row>
    <row r="2878" spans="1:15" hidden="1" x14ac:dyDescent="0.2">
      <c r="A2878" t="s">
        <v>14</v>
      </c>
      <c r="B2878">
        <v>159</v>
      </c>
      <c r="C2878" t="s">
        <v>15</v>
      </c>
      <c r="D2878" t="s">
        <v>25</v>
      </c>
      <c r="E2878" t="s">
        <v>17</v>
      </c>
      <c r="F2878">
        <v>1008212</v>
      </c>
      <c r="G2878">
        <v>37011</v>
      </c>
      <c r="H2878">
        <v>11</v>
      </c>
      <c r="I2878">
        <v>1</v>
      </c>
      <c r="J2878">
        <v>0</v>
      </c>
      <c r="K2878">
        <v>11</v>
      </c>
      <c r="L2878" t="s">
        <v>22</v>
      </c>
      <c r="M2878" s="1">
        <v>0.5</v>
      </c>
      <c r="N2878">
        <v>15489</v>
      </c>
      <c r="O2878">
        <f t="shared" si="51"/>
        <v>12</v>
      </c>
    </row>
    <row r="2879" spans="1:15" hidden="1" x14ac:dyDescent="0.2">
      <c r="A2879" t="s">
        <v>14</v>
      </c>
      <c r="B2879">
        <v>159</v>
      </c>
      <c r="C2879" t="s">
        <v>15</v>
      </c>
      <c r="D2879" t="s">
        <v>25</v>
      </c>
      <c r="E2879" t="s">
        <v>17</v>
      </c>
      <c r="F2879">
        <v>1008213</v>
      </c>
      <c r="G2879">
        <v>37011</v>
      </c>
      <c r="H2879">
        <v>11</v>
      </c>
      <c r="I2879">
        <v>1</v>
      </c>
      <c r="J2879">
        <v>0</v>
      </c>
      <c r="K2879">
        <v>11</v>
      </c>
      <c r="L2879" t="s">
        <v>22</v>
      </c>
      <c r="M2879" s="1">
        <v>0.51388888888888895</v>
      </c>
      <c r="N2879">
        <v>15489</v>
      </c>
      <c r="O2879">
        <f t="shared" si="51"/>
        <v>12</v>
      </c>
    </row>
    <row r="2880" spans="1:15" hidden="1" x14ac:dyDescent="0.2">
      <c r="A2880" t="s">
        <v>14</v>
      </c>
      <c r="B2880">
        <v>159</v>
      </c>
      <c r="C2880" t="s">
        <v>15</v>
      </c>
      <c r="D2880" t="s">
        <v>25</v>
      </c>
      <c r="E2880" t="s">
        <v>17</v>
      </c>
      <c r="F2880">
        <v>1008214</v>
      </c>
      <c r="G2880">
        <v>37011</v>
      </c>
      <c r="H2880">
        <v>11</v>
      </c>
      <c r="I2880">
        <v>1</v>
      </c>
      <c r="J2880">
        <v>0</v>
      </c>
      <c r="K2880">
        <v>11</v>
      </c>
      <c r="L2880" t="s">
        <v>22</v>
      </c>
      <c r="M2880" s="1">
        <v>0.52777777777777779</v>
      </c>
      <c r="N2880">
        <v>15489</v>
      </c>
      <c r="O2880">
        <f t="shared" si="51"/>
        <v>12</v>
      </c>
    </row>
    <row r="2881" spans="1:15" hidden="1" x14ac:dyDescent="0.2">
      <c r="A2881" t="s">
        <v>14</v>
      </c>
      <c r="B2881">
        <v>159</v>
      </c>
      <c r="C2881" t="s">
        <v>15</v>
      </c>
      <c r="D2881" t="s">
        <v>25</v>
      </c>
      <c r="E2881" t="s">
        <v>17</v>
      </c>
      <c r="F2881">
        <v>1008215</v>
      </c>
      <c r="G2881">
        <v>37011</v>
      </c>
      <c r="H2881">
        <v>11</v>
      </c>
      <c r="I2881">
        <v>1</v>
      </c>
      <c r="J2881">
        <v>0</v>
      </c>
      <c r="K2881">
        <v>11</v>
      </c>
      <c r="L2881" t="s">
        <v>22</v>
      </c>
      <c r="M2881" s="1">
        <v>0.54166666666666663</v>
      </c>
      <c r="N2881">
        <v>15489</v>
      </c>
      <c r="O2881">
        <f t="shared" si="51"/>
        <v>13</v>
      </c>
    </row>
    <row r="2882" spans="1:15" hidden="1" x14ac:dyDescent="0.2">
      <c r="A2882" t="s">
        <v>14</v>
      </c>
      <c r="B2882">
        <v>159</v>
      </c>
      <c r="C2882" t="s">
        <v>15</v>
      </c>
      <c r="D2882" t="s">
        <v>25</v>
      </c>
      <c r="E2882" t="s">
        <v>17</v>
      </c>
      <c r="F2882">
        <v>1008216</v>
      </c>
      <c r="G2882">
        <v>37011</v>
      </c>
      <c r="H2882">
        <v>11</v>
      </c>
      <c r="I2882">
        <v>1</v>
      </c>
      <c r="J2882">
        <v>0</v>
      </c>
      <c r="K2882">
        <v>11</v>
      </c>
      <c r="L2882" t="s">
        <v>22</v>
      </c>
      <c r="M2882" s="1">
        <v>0.55555555555555558</v>
      </c>
      <c r="N2882">
        <v>15489</v>
      </c>
      <c r="O2882">
        <f t="shared" si="51"/>
        <v>13</v>
      </c>
    </row>
    <row r="2883" spans="1:15" hidden="1" x14ac:dyDescent="0.2">
      <c r="A2883" t="s">
        <v>14</v>
      </c>
      <c r="B2883">
        <v>159</v>
      </c>
      <c r="C2883" t="s">
        <v>15</v>
      </c>
      <c r="D2883" t="s">
        <v>25</v>
      </c>
      <c r="E2883" t="s">
        <v>17</v>
      </c>
      <c r="F2883">
        <v>1008217</v>
      </c>
      <c r="G2883">
        <v>37011</v>
      </c>
      <c r="H2883">
        <v>11</v>
      </c>
      <c r="I2883">
        <v>1</v>
      </c>
      <c r="J2883">
        <v>0</v>
      </c>
      <c r="K2883">
        <v>11</v>
      </c>
      <c r="L2883" t="s">
        <v>22</v>
      </c>
      <c r="M2883" s="1">
        <v>0.56944444444444442</v>
      </c>
      <c r="N2883">
        <v>15489</v>
      </c>
      <c r="O2883">
        <f t="shared" si="51"/>
        <v>13</v>
      </c>
    </row>
    <row r="2884" spans="1:15" hidden="1" x14ac:dyDescent="0.2">
      <c r="A2884" t="s">
        <v>14</v>
      </c>
      <c r="B2884">
        <v>159</v>
      </c>
      <c r="C2884" t="s">
        <v>15</v>
      </c>
      <c r="D2884" t="s">
        <v>25</v>
      </c>
      <c r="E2884" t="s">
        <v>17</v>
      </c>
      <c r="F2884">
        <v>1008218</v>
      </c>
      <c r="G2884">
        <v>37011</v>
      </c>
      <c r="H2884">
        <v>11</v>
      </c>
      <c r="I2884">
        <v>1</v>
      </c>
      <c r="J2884">
        <v>0</v>
      </c>
      <c r="K2884">
        <v>11</v>
      </c>
      <c r="L2884" t="s">
        <v>22</v>
      </c>
      <c r="M2884" s="1">
        <v>0.58333333333333337</v>
      </c>
      <c r="N2884">
        <v>15489</v>
      </c>
      <c r="O2884">
        <f t="shared" si="51"/>
        <v>14</v>
      </c>
    </row>
    <row r="2885" spans="1:15" hidden="1" x14ac:dyDescent="0.2">
      <c r="A2885" t="s">
        <v>14</v>
      </c>
      <c r="B2885">
        <v>159</v>
      </c>
      <c r="C2885" t="s">
        <v>15</v>
      </c>
      <c r="D2885" t="s">
        <v>25</v>
      </c>
      <c r="E2885" t="s">
        <v>17</v>
      </c>
      <c r="F2885">
        <v>1008219</v>
      </c>
      <c r="G2885">
        <v>37011</v>
      </c>
      <c r="H2885">
        <v>11</v>
      </c>
      <c r="I2885">
        <v>1</v>
      </c>
      <c r="J2885">
        <v>0</v>
      </c>
      <c r="K2885">
        <v>11</v>
      </c>
      <c r="L2885" t="s">
        <v>22</v>
      </c>
      <c r="M2885" s="1">
        <v>0.59375</v>
      </c>
      <c r="N2885">
        <v>15489</v>
      </c>
      <c r="O2885">
        <f t="shared" si="51"/>
        <v>14</v>
      </c>
    </row>
    <row r="2886" spans="1:15" hidden="1" x14ac:dyDescent="0.2">
      <c r="A2886" t="s">
        <v>14</v>
      </c>
      <c r="B2886">
        <v>159</v>
      </c>
      <c r="C2886" t="s">
        <v>15</v>
      </c>
      <c r="D2886" t="s">
        <v>25</v>
      </c>
      <c r="E2886" t="s">
        <v>17</v>
      </c>
      <c r="F2886">
        <v>1008220</v>
      </c>
      <c r="G2886">
        <v>37011</v>
      </c>
      <c r="H2886">
        <v>11</v>
      </c>
      <c r="I2886">
        <v>1</v>
      </c>
      <c r="J2886">
        <v>0</v>
      </c>
      <c r="K2886">
        <v>11</v>
      </c>
      <c r="L2886" t="s">
        <v>22</v>
      </c>
      <c r="M2886" s="1">
        <v>0.60416666666666663</v>
      </c>
      <c r="N2886">
        <v>15489</v>
      </c>
      <c r="O2886">
        <f t="shared" si="51"/>
        <v>14</v>
      </c>
    </row>
    <row r="2887" spans="1:15" hidden="1" x14ac:dyDescent="0.2">
      <c r="A2887" t="s">
        <v>14</v>
      </c>
      <c r="B2887">
        <v>159</v>
      </c>
      <c r="C2887" t="s">
        <v>15</v>
      </c>
      <c r="D2887" t="s">
        <v>25</v>
      </c>
      <c r="E2887" t="s">
        <v>17</v>
      </c>
      <c r="F2887">
        <v>1008221</v>
      </c>
      <c r="G2887">
        <v>37011</v>
      </c>
      <c r="H2887">
        <v>11</v>
      </c>
      <c r="I2887">
        <v>1</v>
      </c>
      <c r="J2887">
        <v>0</v>
      </c>
      <c r="K2887">
        <v>11</v>
      </c>
      <c r="L2887" t="s">
        <v>22</v>
      </c>
      <c r="M2887" s="1">
        <v>0.61458333333333337</v>
      </c>
      <c r="N2887">
        <v>15489</v>
      </c>
      <c r="O2887">
        <f t="shared" si="51"/>
        <v>14</v>
      </c>
    </row>
    <row r="2888" spans="1:15" hidden="1" x14ac:dyDescent="0.2">
      <c r="A2888" t="s">
        <v>14</v>
      </c>
      <c r="B2888">
        <v>159</v>
      </c>
      <c r="C2888" t="s">
        <v>15</v>
      </c>
      <c r="D2888" t="s">
        <v>25</v>
      </c>
      <c r="E2888" t="s">
        <v>17</v>
      </c>
      <c r="F2888">
        <v>1008222</v>
      </c>
      <c r="G2888">
        <v>37011</v>
      </c>
      <c r="H2888">
        <v>11</v>
      </c>
      <c r="I2888">
        <v>1</v>
      </c>
      <c r="J2888">
        <v>0</v>
      </c>
      <c r="K2888">
        <v>11</v>
      </c>
      <c r="L2888" t="s">
        <v>22</v>
      </c>
      <c r="M2888" s="1">
        <v>0.625</v>
      </c>
      <c r="N2888">
        <v>15489</v>
      </c>
      <c r="O2888">
        <f t="shared" si="51"/>
        <v>15</v>
      </c>
    </row>
    <row r="2889" spans="1:15" hidden="1" x14ac:dyDescent="0.2">
      <c r="A2889" t="s">
        <v>14</v>
      </c>
      <c r="B2889">
        <v>159</v>
      </c>
      <c r="C2889" t="s">
        <v>15</v>
      </c>
      <c r="D2889" t="s">
        <v>25</v>
      </c>
      <c r="E2889" t="s">
        <v>17</v>
      </c>
      <c r="F2889">
        <v>1008223</v>
      </c>
      <c r="G2889">
        <v>37011</v>
      </c>
      <c r="H2889">
        <v>11</v>
      </c>
      <c r="I2889">
        <v>1</v>
      </c>
      <c r="J2889">
        <v>0</v>
      </c>
      <c r="K2889">
        <v>11</v>
      </c>
      <c r="L2889" t="s">
        <v>22</v>
      </c>
      <c r="M2889" s="1">
        <v>0.63888888888888895</v>
      </c>
      <c r="N2889">
        <v>15489</v>
      </c>
      <c r="O2889">
        <f t="shared" si="51"/>
        <v>15</v>
      </c>
    </row>
    <row r="2890" spans="1:15" hidden="1" x14ac:dyDescent="0.2">
      <c r="A2890" t="s">
        <v>14</v>
      </c>
      <c r="B2890">
        <v>159</v>
      </c>
      <c r="C2890" t="s">
        <v>15</v>
      </c>
      <c r="D2890" t="s">
        <v>25</v>
      </c>
      <c r="E2890" t="s">
        <v>17</v>
      </c>
      <c r="F2890">
        <v>1008224</v>
      </c>
      <c r="G2890">
        <v>37011</v>
      </c>
      <c r="H2890">
        <v>11</v>
      </c>
      <c r="I2890">
        <v>1</v>
      </c>
      <c r="J2890">
        <v>0</v>
      </c>
      <c r="K2890">
        <v>11</v>
      </c>
      <c r="L2890" t="s">
        <v>22</v>
      </c>
      <c r="M2890" s="1">
        <v>0.65277777777777779</v>
      </c>
      <c r="N2890">
        <v>15489</v>
      </c>
      <c r="O2890">
        <f t="shared" si="51"/>
        <v>15</v>
      </c>
    </row>
    <row r="2891" spans="1:15" hidden="1" x14ac:dyDescent="0.2">
      <c r="A2891" t="s">
        <v>14</v>
      </c>
      <c r="B2891">
        <v>159</v>
      </c>
      <c r="C2891" t="s">
        <v>15</v>
      </c>
      <c r="D2891" t="s">
        <v>25</v>
      </c>
      <c r="E2891" t="s">
        <v>17</v>
      </c>
      <c r="F2891">
        <v>1008225</v>
      </c>
      <c r="G2891">
        <v>37011</v>
      </c>
      <c r="H2891">
        <v>11</v>
      </c>
      <c r="I2891">
        <v>1</v>
      </c>
      <c r="J2891">
        <v>0</v>
      </c>
      <c r="K2891">
        <v>11</v>
      </c>
      <c r="L2891" t="s">
        <v>22</v>
      </c>
      <c r="M2891" s="1">
        <v>0.66666666666666663</v>
      </c>
      <c r="N2891">
        <v>15489</v>
      </c>
      <c r="O2891">
        <f t="shared" si="51"/>
        <v>16</v>
      </c>
    </row>
    <row r="2892" spans="1:15" hidden="1" x14ac:dyDescent="0.2">
      <c r="A2892" t="s">
        <v>14</v>
      </c>
      <c r="B2892">
        <v>159</v>
      </c>
      <c r="C2892" t="s">
        <v>15</v>
      </c>
      <c r="D2892" t="s">
        <v>25</v>
      </c>
      <c r="E2892" t="s">
        <v>17</v>
      </c>
      <c r="F2892">
        <v>1008226</v>
      </c>
      <c r="G2892">
        <v>37011</v>
      </c>
      <c r="H2892">
        <v>11</v>
      </c>
      <c r="I2892">
        <v>1</v>
      </c>
      <c r="J2892">
        <v>0</v>
      </c>
      <c r="K2892">
        <v>11</v>
      </c>
      <c r="L2892" t="s">
        <v>22</v>
      </c>
      <c r="M2892" s="1">
        <v>0.68055555555555547</v>
      </c>
      <c r="N2892">
        <v>15489</v>
      </c>
      <c r="O2892">
        <f t="shared" si="51"/>
        <v>16</v>
      </c>
    </row>
    <row r="2893" spans="1:15" hidden="1" x14ac:dyDescent="0.2">
      <c r="A2893" t="s">
        <v>14</v>
      </c>
      <c r="B2893">
        <v>159</v>
      </c>
      <c r="C2893" t="s">
        <v>15</v>
      </c>
      <c r="D2893" t="s">
        <v>25</v>
      </c>
      <c r="E2893" t="s">
        <v>17</v>
      </c>
      <c r="F2893">
        <v>1008227</v>
      </c>
      <c r="G2893">
        <v>37011</v>
      </c>
      <c r="H2893">
        <v>11</v>
      </c>
      <c r="I2893">
        <v>1</v>
      </c>
      <c r="J2893">
        <v>0</v>
      </c>
      <c r="K2893">
        <v>11</v>
      </c>
      <c r="L2893" t="s">
        <v>22</v>
      </c>
      <c r="M2893" s="1">
        <v>0.69444444444444453</v>
      </c>
      <c r="N2893">
        <v>15489</v>
      </c>
      <c r="O2893">
        <f t="shared" si="51"/>
        <v>16</v>
      </c>
    </row>
    <row r="2894" spans="1:15" hidden="1" x14ac:dyDescent="0.2">
      <c r="A2894" t="s">
        <v>14</v>
      </c>
      <c r="B2894">
        <v>159</v>
      </c>
      <c r="C2894" t="s">
        <v>15</v>
      </c>
      <c r="D2894" t="s">
        <v>25</v>
      </c>
      <c r="E2894" t="s">
        <v>17</v>
      </c>
      <c r="F2894">
        <v>1008228</v>
      </c>
      <c r="G2894">
        <v>37011</v>
      </c>
      <c r="H2894">
        <v>11</v>
      </c>
      <c r="I2894">
        <v>1</v>
      </c>
      <c r="J2894">
        <v>0</v>
      </c>
      <c r="K2894">
        <v>11</v>
      </c>
      <c r="L2894" t="s">
        <v>22</v>
      </c>
      <c r="M2894" s="1">
        <v>0.70833333333333337</v>
      </c>
      <c r="N2894">
        <v>15489</v>
      </c>
      <c r="O2894">
        <f t="shared" si="51"/>
        <v>17</v>
      </c>
    </row>
    <row r="2895" spans="1:15" hidden="1" x14ac:dyDescent="0.2">
      <c r="A2895" t="s">
        <v>14</v>
      </c>
      <c r="B2895">
        <v>159</v>
      </c>
      <c r="C2895" t="s">
        <v>15</v>
      </c>
      <c r="D2895" t="s">
        <v>25</v>
      </c>
      <c r="E2895" t="s">
        <v>17</v>
      </c>
      <c r="F2895">
        <v>1008229</v>
      </c>
      <c r="G2895">
        <v>37011</v>
      </c>
      <c r="H2895">
        <v>11</v>
      </c>
      <c r="I2895">
        <v>1</v>
      </c>
      <c r="J2895">
        <v>0</v>
      </c>
      <c r="K2895">
        <v>11</v>
      </c>
      <c r="L2895" t="s">
        <v>22</v>
      </c>
      <c r="M2895" s="1">
        <v>0.72222222222222221</v>
      </c>
      <c r="N2895">
        <v>15489</v>
      </c>
      <c r="O2895">
        <f t="shared" si="51"/>
        <v>17</v>
      </c>
    </row>
    <row r="2896" spans="1:15" hidden="1" x14ac:dyDescent="0.2">
      <c r="A2896" t="s">
        <v>14</v>
      </c>
      <c r="B2896">
        <v>159</v>
      </c>
      <c r="C2896" t="s">
        <v>15</v>
      </c>
      <c r="D2896" t="s">
        <v>25</v>
      </c>
      <c r="E2896" t="s">
        <v>17</v>
      </c>
      <c r="F2896">
        <v>1008230</v>
      </c>
      <c r="G2896">
        <v>37011</v>
      </c>
      <c r="H2896">
        <v>11</v>
      </c>
      <c r="I2896">
        <v>1</v>
      </c>
      <c r="J2896">
        <v>0</v>
      </c>
      <c r="K2896">
        <v>11</v>
      </c>
      <c r="L2896" t="s">
        <v>22</v>
      </c>
      <c r="M2896" s="1">
        <v>0.73611111111111116</v>
      </c>
      <c r="N2896">
        <v>15489</v>
      </c>
      <c r="O2896">
        <f t="shared" si="51"/>
        <v>17</v>
      </c>
    </row>
    <row r="2897" spans="1:15" hidden="1" x14ac:dyDescent="0.2">
      <c r="A2897" t="s">
        <v>14</v>
      </c>
      <c r="B2897">
        <v>159</v>
      </c>
      <c r="C2897" t="s">
        <v>15</v>
      </c>
      <c r="D2897" t="s">
        <v>25</v>
      </c>
      <c r="E2897" t="s">
        <v>17</v>
      </c>
      <c r="F2897">
        <v>1008231</v>
      </c>
      <c r="G2897">
        <v>37011</v>
      </c>
      <c r="H2897">
        <v>11</v>
      </c>
      <c r="I2897">
        <v>1</v>
      </c>
      <c r="J2897">
        <v>0</v>
      </c>
      <c r="K2897">
        <v>11</v>
      </c>
      <c r="L2897" t="s">
        <v>22</v>
      </c>
      <c r="M2897" s="1">
        <v>0.75</v>
      </c>
      <c r="N2897">
        <v>15489</v>
      </c>
      <c r="O2897">
        <f t="shared" si="51"/>
        <v>18</v>
      </c>
    </row>
    <row r="2898" spans="1:15" hidden="1" x14ac:dyDescent="0.2">
      <c r="A2898" t="s">
        <v>14</v>
      </c>
      <c r="B2898">
        <v>159</v>
      </c>
      <c r="C2898" t="s">
        <v>15</v>
      </c>
      <c r="D2898" t="s">
        <v>25</v>
      </c>
      <c r="E2898" t="s">
        <v>17</v>
      </c>
      <c r="F2898">
        <v>1008232</v>
      </c>
      <c r="G2898">
        <v>37011</v>
      </c>
      <c r="H2898">
        <v>11</v>
      </c>
      <c r="I2898">
        <v>1</v>
      </c>
      <c r="J2898">
        <v>0</v>
      </c>
      <c r="K2898">
        <v>11</v>
      </c>
      <c r="L2898" t="s">
        <v>22</v>
      </c>
      <c r="M2898" s="1">
        <v>0.76388888888888884</v>
      </c>
      <c r="N2898">
        <v>15489</v>
      </c>
      <c r="O2898">
        <f t="shared" si="51"/>
        <v>18</v>
      </c>
    </row>
    <row r="2899" spans="1:15" hidden="1" x14ac:dyDescent="0.2">
      <c r="A2899" t="s">
        <v>14</v>
      </c>
      <c r="B2899">
        <v>159</v>
      </c>
      <c r="C2899" t="s">
        <v>15</v>
      </c>
      <c r="D2899" t="s">
        <v>25</v>
      </c>
      <c r="E2899" t="s">
        <v>17</v>
      </c>
      <c r="F2899">
        <v>1008233</v>
      </c>
      <c r="G2899">
        <v>37011</v>
      </c>
      <c r="H2899">
        <v>11</v>
      </c>
      <c r="I2899">
        <v>1</v>
      </c>
      <c r="J2899">
        <v>0</v>
      </c>
      <c r="K2899">
        <v>11</v>
      </c>
      <c r="L2899" t="s">
        <v>22</v>
      </c>
      <c r="M2899" s="1">
        <v>0.77777777777777779</v>
      </c>
      <c r="N2899">
        <v>15489</v>
      </c>
      <c r="O2899">
        <f t="shared" si="51"/>
        <v>18</v>
      </c>
    </row>
    <row r="2900" spans="1:15" hidden="1" x14ac:dyDescent="0.2">
      <c r="A2900" t="s">
        <v>14</v>
      </c>
      <c r="B2900">
        <v>159</v>
      </c>
      <c r="C2900" t="s">
        <v>15</v>
      </c>
      <c r="D2900" t="s">
        <v>25</v>
      </c>
      <c r="E2900" t="s">
        <v>17</v>
      </c>
      <c r="F2900">
        <v>1008234</v>
      </c>
      <c r="G2900">
        <v>37011</v>
      </c>
      <c r="H2900">
        <v>11</v>
      </c>
      <c r="I2900">
        <v>1</v>
      </c>
      <c r="J2900">
        <v>0</v>
      </c>
      <c r="K2900">
        <v>11</v>
      </c>
      <c r="L2900" t="s">
        <v>22</v>
      </c>
      <c r="M2900" s="1">
        <v>0.79166666666666663</v>
      </c>
      <c r="N2900">
        <v>15489</v>
      </c>
      <c r="O2900">
        <f t="shared" si="51"/>
        <v>19</v>
      </c>
    </row>
    <row r="2901" spans="1:15" hidden="1" x14ac:dyDescent="0.2">
      <c r="A2901" t="s">
        <v>14</v>
      </c>
      <c r="B2901">
        <v>159</v>
      </c>
      <c r="C2901" t="s">
        <v>15</v>
      </c>
      <c r="D2901" t="s">
        <v>25</v>
      </c>
      <c r="E2901" t="s">
        <v>17</v>
      </c>
      <c r="F2901">
        <v>1008235</v>
      </c>
      <c r="G2901">
        <v>37011</v>
      </c>
      <c r="H2901">
        <v>11</v>
      </c>
      <c r="I2901">
        <v>1</v>
      </c>
      <c r="J2901">
        <v>0</v>
      </c>
      <c r="K2901">
        <v>11</v>
      </c>
      <c r="L2901" t="s">
        <v>22</v>
      </c>
      <c r="M2901" s="1">
        <v>0.8125</v>
      </c>
      <c r="N2901">
        <v>15489</v>
      </c>
      <c r="O2901">
        <f t="shared" si="51"/>
        <v>19</v>
      </c>
    </row>
    <row r="2902" spans="1:15" hidden="1" x14ac:dyDescent="0.2">
      <c r="A2902" t="s">
        <v>14</v>
      </c>
      <c r="B2902">
        <v>159</v>
      </c>
      <c r="C2902" t="s">
        <v>15</v>
      </c>
      <c r="D2902" t="s">
        <v>25</v>
      </c>
      <c r="E2902" t="s">
        <v>17</v>
      </c>
      <c r="F2902">
        <v>1008236</v>
      </c>
      <c r="G2902">
        <v>37011</v>
      </c>
      <c r="H2902">
        <v>11</v>
      </c>
      <c r="I2902">
        <v>1</v>
      </c>
      <c r="J2902">
        <v>0</v>
      </c>
      <c r="K2902">
        <v>11</v>
      </c>
      <c r="L2902" t="s">
        <v>22</v>
      </c>
      <c r="M2902" s="1">
        <v>0.83333333333333337</v>
      </c>
      <c r="N2902">
        <v>15489</v>
      </c>
      <c r="O2902">
        <f t="shared" si="51"/>
        <v>20</v>
      </c>
    </row>
    <row r="2903" spans="1:15" hidden="1" x14ac:dyDescent="0.2">
      <c r="A2903" t="s">
        <v>14</v>
      </c>
      <c r="B2903">
        <v>159</v>
      </c>
      <c r="C2903" t="s">
        <v>15</v>
      </c>
      <c r="D2903" t="s">
        <v>25</v>
      </c>
      <c r="E2903" t="s">
        <v>17</v>
      </c>
      <c r="F2903">
        <v>1008237</v>
      </c>
      <c r="G2903">
        <v>37011</v>
      </c>
      <c r="H2903">
        <v>11</v>
      </c>
      <c r="I2903">
        <v>1</v>
      </c>
      <c r="J2903">
        <v>0</v>
      </c>
      <c r="K2903">
        <v>11</v>
      </c>
      <c r="L2903" t="s">
        <v>22</v>
      </c>
      <c r="M2903" s="1">
        <v>0.84722222222222221</v>
      </c>
      <c r="N2903">
        <v>15489</v>
      </c>
      <c r="O2903">
        <f t="shared" si="51"/>
        <v>20</v>
      </c>
    </row>
    <row r="2904" spans="1:15" hidden="1" x14ac:dyDescent="0.2">
      <c r="A2904" t="s">
        <v>14</v>
      </c>
      <c r="B2904">
        <v>159</v>
      </c>
      <c r="C2904" t="s">
        <v>15</v>
      </c>
      <c r="D2904" t="s">
        <v>25</v>
      </c>
      <c r="E2904" t="s">
        <v>17</v>
      </c>
      <c r="F2904">
        <v>1008238</v>
      </c>
      <c r="G2904">
        <v>37011</v>
      </c>
      <c r="H2904">
        <v>11</v>
      </c>
      <c r="I2904">
        <v>1</v>
      </c>
      <c r="J2904">
        <v>0</v>
      </c>
      <c r="K2904">
        <v>11</v>
      </c>
      <c r="L2904" t="s">
        <v>22</v>
      </c>
      <c r="M2904" s="1">
        <v>0.86111111111111116</v>
      </c>
      <c r="N2904">
        <v>15489</v>
      </c>
      <c r="O2904">
        <f t="shared" si="51"/>
        <v>20</v>
      </c>
    </row>
    <row r="2905" spans="1:15" hidden="1" x14ac:dyDescent="0.2">
      <c r="A2905" t="s">
        <v>14</v>
      </c>
      <c r="B2905">
        <v>159</v>
      </c>
      <c r="C2905" t="s">
        <v>15</v>
      </c>
      <c r="D2905" t="s">
        <v>25</v>
      </c>
      <c r="E2905" t="s">
        <v>17</v>
      </c>
      <c r="F2905">
        <v>1008239</v>
      </c>
      <c r="G2905">
        <v>37011</v>
      </c>
      <c r="H2905">
        <v>11</v>
      </c>
      <c r="I2905">
        <v>1</v>
      </c>
      <c r="J2905">
        <v>0</v>
      </c>
      <c r="K2905">
        <v>11</v>
      </c>
      <c r="L2905" t="s">
        <v>22</v>
      </c>
      <c r="M2905" s="1">
        <v>0.875</v>
      </c>
      <c r="N2905">
        <v>15489</v>
      </c>
      <c r="O2905">
        <f t="shared" si="51"/>
        <v>21</v>
      </c>
    </row>
    <row r="2906" spans="1:15" hidden="1" x14ac:dyDescent="0.2">
      <c r="A2906" t="s">
        <v>14</v>
      </c>
      <c r="B2906">
        <v>159</v>
      </c>
      <c r="C2906" t="s">
        <v>15</v>
      </c>
      <c r="D2906" t="s">
        <v>25</v>
      </c>
      <c r="E2906" t="s">
        <v>17</v>
      </c>
      <c r="F2906">
        <v>1008240</v>
      </c>
      <c r="G2906">
        <v>37011</v>
      </c>
      <c r="H2906">
        <v>11</v>
      </c>
      <c r="I2906">
        <v>1</v>
      </c>
      <c r="J2906">
        <v>0</v>
      </c>
      <c r="K2906">
        <v>11</v>
      </c>
      <c r="L2906" t="s">
        <v>22</v>
      </c>
      <c r="M2906" s="1">
        <v>0.89583333333333337</v>
      </c>
      <c r="N2906">
        <v>15489</v>
      </c>
      <c r="O2906">
        <f t="shared" si="51"/>
        <v>21</v>
      </c>
    </row>
    <row r="2907" spans="1:15" hidden="1" x14ac:dyDescent="0.2">
      <c r="A2907" t="s">
        <v>14</v>
      </c>
      <c r="B2907">
        <v>159</v>
      </c>
      <c r="C2907" t="s">
        <v>15</v>
      </c>
      <c r="D2907" t="s">
        <v>25</v>
      </c>
      <c r="E2907" t="s">
        <v>17</v>
      </c>
      <c r="F2907">
        <v>1008241</v>
      </c>
      <c r="G2907">
        <v>37011</v>
      </c>
      <c r="H2907">
        <v>11</v>
      </c>
      <c r="I2907">
        <v>1</v>
      </c>
      <c r="J2907">
        <v>0</v>
      </c>
      <c r="K2907">
        <v>11</v>
      </c>
      <c r="L2907" t="s">
        <v>22</v>
      </c>
      <c r="M2907" s="1">
        <v>0.91666666666666663</v>
      </c>
      <c r="N2907">
        <v>15489</v>
      </c>
      <c r="O2907">
        <f t="shared" si="51"/>
        <v>22</v>
      </c>
    </row>
    <row r="2908" spans="1:15" hidden="1" x14ac:dyDescent="0.2">
      <c r="A2908" t="s">
        <v>14</v>
      </c>
      <c r="B2908">
        <v>159</v>
      </c>
      <c r="C2908" t="s">
        <v>15</v>
      </c>
      <c r="D2908" t="s">
        <v>25</v>
      </c>
      <c r="E2908" t="s">
        <v>17</v>
      </c>
      <c r="F2908">
        <v>1008242</v>
      </c>
      <c r="G2908">
        <v>37011</v>
      </c>
      <c r="H2908">
        <v>11</v>
      </c>
      <c r="I2908">
        <v>1</v>
      </c>
      <c r="J2908">
        <v>0</v>
      </c>
      <c r="K2908">
        <v>11</v>
      </c>
      <c r="L2908" t="s">
        <v>22</v>
      </c>
      <c r="M2908" s="1">
        <v>0.9375</v>
      </c>
      <c r="N2908">
        <v>15489</v>
      </c>
      <c r="O2908">
        <f t="shared" ref="O2908:O2971" si="52">HOUR(M2908)</f>
        <v>22</v>
      </c>
    </row>
    <row r="2909" spans="1:15" hidden="1" x14ac:dyDescent="0.2">
      <c r="A2909" t="s">
        <v>14</v>
      </c>
      <c r="B2909">
        <v>159</v>
      </c>
      <c r="C2909" t="s">
        <v>15</v>
      </c>
      <c r="D2909" t="s">
        <v>25</v>
      </c>
      <c r="E2909" t="s">
        <v>17</v>
      </c>
      <c r="F2909">
        <v>1008243</v>
      </c>
      <c r="G2909">
        <v>37011</v>
      </c>
      <c r="H2909">
        <v>11</v>
      </c>
      <c r="I2909">
        <v>1</v>
      </c>
      <c r="J2909">
        <v>0</v>
      </c>
      <c r="K2909">
        <v>11</v>
      </c>
      <c r="L2909" t="s">
        <v>22</v>
      </c>
      <c r="M2909" s="1">
        <v>0.95833333333333337</v>
      </c>
      <c r="N2909">
        <v>15489</v>
      </c>
      <c r="O2909">
        <f t="shared" si="52"/>
        <v>23</v>
      </c>
    </row>
    <row r="2910" spans="1:15" hidden="1" x14ac:dyDescent="0.2">
      <c r="A2910" t="s">
        <v>14</v>
      </c>
      <c r="B2910">
        <v>159</v>
      </c>
      <c r="C2910" t="s">
        <v>15</v>
      </c>
      <c r="D2910" t="s">
        <v>25</v>
      </c>
      <c r="E2910" t="s">
        <v>17</v>
      </c>
      <c r="F2910">
        <v>1008244</v>
      </c>
      <c r="G2910">
        <v>37011</v>
      </c>
      <c r="H2910">
        <v>11</v>
      </c>
      <c r="I2910">
        <v>1</v>
      </c>
      <c r="J2910">
        <v>0</v>
      </c>
      <c r="K2910">
        <v>11</v>
      </c>
      <c r="L2910" t="s">
        <v>22</v>
      </c>
      <c r="M2910" s="1">
        <v>0.97916666666666663</v>
      </c>
      <c r="N2910">
        <v>15489</v>
      </c>
      <c r="O2910">
        <f t="shared" si="52"/>
        <v>23</v>
      </c>
    </row>
    <row r="2911" spans="1:15" hidden="1" x14ac:dyDescent="0.2">
      <c r="A2911" t="s">
        <v>14</v>
      </c>
      <c r="B2911">
        <v>159</v>
      </c>
      <c r="C2911" t="s">
        <v>15</v>
      </c>
      <c r="D2911" t="s">
        <v>25</v>
      </c>
      <c r="E2911" t="s">
        <v>17</v>
      </c>
      <c r="F2911">
        <v>1008245</v>
      </c>
      <c r="G2911">
        <v>37011</v>
      </c>
      <c r="H2911">
        <v>11</v>
      </c>
      <c r="I2911">
        <v>1</v>
      </c>
      <c r="J2911">
        <v>0</v>
      </c>
      <c r="K2911">
        <v>11</v>
      </c>
      <c r="L2911" t="s">
        <v>22</v>
      </c>
      <c r="M2911" s="1">
        <v>1</v>
      </c>
      <c r="N2911">
        <v>15489</v>
      </c>
      <c r="O2911">
        <f t="shared" si="52"/>
        <v>0</v>
      </c>
    </row>
    <row r="2912" spans="1:15" hidden="1" x14ac:dyDescent="0.2">
      <c r="A2912" t="s">
        <v>14</v>
      </c>
      <c r="B2912">
        <v>159</v>
      </c>
      <c r="C2912" t="s">
        <v>15</v>
      </c>
      <c r="D2912" t="s">
        <v>25</v>
      </c>
      <c r="E2912" t="s">
        <v>17</v>
      </c>
      <c r="F2912">
        <v>1008246</v>
      </c>
      <c r="G2912">
        <v>37011</v>
      </c>
      <c r="H2912">
        <v>11</v>
      </c>
      <c r="I2912">
        <v>1</v>
      </c>
      <c r="J2912">
        <v>0</v>
      </c>
      <c r="K2912">
        <v>11</v>
      </c>
      <c r="L2912" t="s">
        <v>23</v>
      </c>
      <c r="M2912" s="1">
        <v>0.20833333333333334</v>
      </c>
      <c r="N2912">
        <v>15489</v>
      </c>
      <c r="O2912">
        <f t="shared" si="52"/>
        <v>5</v>
      </c>
    </row>
    <row r="2913" spans="1:15" hidden="1" x14ac:dyDescent="0.2">
      <c r="A2913" t="s">
        <v>14</v>
      </c>
      <c r="B2913">
        <v>159</v>
      </c>
      <c r="C2913" t="s">
        <v>15</v>
      </c>
      <c r="D2913" t="s">
        <v>25</v>
      </c>
      <c r="E2913" t="s">
        <v>17</v>
      </c>
      <c r="F2913">
        <v>1008247</v>
      </c>
      <c r="G2913">
        <v>37011</v>
      </c>
      <c r="H2913">
        <v>11</v>
      </c>
      <c r="I2913">
        <v>1</v>
      </c>
      <c r="J2913">
        <v>0</v>
      </c>
      <c r="K2913">
        <v>11</v>
      </c>
      <c r="L2913" t="s">
        <v>23</v>
      </c>
      <c r="M2913" s="1">
        <v>0.25</v>
      </c>
      <c r="N2913">
        <v>15489</v>
      </c>
      <c r="O2913">
        <f t="shared" si="52"/>
        <v>6</v>
      </c>
    </row>
    <row r="2914" spans="1:15" hidden="1" x14ac:dyDescent="0.2">
      <c r="A2914" t="s">
        <v>14</v>
      </c>
      <c r="B2914">
        <v>159</v>
      </c>
      <c r="C2914" t="s">
        <v>15</v>
      </c>
      <c r="D2914" t="s">
        <v>25</v>
      </c>
      <c r="E2914" t="s">
        <v>17</v>
      </c>
      <c r="F2914">
        <v>1008248</v>
      </c>
      <c r="G2914">
        <v>37011</v>
      </c>
      <c r="H2914">
        <v>11</v>
      </c>
      <c r="I2914">
        <v>1</v>
      </c>
      <c r="J2914">
        <v>0</v>
      </c>
      <c r="K2914">
        <v>11</v>
      </c>
      <c r="L2914" t="s">
        <v>23</v>
      </c>
      <c r="M2914" s="1">
        <v>0.27083333333333331</v>
      </c>
      <c r="N2914">
        <v>15489</v>
      </c>
      <c r="O2914">
        <f t="shared" si="52"/>
        <v>6</v>
      </c>
    </row>
    <row r="2915" spans="1:15" hidden="1" x14ac:dyDescent="0.2">
      <c r="A2915" t="s">
        <v>14</v>
      </c>
      <c r="B2915">
        <v>159</v>
      </c>
      <c r="C2915" t="s">
        <v>15</v>
      </c>
      <c r="D2915" t="s">
        <v>25</v>
      </c>
      <c r="E2915" t="s">
        <v>17</v>
      </c>
      <c r="F2915">
        <v>1008249</v>
      </c>
      <c r="G2915">
        <v>37011</v>
      </c>
      <c r="H2915">
        <v>11</v>
      </c>
      <c r="I2915">
        <v>1</v>
      </c>
      <c r="J2915">
        <v>0</v>
      </c>
      <c r="K2915">
        <v>11</v>
      </c>
      <c r="L2915" t="s">
        <v>23</v>
      </c>
      <c r="M2915" s="1">
        <v>0.29166666666666669</v>
      </c>
      <c r="N2915">
        <v>15489</v>
      </c>
      <c r="O2915">
        <f t="shared" si="52"/>
        <v>7</v>
      </c>
    </row>
    <row r="2916" spans="1:15" hidden="1" x14ac:dyDescent="0.2">
      <c r="A2916" t="s">
        <v>14</v>
      </c>
      <c r="B2916">
        <v>159</v>
      </c>
      <c r="C2916" t="s">
        <v>15</v>
      </c>
      <c r="D2916" t="s">
        <v>25</v>
      </c>
      <c r="E2916" t="s">
        <v>17</v>
      </c>
      <c r="F2916">
        <v>1008250</v>
      </c>
      <c r="G2916">
        <v>37011</v>
      </c>
      <c r="H2916">
        <v>11</v>
      </c>
      <c r="I2916">
        <v>1</v>
      </c>
      <c r="J2916">
        <v>0</v>
      </c>
      <c r="K2916">
        <v>11</v>
      </c>
      <c r="L2916" t="s">
        <v>23</v>
      </c>
      <c r="M2916" s="1">
        <v>0.30555555555555552</v>
      </c>
      <c r="N2916">
        <v>15489</v>
      </c>
      <c r="O2916">
        <f t="shared" si="52"/>
        <v>7</v>
      </c>
    </row>
    <row r="2917" spans="1:15" hidden="1" x14ac:dyDescent="0.2">
      <c r="A2917" t="s">
        <v>14</v>
      </c>
      <c r="B2917">
        <v>159</v>
      </c>
      <c r="C2917" t="s">
        <v>15</v>
      </c>
      <c r="D2917" t="s">
        <v>25</v>
      </c>
      <c r="E2917" t="s">
        <v>17</v>
      </c>
      <c r="F2917">
        <v>1008251</v>
      </c>
      <c r="G2917">
        <v>37011</v>
      </c>
      <c r="H2917">
        <v>11</v>
      </c>
      <c r="I2917">
        <v>1</v>
      </c>
      <c r="J2917">
        <v>0</v>
      </c>
      <c r="K2917">
        <v>11</v>
      </c>
      <c r="L2917" t="s">
        <v>23</v>
      </c>
      <c r="M2917" s="1">
        <v>0.31944444444444448</v>
      </c>
      <c r="N2917">
        <v>15489</v>
      </c>
      <c r="O2917">
        <f t="shared" si="52"/>
        <v>7</v>
      </c>
    </row>
    <row r="2918" spans="1:15" hidden="1" x14ac:dyDescent="0.2">
      <c r="A2918" t="s">
        <v>14</v>
      </c>
      <c r="B2918">
        <v>159</v>
      </c>
      <c r="C2918" t="s">
        <v>15</v>
      </c>
      <c r="D2918" t="s">
        <v>25</v>
      </c>
      <c r="E2918" t="s">
        <v>17</v>
      </c>
      <c r="F2918">
        <v>1008252</v>
      </c>
      <c r="G2918">
        <v>37011</v>
      </c>
      <c r="H2918">
        <v>11</v>
      </c>
      <c r="I2918">
        <v>1</v>
      </c>
      <c r="J2918">
        <v>0</v>
      </c>
      <c r="K2918">
        <v>11</v>
      </c>
      <c r="L2918" t="s">
        <v>23</v>
      </c>
      <c r="M2918" s="1">
        <v>0.33333333333333331</v>
      </c>
      <c r="N2918">
        <v>15489</v>
      </c>
      <c r="O2918">
        <f t="shared" si="52"/>
        <v>8</v>
      </c>
    </row>
    <row r="2919" spans="1:15" hidden="1" x14ac:dyDescent="0.2">
      <c r="A2919" t="s">
        <v>14</v>
      </c>
      <c r="B2919">
        <v>159</v>
      </c>
      <c r="C2919" t="s">
        <v>15</v>
      </c>
      <c r="D2919" t="s">
        <v>25</v>
      </c>
      <c r="E2919" t="s">
        <v>17</v>
      </c>
      <c r="F2919">
        <v>1008253</v>
      </c>
      <c r="G2919">
        <v>37011</v>
      </c>
      <c r="H2919">
        <v>11</v>
      </c>
      <c r="I2919">
        <v>1</v>
      </c>
      <c r="J2919">
        <v>0</v>
      </c>
      <c r="K2919">
        <v>11</v>
      </c>
      <c r="L2919" t="s">
        <v>23</v>
      </c>
      <c r="M2919" s="1">
        <v>0.35416666666666669</v>
      </c>
      <c r="N2919">
        <v>15489</v>
      </c>
      <c r="O2919">
        <f t="shared" si="52"/>
        <v>8</v>
      </c>
    </row>
    <row r="2920" spans="1:15" hidden="1" x14ac:dyDescent="0.2">
      <c r="A2920" t="s">
        <v>14</v>
      </c>
      <c r="B2920">
        <v>159</v>
      </c>
      <c r="C2920" t="s">
        <v>15</v>
      </c>
      <c r="D2920" t="s">
        <v>25</v>
      </c>
      <c r="E2920" t="s">
        <v>17</v>
      </c>
      <c r="F2920">
        <v>1008254</v>
      </c>
      <c r="G2920">
        <v>37011</v>
      </c>
      <c r="H2920">
        <v>11</v>
      </c>
      <c r="I2920">
        <v>1</v>
      </c>
      <c r="J2920">
        <v>0</v>
      </c>
      <c r="K2920">
        <v>11</v>
      </c>
      <c r="L2920" t="s">
        <v>23</v>
      </c>
      <c r="M2920" s="1">
        <v>0.375</v>
      </c>
      <c r="N2920">
        <v>15489</v>
      </c>
      <c r="O2920">
        <f t="shared" si="52"/>
        <v>9</v>
      </c>
    </row>
    <row r="2921" spans="1:15" hidden="1" x14ac:dyDescent="0.2">
      <c r="A2921" t="s">
        <v>14</v>
      </c>
      <c r="B2921">
        <v>159</v>
      </c>
      <c r="C2921" t="s">
        <v>15</v>
      </c>
      <c r="D2921" t="s">
        <v>25</v>
      </c>
      <c r="E2921" t="s">
        <v>17</v>
      </c>
      <c r="F2921">
        <v>1008255</v>
      </c>
      <c r="G2921">
        <v>37011</v>
      </c>
      <c r="H2921">
        <v>11</v>
      </c>
      <c r="I2921">
        <v>1</v>
      </c>
      <c r="J2921">
        <v>0</v>
      </c>
      <c r="K2921">
        <v>11</v>
      </c>
      <c r="L2921" t="s">
        <v>23</v>
      </c>
      <c r="M2921" s="1">
        <v>0.3888888888888889</v>
      </c>
      <c r="N2921">
        <v>15489</v>
      </c>
      <c r="O2921">
        <f t="shared" si="52"/>
        <v>9</v>
      </c>
    </row>
    <row r="2922" spans="1:15" hidden="1" x14ac:dyDescent="0.2">
      <c r="A2922" t="s">
        <v>14</v>
      </c>
      <c r="B2922">
        <v>159</v>
      </c>
      <c r="C2922" t="s">
        <v>15</v>
      </c>
      <c r="D2922" t="s">
        <v>25</v>
      </c>
      <c r="E2922" t="s">
        <v>17</v>
      </c>
      <c r="F2922">
        <v>1008256</v>
      </c>
      <c r="G2922">
        <v>37011</v>
      </c>
      <c r="H2922">
        <v>11</v>
      </c>
      <c r="I2922">
        <v>1</v>
      </c>
      <c r="J2922">
        <v>0</v>
      </c>
      <c r="K2922">
        <v>11</v>
      </c>
      <c r="L2922" t="s">
        <v>23</v>
      </c>
      <c r="M2922" s="1">
        <v>0.40277777777777773</v>
      </c>
      <c r="N2922">
        <v>15489</v>
      </c>
      <c r="O2922">
        <f t="shared" si="52"/>
        <v>9</v>
      </c>
    </row>
    <row r="2923" spans="1:15" hidden="1" x14ac:dyDescent="0.2">
      <c r="A2923" t="s">
        <v>14</v>
      </c>
      <c r="B2923">
        <v>159</v>
      </c>
      <c r="C2923" t="s">
        <v>15</v>
      </c>
      <c r="D2923" t="s">
        <v>25</v>
      </c>
      <c r="E2923" t="s">
        <v>17</v>
      </c>
      <c r="F2923">
        <v>1008257</v>
      </c>
      <c r="G2923">
        <v>37011</v>
      </c>
      <c r="H2923">
        <v>11</v>
      </c>
      <c r="I2923">
        <v>1</v>
      </c>
      <c r="J2923">
        <v>0</v>
      </c>
      <c r="K2923">
        <v>11</v>
      </c>
      <c r="L2923" t="s">
        <v>23</v>
      </c>
      <c r="M2923" s="1">
        <v>0.41666666666666669</v>
      </c>
      <c r="N2923">
        <v>15489</v>
      </c>
      <c r="O2923">
        <f t="shared" si="52"/>
        <v>10</v>
      </c>
    </row>
    <row r="2924" spans="1:15" hidden="1" x14ac:dyDescent="0.2">
      <c r="A2924" t="s">
        <v>14</v>
      </c>
      <c r="B2924">
        <v>159</v>
      </c>
      <c r="C2924" t="s">
        <v>15</v>
      </c>
      <c r="D2924" t="s">
        <v>25</v>
      </c>
      <c r="E2924" t="s">
        <v>17</v>
      </c>
      <c r="F2924">
        <v>1008258</v>
      </c>
      <c r="G2924">
        <v>37011</v>
      </c>
      <c r="H2924">
        <v>11</v>
      </c>
      <c r="I2924">
        <v>1</v>
      </c>
      <c r="J2924">
        <v>0</v>
      </c>
      <c r="K2924">
        <v>11</v>
      </c>
      <c r="L2924" t="s">
        <v>23</v>
      </c>
      <c r="M2924" s="1">
        <v>0.4375</v>
      </c>
      <c r="N2924">
        <v>15489</v>
      </c>
      <c r="O2924">
        <f t="shared" si="52"/>
        <v>10</v>
      </c>
    </row>
    <row r="2925" spans="1:15" hidden="1" x14ac:dyDescent="0.2">
      <c r="A2925" t="s">
        <v>14</v>
      </c>
      <c r="B2925">
        <v>159</v>
      </c>
      <c r="C2925" t="s">
        <v>15</v>
      </c>
      <c r="D2925" t="s">
        <v>25</v>
      </c>
      <c r="E2925" t="s">
        <v>17</v>
      </c>
      <c r="F2925">
        <v>1008259</v>
      </c>
      <c r="G2925">
        <v>37011</v>
      </c>
      <c r="H2925">
        <v>11</v>
      </c>
      <c r="I2925">
        <v>1</v>
      </c>
      <c r="J2925">
        <v>0</v>
      </c>
      <c r="K2925">
        <v>11</v>
      </c>
      <c r="L2925" t="s">
        <v>23</v>
      </c>
      <c r="M2925" s="1">
        <v>0.45833333333333331</v>
      </c>
      <c r="N2925">
        <v>15489</v>
      </c>
      <c r="O2925">
        <f t="shared" si="52"/>
        <v>11</v>
      </c>
    </row>
    <row r="2926" spans="1:15" hidden="1" x14ac:dyDescent="0.2">
      <c r="A2926" t="s">
        <v>14</v>
      </c>
      <c r="B2926">
        <v>159</v>
      </c>
      <c r="C2926" t="s">
        <v>15</v>
      </c>
      <c r="D2926" t="s">
        <v>25</v>
      </c>
      <c r="E2926" t="s">
        <v>17</v>
      </c>
      <c r="F2926">
        <v>1008260</v>
      </c>
      <c r="G2926">
        <v>37011</v>
      </c>
      <c r="H2926">
        <v>11</v>
      </c>
      <c r="I2926">
        <v>1</v>
      </c>
      <c r="J2926">
        <v>0</v>
      </c>
      <c r="K2926">
        <v>11</v>
      </c>
      <c r="L2926" t="s">
        <v>23</v>
      </c>
      <c r="M2926" s="1">
        <v>0.47222222222222227</v>
      </c>
      <c r="N2926">
        <v>15489</v>
      </c>
      <c r="O2926">
        <f t="shared" si="52"/>
        <v>11</v>
      </c>
    </row>
    <row r="2927" spans="1:15" hidden="1" x14ac:dyDescent="0.2">
      <c r="A2927" t="s">
        <v>14</v>
      </c>
      <c r="B2927">
        <v>159</v>
      </c>
      <c r="C2927" t="s">
        <v>15</v>
      </c>
      <c r="D2927" t="s">
        <v>25</v>
      </c>
      <c r="E2927" t="s">
        <v>17</v>
      </c>
      <c r="F2927">
        <v>1008261</v>
      </c>
      <c r="G2927">
        <v>37011</v>
      </c>
      <c r="H2927">
        <v>11</v>
      </c>
      <c r="I2927">
        <v>1</v>
      </c>
      <c r="J2927">
        <v>0</v>
      </c>
      <c r="K2927">
        <v>11</v>
      </c>
      <c r="L2927" t="s">
        <v>23</v>
      </c>
      <c r="M2927" s="1">
        <v>0.4861111111111111</v>
      </c>
      <c r="N2927">
        <v>15489</v>
      </c>
      <c r="O2927">
        <f t="shared" si="52"/>
        <v>11</v>
      </c>
    </row>
    <row r="2928" spans="1:15" hidden="1" x14ac:dyDescent="0.2">
      <c r="A2928" t="s">
        <v>14</v>
      </c>
      <c r="B2928">
        <v>159</v>
      </c>
      <c r="C2928" t="s">
        <v>15</v>
      </c>
      <c r="D2928" t="s">
        <v>25</v>
      </c>
      <c r="E2928" t="s">
        <v>17</v>
      </c>
      <c r="F2928">
        <v>1008262</v>
      </c>
      <c r="G2928">
        <v>37011</v>
      </c>
      <c r="H2928">
        <v>11</v>
      </c>
      <c r="I2928">
        <v>1</v>
      </c>
      <c r="J2928">
        <v>0</v>
      </c>
      <c r="K2928">
        <v>11</v>
      </c>
      <c r="L2928" t="s">
        <v>23</v>
      </c>
      <c r="M2928" s="1">
        <v>0.5</v>
      </c>
      <c r="N2928">
        <v>15489</v>
      </c>
      <c r="O2928">
        <f t="shared" si="52"/>
        <v>12</v>
      </c>
    </row>
    <row r="2929" spans="1:15" hidden="1" x14ac:dyDescent="0.2">
      <c r="A2929" t="s">
        <v>14</v>
      </c>
      <c r="B2929">
        <v>159</v>
      </c>
      <c r="C2929" t="s">
        <v>15</v>
      </c>
      <c r="D2929" t="s">
        <v>25</v>
      </c>
      <c r="E2929" t="s">
        <v>17</v>
      </c>
      <c r="F2929">
        <v>1008263</v>
      </c>
      <c r="G2929">
        <v>37011</v>
      </c>
      <c r="H2929">
        <v>11</v>
      </c>
      <c r="I2929">
        <v>1</v>
      </c>
      <c r="J2929">
        <v>0</v>
      </c>
      <c r="K2929">
        <v>11</v>
      </c>
      <c r="L2929" t="s">
        <v>23</v>
      </c>
      <c r="M2929" s="1">
        <v>0.52083333333333337</v>
      </c>
      <c r="N2929">
        <v>15489</v>
      </c>
      <c r="O2929">
        <f t="shared" si="52"/>
        <v>12</v>
      </c>
    </row>
    <row r="2930" spans="1:15" hidden="1" x14ac:dyDescent="0.2">
      <c r="A2930" t="s">
        <v>14</v>
      </c>
      <c r="B2930">
        <v>159</v>
      </c>
      <c r="C2930" t="s">
        <v>15</v>
      </c>
      <c r="D2930" t="s">
        <v>25</v>
      </c>
      <c r="E2930" t="s">
        <v>17</v>
      </c>
      <c r="F2930">
        <v>1008264</v>
      </c>
      <c r="G2930">
        <v>37011</v>
      </c>
      <c r="H2930">
        <v>11</v>
      </c>
      <c r="I2930">
        <v>1</v>
      </c>
      <c r="J2930">
        <v>0</v>
      </c>
      <c r="K2930">
        <v>11</v>
      </c>
      <c r="L2930" t="s">
        <v>23</v>
      </c>
      <c r="M2930" s="1">
        <v>0.54166666666666663</v>
      </c>
      <c r="N2930">
        <v>15489</v>
      </c>
      <c r="O2930">
        <f t="shared" si="52"/>
        <v>13</v>
      </c>
    </row>
    <row r="2931" spans="1:15" hidden="1" x14ac:dyDescent="0.2">
      <c r="A2931" t="s">
        <v>14</v>
      </c>
      <c r="B2931">
        <v>159</v>
      </c>
      <c r="C2931" t="s">
        <v>15</v>
      </c>
      <c r="D2931" t="s">
        <v>25</v>
      </c>
      <c r="E2931" t="s">
        <v>17</v>
      </c>
      <c r="F2931">
        <v>1008265</v>
      </c>
      <c r="G2931">
        <v>37011</v>
      </c>
      <c r="H2931">
        <v>11</v>
      </c>
      <c r="I2931">
        <v>1</v>
      </c>
      <c r="J2931">
        <v>0</v>
      </c>
      <c r="K2931">
        <v>11</v>
      </c>
      <c r="L2931" t="s">
        <v>23</v>
      </c>
      <c r="M2931" s="1">
        <v>0.55555555555555558</v>
      </c>
      <c r="N2931">
        <v>15489</v>
      </c>
      <c r="O2931">
        <f t="shared" si="52"/>
        <v>13</v>
      </c>
    </row>
    <row r="2932" spans="1:15" hidden="1" x14ac:dyDescent="0.2">
      <c r="A2932" t="s">
        <v>14</v>
      </c>
      <c r="B2932">
        <v>159</v>
      </c>
      <c r="C2932" t="s">
        <v>15</v>
      </c>
      <c r="D2932" t="s">
        <v>25</v>
      </c>
      <c r="E2932" t="s">
        <v>17</v>
      </c>
      <c r="F2932">
        <v>1008266</v>
      </c>
      <c r="G2932">
        <v>37011</v>
      </c>
      <c r="H2932">
        <v>11</v>
      </c>
      <c r="I2932">
        <v>1</v>
      </c>
      <c r="J2932">
        <v>0</v>
      </c>
      <c r="K2932">
        <v>11</v>
      </c>
      <c r="L2932" t="s">
        <v>23</v>
      </c>
      <c r="M2932" s="1">
        <v>0.56944444444444442</v>
      </c>
      <c r="N2932">
        <v>15489</v>
      </c>
      <c r="O2932">
        <f t="shared" si="52"/>
        <v>13</v>
      </c>
    </row>
    <row r="2933" spans="1:15" hidden="1" x14ac:dyDescent="0.2">
      <c r="A2933" t="s">
        <v>14</v>
      </c>
      <c r="B2933">
        <v>159</v>
      </c>
      <c r="C2933" t="s">
        <v>15</v>
      </c>
      <c r="D2933" t="s">
        <v>25</v>
      </c>
      <c r="E2933" t="s">
        <v>17</v>
      </c>
      <c r="F2933">
        <v>1008267</v>
      </c>
      <c r="G2933">
        <v>37011</v>
      </c>
      <c r="H2933">
        <v>11</v>
      </c>
      <c r="I2933">
        <v>1</v>
      </c>
      <c r="J2933">
        <v>0</v>
      </c>
      <c r="K2933">
        <v>11</v>
      </c>
      <c r="L2933" t="s">
        <v>23</v>
      </c>
      <c r="M2933" s="1">
        <v>0.58333333333333337</v>
      </c>
      <c r="N2933">
        <v>15489</v>
      </c>
      <c r="O2933">
        <f t="shared" si="52"/>
        <v>14</v>
      </c>
    </row>
    <row r="2934" spans="1:15" hidden="1" x14ac:dyDescent="0.2">
      <c r="A2934" t="s">
        <v>14</v>
      </c>
      <c r="B2934">
        <v>159</v>
      </c>
      <c r="C2934" t="s">
        <v>15</v>
      </c>
      <c r="D2934" t="s">
        <v>25</v>
      </c>
      <c r="E2934" t="s">
        <v>17</v>
      </c>
      <c r="F2934">
        <v>1008268</v>
      </c>
      <c r="G2934">
        <v>37011</v>
      </c>
      <c r="H2934">
        <v>11</v>
      </c>
      <c r="I2934">
        <v>1</v>
      </c>
      <c r="J2934">
        <v>0</v>
      </c>
      <c r="K2934">
        <v>11</v>
      </c>
      <c r="L2934" t="s">
        <v>23</v>
      </c>
      <c r="M2934" s="1">
        <v>0.60416666666666663</v>
      </c>
      <c r="N2934">
        <v>15489</v>
      </c>
      <c r="O2934">
        <f t="shared" si="52"/>
        <v>14</v>
      </c>
    </row>
    <row r="2935" spans="1:15" hidden="1" x14ac:dyDescent="0.2">
      <c r="A2935" t="s">
        <v>14</v>
      </c>
      <c r="B2935">
        <v>159</v>
      </c>
      <c r="C2935" t="s">
        <v>15</v>
      </c>
      <c r="D2935" t="s">
        <v>25</v>
      </c>
      <c r="E2935" t="s">
        <v>17</v>
      </c>
      <c r="F2935">
        <v>1008269</v>
      </c>
      <c r="G2935">
        <v>37011</v>
      </c>
      <c r="H2935">
        <v>11</v>
      </c>
      <c r="I2935">
        <v>1</v>
      </c>
      <c r="J2935">
        <v>0</v>
      </c>
      <c r="K2935">
        <v>11</v>
      </c>
      <c r="L2935" t="s">
        <v>24</v>
      </c>
      <c r="M2935" s="1">
        <v>0.79166666666666663</v>
      </c>
      <c r="N2935">
        <v>15489</v>
      </c>
      <c r="O2935">
        <f t="shared" si="52"/>
        <v>19</v>
      </c>
    </row>
    <row r="2936" spans="1:15" hidden="1" x14ac:dyDescent="0.2">
      <c r="A2936" t="s">
        <v>14</v>
      </c>
      <c r="B2936">
        <v>159</v>
      </c>
      <c r="C2936" t="s">
        <v>15</v>
      </c>
      <c r="D2936" t="s">
        <v>25</v>
      </c>
      <c r="E2936" t="s">
        <v>17</v>
      </c>
      <c r="F2936">
        <v>1008270</v>
      </c>
      <c r="G2936">
        <v>37011</v>
      </c>
      <c r="H2936">
        <v>11</v>
      </c>
      <c r="I2936">
        <v>1</v>
      </c>
      <c r="J2936">
        <v>0</v>
      </c>
      <c r="K2936">
        <v>11</v>
      </c>
      <c r="L2936" t="s">
        <v>24</v>
      </c>
      <c r="M2936" s="1">
        <v>0.80555555555555547</v>
      </c>
      <c r="N2936">
        <v>15489</v>
      </c>
      <c r="O2936">
        <f t="shared" si="52"/>
        <v>19</v>
      </c>
    </row>
    <row r="2937" spans="1:15" hidden="1" x14ac:dyDescent="0.2">
      <c r="A2937" t="s">
        <v>14</v>
      </c>
      <c r="B2937">
        <v>159</v>
      </c>
      <c r="C2937" t="s">
        <v>15</v>
      </c>
      <c r="D2937" t="s">
        <v>25</v>
      </c>
      <c r="E2937" t="s">
        <v>17</v>
      </c>
      <c r="F2937">
        <v>1008271</v>
      </c>
      <c r="G2937">
        <v>37011</v>
      </c>
      <c r="H2937">
        <v>11</v>
      </c>
      <c r="I2937">
        <v>1</v>
      </c>
      <c r="J2937">
        <v>0</v>
      </c>
      <c r="K2937">
        <v>11</v>
      </c>
      <c r="L2937" t="s">
        <v>24</v>
      </c>
      <c r="M2937" s="1">
        <v>0.81944444444444453</v>
      </c>
      <c r="N2937">
        <v>15489</v>
      </c>
      <c r="O2937">
        <f t="shared" si="52"/>
        <v>19</v>
      </c>
    </row>
    <row r="2938" spans="1:15" hidden="1" x14ac:dyDescent="0.2">
      <c r="A2938" t="s">
        <v>14</v>
      </c>
      <c r="B2938">
        <v>159</v>
      </c>
      <c r="C2938" t="s">
        <v>15</v>
      </c>
      <c r="D2938" t="s">
        <v>25</v>
      </c>
      <c r="E2938" t="s">
        <v>17</v>
      </c>
      <c r="F2938">
        <v>1008272</v>
      </c>
      <c r="G2938">
        <v>37011</v>
      </c>
      <c r="H2938">
        <v>11</v>
      </c>
      <c r="I2938">
        <v>1</v>
      </c>
      <c r="J2938">
        <v>0</v>
      </c>
      <c r="K2938">
        <v>11</v>
      </c>
      <c r="L2938" t="s">
        <v>24</v>
      </c>
      <c r="M2938" s="1">
        <v>0.83333333333333337</v>
      </c>
      <c r="N2938">
        <v>15489</v>
      </c>
      <c r="O2938">
        <f t="shared" si="52"/>
        <v>20</v>
      </c>
    </row>
    <row r="2939" spans="1:15" hidden="1" x14ac:dyDescent="0.2">
      <c r="A2939" t="s">
        <v>14</v>
      </c>
      <c r="B2939">
        <v>159</v>
      </c>
      <c r="C2939" t="s">
        <v>15</v>
      </c>
      <c r="D2939" t="s">
        <v>25</v>
      </c>
      <c r="E2939" t="s">
        <v>17</v>
      </c>
      <c r="F2939">
        <v>1008273</v>
      </c>
      <c r="G2939">
        <v>37011</v>
      </c>
      <c r="H2939">
        <v>11</v>
      </c>
      <c r="I2939">
        <v>1</v>
      </c>
      <c r="J2939">
        <v>0</v>
      </c>
      <c r="K2939">
        <v>11</v>
      </c>
      <c r="L2939" t="s">
        <v>24</v>
      </c>
      <c r="M2939" s="1">
        <v>0.84375</v>
      </c>
      <c r="N2939">
        <v>15489</v>
      </c>
      <c r="O2939">
        <f t="shared" si="52"/>
        <v>20</v>
      </c>
    </row>
    <row r="2940" spans="1:15" hidden="1" x14ac:dyDescent="0.2">
      <c r="A2940" t="s">
        <v>14</v>
      </c>
      <c r="B2940">
        <v>159</v>
      </c>
      <c r="C2940" t="s">
        <v>15</v>
      </c>
      <c r="D2940" t="s">
        <v>25</v>
      </c>
      <c r="E2940" t="s">
        <v>17</v>
      </c>
      <c r="F2940">
        <v>1008274</v>
      </c>
      <c r="G2940">
        <v>37011</v>
      </c>
      <c r="H2940">
        <v>11</v>
      </c>
      <c r="I2940">
        <v>1</v>
      </c>
      <c r="J2940">
        <v>0</v>
      </c>
      <c r="K2940">
        <v>11</v>
      </c>
      <c r="L2940" t="s">
        <v>24</v>
      </c>
      <c r="M2940" s="1">
        <v>0.85416666666666663</v>
      </c>
      <c r="N2940">
        <v>15489</v>
      </c>
      <c r="O2940">
        <f t="shared" si="52"/>
        <v>20</v>
      </c>
    </row>
    <row r="2941" spans="1:15" hidden="1" x14ac:dyDescent="0.2">
      <c r="A2941" t="s">
        <v>14</v>
      </c>
      <c r="B2941">
        <v>159</v>
      </c>
      <c r="C2941" t="s">
        <v>15</v>
      </c>
      <c r="D2941" t="s">
        <v>25</v>
      </c>
      <c r="E2941" t="s">
        <v>17</v>
      </c>
      <c r="F2941">
        <v>1008275</v>
      </c>
      <c r="G2941">
        <v>37011</v>
      </c>
      <c r="H2941">
        <v>11</v>
      </c>
      <c r="I2941">
        <v>1</v>
      </c>
      <c r="J2941">
        <v>0</v>
      </c>
      <c r="K2941">
        <v>11</v>
      </c>
      <c r="L2941" t="s">
        <v>24</v>
      </c>
      <c r="M2941" s="1">
        <v>0.86458333333333337</v>
      </c>
      <c r="N2941">
        <v>15489</v>
      </c>
      <c r="O2941">
        <f t="shared" si="52"/>
        <v>20</v>
      </c>
    </row>
    <row r="2942" spans="1:15" hidden="1" x14ac:dyDescent="0.2">
      <c r="A2942" t="s">
        <v>14</v>
      </c>
      <c r="B2942">
        <v>159</v>
      </c>
      <c r="C2942" t="s">
        <v>15</v>
      </c>
      <c r="D2942" t="s">
        <v>25</v>
      </c>
      <c r="E2942" t="s">
        <v>17</v>
      </c>
      <c r="F2942">
        <v>1008276</v>
      </c>
      <c r="G2942">
        <v>37011</v>
      </c>
      <c r="H2942">
        <v>11</v>
      </c>
      <c r="I2942">
        <v>1</v>
      </c>
      <c r="J2942">
        <v>0</v>
      </c>
      <c r="K2942">
        <v>11</v>
      </c>
      <c r="L2942" t="s">
        <v>24</v>
      </c>
      <c r="M2942" s="1">
        <v>0.875</v>
      </c>
      <c r="N2942">
        <v>15489</v>
      </c>
      <c r="O2942">
        <f t="shared" si="52"/>
        <v>21</v>
      </c>
    </row>
    <row r="2943" spans="1:15" hidden="1" x14ac:dyDescent="0.2">
      <c r="A2943" t="s">
        <v>14</v>
      </c>
      <c r="B2943">
        <v>159</v>
      </c>
      <c r="C2943" t="s">
        <v>15</v>
      </c>
      <c r="D2943" t="s">
        <v>25</v>
      </c>
      <c r="E2943" t="s">
        <v>17</v>
      </c>
      <c r="F2943">
        <v>1008277</v>
      </c>
      <c r="G2943">
        <v>37011</v>
      </c>
      <c r="H2943">
        <v>11</v>
      </c>
      <c r="I2943">
        <v>1</v>
      </c>
      <c r="J2943">
        <v>0</v>
      </c>
      <c r="K2943">
        <v>11</v>
      </c>
      <c r="L2943" t="s">
        <v>24</v>
      </c>
      <c r="M2943" s="1">
        <v>0.88541666666666663</v>
      </c>
      <c r="N2943">
        <v>15489</v>
      </c>
      <c r="O2943">
        <f t="shared" si="52"/>
        <v>21</v>
      </c>
    </row>
    <row r="2944" spans="1:15" hidden="1" x14ac:dyDescent="0.2">
      <c r="A2944" t="s">
        <v>14</v>
      </c>
      <c r="B2944">
        <v>159</v>
      </c>
      <c r="C2944" t="s">
        <v>15</v>
      </c>
      <c r="D2944" t="s">
        <v>25</v>
      </c>
      <c r="E2944" t="s">
        <v>17</v>
      </c>
      <c r="F2944">
        <v>1008278</v>
      </c>
      <c r="G2944">
        <v>37011</v>
      </c>
      <c r="H2944">
        <v>11</v>
      </c>
      <c r="I2944">
        <v>1</v>
      </c>
      <c r="J2944">
        <v>0</v>
      </c>
      <c r="K2944">
        <v>11</v>
      </c>
      <c r="L2944" t="s">
        <v>24</v>
      </c>
      <c r="M2944" s="1">
        <v>0.89583333333333337</v>
      </c>
      <c r="N2944">
        <v>15489</v>
      </c>
      <c r="O2944">
        <f t="shared" si="52"/>
        <v>21</v>
      </c>
    </row>
    <row r="2945" spans="1:15" hidden="1" x14ac:dyDescent="0.2">
      <c r="A2945" t="s">
        <v>14</v>
      </c>
      <c r="B2945">
        <v>159</v>
      </c>
      <c r="C2945" t="s">
        <v>15</v>
      </c>
      <c r="D2945" t="s">
        <v>25</v>
      </c>
      <c r="E2945" t="s">
        <v>17</v>
      </c>
      <c r="F2945">
        <v>1008279</v>
      </c>
      <c r="G2945">
        <v>37011</v>
      </c>
      <c r="H2945">
        <v>11</v>
      </c>
      <c r="I2945">
        <v>1</v>
      </c>
      <c r="J2945">
        <v>0</v>
      </c>
      <c r="K2945">
        <v>11</v>
      </c>
      <c r="L2945" t="s">
        <v>24</v>
      </c>
      <c r="M2945" s="1">
        <v>0.90625</v>
      </c>
      <c r="N2945">
        <v>15489</v>
      </c>
      <c r="O2945">
        <f t="shared" si="52"/>
        <v>21</v>
      </c>
    </row>
    <row r="2946" spans="1:15" hidden="1" x14ac:dyDescent="0.2">
      <c r="A2946" t="s">
        <v>14</v>
      </c>
      <c r="B2946">
        <v>159</v>
      </c>
      <c r="C2946" t="s">
        <v>15</v>
      </c>
      <c r="D2946" t="s">
        <v>25</v>
      </c>
      <c r="E2946" t="s">
        <v>17</v>
      </c>
      <c r="F2946">
        <v>1008280</v>
      </c>
      <c r="G2946">
        <v>37011</v>
      </c>
      <c r="H2946">
        <v>11</v>
      </c>
      <c r="I2946">
        <v>1</v>
      </c>
      <c r="J2946">
        <v>0</v>
      </c>
      <c r="K2946">
        <v>11</v>
      </c>
      <c r="L2946" t="s">
        <v>24</v>
      </c>
      <c r="M2946" s="1">
        <v>0.91666666666666663</v>
      </c>
      <c r="N2946">
        <v>15489</v>
      </c>
      <c r="O2946">
        <f t="shared" si="52"/>
        <v>22</v>
      </c>
    </row>
    <row r="2947" spans="1:15" hidden="1" x14ac:dyDescent="0.2">
      <c r="A2947" t="s">
        <v>14</v>
      </c>
      <c r="B2947">
        <v>159</v>
      </c>
      <c r="C2947" t="s">
        <v>15</v>
      </c>
      <c r="D2947" t="s">
        <v>25</v>
      </c>
      <c r="E2947" t="s">
        <v>17</v>
      </c>
      <c r="F2947">
        <v>1008281</v>
      </c>
      <c r="G2947">
        <v>37011</v>
      </c>
      <c r="H2947">
        <v>11</v>
      </c>
      <c r="I2947">
        <v>1</v>
      </c>
      <c r="J2947">
        <v>0</v>
      </c>
      <c r="K2947">
        <v>11</v>
      </c>
      <c r="L2947" t="s">
        <v>24</v>
      </c>
      <c r="M2947" s="1">
        <v>0.92708333333333337</v>
      </c>
      <c r="N2947">
        <v>15489</v>
      </c>
      <c r="O2947">
        <f t="shared" si="52"/>
        <v>22</v>
      </c>
    </row>
    <row r="2948" spans="1:15" hidden="1" x14ac:dyDescent="0.2">
      <c r="A2948" t="s">
        <v>14</v>
      </c>
      <c r="B2948">
        <v>159</v>
      </c>
      <c r="C2948" t="s">
        <v>15</v>
      </c>
      <c r="D2948" t="s">
        <v>25</v>
      </c>
      <c r="E2948" t="s">
        <v>17</v>
      </c>
      <c r="F2948">
        <v>1008282</v>
      </c>
      <c r="G2948">
        <v>37011</v>
      </c>
      <c r="H2948">
        <v>11</v>
      </c>
      <c r="I2948">
        <v>1</v>
      </c>
      <c r="J2948">
        <v>0</v>
      </c>
      <c r="K2948">
        <v>11</v>
      </c>
      <c r="L2948" t="s">
        <v>24</v>
      </c>
      <c r="M2948" s="1">
        <v>0.9375</v>
      </c>
      <c r="N2948">
        <v>15489</v>
      </c>
      <c r="O2948">
        <f t="shared" si="52"/>
        <v>22</v>
      </c>
    </row>
    <row r="2949" spans="1:15" hidden="1" x14ac:dyDescent="0.2">
      <c r="A2949" t="s">
        <v>14</v>
      </c>
      <c r="B2949">
        <v>159</v>
      </c>
      <c r="C2949" t="s">
        <v>15</v>
      </c>
      <c r="D2949" t="s">
        <v>25</v>
      </c>
      <c r="E2949" t="s">
        <v>17</v>
      </c>
      <c r="F2949">
        <v>1008283</v>
      </c>
      <c r="G2949">
        <v>37011</v>
      </c>
      <c r="H2949">
        <v>11</v>
      </c>
      <c r="I2949">
        <v>1</v>
      </c>
      <c r="J2949">
        <v>0</v>
      </c>
      <c r="K2949">
        <v>11</v>
      </c>
      <c r="L2949" t="s">
        <v>24</v>
      </c>
      <c r="M2949" s="1">
        <v>0.94791666666666663</v>
      </c>
      <c r="N2949">
        <v>15489</v>
      </c>
      <c r="O2949">
        <f t="shared" si="52"/>
        <v>22</v>
      </c>
    </row>
    <row r="2950" spans="1:15" hidden="1" x14ac:dyDescent="0.2">
      <c r="A2950" t="s">
        <v>14</v>
      </c>
      <c r="B2950">
        <v>159</v>
      </c>
      <c r="C2950" t="s">
        <v>15</v>
      </c>
      <c r="D2950" t="s">
        <v>25</v>
      </c>
      <c r="E2950" t="s">
        <v>17</v>
      </c>
      <c r="F2950">
        <v>1008284</v>
      </c>
      <c r="G2950">
        <v>37011</v>
      </c>
      <c r="H2950">
        <v>11</v>
      </c>
      <c r="I2950">
        <v>1</v>
      </c>
      <c r="J2950">
        <v>0</v>
      </c>
      <c r="K2950">
        <v>11</v>
      </c>
      <c r="L2950" t="s">
        <v>24</v>
      </c>
      <c r="M2950" s="1">
        <v>0.95833333333333337</v>
      </c>
      <c r="N2950">
        <v>15489</v>
      </c>
      <c r="O2950">
        <f t="shared" si="52"/>
        <v>23</v>
      </c>
    </row>
    <row r="2951" spans="1:15" hidden="1" x14ac:dyDescent="0.2">
      <c r="A2951" t="s">
        <v>14</v>
      </c>
      <c r="B2951">
        <v>159</v>
      </c>
      <c r="C2951" t="s">
        <v>15</v>
      </c>
      <c r="D2951" t="s">
        <v>25</v>
      </c>
      <c r="E2951" t="s">
        <v>17</v>
      </c>
      <c r="F2951">
        <v>1008285</v>
      </c>
      <c r="G2951">
        <v>37011</v>
      </c>
      <c r="H2951">
        <v>11</v>
      </c>
      <c r="I2951">
        <v>1</v>
      </c>
      <c r="J2951">
        <v>0</v>
      </c>
      <c r="K2951">
        <v>11</v>
      </c>
      <c r="L2951" t="s">
        <v>24</v>
      </c>
      <c r="M2951" s="1">
        <v>0.96875</v>
      </c>
      <c r="N2951">
        <v>15489</v>
      </c>
      <c r="O2951">
        <f t="shared" si="52"/>
        <v>23</v>
      </c>
    </row>
    <row r="2952" spans="1:15" hidden="1" x14ac:dyDescent="0.2">
      <c r="A2952" t="s">
        <v>14</v>
      </c>
      <c r="B2952">
        <v>159</v>
      </c>
      <c r="C2952" t="s">
        <v>15</v>
      </c>
      <c r="D2952" t="s">
        <v>25</v>
      </c>
      <c r="E2952" t="s">
        <v>17</v>
      </c>
      <c r="F2952">
        <v>1008286</v>
      </c>
      <c r="G2952">
        <v>37011</v>
      </c>
      <c r="H2952">
        <v>11</v>
      </c>
      <c r="I2952">
        <v>1</v>
      </c>
      <c r="J2952">
        <v>0</v>
      </c>
      <c r="K2952">
        <v>11</v>
      </c>
      <c r="L2952" t="s">
        <v>24</v>
      </c>
      <c r="M2952" s="1">
        <v>0.97916666666666663</v>
      </c>
      <c r="N2952">
        <v>15489</v>
      </c>
      <c r="O2952">
        <f t="shared" si="52"/>
        <v>23</v>
      </c>
    </row>
    <row r="2953" spans="1:15" hidden="1" x14ac:dyDescent="0.2">
      <c r="A2953" t="s">
        <v>14</v>
      </c>
      <c r="B2953">
        <v>159</v>
      </c>
      <c r="C2953" t="s">
        <v>15</v>
      </c>
      <c r="D2953" t="s">
        <v>25</v>
      </c>
      <c r="E2953" t="s">
        <v>17</v>
      </c>
      <c r="F2953">
        <v>1008287</v>
      </c>
      <c r="G2953">
        <v>37011</v>
      </c>
      <c r="H2953">
        <v>11</v>
      </c>
      <c r="I2953">
        <v>1</v>
      </c>
      <c r="J2953">
        <v>0</v>
      </c>
      <c r="K2953">
        <v>11</v>
      </c>
      <c r="L2953" t="s">
        <v>24</v>
      </c>
      <c r="M2953" s="1">
        <v>0.98958333333333337</v>
      </c>
      <c r="N2953">
        <v>15489</v>
      </c>
      <c r="O2953">
        <f t="shared" si="52"/>
        <v>23</v>
      </c>
    </row>
    <row r="2954" spans="1:15" hidden="1" x14ac:dyDescent="0.2">
      <c r="A2954" t="s">
        <v>14</v>
      </c>
      <c r="B2954">
        <v>159</v>
      </c>
      <c r="C2954" t="s">
        <v>15</v>
      </c>
      <c r="D2954" t="s">
        <v>25</v>
      </c>
      <c r="E2954" t="s">
        <v>17</v>
      </c>
      <c r="F2954">
        <v>1008288</v>
      </c>
      <c r="G2954">
        <v>37011</v>
      </c>
      <c r="H2954">
        <v>11</v>
      </c>
      <c r="I2954">
        <v>1</v>
      </c>
      <c r="J2954">
        <v>0</v>
      </c>
      <c r="K2954">
        <v>11</v>
      </c>
      <c r="L2954" t="s">
        <v>24</v>
      </c>
      <c r="M2954" s="1">
        <v>1</v>
      </c>
      <c r="N2954">
        <v>15489</v>
      </c>
      <c r="O2954">
        <f t="shared" si="52"/>
        <v>0</v>
      </c>
    </row>
    <row r="2955" spans="1:15" hidden="1" x14ac:dyDescent="0.2">
      <c r="A2955" t="s">
        <v>14</v>
      </c>
      <c r="B2955">
        <v>159</v>
      </c>
      <c r="C2955" t="s">
        <v>15</v>
      </c>
      <c r="D2955" t="s">
        <v>25</v>
      </c>
      <c r="E2955" t="s">
        <v>17</v>
      </c>
      <c r="F2955">
        <v>1008289</v>
      </c>
      <c r="G2955">
        <v>37011</v>
      </c>
      <c r="H2955">
        <v>11</v>
      </c>
      <c r="I2955">
        <v>1</v>
      </c>
      <c r="J2955">
        <v>1</v>
      </c>
      <c r="K2955">
        <v>11</v>
      </c>
      <c r="L2955" t="s">
        <v>18</v>
      </c>
      <c r="M2955" s="1">
        <v>0.29166666666666669</v>
      </c>
      <c r="N2955">
        <v>8476</v>
      </c>
      <c r="O2955">
        <f t="shared" si="52"/>
        <v>7</v>
      </c>
    </row>
    <row r="2956" spans="1:15" hidden="1" x14ac:dyDescent="0.2">
      <c r="A2956" t="s">
        <v>14</v>
      </c>
      <c r="B2956">
        <v>159</v>
      </c>
      <c r="C2956" t="s">
        <v>15</v>
      </c>
      <c r="D2956" t="s">
        <v>25</v>
      </c>
      <c r="E2956" t="s">
        <v>17</v>
      </c>
      <c r="F2956">
        <v>1008290</v>
      </c>
      <c r="G2956">
        <v>37011</v>
      </c>
      <c r="H2956">
        <v>11</v>
      </c>
      <c r="I2956">
        <v>1</v>
      </c>
      <c r="J2956">
        <v>1</v>
      </c>
      <c r="K2956">
        <v>11</v>
      </c>
      <c r="L2956" t="s">
        <v>18</v>
      </c>
      <c r="M2956" s="1">
        <v>0.30555555555555552</v>
      </c>
      <c r="N2956">
        <v>8476</v>
      </c>
      <c r="O2956">
        <f t="shared" si="52"/>
        <v>7</v>
      </c>
    </row>
    <row r="2957" spans="1:15" hidden="1" x14ac:dyDescent="0.2">
      <c r="A2957" t="s">
        <v>14</v>
      </c>
      <c r="B2957">
        <v>159</v>
      </c>
      <c r="C2957" t="s">
        <v>15</v>
      </c>
      <c r="D2957" t="s">
        <v>25</v>
      </c>
      <c r="E2957" t="s">
        <v>17</v>
      </c>
      <c r="F2957">
        <v>1008291</v>
      </c>
      <c r="G2957">
        <v>37011</v>
      </c>
      <c r="H2957">
        <v>11</v>
      </c>
      <c r="I2957">
        <v>1</v>
      </c>
      <c r="J2957">
        <v>1</v>
      </c>
      <c r="K2957">
        <v>11</v>
      </c>
      <c r="L2957" t="s">
        <v>18</v>
      </c>
      <c r="M2957" s="1">
        <v>0.31944444444444448</v>
      </c>
      <c r="N2957">
        <v>8476</v>
      </c>
      <c r="O2957">
        <f t="shared" si="52"/>
        <v>7</v>
      </c>
    </row>
    <row r="2958" spans="1:15" hidden="1" x14ac:dyDescent="0.2">
      <c r="A2958" t="s">
        <v>14</v>
      </c>
      <c r="B2958">
        <v>159</v>
      </c>
      <c r="C2958" t="s">
        <v>15</v>
      </c>
      <c r="D2958" t="s">
        <v>25</v>
      </c>
      <c r="E2958" t="s">
        <v>17</v>
      </c>
      <c r="F2958">
        <v>1008292</v>
      </c>
      <c r="G2958">
        <v>37011</v>
      </c>
      <c r="H2958">
        <v>11</v>
      </c>
      <c r="I2958">
        <v>1</v>
      </c>
      <c r="J2958">
        <v>1</v>
      </c>
      <c r="K2958">
        <v>11</v>
      </c>
      <c r="L2958" t="s">
        <v>18</v>
      </c>
      <c r="M2958" s="1">
        <v>0.33333333333333331</v>
      </c>
      <c r="N2958">
        <v>8476</v>
      </c>
      <c r="O2958">
        <f t="shared" si="52"/>
        <v>8</v>
      </c>
    </row>
    <row r="2959" spans="1:15" hidden="1" x14ac:dyDescent="0.2">
      <c r="A2959" t="s">
        <v>14</v>
      </c>
      <c r="B2959">
        <v>159</v>
      </c>
      <c r="C2959" t="s">
        <v>15</v>
      </c>
      <c r="D2959" t="s">
        <v>25</v>
      </c>
      <c r="E2959" t="s">
        <v>17</v>
      </c>
      <c r="F2959">
        <v>1008293</v>
      </c>
      <c r="G2959">
        <v>37011</v>
      </c>
      <c r="H2959">
        <v>11</v>
      </c>
      <c r="I2959">
        <v>1</v>
      </c>
      <c r="J2959">
        <v>1</v>
      </c>
      <c r="K2959">
        <v>11</v>
      </c>
      <c r="L2959" t="s">
        <v>18</v>
      </c>
      <c r="M2959" s="1">
        <v>0.34722222222222227</v>
      </c>
      <c r="N2959">
        <v>8476</v>
      </c>
      <c r="O2959">
        <f t="shared" si="52"/>
        <v>8</v>
      </c>
    </row>
    <row r="2960" spans="1:15" hidden="1" x14ac:dyDescent="0.2">
      <c r="A2960" t="s">
        <v>14</v>
      </c>
      <c r="B2960">
        <v>159</v>
      </c>
      <c r="C2960" t="s">
        <v>15</v>
      </c>
      <c r="D2960" t="s">
        <v>25</v>
      </c>
      <c r="E2960" t="s">
        <v>17</v>
      </c>
      <c r="F2960">
        <v>1008294</v>
      </c>
      <c r="G2960">
        <v>37011</v>
      </c>
      <c r="H2960">
        <v>11</v>
      </c>
      <c r="I2960">
        <v>1</v>
      </c>
      <c r="J2960">
        <v>1</v>
      </c>
      <c r="K2960">
        <v>11</v>
      </c>
      <c r="L2960" t="s">
        <v>18</v>
      </c>
      <c r="M2960" s="1">
        <v>0.3611111111111111</v>
      </c>
      <c r="N2960">
        <v>8476</v>
      </c>
      <c r="O2960">
        <f t="shared" si="52"/>
        <v>8</v>
      </c>
    </row>
    <row r="2961" spans="1:15" hidden="1" x14ac:dyDescent="0.2">
      <c r="A2961" t="s">
        <v>14</v>
      </c>
      <c r="B2961">
        <v>159</v>
      </c>
      <c r="C2961" t="s">
        <v>15</v>
      </c>
      <c r="D2961" t="s">
        <v>25</v>
      </c>
      <c r="E2961" t="s">
        <v>17</v>
      </c>
      <c r="F2961">
        <v>1008295</v>
      </c>
      <c r="G2961">
        <v>37011</v>
      </c>
      <c r="H2961">
        <v>11</v>
      </c>
      <c r="I2961">
        <v>1</v>
      </c>
      <c r="J2961">
        <v>1</v>
      </c>
      <c r="K2961">
        <v>11</v>
      </c>
      <c r="L2961" t="s">
        <v>18</v>
      </c>
      <c r="M2961" s="1">
        <v>0.375</v>
      </c>
      <c r="N2961">
        <v>8476</v>
      </c>
      <c r="O2961">
        <f t="shared" si="52"/>
        <v>9</v>
      </c>
    </row>
    <row r="2962" spans="1:15" hidden="1" x14ac:dyDescent="0.2">
      <c r="A2962" t="s">
        <v>14</v>
      </c>
      <c r="B2962">
        <v>159</v>
      </c>
      <c r="C2962" t="s">
        <v>15</v>
      </c>
      <c r="D2962" t="s">
        <v>25</v>
      </c>
      <c r="E2962" t="s">
        <v>17</v>
      </c>
      <c r="F2962">
        <v>1008296</v>
      </c>
      <c r="G2962">
        <v>37011</v>
      </c>
      <c r="H2962">
        <v>11</v>
      </c>
      <c r="I2962">
        <v>1</v>
      </c>
      <c r="J2962">
        <v>1</v>
      </c>
      <c r="K2962">
        <v>11</v>
      </c>
      <c r="L2962" t="s">
        <v>18</v>
      </c>
      <c r="M2962" s="1">
        <v>0.3888888888888889</v>
      </c>
      <c r="N2962">
        <v>8476</v>
      </c>
      <c r="O2962">
        <f t="shared" si="52"/>
        <v>9</v>
      </c>
    </row>
    <row r="2963" spans="1:15" hidden="1" x14ac:dyDescent="0.2">
      <c r="A2963" t="s">
        <v>14</v>
      </c>
      <c r="B2963">
        <v>159</v>
      </c>
      <c r="C2963" t="s">
        <v>15</v>
      </c>
      <c r="D2963" t="s">
        <v>25</v>
      </c>
      <c r="E2963" t="s">
        <v>17</v>
      </c>
      <c r="F2963">
        <v>1008297</v>
      </c>
      <c r="G2963">
        <v>37011</v>
      </c>
      <c r="H2963">
        <v>11</v>
      </c>
      <c r="I2963">
        <v>1</v>
      </c>
      <c r="J2963">
        <v>1</v>
      </c>
      <c r="K2963">
        <v>11</v>
      </c>
      <c r="L2963" t="s">
        <v>18</v>
      </c>
      <c r="M2963" s="1">
        <v>0.40277777777777773</v>
      </c>
      <c r="N2963">
        <v>8476</v>
      </c>
      <c r="O2963">
        <f t="shared" si="52"/>
        <v>9</v>
      </c>
    </row>
    <row r="2964" spans="1:15" hidden="1" x14ac:dyDescent="0.2">
      <c r="A2964" t="s">
        <v>14</v>
      </c>
      <c r="B2964">
        <v>159</v>
      </c>
      <c r="C2964" t="s">
        <v>15</v>
      </c>
      <c r="D2964" t="s">
        <v>25</v>
      </c>
      <c r="E2964" t="s">
        <v>17</v>
      </c>
      <c r="F2964">
        <v>1008298</v>
      </c>
      <c r="G2964">
        <v>37011</v>
      </c>
      <c r="H2964">
        <v>11</v>
      </c>
      <c r="I2964">
        <v>1</v>
      </c>
      <c r="J2964">
        <v>1</v>
      </c>
      <c r="K2964">
        <v>11</v>
      </c>
      <c r="L2964" t="s">
        <v>18</v>
      </c>
      <c r="M2964" s="1">
        <v>0.41666666666666669</v>
      </c>
      <c r="N2964">
        <v>8476</v>
      </c>
      <c r="O2964">
        <f t="shared" si="52"/>
        <v>10</v>
      </c>
    </row>
    <row r="2965" spans="1:15" hidden="1" x14ac:dyDescent="0.2">
      <c r="A2965" t="s">
        <v>14</v>
      </c>
      <c r="B2965">
        <v>159</v>
      </c>
      <c r="C2965" t="s">
        <v>15</v>
      </c>
      <c r="D2965" t="s">
        <v>25</v>
      </c>
      <c r="E2965" t="s">
        <v>17</v>
      </c>
      <c r="F2965">
        <v>1008299</v>
      </c>
      <c r="G2965">
        <v>37011</v>
      </c>
      <c r="H2965">
        <v>11</v>
      </c>
      <c r="I2965">
        <v>1</v>
      </c>
      <c r="J2965">
        <v>1</v>
      </c>
      <c r="K2965">
        <v>11</v>
      </c>
      <c r="L2965" t="s">
        <v>18</v>
      </c>
      <c r="M2965" s="1">
        <v>0.4375</v>
      </c>
      <c r="N2965">
        <v>8476</v>
      </c>
      <c r="O2965">
        <f t="shared" si="52"/>
        <v>10</v>
      </c>
    </row>
    <row r="2966" spans="1:15" hidden="1" x14ac:dyDescent="0.2">
      <c r="A2966" t="s">
        <v>14</v>
      </c>
      <c r="B2966">
        <v>159</v>
      </c>
      <c r="C2966" t="s">
        <v>15</v>
      </c>
      <c r="D2966" t="s">
        <v>25</v>
      </c>
      <c r="E2966" t="s">
        <v>17</v>
      </c>
      <c r="F2966">
        <v>1008300</v>
      </c>
      <c r="G2966">
        <v>37011</v>
      </c>
      <c r="H2966">
        <v>11</v>
      </c>
      <c r="I2966">
        <v>1</v>
      </c>
      <c r="J2966">
        <v>1</v>
      </c>
      <c r="K2966">
        <v>11</v>
      </c>
      <c r="L2966" t="s">
        <v>18</v>
      </c>
      <c r="M2966" s="1">
        <v>0.45833333333333331</v>
      </c>
      <c r="N2966">
        <v>8476</v>
      </c>
      <c r="O2966">
        <f t="shared" si="52"/>
        <v>11</v>
      </c>
    </row>
    <row r="2967" spans="1:15" hidden="1" x14ac:dyDescent="0.2">
      <c r="A2967" t="s">
        <v>14</v>
      </c>
      <c r="B2967">
        <v>159</v>
      </c>
      <c r="C2967" t="s">
        <v>15</v>
      </c>
      <c r="D2967" t="s">
        <v>25</v>
      </c>
      <c r="E2967" t="s">
        <v>17</v>
      </c>
      <c r="F2967">
        <v>1008301</v>
      </c>
      <c r="G2967">
        <v>37011</v>
      </c>
      <c r="H2967">
        <v>11</v>
      </c>
      <c r="I2967">
        <v>1</v>
      </c>
      <c r="J2967">
        <v>1</v>
      </c>
      <c r="K2967">
        <v>11</v>
      </c>
      <c r="L2967" t="s">
        <v>18</v>
      </c>
      <c r="M2967" s="1">
        <v>0.47222222222222227</v>
      </c>
      <c r="N2967">
        <v>8476</v>
      </c>
      <c r="O2967">
        <f t="shared" si="52"/>
        <v>11</v>
      </c>
    </row>
    <row r="2968" spans="1:15" hidden="1" x14ac:dyDescent="0.2">
      <c r="A2968" t="s">
        <v>14</v>
      </c>
      <c r="B2968">
        <v>159</v>
      </c>
      <c r="C2968" t="s">
        <v>15</v>
      </c>
      <c r="D2968" t="s">
        <v>25</v>
      </c>
      <c r="E2968" t="s">
        <v>17</v>
      </c>
      <c r="F2968">
        <v>1008302</v>
      </c>
      <c r="G2968">
        <v>37011</v>
      </c>
      <c r="H2968">
        <v>11</v>
      </c>
      <c r="I2968">
        <v>1</v>
      </c>
      <c r="J2968">
        <v>1</v>
      </c>
      <c r="K2968">
        <v>11</v>
      </c>
      <c r="L2968" t="s">
        <v>18</v>
      </c>
      <c r="M2968" s="1">
        <v>0.4861111111111111</v>
      </c>
      <c r="N2968">
        <v>8476</v>
      </c>
      <c r="O2968">
        <f t="shared" si="52"/>
        <v>11</v>
      </c>
    </row>
    <row r="2969" spans="1:15" hidden="1" x14ac:dyDescent="0.2">
      <c r="A2969" t="s">
        <v>14</v>
      </c>
      <c r="B2969">
        <v>159</v>
      </c>
      <c r="C2969" t="s">
        <v>15</v>
      </c>
      <c r="D2969" t="s">
        <v>25</v>
      </c>
      <c r="E2969" t="s">
        <v>17</v>
      </c>
      <c r="F2969">
        <v>1008303</v>
      </c>
      <c r="G2969">
        <v>37011</v>
      </c>
      <c r="H2969">
        <v>11</v>
      </c>
      <c r="I2969">
        <v>1</v>
      </c>
      <c r="J2969">
        <v>1</v>
      </c>
      <c r="K2969">
        <v>11</v>
      </c>
      <c r="L2969" t="s">
        <v>18</v>
      </c>
      <c r="M2969" s="1">
        <v>0.5</v>
      </c>
      <c r="N2969">
        <v>8476</v>
      </c>
      <c r="O2969">
        <f t="shared" si="52"/>
        <v>12</v>
      </c>
    </row>
    <row r="2970" spans="1:15" hidden="1" x14ac:dyDescent="0.2">
      <c r="A2970" t="s">
        <v>14</v>
      </c>
      <c r="B2970">
        <v>159</v>
      </c>
      <c r="C2970" t="s">
        <v>15</v>
      </c>
      <c r="D2970" t="s">
        <v>25</v>
      </c>
      <c r="E2970" t="s">
        <v>17</v>
      </c>
      <c r="F2970">
        <v>1008304</v>
      </c>
      <c r="G2970">
        <v>37011</v>
      </c>
      <c r="H2970">
        <v>11</v>
      </c>
      <c r="I2970">
        <v>1</v>
      </c>
      <c r="J2970">
        <v>1</v>
      </c>
      <c r="K2970">
        <v>11</v>
      </c>
      <c r="L2970" t="s">
        <v>18</v>
      </c>
      <c r="M2970" s="1">
        <v>0.52083333333333337</v>
      </c>
      <c r="N2970">
        <v>8476</v>
      </c>
      <c r="O2970">
        <f t="shared" si="52"/>
        <v>12</v>
      </c>
    </row>
    <row r="2971" spans="1:15" hidden="1" x14ac:dyDescent="0.2">
      <c r="A2971" t="s">
        <v>14</v>
      </c>
      <c r="B2971">
        <v>159</v>
      </c>
      <c r="C2971" t="s">
        <v>15</v>
      </c>
      <c r="D2971" t="s">
        <v>25</v>
      </c>
      <c r="E2971" t="s">
        <v>17</v>
      </c>
      <c r="F2971">
        <v>1008305</v>
      </c>
      <c r="G2971">
        <v>37011</v>
      </c>
      <c r="H2971">
        <v>11</v>
      </c>
      <c r="I2971">
        <v>1</v>
      </c>
      <c r="J2971">
        <v>1</v>
      </c>
      <c r="K2971">
        <v>11</v>
      </c>
      <c r="L2971" t="s">
        <v>18</v>
      </c>
      <c r="M2971" s="1">
        <v>0.54166666666666663</v>
      </c>
      <c r="N2971">
        <v>8476</v>
      </c>
      <c r="O2971">
        <f t="shared" si="52"/>
        <v>13</v>
      </c>
    </row>
    <row r="2972" spans="1:15" hidden="1" x14ac:dyDescent="0.2">
      <c r="A2972" t="s">
        <v>14</v>
      </c>
      <c r="B2972">
        <v>159</v>
      </c>
      <c r="C2972" t="s">
        <v>15</v>
      </c>
      <c r="D2972" t="s">
        <v>25</v>
      </c>
      <c r="E2972" t="s">
        <v>17</v>
      </c>
      <c r="F2972">
        <v>1008306</v>
      </c>
      <c r="G2972">
        <v>37011</v>
      </c>
      <c r="H2972">
        <v>11</v>
      </c>
      <c r="I2972">
        <v>1</v>
      </c>
      <c r="J2972">
        <v>1</v>
      </c>
      <c r="K2972">
        <v>11</v>
      </c>
      <c r="L2972" t="s">
        <v>18</v>
      </c>
      <c r="M2972" s="1">
        <v>0.54861111111111105</v>
      </c>
      <c r="N2972">
        <v>8476</v>
      </c>
      <c r="O2972">
        <f t="shared" ref="O2972:O3035" si="53">HOUR(M2972)</f>
        <v>13</v>
      </c>
    </row>
    <row r="2973" spans="1:15" hidden="1" x14ac:dyDescent="0.2">
      <c r="A2973" t="s">
        <v>14</v>
      </c>
      <c r="B2973">
        <v>159</v>
      </c>
      <c r="C2973" t="s">
        <v>15</v>
      </c>
      <c r="D2973" t="s">
        <v>25</v>
      </c>
      <c r="E2973" t="s">
        <v>17</v>
      </c>
      <c r="F2973">
        <v>1008307</v>
      </c>
      <c r="G2973">
        <v>37011</v>
      </c>
      <c r="H2973">
        <v>11</v>
      </c>
      <c r="I2973">
        <v>1</v>
      </c>
      <c r="J2973">
        <v>1</v>
      </c>
      <c r="K2973">
        <v>11</v>
      </c>
      <c r="L2973" t="s">
        <v>18</v>
      </c>
      <c r="M2973" s="1">
        <v>0.55555555555555558</v>
      </c>
      <c r="N2973">
        <v>8476</v>
      </c>
      <c r="O2973">
        <f t="shared" si="53"/>
        <v>13</v>
      </c>
    </row>
    <row r="2974" spans="1:15" hidden="1" x14ac:dyDescent="0.2">
      <c r="A2974" t="s">
        <v>14</v>
      </c>
      <c r="B2974">
        <v>159</v>
      </c>
      <c r="C2974" t="s">
        <v>15</v>
      </c>
      <c r="D2974" t="s">
        <v>25</v>
      </c>
      <c r="E2974" t="s">
        <v>17</v>
      </c>
      <c r="F2974">
        <v>1008308</v>
      </c>
      <c r="G2974">
        <v>37011</v>
      </c>
      <c r="H2974">
        <v>11</v>
      </c>
      <c r="I2974">
        <v>1</v>
      </c>
      <c r="J2974">
        <v>1</v>
      </c>
      <c r="K2974">
        <v>11</v>
      </c>
      <c r="L2974" t="s">
        <v>18</v>
      </c>
      <c r="M2974" s="1">
        <v>0.5625</v>
      </c>
      <c r="N2974">
        <v>8476</v>
      </c>
      <c r="O2974">
        <f t="shared" si="53"/>
        <v>13</v>
      </c>
    </row>
    <row r="2975" spans="1:15" hidden="1" x14ac:dyDescent="0.2">
      <c r="A2975" t="s">
        <v>14</v>
      </c>
      <c r="B2975">
        <v>159</v>
      </c>
      <c r="C2975" t="s">
        <v>15</v>
      </c>
      <c r="D2975" t="s">
        <v>25</v>
      </c>
      <c r="E2975" t="s">
        <v>17</v>
      </c>
      <c r="F2975">
        <v>1008309</v>
      </c>
      <c r="G2975">
        <v>37011</v>
      </c>
      <c r="H2975">
        <v>11</v>
      </c>
      <c r="I2975">
        <v>1</v>
      </c>
      <c r="J2975">
        <v>1</v>
      </c>
      <c r="K2975">
        <v>11</v>
      </c>
      <c r="L2975" t="s">
        <v>18</v>
      </c>
      <c r="M2975" s="1">
        <v>0.56944444444444442</v>
      </c>
      <c r="N2975">
        <v>8476</v>
      </c>
      <c r="O2975">
        <f t="shared" si="53"/>
        <v>13</v>
      </c>
    </row>
    <row r="2976" spans="1:15" hidden="1" x14ac:dyDescent="0.2">
      <c r="A2976" t="s">
        <v>14</v>
      </c>
      <c r="B2976">
        <v>159</v>
      </c>
      <c r="C2976" t="s">
        <v>15</v>
      </c>
      <c r="D2976" t="s">
        <v>25</v>
      </c>
      <c r="E2976" t="s">
        <v>17</v>
      </c>
      <c r="F2976">
        <v>1008310</v>
      </c>
      <c r="G2976">
        <v>37011</v>
      </c>
      <c r="H2976">
        <v>11</v>
      </c>
      <c r="I2976">
        <v>1</v>
      </c>
      <c r="J2976">
        <v>1</v>
      </c>
      <c r="K2976">
        <v>11</v>
      </c>
      <c r="L2976" t="s">
        <v>18</v>
      </c>
      <c r="M2976" s="1">
        <v>0.57638888888888895</v>
      </c>
      <c r="N2976">
        <v>8476</v>
      </c>
      <c r="O2976">
        <f t="shared" si="53"/>
        <v>13</v>
      </c>
    </row>
    <row r="2977" spans="1:15" hidden="1" x14ac:dyDescent="0.2">
      <c r="A2977" t="s">
        <v>14</v>
      </c>
      <c r="B2977">
        <v>159</v>
      </c>
      <c r="C2977" t="s">
        <v>15</v>
      </c>
      <c r="D2977" t="s">
        <v>25</v>
      </c>
      <c r="E2977" t="s">
        <v>17</v>
      </c>
      <c r="F2977">
        <v>1008311</v>
      </c>
      <c r="G2977">
        <v>37011</v>
      </c>
      <c r="H2977">
        <v>11</v>
      </c>
      <c r="I2977">
        <v>1</v>
      </c>
      <c r="J2977">
        <v>1</v>
      </c>
      <c r="K2977">
        <v>11</v>
      </c>
      <c r="L2977" t="s">
        <v>18</v>
      </c>
      <c r="M2977" s="1">
        <v>0.58333333333333337</v>
      </c>
      <c r="N2977">
        <v>8476</v>
      </c>
      <c r="O2977">
        <f t="shared" si="53"/>
        <v>14</v>
      </c>
    </row>
    <row r="2978" spans="1:15" hidden="1" x14ac:dyDescent="0.2">
      <c r="A2978" t="s">
        <v>14</v>
      </c>
      <c r="B2978">
        <v>159</v>
      </c>
      <c r="C2978" t="s">
        <v>15</v>
      </c>
      <c r="D2978" t="s">
        <v>25</v>
      </c>
      <c r="E2978" t="s">
        <v>17</v>
      </c>
      <c r="F2978">
        <v>1008312</v>
      </c>
      <c r="G2978">
        <v>37011</v>
      </c>
      <c r="H2978">
        <v>11</v>
      </c>
      <c r="I2978">
        <v>1</v>
      </c>
      <c r="J2978">
        <v>1</v>
      </c>
      <c r="K2978">
        <v>11</v>
      </c>
      <c r="L2978" t="s">
        <v>18</v>
      </c>
      <c r="M2978" s="1">
        <v>0.59722222222222221</v>
      </c>
      <c r="N2978">
        <v>8476</v>
      </c>
      <c r="O2978">
        <f t="shared" si="53"/>
        <v>14</v>
      </c>
    </row>
    <row r="2979" spans="1:15" hidden="1" x14ac:dyDescent="0.2">
      <c r="A2979" t="s">
        <v>14</v>
      </c>
      <c r="B2979">
        <v>159</v>
      </c>
      <c r="C2979" t="s">
        <v>15</v>
      </c>
      <c r="D2979" t="s">
        <v>25</v>
      </c>
      <c r="E2979" t="s">
        <v>17</v>
      </c>
      <c r="F2979">
        <v>1008313</v>
      </c>
      <c r="G2979">
        <v>37011</v>
      </c>
      <c r="H2979">
        <v>11</v>
      </c>
      <c r="I2979">
        <v>1</v>
      </c>
      <c r="J2979">
        <v>1</v>
      </c>
      <c r="K2979">
        <v>11</v>
      </c>
      <c r="L2979" t="s">
        <v>18</v>
      </c>
      <c r="M2979" s="1">
        <v>0.61111111111111105</v>
      </c>
      <c r="N2979">
        <v>8476</v>
      </c>
      <c r="O2979">
        <f t="shared" si="53"/>
        <v>14</v>
      </c>
    </row>
    <row r="2980" spans="1:15" hidden="1" x14ac:dyDescent="0.2">
      <c r="A2980" t="s">
        <v>14</v>
      </c>
      <c r="B2980">
        <v>159</v>
      </c>
      <c r="C2980" t="s">
        <v>15</v>
      </c>
      <c r="D2980" t="s">
        <v>25</v>
      </c>
      <c r="E2980" t="s">
        <v>17</v>
      </c>
      <c r="F2980">
        <v>1008314</v>
      </c>
      <c r="G2980">
        <v>37011</v>
      </c>
      <c r="H2980">
        <v>11</v>
      </c>
      <c r="I2980">
        <v>1</v>
      </c>
      <c r="J2980">
        <v>1</v>
      </c>
      <c r="K2980">
        <v>11</v>
      </c>
      <c r="L2980" t="s">
        <v>18</v>
      </c>
      <c r="M2980" s="1">
        <v>0.625</v>
      </c>
      <c r="N2980">
        <v>8476</v>
      </c>
      <c r="O2980">
        <f t="shared" si="53"/>
        <v>15</v>
      </c>
    </row>
    <row r="2981" spans="1:15" hidden="1" x14ac:dyDescent="0.2">
      <c r="A2981" t="s">
        <v>14</v>
      </c>
      <c r="B2981">
        <v>159</v>
      </c>
      <c r="C2981" t="s">
        <v>15</v>
      </c>
      <c r="D2981" t="s">
        <v>25</v>
      </c>
      <c r="E2981" t="s">
        <v>17</v>
      </c>
      <c r="F2981">
        <v>1008315</v>
      </c>
      <c r="G2981">
        <v>37011</v>
      </c>
      <c r="H2981">
        <v>11</v>
      </c>
      <c r="I2981">
        <v>1</v>
      </c>
      <c r="J2981">
        <v>1</v>
      </c>
      <c r="K2981">
        <v>11</v>
      </c>
      <c r="L2981" t="s">
        <v>18</v>
      </c>
      <c r="M2981" s="1">
        <v>0.63541666666666663</v>
      </c>
      <c r="N2981">
        <v>8476</v>
      </c>
      <c r="O2981">
        <f t="shared" si="53"/>
        <v>15</v>
      </c>
    </row>
    <row r="2982" spans="1:15" hidden="1" x14ac:dyDescent="0.2">
      <c r="A2982" t="s">
        <v>14</v>
      </c>
      <c r="B2982">
        <v>159</v>
      </c>
      <c r="C2982" t="s">
        <v>15</v>
      </c>
      <c r="D2982" t="s">
        <v>25</v>
      </c>
      <c r="E2982" t="s">
        <v>17</v>
      </c>
      <c r="F2982">
        <v>1008316</v>
      </c>
      <c r="G2982">
        <v>37011</v>
      </c>
      <c r="H2982">
        <v>11</v>
      </c>
      <c r="I2982">
        <v>1</v>
      </c>
      <c r="J2982">
        <v>1</v>
      </c>
      <c r="K2982">
        <v>11</v>
      </c>
      <c r="L2982" t="s">
        <v>18</v>
      </c>
      <c r="M2982" s="1">
        <v>0.64583333333333337</v>
      </c>
      <c r="N2982">
        <v>8476</v>
      </c>
      <c r="O2982">
        <f t="shared" si="53"/>
        <v>15</v>
      </c>
    </row>
    <row r="2983" spans="1:15" hidden="1" x14ac:dyDescent="0.2">
      <c r="A2983" t="s">
        <v>14</v>
      </c>
      <c r="B2983">
        <v>159</v>
      </c>
      <c r="C2983" t="s">
        <v>15</v>
      </c>
      <c r="D2983" t="s">
        <v>25</v>
      </c>
      <c r="E2983" t="s">
        <v>17</v>
      </c>
      <c r="F2983">
        <v>1008317</v>
      </c>
      <c r="G2983">
        <v>37011</v>
      </c>
      <c r="H2983">
        <v>11</v>
      </c>
      <c r="I2983">
        <v>1</v>
      </c>
      <c r="J2983">
        <v>1</v>
      </c>
      <c r="K2983">
        <v>11</v>
      </c>
      <c r="L2983" t="s">
        <v>18</v>
      </c>
      <c r="M2983" s="1">
        <v>0.65625</v>
      </c>
      <c r="N2983">
        <v>8476</v>
      </c>
      <c r="O2983">
        <f t="shared" si="53"/>
        <v>15</v>
      </c>
    </row>
    <row r="2984" spans="1:15" hidden="1" x14ac:dyDescent="0.2">
      <c r="A2984" t="s">
        <v>14</v>
      </c>
      <c r="B2984">
        <v>159</v>
      </c>
      <c r="C2984" t="s">
        <v>15</v>
      </c>
      <c r="D2984" t="s">
        <v>25</v>
      </c>
      <c r="E2984" t="s">
        <v>17</v>
      </c>
      <c r="F2984">
        <v>1008318</v>
      </c>
      <c r="G2984">
        <v>37011</v>
      </c>
      <c r="H2984">
        <v>11</v>
      </c>
      <c r="I2984">
        <v>1</v>
      </c>
      <c r="J2984">
        <v>1</v>
      </c>
      <c r="K2984">
        <v>11</v>
      </c>
      <c r="L2984" t="s">
        <v>18</v>
      </c>
      <c r="M2984" s="1">
        <v>0.66666666666666663</v>
      </c>
      <c r="N2984">
        <v>8476</v>
      </c>
      <c r="O2984">
        <f t="shared" si="53"/>
        <v>16</v>
      </c>
    </row>
    <row r="2985" spans="1:15" hidden="1" x14ac:dyDescent="0.2">
      <c r="A2985" t="s">
        <v>14</v>
      </c>
      <c r="B2985">
        <v>159</v>
      </c>
      <c r="C2985" t="s">
        <v>15</v>
      </c>
      <c r="D2985" t="s">
        <v>25</v>
      </c>
      <c r="E2985" t="s">
        <v>17</v>
      </c>
      <c r="F2985">
        <v>1008319</v>
      </c>
      <c r="G2985">
        <v>37011</v>
      </c>
      <c r="H2985">
        <v>11</v>
      </c>
      <c r="I2985">
        <v>1</v>
      </c>
      <c r="J2985">
        <v>1</v>
      </c>
      <c r="K2985">
        <v>11</v>
      </c>
      <c r="L2985" t="s">
        <v>18</v>
      </c>
      <c r="M2985" s="1">
        <v>0.68055555555555547</v>
      </c>
      <c r="N2985">
        <v>8476</v>
      </c>
      <c r="O2985">
        <f t="shared" si="53"/>
        <v>16</v>
      </c>
    </row>
    <row r="2986" spans="1:15" hidden="1" x14ac:dyDescent="0.2">
      <c r="A2986" t="s">
        <v>14</v>
      </c>
      <c r="B2986">
        <v>159</v>
      </c>
      <c r="C2986" t="s">
        <v>15</v>
      </c>
      <c r="D2986" t="s">
        <v>25</v>
      </c>
      <c r="E2986" t="s">
        <v>17</v>
      </c>
      <c r="F2986">
        <v>1008320</v>
      </c>
      <c r="G2986">
        <v>37011</v>
      </c>
      <c r="H2986">
        <v>11</v>
      </c>
      <c r="I2986">
        <v>1</v>
      </c>
      <c r="J2986">
        <v>1</v>
      </c>
      <c r="K2986">
        <v>11</v>
      </c>
      <c r="L2986" t="s">
        <v>18</v>
      </c>
      <c r="M2986" s="1">
        <v>0.69444444444444453</v>
      </c>
      <c r="N2986">
        <v>8476</v>
      </c>
      <c r="O2986">
        <f t="shared" si="53"/>
        <v>16</v>
      </c>
    </row>
    <row r="2987" spans="1:15" hidden="1" x14ac:dyDescent="0.2">
      <c r="A2987" t="s">
        <v>14</v>
      </c>
      <c r="B2987">
        <v>159</v>
      </c>
      <c r="C2987" t="s">
        <v>15</v>
      </c>
      <c r="D2987" t="s">
        <v>25</v>
      </c>
      <c r="E2987" t="s">
        <v>17</v>
      </c>
      <c r="F2987">
        <v>1008321</v>
      </c>
      <c r="G2987">
        <v>37011</v>
      </c>
      <c r="H2987">
        <v>11</v>
      </c>
      <c r="I2987">
        <v>1</v>
      </c>
      <c r="J2987">
        <v>1</v>
      </c>
      <c r="K2987">
        <v>11</v>
      </c>
      <c r="L2987" t="s">
        <v>18</v>
      </c>
      <c r="M2987" s="1">
        <v>0.70833333333333337</v>
      </c>
      <c r="N2987">
        <v>8476</v>
      </c>
      <c r="O2987">
        <f t="shared" si="53"/>
        <v>17</v>
      </c>
    </row>
    <row r="2988" spans="1:15" hidden="1" x14ac:dyDescent="0.2">
      <c r="A2988" t="s">
        <v>14</v>
      </c>
      <c r="B2988">
        <v>159</v>
      </c>
      <c r="C2988" t="s">
        <v>15</v>
      </c>
      <c r="D2988" t="s">
        <v>25</v>
      </c>
      <c r="E2988" t="s">
        <v>17</v>
      </c>
      <c r="F2988">
        <v>1008322</v>
      </c>
      <c r="G2988">
        <v>37011</v>
      </c>
      <c r="H2988">
        <v>11</v>
      </c>
      <c r="I2988">
        <v>1</v>
      </c>
      <c r="J2988">
        <v>1</v>
      </c>
      <c r="K2988">
        <v>11</v>
      </c>
      <c r="L2988" t="s">
        <v>18</v>
      </c>
      <c r="M2988" s="1">
        <v>0.72222222222222221</v>
      </c>
      <c r="N2988">
        <v>8476</v>
      </c>
      <c r="O2988">
        <f t="shared" si="53"/>
        <v>17</v>
      </c>
    </row>
    <row r="2989" spans="1:15" hidden="1" x14ac:dyDescent="0.2">
      <c r="A2989" t="s">
        <v>14</v>
      </c>
      <c r="B2989">
        <v>159</v>
      </c>
      <c r="C2989" t="s">
        <v>15</v>
      </c>
      <c r="D2989" t="s">
        <v>25</v>
      </c>
      <c r="E2989" t="s">
        <v>17</v>
      </c>
      <c r="F2989">
        <v>1008323</v>
      </c>
      <c r="G2989">
        <v>37011</v>
      </c>
      <c r="H2989">
        <v>11</v>
      </c>
      <c r="I2989">
        <v>1</v>
      </c>
      <c r="J2989">
        <v>1</v>
      </c>
      <c r="K2989">
        <v>11</v>
      </c>
      <c r="L2989" t="s">
        <v>18</v>
      </c>
      <c r="M2989" s="1">
        <v>0.73611111111111116</v>
      </c>
      <c r="N2989">
        <v>8476</v>
      </c>
      <c r="O2989">
        <f t="shared" si="53"/>
        <v>17</v>
      </c>
    </row>
    <row r="2990" spans="1:15" hidden="1" x14ac:dyDescent="0.2">
      <c r="A2990" t="s">
        <v>14</v>
      </c>
      <c r="B2990">
        <v>159</v>
      </c>
      <c r="C2990" t="s">
        <v>15</v>
      </c>
      <c r="D2990" t="s">
        <v>25</v>
      </c>
      <c r="E2990" t="s">
        <v>17</v>
      </c>
      <c r="F2990">
        <v>1008324</v>
      </c>
      <c r="G2990">
        <v>37011</v>
      </c>
      <c r="H2990">
        <v>11</v>
      </c>
      <c r="I2990">
        <v>1</v>
      </c>
      <c r="J2990">
        <v>1</v>
      </c>
      <c r="K2990">
        <v>11</v>
      </c>
      <c r="L2990" t="s">
        <v>18</v>
      </c>
      <c r="M2990" s="1">
        <v>0.75</v>
      </c>
      <c r="N2990">
        <v>8476</v>
      </c>
      <c r="O2990">
        <f t="shared" si="53"/>
        <v>18</v>
      </c>
    </row>
    <row r="2991" spans="1:15" hidden="1" x14ac:dyDescent="0.2">
      <c r="A2991" t="s">
        <v>14</v>
      </c>
      <c r="B2991">
        <v>159</v>
      </c>
      <c r="C2991" t="s">
        <v>15</v>
      </c>
      <c r="D2991" t="s">
        <v>25</v>
      </c>
      <c r="E2991" t="s">
        <v>17</v>
      </c>
      <c r="F2991">
        <v>1008325</v>
      </c>
      <c r="G2991">
        <v>37011</v>
      </c>
      <c r="H2991">
        <v>11</v>
      </c>
      <c r="I2991">
        <v>1</v>
      </c>
      <c r="J2991">
        <v>1</v>
      </c>
      <c r="K2991">
        <v>11</v>
      </c>
      <c r="L2991" t="s">
        <v>18</v>
      </c>
      <c r="M2991" s="1">
        <v>0.77083333333333337</v>
      </c>
      <c r="N2991">
        <v>8476</v>
      </c>
      <c r="O2991">
        <f t="shared" si="53"/>
        <v>18</v>
      </c>
    </row>
    <row r="2992" spans="1:15" hidden="1" x14ac:dyDescent="0.2">
      <c r="A2992" t="s">
        <v>14</v>
      </c>
      <c r="B2992">
        <v>159</v>
      </c>
      <c r="C2992" t="s">
        <v>15</v>
      </c>
      <c r="D2992" t="s">
        <v>25</v>
      </c>
      <c r="E2992" t="s">
        <v>17</v>
      </c>
      <c r="F2992">
        <v>1008326</v>
      </c>
      <c r="G2992">
        <v>37011</v>
      </c>
      <c r="H2992">
        <v>11</v>
      </c>
      <c r="I2992">
        <v>1</v>
      </c>
      <c r="J2992">
        <v>1</v>
      </c>
      <c r="K2992">
        <v>11</v>
      </c>
      <c r="L2992" t="s">
        <v>18</v>
      </c>
      <c r="M2992" s="1">
        <v>0.79166666666666663</v>
      </c>
      <c r="N2992">
        <v>8476</v>
      </c>
      <c r="O2992">
        <f t="shared" si="53"/>
        <v>19</v>
      </c>
    </row>
    <row r="2993" spans="1:15" hidden="1" x14ac:dyDescent="0.2">
      <c r="A2993" t="s">
        <v>14</v>
      </c>
      <c r="B2993">
        <v>159</v>
      </c>
      <c r="C2993" t="s">
        <v>15</v>
      </c>
      <c r="D2993" t="s">
        <v>25</v>
      </c>
      <c r="E2993" t="s">
        <v>17</v>
      </c>
      <c r="F2993">
        <v>1008327</v>
      </c>
      <c r="G2993">
        <v>37011</v>
      </c>
      <c r="H2993">
        <v>11</v>
      </c>
      <c r="I2993">
        <v>1</v>
      </c>
      <c r="J2993">
        <v>1</v>
      </c>
      <c r="K2993">
        <v>11</v>
      </c>
      <c r="L2993" t="s">
        <v>18</v>
      </c>
      <c r="M2993" s="1">
        <v>0.80555555555555547</v>
      </c>
      <c r="N2993">
        <v>8476</v>
      </c>
      <c r="O2993">
        <f t="shared" si="53"/>
        <v>19</v>
      </c>
    </row>
    <row r="2994" spans="1:15" hidden="1" x14ac:dyDescent="0.2">
      <c r="A2994" t="s">
        <v>14</v>
      </c>
      <c r="B2994">
        <v>159</v>
      </c>
      <c r="C2994" t="s">
        <v>15</v>
      </c>
      <c r="D2994" t="s">
        <v>25</v>
      </c>
      <c r="E2994" t="s">
        <v>17</v>
      </c>
      <c r="F2994">
        <v>1008328</v>
      </c>
      <c r="G2994">
        <v>37011</v>
      </c>
      <c r="H2994">
        <v>11</v>
      </c>
      <c r="I2994">
        <v>1</v>
      </c>
      <c r="J2994">
        <v>1</v>
      </c>
      <c r="K2994">
        <v>11</v>
      </c>
      <c r="L2994" t="s">
        <v>18</v>
      </c>
      <c r="M2994" s="1">
        <v>0.81944444444444453</v>
      </c>
      <c r="N2994">
        <v>8476</v>
      </c>
      <c r="O2994">
        <f t="shared" si="53"/>
        <v>19</v>
      </c>
    </row>
    <row r="2995" spans="1:15" hidden="1" x14ac:dyDescent="0.2">
      <c r="A2995" t="s">
        <v>14</v>
      </c>
      <c r="B2995">
        <v>159</v>
      </c>
      <c r="C2995" t="s">
        <v>15</v>
      </c>
      <c r="D2995" t="s">
        <v>25</v>
      </c>
      <c r="E2995" t="s">
        <v>17</v>
      </c>
      <c r="F2995">
        <v>1008329</v>
      </c>
      <c r="G2995">
        <v>37011</v>
      </c>
      <c r="H2995">
        <v>11</v>
      </c>
      <c r="I2995">
        <v>1</v>
      </c>
      <c r="J2995">
        <v>1</v>
      </c>
      <c r="K2995">
        <v>11</v>
      </c>
      <c r="L2995" t="s">
        <v>18</v>
      </c>
      <c r="M2995" s="1">
        <v>0.83333333333333337</v>
      </c>
      <c r="N2995">
        <v>8476</v>
      </c>
      <c r="O2995">
        <f t="shared" si="53"/>
        <v>20</v>
      </c>
    </row>
    <row r="2996" spans="1:15" hidden="1" x14ac:dyDescent="0.2">
      <c r="A2996" t="s">
        <v>14</v>
      </c>
      <c r="B2996">
        <v>159</v>
      </c>
      <c r="C2996" t="s">
        <v>15</v>
      </c>
      <c r="D2996" t="s">
        <v>25</v>
      </c>
      <c r="E2996" t="s">
        <v>17</v>
      </c>
      <c r="F2996">
        <v>1008330</v>
      </c>
      <c r="G2996">
        <v>37011</v>
      </c>
      <c r="H2996">
        <v>11</v>
      </c>
      <c r="I2996">
        <v>1</v>
      </c>
      <c r="J2996">
        <v>1</v>
      </c>
      <c r="K2996">
        <v>11</v>
      </c>
      <c r="L2996" t="s">
        <v>18</v>
      </c>
      <c r="M2996" s="1">
        <v>0.85416666666666663</v>
      </c>
      <c r="N2996">
        <v>8476</v>
      </c>
      <c r="O2996">
        <f t="shared" si="53"/>
        <v>20</v>
      </c>
    </row>
    <row r="2997" spans="1:15" hidden="1" x14ac:dyDescent="0.2">
      <c r="A2997" t="s">
        <v>14</v>
      </c>
      <c r="B2997">
        <v>159</v>
      </c>
      <c r="C2997" t="s">
        <v>15</v>
      </c>
      <c r="D2997" t="s">
        <v>25</v>
      </c>
      <c r="E2997" t="s">
        <v>17</v>
      </c>
      <c r="F2997">
        <v>1008331</v>
      </c>
      <c r="G2997">
        <v>37011</v>
      </c>
      <c r="H2997">
        <v>11</v>
      </c>
      <c r="I2997">
        <v>1</v>
      </c>
      <c r="J2997">
        <v>1</v>
      </c>
      <c r="K2997">
        <v>11</v>
      </c>
      <c r="L2997" t="s">
        <v>18</v>
      </c>
      <c r="M2997" s="1">
        <v>0.875</v>
      </c>
      <c r="N2997">
        <v>8476</v>
      </c>
      <c r="O2997">
        <f t="shared" si="53"/>
        <v>21</v>
      </c>
    </row>
    <row r="2998" spans="1:15" hidden="1" x14ac:dyDescent="0.2">
      <c r="A2998" t="s">
        <v>14</v>
      </c>
      <c r="B2998">
        <v>159</v>
      </c>
      <c r="C2998" t="s">
        <v>15</v>
      </c>
      <c r="D2998" t="s">
        <v>25</v>
      </c>
      <c r="E2998" t="s">
        <v>17</v>
      </c>
      <c r="F2998">
        <v>1008332</v>
      </c>
      <c r="G2998">
        <v>37011</v>
      </c>
      <c r="H2998">
        <v>11</v>
      </c>
      <c r="I2998">
        <v>1</v>
      </c>
      <c r="J2998">
        <v>1</v>
      </c>
      <c r="K2998">
        <v>11</v>
      </c>
      <c r="L2998" t="s">
        <v>18</v>
      </c>
      <c r="M2998" s="1">
        <v>0.89583333333333337</v>
      </c>
      <c r="N2998">
        <v>8476</v>
      </c>
      <c r="O2998">
        <f t="shared" si="53"/>
        <v>21</v>
      </c>
    </row>
    <row r="2999" spans="1:15" hidden="1" x14ac:dyDescent="0.2">
      <c r="A2999" t="s">
        <v>14</v>
      </c>
      <c r="B2999">
        <v>159</v>
      </c>
      <c r="C2999" t="s">
        <v>15</v>
      </c>
      <c r="D2999" t="s">
        <v>25</v>
      </c>
      <c r="E2999" t="s">
        <v>17</v>
      </c>
      <c r="F2999">
        <v>1008333</v>
      </c>
      <c r="G2999">
        <v>37011</v>
      </c>
      <c r="H2999">
        <v>11</v>
      </c>
      <c r="I2999">
        <v>1</v>
      </c>
      <c r="J2999">
        <v>1</v>
      </c>
      <c r="K2999">
        <v>11</v>
      </c>
      <c r="L2999" t="s">
        <v>18</v>
      </c>
      <c r="M2999" s="1">
        <v>0.91666666666666663</v>
      </c>
      <c r="N2999">
        <v>8476</v>
      </c>
      <c r="O2999">
        <f t="shared" si="53"/>
        <v>22</v>
      </c>
    </row>
    <row r="3000" spans="1:15" hidden="1" x14ac:dyDescent="0.2">
      <c r="A3000" t="s">
        <v>14</v>
      </c>
      <c r="B3000">
        <v>159</v>
      </c>
      <c r="C3000" t="s">
        <v>15</v>
      </c>
      <c r="D3000" t="s">
        <v>25</v>
      </c>
      <c r="E3000" t="s">
        <v>17</v>
      </c>
      <c r="F3000">
        <v>1008334</v>
      </c>
      <c r="G3000">
        <v>37011</v>
      </c>
      <c r="H3000">
        <v>11</v>
      </c>
      <c r="I3000">
        <v>1</v>
      </c>
      <c r="J3000">
        <v>1</v>
      </c>
      <c r="K3000">
        <v>11</v>
      </c>
      <c r="L3000" t="s">
        <v>18</v>
      </c>
      <c r="M3000" s="1">
        <v>0.9375</v>
      </c>
      <c r="N3000">
        <v>8476</v>
      </c>
      <c r="O3000">
        <f t="shared" si="53"/>
        <v>22</v>
      </c>
    </row>
    <row r="3001" spans="1:15" hidden="1" x14ac:dyDescent="0.2">
      <c r="A3001" t="s">
        <v>14</v>
      </c>
      <c r="B3001">
        <v>159</v>
      </c>
      <c r="C3001" t="s">
        <v>15</v>
      </c>
      <c r="D3001" t="s">
        <v>25</v>
      </c>
      <c r="E3001" t="s">
        <v>17</v>
      </c>
      <c r="F3001">
        <v>1008335</v>
      </c>
      <c r="G3001">
        <v>37011</v>
      </c>
      <c r="H3001">
        <v>11</v>
      </c>
      <c r="I3001">
        <v>1</v>
      </c>
      <c r="J3001">
        <v>1</v>
      </c>
      <c r="K3001">
        <v>11</v>
      </c>
      <c r="L3001" t="s">
        <v>18</v>
      </c>
      <c r="M3001" s="1">
        <v>0.95833333333333337</v>
      </c>
      <c r="N3001">
        <v>8476</v>
      </c>
      <c r="O3001">
        <f t="shared" si="53"/>
        <v>23</v>
      </c>
    </row>
    <row r="3002" spans="1:15" hidden="1" x14ac:dyDescent="0.2">
      <c r="A3002" t="s">
        <v>14</v>
      </c>
      <c r="B3002">
        <v>159</v>
      </c>
      <c r="C3002" t="s">
        <v>15</v>
      </c>
      <c r="D3002" t="s">
        <v>25</v>
      </c>
      <c r="E3002" t="s">
        <v>17</v>
      </c>
      <c r="F3002">
        <v>1008336</v>
      </c>
      <c r="G3002">
        <v>37011</v>
      </c>
      <c r="H3002">
        <v>11</v>
      </c>
      <c r="I3002">
        <v>1</v>
      </c>
      <c r="J3002">
        <v>1</v>
      </c>
      <c r="K3002">
        <v>11</v>
      </c>
      <c r="L3002" t="s">
        <v>19</v>
      </c>
      <c r="M3002" s="1">
        <v>0.29166666666666669</v>
      </c>
      <c r="N3002">
        <v>8476</v>
      </c>
      <c r="O3002">
        <f t="shared" si="53"/>
        <v>7</v>
      </c>
    </row>
    <row r="3003" spans="1:15" hidden="1" x14ac:dyDescent="0.2">
      <c r="A3003" t="s">
        <v>14</v>
      </c>
      <c r="B3003">
        <v>159</v>
      </c>
      <c r="C3003" t="s">
        <v>15</v>
      </c>
      <c r="D3003" t="s">
        <v>25</v>
      </c>
      <c r="E3003" t="s">
        <v>17</v>
      </c>
      <c r="F3003">
        <v>1008337</v>
      </c>
      <c r="G3003">
        <v>37011</v>
      </c>
      <c r="H3003">
        <v>11</v>
      </c>
      <c r="I3003">
        <v>1</v>
      </c>
      <c r="J3003">
        <v>1</v>
      </c>
      <c r="K3003">
        <v>11</v>
      </c>
      <c r="L3003" t="s">
        <v>19</v>
      </c>
      <c r="M3003" s="1">
        <v>0.30555555555555552</v>
      </c>
      <c r="N3003">
        <v>8476</v>
      </c>
      <c r="O3003">
        <f t="shared" si="53"/>
        <v>7</v>
      </c>
    </row>
    <row r="3004" spans="1:15" hidden="1" x14ac:dyDescent="0.2">
      <c r="A3004" t="s">
        <v>14</v>
      </c>
      <c r="B3004">
        <v>159</v>
      </c>
      <c r="C3004" t="s">
        <v>15</v>
      </c>
      <c r="D3004" t="s">
        <v>25</v>
      </c>
      <c r="E3004" t="s">
        <v>17</v>
      </c>
      <c r="F3004">
        <v>1008338</v>
      </c>
      <c r="G3004">
        <v>37011</v>
      </c>
      <c r="H3004">
        <v>11</v>
      </c>
      <c r="I3004">
        <v>1</v>
      </c>
      <c r="J3004">
        <v>1</v>
      </c>
      <c r="K3004">
        <v>11</v>
      </c>
      <c r="L3004" t="s">
        <v>19</v>
      </c>
      <c r="M3004" s="1">
        <v>0.31944444444444448</v>
      </c>
      <c r="N3004">
        <v>8476</v>
      </c>
      <c r="O3004">
        <f t="shared" si="53"/>
        <v>7</v>
      </c>
    </row>
    <row r="3005" spans="1:15" hidden="1" x14ac:dyDescent="0.2">
      <c r="A3005" t="s">
        <v>14</v>
      </c>
      <c r="B3005">
        <v>159</v>
      </c>
      <c r="C3005" t="s">
        <v>15</v>
      </c>
      <c r="D3005" t="s">
        <v>25</v>
      </c>
      <c r="E3005" t="s">
        <v>17</v>
      </c>
      <c r="F3005">
        <v>1008339</v>
      </c>
      <c r="G3005">
        <v>37011</v>
      </c>
      <c r="H3005">
        <v>11</v>
      </c>
      <c r="I3005">
        <v>1</v>
      </c>
      <c r="J3005">
        <v>1</v>
      </c>
      <c r="K3005">
        <v>11</v>
      </c>
      <c r="L3005" t="s">
        <v>19</v>
      </c>
      <c r="M3005" s="1">
        <v>0.33333333333333331</v>
      </c>
      <c r="N3005">
        <v>8476</v>
      </c>
      <c r="O3005">
        <f t="shared" si="53"/>
        <v>8</v>
      </c>
    </row>
    <row r="3006" spans="1:15" hidden="1" x14ac:dyDescent="0.2">
      <c r="A3006" t="s">
        <v>14</v>
      </c>
      <c r="B3006">
        <v>159</v>
      </c>
      <c r="C3006" t="s">
        <v>15</v>
      </c>
      <c r="D3006" t="s">
        <v>25</v>
      </c>
      <c r="E3006" t="s">
        <v>17</v>
      </c>
      <c r="F3006">
        <v>1008340</v>
      </c>
      <c r="G3006">
        <v>37011</v>
      </c>
      <c r="H3006">
        <v>11</v>
      </c>
      <c r="I3006">
        <v>1</v>
      </c>
      <c r="J3006">
        <v>1</v>
      </c>
      <c r="K3006">
        <v>11</v>
      </c>
      <c r="L3006" t="s">
        <v>19</v>
      </c>
      <c r="M3006" s="1">
        <v>0.34722222222222227</v>
      </c>
      <c r="N3006">
        <v>8476</v>
      </c>
      <c r="O3006">
        <f t="shared" si="53"/>
        <v>8</v>
      </c>
    </row>
    <row r="3007" spans="1:15" hidden="1" x14ac:dyDescent="0.2">
      <c r="A3007" t="s">
        <v>14</v>
      </c>
      <c r="B3007">
        <v>159</v>
      </c>
      <c r="C3007" t="s">
        <v>15</v>
      </c>
      <c r="D3007" t="s">
        <v>25</v>
      </c>
      <c r="E3007" t="s">
        <v>17</v>
      </c>
      <c r="F3007">
        <v>1008341</v>
      </c>
      <c r="G3007">
        <v>37011</v>
      </c>
      <c r="H3007">
        <v>11</v>
      </c>
      <c r="I3007">
        <v>1</v>
      </c>
      <c r="J3007">
        <v>1</v>
      </c>
      <c r="K3007">
        <v>11</v>
      </c>
      <c r="L3007" t="s">
        <v>19</v>
      </c>
      <c r="M3007" s="1">
        <v>0.3611111111111111</v>
      </c>
      <c r="N3007">
        <v>8476</v>
      </c>
      <c r="O3007">
        <f t="shared" si="53"/>
        <v>8</v>
      </c>
    </row>
    <row r="3008" spans="1:15" hidden="1" x14ac:dyDescent="0.2">
      <c r="A3008" t="s">
        <v>14</v>
      </c>
      <c r="B3008">
        <v>159</v>
      </c>
      <c r="C3008" t="s">
        <v>15</v>
      </c>
      <c r="D3008" t="s">
        <v>25</v>
      </c>
      <c r="E3008" t="s">
        <v>17</v>
      </c>
      <c r="F3008">
        <v>1008342</v>
      </c>
      <c r="G3008">
        <v>37011</v>
      </c>
      <c r="H3008">
        <v>11</v>
      </c>
      <c r="I3008">
        <v>1</v>
      </c>
      <c r="J3008">
        <v>1</v>
      </c>
      <c r="K3008">
        <v>11</v>
      </c>
      <c r="L3008" t="s">
        <v>19</v>
      </c>
      <c r="M3008" s="1">
        <v>0.375</v>
      </c>
      <c r="N3008">
        <v>8476</v>
      </c>
      <c r="O3008">
        <f t="shared" si="53"/>
        <v>9</v>
      </c>
    </row>
    <row r="3009" spans="1:15" hidden="1" x14ac:dyDescent="0.2">
      <c r="A3009" t="s">
        <v>14</v>
      </c>
      <c r="B3009">
        <v>159</v>
      </c>
      <c r="C3009" t="s">
        <v>15</v>
      </c>
      <c r="D3009" t="s">
        <v>25</v>
      </c>
      <c r="E3009" t="s">
        <v>17</v>
      </c>
      <c r="F3009">
        <v>1008343</v>
      </c>
      <c r="G3009">
        <v>37011</v>
      </c>
      <c r="H3009">
        <v>11</v>
      </c>
      <c r="I3009">
        <v>1</v>
      </c>
      <c r="J3009">
        <v>1</v>
      </c>
      <c r="K3009">
        <v>11</v>
      </c>
      <c r="L3009" t="s">
        <v>19</v>
      </c>
      <c r="M3009" s="1">
        <v>0.3888888888888889</v>
      </c>
      <c r="N3009">
        <v>8476</v>
      </c>
      <c r="O3009">
        <f t="shared" si="53"/>
        <v>9</v>
      </c>
    </row>
    <row r="3010" spans="1:15" hidden="1" x14ac:dyDescent="0.2">
      <c r="A3010" t="s">
        <v>14</v>
      </c>
      <c r="B3010">
        <v>159</v>
      </c>
      <c r="C3010" t="s">
        <v>15</v>
      </c>
      <c r="D3010" t="s">
        <v>25</v>
      </c>
      <c r="E3010" t="s">
        <v>17</v>
      </c>
      <c r="F3010">
        <v>1008344</v>
      </c>
      <c r="G3010">
        <v>37011</v>
      </c>
      <c r="H3010">
        <v>11</v>
      </c>
      <c r="I3010">
        <v>1</v>
      </c>
      <c r="J3010">
        <v>1</v>
      </c>
      <c r="K3010">
        <v>11</v>
      </c>
      <c r="L3010" t="s">
        <v>19</v>
      </c>
      <c r="M3010" s="1">
        <v>0.40277777777777773</v>
      </c>
      <c r="N3010">
        <v>8476</v>
      </c>
      <c r="O3010">
        <f t="shared" si="53"/>
        <v>9</v>
      </c>
    </row>
    <row r="3011" spans="1:15" hidden="1" x14ac:dyDescent="0.2">
      <c r="A3011" t="s">
        <v>14</v>
      </c>
      <c r="B3011">
        <v>159</v>
      </c>
      <c r="C3011" t="s">
        <v>15</v>
      </c>
      <c r="D3011" t="s">
        <v>25</v>
      </c>
      <c r="E3011" t="s">
        <v>17</v>
      </c>
      <c r="F3011">
        <v>1008345</v>
      </c>
      <c r="G3011">
        <v>37011</v>
      </c>
      <c r="H3011">
        <v>11</v>
      </c>
      <c r="I3011">
        <v>1</v>
      </c>
      <c r="J3011">
        <v>1</v>
      </c>
      <c r="K3011">
        <v>11</v>
      </c>
      <c r="L3011" t="s">
        <v>19</v>
      </c>
      <c r="M3011" s="1">
        <v>0.41666666666666669</v>
      </c>
      <c r="N3011">
        <v>8476</v>
      </c>
      <c r="O3011">
        <f t="shared" si="53"/>
        <v>10</v>
      </c>
    </row>
    <row r="3012" spans="1:15" hidden="1" x14ac:dyDescent="0.2">
      <c r="A3012" t="s">
        <v>14</v>
      </c>
      <c r="B3012">
        <v>159</v>
      </c>
      <c r="C3012" t="s">
        <v>15</v>
      </c>
      <c r="D3012" t="s">
        <v>25</v>
      </c>
      <c r="E3012" t="s">
        <v>17</v>
      </c>
      <c r="F3012">
        <v>1008346</v>
      </c>
      <c r="G3012">
        <v>37011</v>
      </c>
      <c r="H3012">
        <v>11</v>
      </c>
      <c r="I3012">
        <v>1</v>
      </c>
      <c r="J3012">
        <v>1</v>
      </c>
      <c r="K3012">
        <v>11</v>
      </c>
      <c r="L3012" t="s">
        <v>19</v>
      </c>
      <c r="M3012" s="1">
        <v>0.4375</v>
      </c>
      <c r="N3012">
        <v>8476</v>
      </c>
      <c r="O3012">
        <f t="shared" si="53"/>
        <v>10</v>
      </c>
    </row>
    <row r="3013" spans="1:15" hidden="1" x14ac:dyDescent="0.2">
      <c r="A3013" t="s">
        <v>14</v>
      </c>
      <c r="B3013">
        <v>159</v>
      </c>
      <c r="C3013" t="s">
        <v>15</v>
      </c>
      <c r="D3013" t="s">
        <v>25</v>
      </c>
      <c r="E3013" t="s">
        <v>17</v>
      </c>
      <c r="F3013">
        <v>1008347</v>
      </c>
      <c r="G3013">
        <v>37011</v>
      </c>
      <c r="H3013">
        <v>11</v>
      </c>
      <c r="I3013">
        <v>1</v>
      </c>
      <c r="J3013">
        <v>1</v>
      </c>
      <c r="K3013">
        <v>11</v>
      </c>
      <c r="L3013" t="s">
        <v>19</v>
      </c>
      <c r="M3013" s="1">
        <v>0.45833333333333331</v>
      </c>
      <c r="N3013">
        <v>8476</v>
      </c>
      <c r="O3013">
        <f t="shared" si="53"/>
        <v>11</v>
      </c>
    </row>
    <row r="3014" spans="1:15" hidden="1" x14ac:dyDescent="0.2">
      <c r="A3014" t="s">
        <v>14</v>
      </c>
      <c r="B3014">
        <v>159</v>
      </c>
      <c r="C3014" t="s">
        <v>15</v>
      </c>
      <c r="D3014" t="s">
        <v>25</v>
      </c>
      <c r="E3014" t="s">
        <v>17</v>
      </c>
      <c r="F3014">
        <v>1008348</v>
      </c>
      <c r="G3014">
        <v>37011</v>
      </c>
      <c r="H3014">
        <v>11</v>
      </c>
      <c r="I3014">
        <v>1</v>
      </c>
      <c r="J3014">
        <v>1</v>
      </c>
      <c r="K3014">
        <v>11</v>
      </c>
      <c r="L3014" t="s">
        <v>19</v>
      </c>
      <c r="M3014" s="1">
        <v>0.47222222222222227</v>
      </c>
      <c r="N3014">
        <v>8476</v>
      </c>
      <c r="O3014">
        <f t="shared" si="53"/>
        <v>11</v>
      </c>
    </row>
    <row r="3015" spans="1:15" hidden="1" x14ac:dyDescent="0.2">
      <c r="A3015" t="s">
        <v>14</v>
      </c>
      <c r="B3015">
        <v>159</v>
      </c>
      <c r="C3015" t="s">
        <v>15</v>
      </c>
      <c r="D3015" t="s">
        <v>25</v>
      </c>
      <c r="E3015" t="s">
        <v>17</v>
      </c>
      <c r="F3015">
        <v>1008349</v>
      </c>
      <c r="G3015">
        <v>37011</v>
      </c>
      <c r="H3015">
        <v>11</v>
      </c>
      <c r="I3015">
        <v>1</v>
      </c>
      <c r="J3015">
        <v>1</v>
      </c>
      <c r="K3015">
        <v>11</v>
      </c>
      <c r="L3015" t="s">
        <v>19</v>
      </c>
      <c r="M3015" s="1">
        <v>0.4861111111111111</v>
      </c>
      <c r="N3015">
        <v>8476</v>
      </c>
      <c r="O3015">
        <f t="shared" si="53"/>
        <v>11</v>
      </c>
    </row>
    <row r="3016" spans="1:15" hidden="1" x14ac:dyDescent="0.2">
      <c r="A3016" t="s">
        <v>14</v>
      </c>
      <c r="B3016">
        <v>159</v>
      </c>
      <c r="C3016" t="s">
        <v>15</v>
      </c>
      <c r="D3016" t="s">
        <v>25</v>
      </c>
      <c r="E3016" t="s">
        <v>17</v>
      </c>
      <c r="F3016">
        <v>1008350</v>
      </c>
      <c r="G3016">
        <v>37011</v>
      </c>
      <c r="H3016">
        <v>11</v>
      </c>
      <c r="I3016">
        <v>1</v>
      </c>
      <c r="J3016">
        <v>1</v>
      </c>
      <c r="K3016">
        <v>11</v>
      </c>
      <c r="L3016" t="s">
        <v>19</v>
      </c>
      <c r="M3016" s="1">
        <v>0.5</v>
      </c>
      <c r="N3016">
        <v>8476</v>
      </c>
      <c r="O3016">
        <f t="shared" si="53"/>
        <v>12</v>
      </c>
    </row>
    <row r="3017" spans="1:15" hidden="1" x14ac:dyDescent="0.2">
      <c r="A3017" t="s">
        <v>14</v>
      </c>
      <c r="B3017">
        <v>159</v>
      </c>
      <c r="C3017" t="s">
        <v>15</v>
      </c>
      <c r="D3017" t="s">
        <v>25</v>
      </c>
      <c r="E3017" t="s">
        <v>17</v>
      </c>
      <c r="F3017">
        <v>1008351</v>
      </c>
      <c r="G3017">
        <v>37011</v>
      </c>
      <c r="H3017">
        <v>11</v>
      </c>
      <c r="I3017">
        <v>1</v>
      </c>
      <c r="J3017">
        <v>1</v>
      </c>
      <c r="K3017">
        <v>11</v>
      </c>
      <c r="L3017" t="s">
        <v>19</v>
      </c>
      <c r="M3017" s="1">
        <v>0.52083333333333337</v>
      </c>
      <c r="N3017">
        <v>8476</v>
      </c>
      <c r="O3017">
        <f t="shared" si="53"/>
        <v>12</v>
      </c>
    </row>
    <row r="3018" spans="1:15" hidden="1" x14ac:dyDescent="0.2">
      <c r="A3018" t="s">
        <v>14</v>
      </c>
      <c r="B3018">
        <v>159</v>
      </c>
      <c r="C3018" t="s">
        <v>15</v>
      </c>
      <c r="D3018" t="s">
        <v>25</v>
      </c>
      <c r="E3018" t="s">
        <v>17</v>
      </c>
      <c r="F3018">
        <v>1008352</v>
      </c>
      <c r="G3018">
        <v>37011</v>
      </c>
      <c r="H3018">
        <v>11</v>
      </c>
      <c r="I3018">
        <v>1</v>
      </c>
      <c r="J3018">
        <v>1</v>
      </c>
      <c r="K3018">
        <v>11</v>
      </c>
      <c r="L3018" t="s">
        <v>19</v>
      </c>
      <c r="M3018" s="1">
        <v>0.54166666666666663</v>
      </c>
      <c r="N3018">
        <v>8476</v>
      </c>
      <c r="O3018">
        <f t="shared" si="53"/>
        <v>13</v>
      </c>
    </row>
    <row r="3019" spans="1:15" hidden="1" x14ac:dyDescent="0.2">
      <c r="A3019" t="s">
        <v>14</v>
      </c>
      <c r="B3019">
        <v>159</v>
      </c>
      <c r="C3019" t="s">
        <v>15</v>
      </c>
      <c r="D3019" t="s">
        <v>25</v>
      </c>
      <c r="E3019" t="s">
        <v>17</v>
      </c>
      <c r="F3019">
        <v>1008353</v>
      </c>
      <c r="G3019">
        <v>37011</v>
      </c>
      <c r="H3019">
        <v>11</v>
      </c>
      <c r="I3019">
        <v>1</v>
      </c>
      <c r="J3019">
        <v>1</v>
      </c>
      <c r="K3019">
        <v>11</v>
      </c>
      <c r="L3019" t="s">
        <v>19</v>
      </c>
      <c r="M3019" s="1">
        <v>0.54861111111111105</v>
      </c>
      <c r="N3019">
        <v>8476</v>
      </c>
      <c r="O3019">
        <f t="shared" si="53"/>
        <v>13</v>
      </c>
    </row>
    <row r="3020" spans="1:15" hidden="1" x14ac:dyDescent="0.2">
      <c r="A3020" t="s">
        <v>14</v>
      </c>
      <c r="B3020">
        <v>159</v>
      </c>
      <c r="C3020" t="s">
        <v>15</v>
      </c>
      <c r="D3020" t="s">
        <v>25</v>
      </c>
      <c r="E3020" t="s">
        <v>17</v>
      </c>
      <c r="F3020">
        <v>1008354</v>
      </c>
      <c r="G3020">
        <v>37011</v>
      </c>
      <c r="H3020">
        <v>11</v>
      </c>
      <c r="I3020">
        <v>1</v>
      </c>
      <c r="J3020">
        <v>1</v>
      </c>
      <c r="K3020">
        <v>11</v>
      </c>
      <c r="L3020" t="s">
        <v>19</v>
      </c>
      <c r="M3020" s="1">
        <v>0.55555555555555558</v>
      </c>
      <c r="N3020">
        <v>8476</v>
      </c>
      <c r="O3020">
        <f t="shared" si="53"/>
        <v>13</v>
      </c>
    </row>
    <row r="3021" spans="1:15" hidden="1" x14ac:dyDescent="0.2">
      <c r="A3021" t="s">
        <v>14</v>
      </c>
      <c r="B3021">
        <v>159</v>
      </c>
      <c r="C3021" t="s">
        <v>15</v>
      </c>
      <c r="D3021" t="s">
        <v>25</v>
      </c>
      <c r="E3021" t="s">
        <v>17</v>
      </c>
      <c r="F3021">
        <v>1008355</v>
      </c>
      <c r="G3021">
        <v>37011</v>
      </c>
      <c r="H3021">
        <v>11</v>
      </c>
      <c r="I3021">
        <v>1</v>
      </c>
      <c r="J3021">
        <v>1</v>
      </c>
      <c r="K3021">
        <v>11</v>
      </c>
      <c r="L3021" t="s">
        <v>19</v>
      </c>
      <c r="M3021" s="1">
        <v>0.5625</v>
      </c>
      <c r="N3021">
        <v>8476</v>
      </c>
      <c r="O3021">
        <f t="shared" si="53"/>
        <v>13</v>
      </c>
    </row>
    <row r="3022" spans="1:15" hidden="1" x14ac:dyDescent="0.2">
      <c r="A3022" t="s">
        <v>14</v>
      </c>
      <c r="B3022">
        <v>159</v>
      </c>
      <c r="C3022" t="s">
        <v>15</v>
      </c>
      <c r="D3022" t="s">
        <v>25</v>
      </c>
      <c r="E3022" t="s">
        <v>17</v>
      </c>
      <c r="F3022">
        <v>1008356</v>
      </c>
      <c r="G3022">
        <v>37011</v>
      </c>
      <c r="H3022">
        <v>11</v>
      </c>
      <c r="I3022">
        <v>1</v>
      </c>
      <c r="J3022">
        <v>1</v>
      </c>
      <c r="K3022">
        <v>11</v>
      </c>
      <c r="L3022" t="s">
        <v>19</v>
      </c>
      <c r="M3022" s="1">
        <v>0.56944444444444442</v>
      </c>
      <c r="N3022">
        <v>8476</v>
      </c>
      <c r="O3022">
        <f t="shared" si="53"/>
        <v>13</v>
      </c>
    </row>
    <row r="3023" spans="1:15" hidden="1" x14ac:dyDescent="0.2">
      <c r="A3023" t="s">
        <v>14</v>
      </c>
      <c r="B3023">
        <v>159</v>
      </c>
      <c r="C3023" t="s">
        <v>15</v>
      </c>
      <c r="D3023" t="s">
        <v>25</v>
      </c>
      <c r="E3023" t="s">
        <v>17</v>
      </c>
      <c r="F3023">
        <v>1008357</v>
      </c>
      <c r="G3023">
        <v>37011</v>
      </c>
      <c r="H3023">
        <v>11</v>
      </c>
      <c r="I3023">
        <v>1</v>
      </c>
      <c r="J3023">
        <v>1</v>
      </c>
      <c r="K3023">
        <v>11</v>
      </c>
      <c r="L3023" t="s">
        <v>19</v>
      </c>
      <c r="M3023" s="1">
        <v>0.57638888888888895</v>
      </c>
      <c r="N3023">
        <v>8476</v>
      </c>
      <c r="O3023">
        <f t="shared" si="53"/>
        <v>13</v>
      </c>
    </row>
    <row r="3024" spans="1:15" hidden="1" x14ac:dyDescent="0.2">
      <c r="A3024" t="s">
        <v>14</v>
      </c>
      <c r="B3024">
        <v>159</v>
      </c>
      <c r="C3024" t="s">
        <v>15</v>
      </c>
      <c r="D3024" t="s">
        <v>25</v>
      </c>
      <c r="E3024" t="s">
        <v>17</v>
      </c>
      <c r="F3024">
        <v>1008358</v>
      </c>
      <c r="G3024">
        <v>37011</v>
      </c>
      <c r="H3024">
        <v>11</v>
      </c>
      <c r="I3024">
        <v>1</v>
      </c>
      <c r="J3024">
        <v>1</v>
      </c>
      <c r="K3024">
        <v>11</v>
      </c>
      <c r="L3024" t="s">
        <v>19</v>
      </c>
      <c r="M3024" s="1">
        <v>0.58333333333333337</v>
      </c>
      <c r="N3024">
        <v>8476</v>
      </c>
      <c r="O3024">
        <f t="shared" si="53"/>
        <v>14</v>
      </c>
    </row>
    <row r="3025" spans="1:15" hidden="1" x14ac:dyDescent="0.2">
      <c r="A3025" t="s">
        <v>14</v>
      </c>
      <c r="B3025">
        <v>159</v>
      </c>
      <c r="C3025" t="s">
        <v>15</v>
      </c>
      <c r="D3025" t="s">
        <v>25</v>
      </c>
      <c r="E3025" t="s">
        <v>17</v>
      </c>
      <c r="F3025">
        <v>1008359</v>
      </c>
      <c r="G3025">
        <v>37011</v>
      </c>
      <c r="H3025">
        <v>11</v>
      </c>
      <c r="I3025">
        <v>1</v>
      </c>
      <c r="J3025">
        <v>1</v>
      </c>
      <c r="K3025">
        <v>11</v>
      </c>
      <c r="L3025" t="s">
        <v>19</v>
      </c>
      <c r="M3025" s="1">
        <v>0.59722222222222221</v>
      </c>
      <c r="N3025">
        <v>8476</v>
      </c>
      <c r="O3025">
        <f t="shared" si="53"/>
        <v>14</v>
      </c>
    </row>
    <row r="3026" spans="1:15" hidden="1" x14ac:dyDescent="0.2">
      <c r="A3026" t="s">
        <v>14</v>
      </c>
      <c r="B3026">
        <v>159</v>
      </c>
      <c r="C3026" t="s">
        <v>15</v>
      </c>
      <c r="D3026" t="s">
        <v>25</v>
      </c>
      <c r="E3026" t="s">
        <v>17</v>
      </c>
      <c r="F3026">
        <v>1008360</v>
      </c>
      <c r="G3026">
        <v>37011</v>
      </c>
      <c r="H3026">
        <v>11</v>
      </c>
      <c r="I3026">
        <v>1</v>
      </c>
      <c r="J3026">
        <v>1</v>
      </c>
      <c r="K3026">
        <v>11</v>
      </c>
      <c r="L3026" t="s">
        <v>19</v>
      </c>
      <c r="M3026" s="1">
        <v>0.61111111111111105</v>
      </c>
      <c r="N3026">
        <v>8476</v>
      </c>
      <c r="O3026">
        <f t="shared" si="53"/>
        <v>14</v>
      </c>
    </row>
    <row r="3027" spans="1:15" hidden="1" x14ac:dyDescent="0.2">
      <c r="A3027" t="s">
        <v>14</v>
      </c>
      <c r="B3027">
        <v>159</v>
      </c>
      <c r="C3027" t="s">
        <v>15</v>
      </c>
      <c r="D3027" t="s">
        <v>25</v>
      </c>
      <c r="E3027" t="s">
        <v>17</v>
      </c>
      <c r="F3027">
        <v>1008361</v>
      </c>
      <c r="G3027">
        <v>37011</v>
      </c>
      <c r="H3027">
        <v>11</v>
      </c>
      <c r="I3027">
        <v>1</v>
      </c>
      <c r="J3027">
        <v>1</v>
      </c>
      <c r="K3027">
        <v>11</v>
      </c>
      <c r="L3027" t="s">
        <v>19</v>
      </c>
      <c r="M3027" s="1">
        <v>0.625</v>
      </c>
      <c r="N3027">
        <v>8476</v>
      </c>
      <c r="O3027">
        <f t="shared" si="53"/>
        <v>15</v>
      </c>
    </row>
    <row r="3028" spans="1:15" hidden="1" x14ac:dyDescent="0.2">
      <c r="A3028" t="s">
        <v>14</v>
      </c>
      <c r="B3028">
        <v>159</v>
      </c>
      <c r="C3028" t="s">
        <v>15</v>
      </c>
      <c r="D3028" t="s">
        <v>25</v>
      </c>
      <c r="E3028" t="s">
        <v>17</v>
      </c>
      <c r="F3028">
        <v>1008362</v>
      </c>
      <c r="G3028">
        <v>37011</v>
      </c>
      <c r="H3028">
        <v>11</v>
      </c>
      <c r="I3028">
        <v>1</v>
      </c>
      <c r="J3028">
        <v>1</v>
      </c>
      <c r="K3028">
        <v>11</v>
      </c>
      <c r="L3028" t="s">
        <v>19</v>
      </c>
      <c r="M3028" s="1">
        <v>0.63541666666666663</v>
      </c>
      <c r="N3028">
        <v>8476</v>
      </c>
      <c r="O3028">
        <f t="shared" si="53"/>
        <v>15</v>
      </c>
    </row>
    <row r="3029" spans="1:15" hidden="1" x14ac:dyDescent="0.2">
      <c r="A3029" t="s">
        <v>14</v>
      </c>
      <c r="B3029">
        <v>159</v>
      </c>
      <c r="C3029" t="s">
        <v>15</v>
      </c>
      <c r="D3029" t="s">
        <v>25</v>
      </c>
      <c r="E3029" t="s">
        <v>17</v>
      </c>
      <c r="F3029">
        <v>1008363</v>
      </c>
      <c r="G3029">
        <v>37011</v>
      </c>
      <c r="H3029">
        <v>11</v>
      </c>
      <c r="I3029">
        <v>1</v>
      </c>
      <c r="J3029">
        <v>1</v>
      </c>
      <c r="K3029">
        <v>11</v>
      </c>
      <c r="L3029" t="s">
        <v>19</v>
      </c>
      <c r="M3029" s="1">
        <v>0.64583333333333337</v>
      </c>
      <c r="N3029">
        <v>8476</v>
      </c>
      <c r="O3029">
        <f t="shared" si="53"/>
        <v>15</v>
      </c>
    </row>
    <row r="3030" spans="1:15" hidden="1" x14ac:dyDescent="0.2">
      <c r="A3030" t="s">
        <v>14</v>
      </c>
      <c r="B3030">
        <v>159</v>
      </c>
      <c r="C3030" t="s">
        <v>15</v>
      </c>
      <c r="D3030" t="s">
        <v>25</v>
      </c>
      <c r="E3030" t="s">
        <v>17</v>
      </c>
      <c r="F3030">
        <v>1008364</v>
      </c>
      <c r="G3030">
        <v>37011</v>
      </c>
      <c r="H3030">
        <v>11</v>
      </c>
      <c r="I3030">
        <v>1</v>
      </c>
      <c r="J3030">
        <v>1</v>
      </c>
      <c r="K3030">
        <v>11</v>
      </c>
      <c r="L3030" t="s">
        <v>19</v>
      </c>
      <c r="M3030" s="1">
        <v>0.65625</v>
      </c>
      <c r="N3030">
        <v>8476</v>
      </c>
      <c r="O3030">
        <f t="shared" si="53"/>
        <v>15</v>
      </c>
    </row>
    <row r="3031" spans="1:15" hidden="1" x14ac:dyDescent="0.2">
      <c r="A3031" t="s">
        <v>14</v>
      </c>
      <c r="B3031">
        <v>159</v>
      </c>
      <c r="C3031" t="s">
        <v>15</v>
      </c>
      <c r="D3031" t="s">
        <v>25</v>
      </c>
      <c r="E3031" t="s">
        <v>17</v>
      </c>
      <c r="F3031">
        <v>1008365</v>
      </c>
      <c r="G3031">
        <v>37011</v>
      </c>
      <c r="H3031">
        <v>11</v>
      </c>
      <c r="I3031">
        <v>1</v>
      </c>
      <c r="J3031">
        <v>1</v>
      </c>
      <c r="K3031">
        <v>11</v>
      </c>
      <c r="L3031" t="s">
        <v>19</v>
      </c>
      <c r="M3031" s="1">
        <v>0.66666666666666663</v>
      </c>
      <c r="N3031">
        <v>8476</v>
      </c>
      <c r="O3031">
        <f t="shared" si="53"/>
        <v>16</v>
      </c>
    </row>
    <row r="3032" spans="1:15" hidden="1" x14ac:dyDescent="0.2">
      <c r="A3032" t="s">
        <v>14</v>
      </c>
      <c r="B3032">
        <v>159</v>
      </c>
      <c r="C3032" t="s">
        <v>15</v>
      </c>
      <c r="D3032" t="s">
        <v>25</v>
      </c>
      <c r="E3032" t="s">
        <v>17</v>
      </c>
      <c r="F3032">
        <v>1008366</v>
      </c>
      <c r="G3032">
        <v>37011</v>
      </c>
      <c r="H3032">
        <v>11</v>
      </c>
      <c r="I3032">
        <v>1</v>
      </c>
      <c r="J3032">
        <v>1</v>
      </c>
      <c r="K3032">
        <v>11</v>
      </c>
      <c r="L3032" t="s">
        <v>19</v>
      </c>
      <c r="M3032" s="1">
        <v>0.68055555555555547</v>
      </c>
      <c r="N3032">
        <v>8476</v>
      </c>
      <c r="O3032">
        <f t="shared" si="53"/>
        <v>16</v>
      </c>
    </row>
    <row r="3033" spans="1:15" hidden="1" x14ac:dyDescent="0.2">
      <c r="A3033" t="s">
        <v>14</v>
      </c>
      <c r="B3033">
        <v>159</v>
      </c>
      <c r="C3033" t="s">
        <v>15</v>
      </c>
      <c r="D3033" t="s">
        <v>25</v>
      </c>
      <c r="E3033" t="s">
        <v>17</v>
      </c>
      <c r="F3033">
        <v>1008367</v>
      </c>
      <c r="G3033">
        <v>37011</v>
      </c>
      <c r="H3033">
        <v>11</v>
      </c>
      <c r="I3033">
        <v>1</v>
      </c>
      <c r="J3033">
        <v>1</v>
      </c>
      <c r="K3033">
        <v>11</v>
      </c>
      <c r="L3033" t="s">
        <v>19</v>
      </c>
      <c r="M3033" s="1">
        <v>0.69444444444444453</v>
      </c>
      <c r="N3033">
        <v>8476</v>
      </c>
      <c r="O3033">
        <f t="shared" si="53"/>
        <v>16</v>
      </c>
    </row>
    <row r="3034" spans="1:15" hidden="1" x14ac:dyDescent="0.2">
      <c r="A3034" t="s">
        <v>14</v>
      </c>
      <c r="B3034">
        <v>159</v>
      </c>
      <c r="C3034" t="s">
        <v>15</v>
      </c>
      <c r="D3034" t="s">
        <v>25</v>
      </c>
      <c r="E3034" t="s">
        <v>17</v>
      </c>
      <c r="F3034">
        <v>1008368</v>
      </c>
      <c r="G3034">
        <v>37011</v>
      </c>
      <c r="H3034">
        <v>11</v>
      </c>
      <c r="I3034">
        <v>1</v>
      </c>
      <c r="J3034">
        <v>1</v>
      </c>
      <c r="K3034">
        <v>11</v>
      </c>
      <c r="L3034" t="s">
        <v>19</v>
      </c>
      <c r="M3034" s="1">
        <v>0.70833333333333337</v>
      </c>
      <c r="N3034">
        <v>8476</v>
      </c>
      <c r="O3034">
        <f t="shared" si="53"/>
        <v>17</v>
      </c>
    </row>
    <row r="3035" spans="1:15" hidden="1" x14ac:dyDescent="0.2">
      <c r="A3035" t="s">
        <v>14</v>
      </c>
      <c r="B3035">
        <v>159</v>
      </c>
      <c r="C3035" t="s">
        <v>15</v>
      </c>
      <c r="D3035" t="s">
        <v>25</v>
      </c>
      <c r="E3035" t="s">
        <v>17</v>
      </c>
      <c r="F3035">
        <v>1008369</v>
      </c>
      <c r="G3035">
        <v>37011</v>
      </c>
      <c r="H3035">
        <v>11</v>
      </c>
      <c r="I3035">
        <v>1</v>
      </c>
      <c r="J3035">
        <v>1</v>
      </c>
      <c r="K3035">
        <v>11</v>
      </c>
      <c r="L3035" t="s">
        <v>19</v>
      </c>
      <c r="M3035" s="1">
        <v>0.72222222222222221</v>
      </c>
      <c r="N3035">
        <v>8476</v>
      </c>
      <c r="O3035">
        <f t="shared" si="53"/>
        <v>17</v>
      </c>
    </row>
    <row r="3036" spans="1:15" hidden="1" x14ac:dyDescent="0.2">
      <c r="A3036" t="s">
        <v>14</v>
      </c>
      <c r="B3036">
        <v>159</v>
      </c>
      <c r="C3036" t="s">
        <v>15</v>
      </c>
      <c r="D3036" t="s">
        <v>25</v>
      </c>
      <c r="E3036" t="s">
        <v>17</v>
      </c>
      <c r="F3036">
        <v>1008370</v>
      </c>
      <c r="G3036">
        <v>37011</v>
      </c>
      <c r="H3036">
        <v>11</v>
      </c>
      <c r="I3036">
        <v>1</v>
      </c>
      <c r="J3036">
        <v>1</v>
      </c>
      <c r="K3036">
        <v>11</v>
      </c>
      <c r="L3036" t="s">
        <v>19</v>
      </c>
      <c r="M3036" s="1">
        <v>0.73611111111111116</v>
      </c>
      <c r="N3036">
        <v>8476</v>
      </c>
      <c r="O3036">
        <f t="shared" ref="O3036:O3099" si="54">HOUR(M3036)</f>
        <v>17</v>
      </c>
    </row>
    <row r="3037" spans="1:15" hidden="1" x14ac:dyDescent="0.2">
      <c r="A3037" t="s">
        <v>14</v>
      </c>
      <c r="B3037">
        <v>159</v>
      </c>
      <c r="C3037" t="s">
        <v>15</v>
      </c>
      <c r="D3037" t="s">
        <v>25</v>
      </c>
      <c r="E3037" t="s">
        <v>17</v>
      </c>
      <c r="F3037">
        <v>1008371</v>
      </c>
      <c r="G3037">
        <v>37011</v>
      </c>
      <c r="H3037">
        <v>11</v>
      </c>
      <c r="I3037">
        <v>1</v>
      </c>
      <c r="J3037">
        <v>1</v>
      </c>
      <c r="K3037">
        <v>11</v>
      </c>
      <c r="L3037" t="s">
        <v>19</v>
      </c>
      <c r="M3037" s="1">
        <v>0.75</v>
      </c>
      <c r="N3037">
        <v>8476</v>
      </c>
      <c r="O3037">
        <f t="shared" si="54"/>
        <v>18</v>
      </c>
    </row>
    <row r="3038" spans="1:15" hidden="1" x14ac:dyDescent="0.2">
      <c r="A3038" t="s">
        <v>14</v>
      </c>
      <c r="B3038">
        <v>159</v>
      </c>
      <c r="C3038" t="s">
        <v>15</v>
      </c>
      <c r="D3038" t="s">
        <v>25</v>
      </c>
      <c r="E3038" t="s">
        <v>17</v>
      </c>
      <c r="F3038">
        <v>1008372</v>
      </c>
      <c r="G3038">
        <v>37011</v>
      </c>
      <c r="H3038">
        <v>11</v>
      </c>
      <c r="I3038">
        <v>1</v>
      </c>
      <c r="J3038">
        <v>1</v>
      </c>
      <c r="K3038">
        <v>11</v>
      </c>
      <c r="L3038" t="s">
        <v>19</v>
      </c>
      <c r="M3038" s="1">
        <v>0.77083333333333337</v>
      </c>
      <c r="N3038">
        <v>8476</v>
      </c>
      <c r="O3038">
        <f t="shared" si="54"/>
        <v>18</v>
      </c>
    </row>
    <row r="3039" spans="1:15" hidden="1" x14ac:dyDescent="0.2">
      <c r="A3039" t="s">
        <v>14</v>
      </c>
      <c r="B3039">
        <v>159</v>
      </c>
      <c r="C3039" t="s">
        <v>15</v>
      </c>
      <c r="D3039" t="s">
        <v>25</v>
      </c>
      <c r="E3039" t="s">
        <v>17</v>
      </c>
      <c r="F3039">
        <v>1008373</v>
      </c>
      <c r="G3039">
        <v>37011</v>
      </c>
      <c r="H3039">
        <v>11</v>
      </c>
      <c r="I3039">
        <v>1</v>
      </c>
      <c r="J3039">
        <v>1</v>
      </c>
      <c r="K3039">
        <v>11</v>
      </c>
      <c r="L3039" t="s">
        <v>19</v>
      </c>
      <c r="M3039" s="1">
        <v>0.79166666666666663</v>
      </c>
      <c r="N3039">
        <v>8476</v>
      </c>
      <c r="O3039">
        <f t="shared" si="54"/>
        <v>19</v>
      </c>
    </row>
    <row r="3040" spans="1:15" hidden="1" x14ac:dyDescent="0.2">
      <c r="A3040" t="s">
        <v>14</v>
      </c>
      <c r="B3040">
        <v>159</v>
      </c>
      <c r="C3040" t="s">
        <v>15</v>
      </c>
      <c r="D3040" t="s">
        <v>25</v>
      </c>
      <c r="E3040" t="s">
        <v>17</v>
      </c>
      <c r="F3040">
        <v>1008374</v>
      </c>
      <c r="G3040">
        <v>37011</v>
      </c>
      <c r="H3040">
        <v>11</v>
      </c>
      <c r="I3040">
        <v>1</v>
      </c>
      <c r="J3040">
        <v>1</v>
      </c>
      <c r="K3040">
        <v>11</v>
      </c>
      <c r="L3040" t="s">
        <v>19</v>
      </c>
      <c r="M3040" s="1">
        <v>0.80555555555555547</v>
      </c>
      <c r="N3040">
        <v>8476</v>
      </c>
      <c r="O3040">
        <f t="shared" si="54"/>
        <v>19</v>
      </c>
    </row>
    <row r="3041" spans="1:15" hidden="1" x14ac:dyDescent="0.2">
      <c r="A3041" t="s">
        <v>14</v>
      </c>
      <c r="B3041">
        <v>159</v>
      </c>
      <c r="C3041" t="s">
        <v>15</v>
      </c>
      <c r="D3041" t="s">
        <v>25</v>
      </c>
      <c r="E3041" t="s">
        <v>17</v>
      </c>
      <c r="F3041">
        <v>1008375</v>
      </c>
      <c r="G3041">
        <v>37011</v>
      </c>
      <c r="H3041">
        <v>11</v>
      </c>
      <c r="I3041">
        <v>1</v>
      </c>
      <c r="J3041">
        <v>1</v>
      </c>
      <c r="K3041">
        <v>11</v>
      </c>
      <c r="L3041" t="s">
        <v>19</v>
      </c>
      <c r="M3041" s="1">
        <v>0.81944444444444453</v>
      </c>
      <c r="N3041">
        <v>8476</v>
      </c>
      <c r="O3041">
        <f t="shared" si="54"/>
        <v>19</v>
      </c>
    </row>
    <row r="3042" spans="1:15" hidden="1" x14ac:dyDescent="0.2">
      <c r="A3042" t="s">
        <v>14</v>
      </c>
      <c r="B3042">
        <v>159</v>
      </c>
      <c r="C3042" t="s">
        <v>15</v>
      </c>
      <c r="D3042" t="s">
        <v>25</v>
      </c>
      <c r="E3042" t="s">
        <v>17</v>
      </c>
      <c r="F3042">
        <v>1008376</v>
      </c>
      <c r="G3042">
        <v>37011</v>
      </c>
      <c r="H3042">
        <v>11</v>
      </c>
      <c r="I3042">
        <v>1</v>
      </c>
      <c r="J3042">
        <v>1</v>
      </c>
      <c r="K3042">
        <v>11</v>
      </c>
      <c r="L3042" t="s">
        <v>19</v>
      </c>
      <c r="M3042" s="1">
        <v>0.83333333333333337</v>
      </c>
      <c r="N3042">
        <v>8476</v>
      </c>
      <c r="O3042">
        <f t="shared" si="54"/>
        <v>20</v>
      </c>
    </row>
    <row r="3043" spans="1:15" hidden="1" x14ac:dyDescent="0.2">
      <c r="A3043" t="s">
        <v>14</v>
      </c>
      <c r="B3043">
        <v>159</v>
      </c>
      <c r="C3043" t="s">
        <v>15</v>
      </c>
      <c r="D3043" t="s">
        <v>25</v>
      </c>
      <c r="E3043" t="s">
        <v>17</v>
      </c>
      <c r="F3043">
        <v>1008377</v>
      </c>
      <c r="G3043">
        <v>37011</v>
      </c>
      <c r="H3043">
        <v>11</v>
      </c>
      <c r="I3043">
        <v>1</v>
      </c>
      <c r="J3043">
        <v>1</v>
      </c>
      <c r="K3043">
        <v>11</v>
      </c>
      <c r="L3043" t="s">
        <v>19</v>
      </c>
      <c r="M3043" s="1">
        <v>0.85416666666666663</v>
      </c>
      <c r="N3043">
        <v>8476</v>
      </c>
      <c r="O3043">
        <f t="shared" si="54"/>
        <v>20</v>
      </c>
    </row>
    <row r="3044" spans="1:15" hidden="1" x14ac:dyDescent="0.2">
      <c r="A3044" t="s">
        <v>14</v>
      </c>
      <c r="B3044">
        <v>159</v>
      </c>
      <c r="C3044" t="s">
        <v>15</v>
      </c>
      <c r="D3044" t="s">
        <v>25</v>
      </c>
      <c r="E3044" t="s">
        <v>17</v>
      </c>
      <c r="F3044">
        <v>1008378</v>
      </c>
      <c r="G3044">
        <v>37011</v>
      </c>
      <c r="H3044">
        <v>11</v>
      </c>
      <c r="I3044">
        <v>1</v>
      </c>
      <c r="J3044">
        <v>1</v>
      </c>
      <c r="K3044">
        <v>11</v>
      </c>
      <c r="L3044" t="s">
        <v>19</v>
      </c>
      <c r="M3044" s="1">
        <v>0.875</v>
      </c>
      <c r="N3044">
        <v>8476</v>
      </c>
      <c r="O3044">
        <f t="shared" si="54"/>
        <v>21</v>
      </c>
    </row>
    <row r="3045" spans="1:15" hidden="1" x14ac:dyDescent="0.2">
      <c r="A3045" t="s">
        <v>14</v>
      </c>
      <c r="B3045">
        <v>159</v>
      </c>
      <c r="C3045" t="s">
        <v>15</v>
      </c>
      <c r="D3045" t="s">
        <v>25</v>
      </c>
      <c r="E3045" t="s">
        <v>17</v>
      </c>
      <c r="F3045">
        <v>1008379</v>
      </c>
      <c r="G3045">
        <v>37011</v>
      </c>
      <c r="H3045">
        <v>11</v>
      </c>
      <c r="I3045">
        <v>1</v>
      </c>
      <c r="J3045">
        <v>1</v>
      </c>
      <c r="K3045">
        <v>11</v>
      </c>
      <c r="L3045" t="s">
        <v>19</v>
      </c>
      <c r="M3045" s="1">
        <v>0.89583333333333337</v>
      </c>
      <c r="N3045">
        <v>8476</v>
      </c>
      <c r="O3045">
        <f t="shared" si="54"/>
        <v>21</v>
      </c>
    </row>
    <row r="3046" spans="1:15" hidden="1" x14ac:dyDescent="0.2">
      <c r="A3046" t="s">
        <v>14</v>
      </c>
      <c r="B3046">
        <v>159</v>
      </c>
      <c r="C3046" t="s">
        <v>15</v>
      </c>
      <c r="D3046" t="s">
        <v>25</v>
      </c>
      <c r="E3046" t="s">
        <v>17</v>
      </c>
      <c r="F3046">
        <v>1008380</v>
      </c>
      <c r="G3046">
        <v>37011</v>
      </c>
      <c r="H3046">
        <v>11</v>
      </c>
      <c r="I3046">
        <v>1</v>
      </c>
      <c r="J3046">
        <v>1</v>
      </c>
      <c r="K3046">
        <v>11</v>
      </c>
      <c r="L3046" t="s">
        <v>19</v>
      </c>
      <c r="M3046" s="1">
        <v>0.91666666666666663</v>
      </c>
      <c r="N3046">
        <v>8476</v>
      </c>
      <c r="O3046">
        <f t="shared" si="54"/>
        <v>22</v>
      </c>
    </row>
    <row r="3047" spans="1:15" hidden="1" x14ac:dyDescent="0.2">
      <c r="A3047" t="s">
        <v>14</v>
      </c>
      <c r="B3047">
        <v>159</v>
      </c>
      <c r="C3047" t="s">
        <v>15</v>
      </c>
      <c r="D3047" t="s">
        <v>25</v>
      </c>
      <c r="E3047" t="s">
        <v>17</v>
      </c>
      <c r="F3047">
        <v>1008381</v>
      </c>
      <c r="G3047">
        <v>37011</v>
      </c>
      <c r="H3047">
        <v>11</v>
      </c>
      <c r="I3047">
        <v>1</v>
      </c>
      <c r="J3047">
        <v>1</v>
      </c>
      <c r="K3047">
        <v>11</v>
      </c>
      <c r="L3047" t="s">
        <v>19</v>
      </c>
      <c r="M3047" s="1">
        <v>0.9375</v>
      </c>
      <c r="N3047">
        <v>8476</v>
      </c>
      <c r="O3047">
        <f t="shared" si="54"/>
        <v>22</v>
      </c>
    </row>
    <row r="3048" spans="1:15" hidden="1" x14ac:dyDescent="0.2">
      <c r="A3048" t="s">
        <v>14</v>
      </c>
      <c r="B3048">
        <v>159</v>
      </c>
      <c r="C3048" t="s">
        <v>15</v>
      </c>
      <c r="D3048" t="s">
        <v>25</v>
      </c>
      <c r="E3048" t="s">
        <v>17</v>
      </c>
      <c r="F3048">
        <v>1008382</v>
      </c>
      <c r="G3048">
        <v>37011</v>
      </c>
      <c r="H3048">
        <v>11</v>
      </c>
      <c r="I3048">
        <v>1</v>
      </c>
      <c r="J3048">
        <v>1</v>
      </c>
      <c r="K3048">
        <v>11</v>
      </c>
      <c r="L3048" t="s">
        <v>19</v>
      </c>
      <c r="M3048" s="1">
        <v>0.95833333333333337</v>
      </c>
      <c r="N3048">
        <v>8476</v>
      </c>
      <c r="O3048">
        <f t="shared" si="54"/>
        <v>23</v>
      </c>
    </row>
    <row r="3049" spans="1:15" hidden="1" x14ac:dyDescent="0.2">
      <c r="A3049" t="s">
        <v>14</v>
      </c>
      <c r="B3049">
        <v>159</v>
      </c>
      <c r="C3049" t="s">
        <v>15</v>
      </c>
      <c r="D3049" t="s">
        <v>25</v>
      </c>
      <c r="E3049" t="s">
        <v>17</v>
      </c>
      <c r="F3049">
        <v>1008383</v>
      </c>
      <c r="G3049">
        <v>37011</v>
      </c>
      <c r="H3049">
        <v>11</v>
      </c>
      <c r="I3049">
        <v>1</v>
      </c>
      <c r="J3049">
        <v>1</v>
      </c>
      <c r="K3049">
        <v>11</v>
      </c>
      <c r="L3049" t="s">
        <v>20</v>
      </c>
      <c r="M3049" s="1">
        <v>0.29166666666666669</v>
      </c>
      <c r="N3049">
        <v>8476</v>
      </c>
      <c r="O3049">
        <f t="shared" si="54"/>
        <v>7</v>
      </c>
    </row>
    <row r="3050" spans="1:15" hidden="1" x14ac:dyDescent="0.2">
      <c r="A3050" t="s">
        <v>14</v>
      </c>
      <c r="B3050">
        <v>159</v>
      </c>
      <c r="C3050" t="s">
        <v>15</v>
      </c>
      <c r="D3050" t="s">
        <v>25</v>
      </c>
      <c r="E3050" t="s">
        <v>17</v>
      </c>
      <c r="F3050">
        <v>1008384</v>
      </c>
      <c r="G3050">
        <v>37011</v>
      </c>
      <c r="H3050">
        <v>11</v>
      </c>
      <c r="I3050">
        <v>1</v>
      </c>
      <c r="J3050">
        <v>1</v>
      </c>
      <c r="K3050">
        <v>11</v>
      </c>
      <c r="L3050" t="s">
        <v>20</v>
      </c>
      <c r="M3050" s="1">
        <v>0.30555555555555552</v>
      </c>
      <c r="N3050">
        <v>8476</v>
      </c>
      <c r="O3050">
        <f t="shared" si="54"/>
        <v>7</v>
      </c>
    </row>
    <row r="3051" spans="1:15" hidden="1" x14ac:dyDescent="0.2">
      <c r="A3051" t="s">
        <v>14</v>
      </c>
      <c r="B3051">
        <v>159</v>
      </c>
      <c r="C3051" t="s">
        <v>15</v>
      </c>
      <c r="D3051" t="s">
        <v>25</v>
      </c>
      <c r="E3051" t="s">
        <v>17</v>
      </c>
      <c r="F3051">
        <v>1008385</v>
      </c>
      <c r="G3051">
        <v>37011</v>
      </c>
      <c r="H3051">
        <v>11</v>
      </c>
      <c r="I3051">
        <v>1</v>
      </c>
      <c r="J3051">
        <v>1</v>
      </c>
      <c r="K3051">
        <v>11</v>
      </c>
      <c r="L3051" t="s">
        <v>20</v>
      </c>
      <c r="M3051" s="1">
        <v>0.31944444444444448</v>
      </c>
      <c r="N3051">
        <v>8476</v>
      </c>
      <c r="O3051">
        <f t="shared" si="54"/>
        <v>7</v>
      </c>
    </row>
    <row r="3052" spans="1:15" hidden="1" x14ac:dyDescent="0.2">
      <c r="A3052" t="s">
        <v>14</v>
      </c>
      <c r="B3052">
        <v>159</v>
      </c>
      <c r="C3052" t="s">
        <v>15</v>
      </c>
      <c r="D3052" t="s">
        <v>25</v>
      </c>
      <c r="E3052" t="s">
        <v>17</v>
      </c>
      <c r="F3052">
        <v>1008386</v>
      </c>
      <c r="G3052">
        <v>37011</v>
      </c>
      <c r="H3052">
        <v>11</v>
      </c>
      <c r="I3052">
        <v>1</v>
      </c>
      <c r="J3052">
        <v>1</v>
      </c>
      <c r="K3052">
        <v>11</v>
      </c>
      <c r="L3052" t="s">
        <v>20</v>
      </c>
      <c r="M3052" s="1">
        <v>0.33333333333333331</v>
      </c>
      <c r="N3052">
        <v>8476</v>
      </c>
      <c r="O3052">
        <f t="shared" si="54"/>
        <v>8</v>
      </c>
    </row>
    <row r="3053" spans="1:15" hidden="1" x14ac:dyDescent="0.2">
      <c r="A3053" t="s">
        <v>14</v>
      </c>
      <c r="B3053">
        <v>159</v>
      </c>
      <c r="C3053" t="s">
        <v>15</v>
      </c>
      <c r="D3053" t="s">
        <v>25</v>
      </c>
      <c r="E3053" t="s">
        <v>17</v>
      </c>
      <c r="F3053">
        <v>1008387</v>
      </c>
      <c r="G3053">
        <v>37011</v>
      </c>
      <c r="H3053">
        <v>11</v>
      </c>
      <c r="I3053">
        <v>1</v>
      </c>
      <c r="J3053">
        <v>1</v>
      </c>
      <c r="K3053">
        <v>11</v>
      </c>
      <c r="L3053" t="s">
        <v>20</v>
      </c>
      <c r="M3053" s="1">
        <v>0.34722222222222227</v>
      </c>
      <c r="N3053">
        <v>8476</v>
      </c>
      <c r="O3053">
        <f t="shared" si="54"/>
        <v>8</v>
      </c>
    </row>
    <row r="3054" spans="1:15" hidden="1" x14ac:dyDescent="0.2">
      <c r="A3054" t="s">
        <v>14</v>
      </c>
      <c r="B3054">
        <v>159</v>
      </c>
      <c r="C3054" t="s">
        <v>15</v>
      </c>
      <c r="D3054" t="s">
        <v>25</v>
      </c>
      <c r="E3054" t="s">
        <v>17</v>
      </c>
      <c r="F3054">
        <v>1008388</v>
      </c>
      <c r="G3054">
        <v>37011</v>
      </c>
      <c r="H3054">
        <v>11</v>
      </c>
      <c r="I3054">
        <v>1</v>
      </c>
      <c r="J3054">
        <v>1</v>
      </c>
      <c r="K3054">
        <v>11</v>
      </c>
      <c r="L3054" t="s">
        <v>20</v>
      </c>
      <c r="M3054" s="1">
        <v>0.3611111111111111</v>
      </c>
      <c r="N3054">
        <v>8476</v>
      </c>
      <c r="O3054">
        <f t="shared" si="54"/>
        <v>8</v>
      </c>
    </row>
    <row r="3055" spans="1:15" hidden="1" x14ac:dyDescent="0.2">
      <c r="A3055" t="s">
        <v>14</v>
      </c>
      <c r="B3055">
        <v>159</v>
      </c>
      <c r="C3055" t="s">
        <v>15</v>
      </c>
      <c r="D3055" t="s">
        <v>25</v>
      </c>
      <c r="E3055" t="s">
        <v>17</v>
      </c>
      <c r="F3055">
        <v>1008389</v>
      </c>
      <c r="G3055">
        <v>37011</v>
      </c>
      <c r="H3055">
        <v>11</v>
      </c>
      <c r="I3055">
        <v>1</v>
      </c>
      <c r="J3055">
        <v>1</v>
      </c>
      <c r="K3055">
        <v>11</v>
      </c>
      <c r="L3055" t="s">
        <v>20</v>
      </c>
      <c r="M3055" s="1">
        <v>0.375</v>
      </c>
      <c r="N3055">
        <v>8476</v>
      </c>
      <c r="O3055">
        <f t="shared" si="54"/>
        <v>9</v>
      </c>
    </row>
    <row r="3056" spans="1:15" hidden="1" x14ac:dyDescent="0.2">
      <c r="A3056" t="s">
        <v>14</v>
      </c>
      <c r="B3056">
        <v>159</v>
      </c>
      <c r="C3056" t="s">
        <v>15</v>
      </c>
      <c r="D3056" t="s">
        <v>25</v>
      </c>
      <c r="E3056" t="s">
        <v>17</v>
      </c>
      <c r="F3056">
        <v>1008390</v>
      </c>
      <c r="G3056">
        <v>37011</v>
      </c>
      <c r="H3056">
        <v>11</v>
      </c>
      <c r="I3056">
        <v>1</v>
      </c>
      <c r="J3056">
        <v>1</v>
      </c>
      <c r="K3056">
        <v>11</v>
      </c>
      <c r="L3056" t="s">
        <v>20</v>
      </c>
      <c r="M3056" s="1">
        <v>0.3888888888888889</v>
      </c>
      <c r="N3056">
        <v>8476</v>
      </c>
      <c r="O3056">
        <f t="shared" si="54"/>
        <v>9</v>
      </c>
    </row>
    <row r="3057" spans="1:15" hidden="1" x14ac:dyDescent="0.2">
      <c r="A3057" t="s">
        <v>14</v>
      </c>
      <c r="B3057">
        <v>159</v>
      </c>
      <c r="C3057" t="s">
        <v>15</v>
      </c>
      <c r="D3057" t="s">
        <v>25</v>
      </c>
      <c r="E3057" t="s">
        <v>17</v>
      </c>
      <c r="F3057">
        <v>1008391</v>
      </c>
      <c r="G3057">
        <v>37011</v>
      </c>
      <c r="H3057">
        <v>11</v>
      </c>
      <c r="I3057">
        <v>1</v>
      </c>
      <c r="J3057">
        <v>1</v>
      </c>
      <c r="K3057">
        <v>11</v>
      </c>
      <c r="L3057" t="s">
        <v>20</v>
      </c>
      <c r="M3057" s="1">
        <v>0.40277777777777773</v>
      </c>
      <c r="N3057">
        <v>8476</v>
      </c>
      <c r="O3057">
        <f t="shared" si="54"/>
        <v>9</v>
      </c>
    </row>
    <row r="3058" spans="1:15" hidden="1" x14ac:dyDescent="0.2">
      <c r="A3058" t="s">
        <v>14</v>
      </c>
      <c r="B3058">
        <v>159</v>
      </c>
      <c r="C3058" t="s">
        <v>15</v>
      </c>
      <c r="D3058" t="s">
        <v>25</v>
      </c>
      <c r="E3058" t="s">
        <v>17</v>
      </c>
      <c r="F3058">
        <v>1008392</v>
      </c>
      <c r="G3058">
        <v>37011</v>
      </c>
      <c r="H3058">
        <v>11</v>
      </c>
      <c r="I3058">
        <v>1</v>
      </c>
      <c r="J3058">
        <v>1</v>
      </c>
      <c r="K3058">
        <v>11</v>
      </c>
      <c r="L3058" t="s">
        <v>20</v>
      </c>
      <c r="M3058" s="1">
        <v>0.41666666666666669</v>
      </c>
      <c r="N3058">
        <v>8476</v>
      </c>
      <c r="O3058">
        <f t="shared" si="54"/>
        <v>10</v>
      </c>
    </row>
    <row r="3059" spans="1:15" hidden="1" x14ac:dyDescent="0.2">
      <c r="A3059" t="s">
        <v>14</v>
      </c>
      <c r="B3059">
        <v>159</v>
      </c>
      <c r="C3059" t="s">
        <v>15</v>
      </c>
      <c r="D3059" t="s">
        <v>25</v>
      </c>
      <c r="E3059" t="s">
        <v>17</v>
      </c>
      <c r="F3059">
        <v>1008393</v>
      </c>
      <c r="G3059">
        <v>37011</v>
      </c>
      <c r="H3059">
        <v>11</v>
      </c>
      <c r="I3059">
        <v>1</v>
      </c>
      <c r="J3059">
        <v>1</v>
      </c>
      <c r="K3059">
        <v>11</v>
      </c>
      <c r="L3059" t="s">
        <v>20</v>
      </c>
      <c r="M3059" s="1">
        <v>0.4375</v>
      </c>
      <c r="N3059">
        <v>8476</v>
      </c>
      <c r="O3059">
        <f t="shared" si="54"/>
        <v>10</v>
      </c>
    </row>
    <row r="3060" spans="1:15" hidden="1" x14ac:dyDescent="0.2">
      <c r="A3060" t="s">
        <v>14</v>
      </c>
      <c r="B3060">
        <v>159</v>
      </c>
      <c r="C3060" t="s">
        <v>15</v>
      </c>
      <c r="D3060" t="s">
        <v>25</v>
      </c>
      <c r="E3060" t="s">
        <v>17</v>
      </c>
      <c r="F3060">
        <v>1008394</v>
      </c>
      <c r="G3060">
        <v>37011</v>
      </c>
      <c r="H3060">
        <v>11</v>
      </c>
      <c r="I3060">
        <v>1</v>
      </c>
      <c r="J3060">
        <v>1</v>
      </c>
      <c r="K3060">
        <v>11</v>
      </c>
      <c r="L3060" t="s">
        <v>20</v>
      </c>
      <c r="M3060" s="1">
        <v>0.45833333333333331</v>
      </c>
      <c r="N3060">
        <v>8476</v>
      </c>
      <c r="O3060">
        <f t="shared" si="54"/>
        <v>11</v>
      </c>
    </row>
    <row r="3061" spans="1:15" hidden="1" x14ac:dyDescent="0.2">
      <c r="A3061" t="s">
        <v>14</v>
      </c>
      <c r="B3061">
        <v>159</v>
      </c>
      <c r="C3061" t="s">
        <v>15</v>
      </c>
      <c r="D3061" t="s">
        <v>25</v>
      </c>
      <c r="E3061" t="s">
        <v>17</v>
      </c>
      <c r="F3061">
        <v>1008395</v>
      </c>
      <c r="G3061">
        <v>37011</v>
      </c>
      <c r="H3061">
        <v>11</v>
      </c>
      <c r="I3061">
        <v>1</v>
      </c>
      <c r="J3061">
        <v>1</v>
      </c>
      <c r="K3061">
        <v>11</v>
      </c>
      <c r="L3061" t="s">
        <v>20</v>
      </c>
      <c r="M3061" s="1">
        <v>0.47222222222222227</v>
      </c>
      <c r="N3061">
        <v>8476</v>
      </c>
      <c r="O3061">
        <f t="shared" si="54"/>
        <v>11</v>
      </c>
    </row>
    <row r="3062" spans="1:15" hidden="1" x14ac:dyDescent="0.2">
      <c r="A3062" t="s">
        <v>14</v>
      </c>
      <c r="B3062">
        <v>159</v>
      </c>
      <c r="C3062" t="s">
        <v>15</v>
      </c>
      <c r="D3062" t="s">
        <v>25</v>
      </c>
      <c r="E3062" t="s">
        <v>17</v>
      </c>
      <c r="F3062">
        <v>1008396</v>
      </c>
      <c r="G3062">
        <v>37011</v>
      </c>
      <c r="H3062">
        <v>11</v>
      </c>
      <c r="I3062">
        <v>1</v>
      </c>
      <c r="J3062">
        <v>1</v>
      </c>
      <c r="K3062">
        <v>11</v>
      </c>
      <c r="L3062" t="s">
        <v>20</v>
      </c>
      <c r="M3062" s="1">
        <v>0.4861111111111111</v>
      </c>
      <c r="N3062">
        <v>8476</v>
      </c>
      <c r="O3062">
        <f t="shared" si="54"/>
        <v>11</v>
      </c>
    </row>
    <row r="3063" spans="1:15" hidden="1" x14ac:dyDescent="0.2">
      <c r="A3063" t="s">
        <v>14</v>
      </c>
      <c r="B3063">
        <v>159</v>
      </c>
      <c r="C3063" t="s">
        <v>15</v>
      </c>
      <c r="D3063" t="s">
        <v>25</v>
      </c>
      <c r="E3063" t="s">
        <v>17</v>
      </c>
      <c r="F3063">
        <v>1008397</v>
      </c>
      <c r="G3063">
        <v>37011</v>
      </c>
      <c r="H3063">
        <v>11</v>
      </c>
      <c r="I3063">
        <v>1</v>
      </c>
      <c r="J3063">
        <v>1</v>
      </c>
      <c r="K3063">
        <v>11</v>
      </c>
      <c r="L3063" t="s">
        <v>20</v>
      </c>
      <c r="M3063" s="1">
        <v>0.5</v>
      </c>
      <c r="N3063">
        <v>8476</v>
      </c>
      <c r="O3063">
        <f t="shared" si="54"/>
        <v>12</v>
      </c>
    </row>
    <row r="3064" spans="1:15" hidden="1" x14ac:dyDescent="0.2">
      <c r="A3064" t="s">
        <v>14</v>
      </c>
      <c r="B3064">
        <v>159</v>
      </c>
      <c r="C3064" t="s">
        <v>15</v>
      </c>
      <c r="D3064" t="s">
        <v>25</v>
      </c>
      <c r="E3064" t="s">
        <v>17</v>
      </c>
      <c r="F3064">
        <v>1008398</v>
      </c>
      <c r="G3064">
        <v>37011</v>
      </c>
      <c r="H3064">
        <v>11</v>
      </c>
      <c r="I3064">
        <v>1</v>
      </c>
      <c r="J3064">
        <v>1</v>
      </c>
      <c r="K3064">
        <v>11</v>
      </c>
      <c r="L3064" t="s">
        <v>20</v>
      </c>
      <c r="M3064" s="1">
        <v>0.52083333333333337</v>
      </c>
      <c r="N3064">
        <v>8476</v>
      </c>
      <c r="O3064">
        <f t="shared" si="54"/>
        <v>12</v>
      </c>
    </row>
    <row r="3065" spans="1:15" hidden="1" x14ac:dyDescent="0.2">
      <c r="A3065" t="s">
        <v>14</v>
      </c>
      <c r="B3065">
        <v>159</v>
      </c>
      <c r="C3065" t="s">
        <v>15</v>
      </c>
      <c r="D3065" t="s">
        <v>25</v>
      </c>
      <c r="E3065" t="s">
        <v>17</v>
      </c>
      <c r="F3065">
        <v>1008399</v>
      </c>
      <c r="G3065">
        <v>37011</v>
      </c>
      <c r="H3065">
        <v>11</v>
      </c>
      <c r="I3065">
        <v>1</v>
      </c>
      <c r="J3065">
        <v>1</v>
      </c>
      <c r="K3065">
        <v>11</v>
      </c>
      <c r="L3065" t="s">
        <v>20</v>
      </c>
      <c r="M3065" s="1">
        <v>0.54166666666666663</v>
      </c>
      <c r="N3065">
        <v>8476</v>
      </c>
      <c r="O3065">
        <f t="shared" si="54"/>
        <v>13</v>
      </c>
    </row>
    <row r="3066" spans="1:15" hidden="1" x14ac:dyDescent="0.2">
      <c r="A3066" t="s">
        <v>14</v>
      </c>
      <c r="B3066">
        <v>159</v>
      </c>
      <c r="C3066" t="s">
        <v>15</v>
      </c>
      <c r="D3066" t="s">
        <v>25</v>
      </c>
      <c r="E3066" t="s">
        <v>17</v>
      </c>
      <c r="F3066">
        <v>1008400</v>
      </c>
      <c r="G3066">
        <v>37011</v>
      </c>
      <c r="H3066">
        <v>11</v>
      </c>
      <c r="I3066">
        <v>1</v>
      </c>
      <c r="J3066">
        <v>1</v>
      </c>
      <c r="K3066">
        <v>11</v>
      </c>
      <c r="L3066" t="s">
        <v>20</v>
      </c>
      <c r="M3066" s="1">
        <v>0.54861111111111105</v>
      </c>
      <c r="N3066">
        <v>8476</v>
      </c>
      <c r="O3066">
        <f t="shared" si="54"/>
        <v>13</v>
      </c>
    </row>
    <row r="3067" spans="1:15" hidden="1" x14ac:dyDescent="0.2">
      <c r="A3067" t="s">
        <v>14</v>
      </c>
      <c r="B3067">
        <v>159</v>
      </c>
      <c r="C3067" t="s">
        <v>15</v>
      </c>
      <c r="D3067" t="s">
        <v>25</v>
      </c>
      <c r="E3067" t="s">
        <v>17</v>
      </c>
      <c r="F3067">
        <v>1008401</v>
      </c>
      <c r="G3067">
        <v>37011</v>
      </c>
      <c r="H3067">
        <v>11</v>
      </c>
      <c r="I3067">
        <v>1</v>
      </c>
      <c r="J3067">
        <v>1</v>
      </c>
      <c r="K3067">
        <v>11</v>
      </c>
      <c r="L3067" t="s">
        <v>20</v>
      </c>
      <c r="M3067" s="1">
        <v>0.55555555555555558</v>
      </c>
      <c r="N3067">
        <v>8476</v>
      </c>
      <c r="O3067">
        <f t="shared" si="54"/>
        <v>13</v>
      </c>
    </row>
    <row r="3068" spans="1:15" hidden="1" x14ac:dyDescent="0.2">
      <c r="A3068" t="s">
        <v>14</v>
      </c>
      <c r="B3068">
        <v>159</v>
      </c>
      <c r="C3068" t="s">
        <v>15</v>
      </c>
      <c r="D3068" t="s">
        <v>25</v>
      </c>
      <c r="E3068" t="s">
        <v>17</v>
      </c>
      <c r="F3068">
        <v>1008402</v>
      </c>
      <c r="G3068">
        <v>37011</v>
      </c>
      <c r="H3068">
        <v>11</v>
      </c>
      <c r="I3068">
        <v>1</v>
      </c>
      <c r="J3068">
        <v>1</v>
      </c>
      <c r="K3068">
        <v>11</v>
      </c>
      <c r="L3068" t="s">
        <v>20</v>
      </c>
      <c r="M3068" s="1">
        <v>0.5625</v>
      </c>
      <c r="N3068">
        <v>8476</v>
      </c>
      <c r="O3068">
        <f t="shared" si="54"/>
        <v>13</v>
      </c>
    </row>
    <row r="3069" spans="1:15" hidden="1" x14ac:dyDescent="0.2">
      <c r="A3069" t="s">
        <v>14</v>
      </c>
      <c r="B3069">
        <v>159</v>
      </c>
      <c r="C3069" t="s">
        <v>15</v>
      </c>
      <c r="D3069" t="s">
        <v>25</v>
      </c>
      <c r="E3069" t="s">
        <v>17</v>
      </c>
      <c r="F3069">
        <v>1008403</v>
      </c>
      <c r="G3069">
        <v>37011</v>
      </c>
      <c r="H3069">
        <v>11</v>
      </c>
      <c r="I3069">
        <v>1</v>
      </c>
      <c r="J3069">
        <v>1</v>
      </c>
      <c r="K3069">
        <v>11</v>
      </c>
      <c r="L3069" t="s">
        <v>20</v>
      </c>
      <c r="M3069" s="1">
        <v>0.56944444444444442</v>
      </c>
      <c r="N3069">
        <v>8476</v>
      </c>
      <c r="O3069">
        <f t="shared" si="54"/>
        <v>13</v>
      </c>
    </row>
    <row r="3070" spans="1:15" hidden="1" x14ac:dyDescent="0.2">
      <c r="A3070" t="s">
        <v>14</v>
      </c>
      <c r="B3070">
        <v>159</v>
      </c>
      <c r="C3070" t="s">
        <v>15</v>
      </c>
      <c r="D3070" t="s">
        <v>25</v>
      </c>
      <c r="E3070" t="s">
        <v>17</v>
      </c>
      <c r="F3070">
        <v>1008404</v>
      </c>
      <c r="G3070">
        <v>37011</v>
      </c>
      <c r="H3070">
        <v>11</v>
      </c>
      <c r="I3070">
        <v>1</v>
      </c>
      <c r="J3070">
        <v>1</v>
      </c>
      <c r="K3070">
        <v>11</v>
      </c>
      <c r="L3070" t="s">
        <v>20</v>
      </c>
      <c r="M3070" s="1">
        <v>0.57638888888888895</v>
      </c>
      <c r="N3070">
        <v>8476</v>
      </c>
      <c r="O3070">
        <f t="shared" si="54"/>
        <v>13</v>
      </c>
    </row>
    <row r="3071" spans="1:15" hidden="1" x14ac:dyDescent="0.2">
      <c r="A3071" t="s">
        <v>14</v>
      </c>
      <c r="B3071">
        <v>159</v>
      </c>
      <c r="C3071" t="s">
        <v>15</v>
      </c>
      <c r="D3071" t="s">
        <v>25</v>
      </c>
      <c r="E3071" t="s">
        <v>17</v>
      </c>
      <c r="F3071">
        <v>1008405</v>
      </c>
      <c r="G3071">
        <v>37011</v>
      </c>
      <c r="H3071">
        <v>11</v>
      </c>
      <c r="I3071">
        <v>1</v>
      </c>
      <c r="J3071">
        <v>1</v>
      </c>
      <c r="K3071">
        <v>11</v>
      </c>
      <c r="L3071" t="s">
        <v>20</v>
      </c>
      <c r="M3071" s="1">
        <v>0.58333333333333337</v>
      </c>
      <c r="N3071">
        <v>8476</v>
      </c>
      <c r="O3071">
        <f t="shared" si="54"/>
        <v>14</v>
      </c>
    </row>
    <row r="3072" spans="1:15" hidden="1" x14ac:dyDescent="0.2">
      <c r="A3072" t="s">
        <v>14</v>
      </c>
      <c r="B3072">
        <v>159</v>
      </c>
      <c r="C3072" t="s">
        <v>15</v>
      </c>
      <c r="D3072" t="s">
        <v>25</v>
      </c>
      <c r="E3072" t="s">
        <v>17</v>
      </c>
      <c r="F3072">
        <v>1008406</v>
      </c>
      <c r="G3072">
        <v>37011</v>
      </c>
      <c r="H3072">
        <v>11</v>
      </c>
      <c r="I3072">
        <v>1</v>
      </c>
      <c r="J3072">
        <v>1</v>
      </c>
      <c r="K3072">
        <v>11</v>
      </c>
      <c r="L3072" t="s">
        <v>20</v>
      </c>
      <c r="M3072" s="1">
        <v>0.59722222222222221</v>
      </c>
      <c r="N3072">
        <v>8476</v>
      </c>
      <c r="O3072">
        <f t="shared" si="54"/>
        <v>14</v>
      </c>
    </row>
    <row r="3073" spans="1:15" hidden="1" x14ac:dyDescent="0.2">
      <c r="A3073" t="s">
        <v>14</v>
      </c>
      <c r="B3073">
        <v>159</v>
      </c>
      <c r="C3073" t="s">
        <v>15</v>
      </c>
      <c r="D3073" t="s">
        <v>25</v>
      </c>
      <c r="E3073" t="s">
        <v>17</v>
      </c>
      <c r="F3073">
        <v>1008407</v>
      </c>
      <c r="G3073">
        <v>37011</v>
      </c>
      <c r="H3073">
        <v>11</v>
      </c>
      <c r="I3073">
        <v>1</v>
      </c>
      <c r="J3073">
        <v>1</v>
      </c>
      <c r="K3073">
        <v>11</v>
      </c>
      <c r="L3073" t="s">
        <v>20</v>
      </c>
      <c r="M3073" s="1">
        <v>0.61111111111111105</v>
      </c>
      <c r="N3073">
        <v>8476</v>
      </c>
      <c r="O3073">
        <f t="shared" si="54"/>
        <v>14</v>
      </c>
    </row>
    <row r="3074" spans="1:15" hidden="1" x14ac:dyDescent="0.2">
      <c r="A3074" t="s">
        <v>14</v>
      </c>
      <c r="B3074">
        <v>159</v>
      </c>
      <c r="C3074" t="s">
        <v>15</v>
      </c>
      <c r="D3074" t="s">
        <v>25</v>
      </c>
      <c r="E3074" t="s">
        <v>17</v>
      </c>
      <c r="F3074">
        <v>1008408</v>
      </c>
      <c r="G3074">
        <v>37011</v>
      </c>
      <c r="H3074">
        <v>11</v>
      </c>
      <c r="I3074">
        <v>1</v>
      </c>
      <c r="J3074">
        <v>1</v>
      </c>
      <c r="K3074">
        <v>11</v>
      </c>
      <c r="L3074" t="s">
        <v>20</v>
      </c>
      <c r="M3074" s="1">
        <v>0.625</v>
      </c>
      <c r="N3074">
        <v>8476</v>
      </c>
      <c r="O3074">
        <f t="shared" si="54"/>
        <v>15</v>
      </c>
    </row>
    <row r="3075" spans="1:15" hidden="1" x14ac:dyDescent="0.2">
      <c r="A3075" t="s">
        <v>14</v>
      </c>
      <c r="B3075">
        <v>159</v>
      </c>
      <c r="C3075" t="s">
        <v>15</v>
      </c>
      <c r="D3075" t="s">
        <v>25</v>
      </c>
      <c r="E3075" t="s">
        <v>17</v>
      </c>
      <c r="F3075">
        <v>1008409</v>
      </c>
      <c r="G3075">
        <v>37011</v>
      </c>
      <c r="H3075">
        <v>11</v>
      </c>
      <c r="I3075">
        <v>1</v>
      </c>
      <c r="J3075">
        <v>1</v>
      </c>
      <c r="K3075">
        <v>11</v>
      </c>
      <c r="L3075" t="s">
        <v>20</v>
      </c>
      <c r="M3075" s="1">
        <v>0.63541666666666663</v>
      </c>
      <c r="N3075">
        <v>8476</v>
      </c>
      <c r="O3075">
        <f t="shared" si="54"/>
        <v>15</v>
      </c>
    </row>
    <row r="3076" spans="1:15" hidden="1" x14ac:dyDescent="0.2">
      <c r="A3076" t="s">
        <v>14</v>
      </c>
      <c r="B3076">
        <v>159</v>
      </c>
      <c r="C3076" t="s">
        <v>15</v>
      </c>
      <c r="D3076" t="s">
        <v>25</v>
      </c>
      <c r="E3076" t="s">
        <v>17</v>
      </c>
      <c r="F3076">
        <v>1008410</v>
      </c>
      <c r="G3076">
        <v>37011</v>
      </c>
      <c r="H3076">
        <v>11</v>
      </c>
      <c r="I3076">
        <v>1</v>
      </c>
      <c r="J3076">
        <v>1</v>
      </c>
      <c r="K3076">
        <v>11</v>
      </c>
      <c r="L3076" t="s">
        <v>20</v>
      </c>
      <c r="M3076" s="1">
        <v>0.64583333333333337</v>
      </c>
      <c r="N3076">
        <v>8476</v>
      </c>
      <c r="O3076">
        <f t="shared" si="54"/>
        <v>15</v>
      </c>
    </row>
    <row r="3077" spans="1:15" hidden="1" x14ac:dyDescent="0.2">
      <c r="A3077" t="s">
        <v>14</v>
      </c>
      <c r="B3077">
        <v>159</v>
      </c>
      <c r="C3077" t="s">
        <v>15</v>
      </c>
      <c r="D3077" t="s">
        <v>25</v>
      </c>
      <c r="E3077" t="s">
        <v>17</v>
      </c>
      <c r="F3077">
        <v>1008411</v>
      </c>
      <c r="G3077">
        <v>37011</v>
      </c>
      <c r="H3077">
        <v>11</v>
      </c>
      <c r="I3077">
        <v>1</v>
      </c>
      <c r="J3077">
        <v>1</v>
      </c>
      <c r="K3077">
        <v>11</v>
      </c>
      <c r="L3077" t="s">
        <v>20</v>
      </c>
      <c r="M3077" s="1">
        <v>0.65625</v>
      </c>
      <c r="N3077">
        <v>8476</v>
      </c>
      <c r="O3077">
        <f t="shared" si="54"/>
        <v>15</v>
      </c>
    </row>
    <row r="3078" spans="1:15" hidden="1" x14ac:dyDescent="0.2">
      <c r="A3078" t="s">
        <v>14</v>
      </c>
      <c r="B3078">
        <v>159</v>
      </c>
      <c r="C3078" t="s">
        <v>15</v>
      </c>
      <c r="D3078" t="s">
        <v>25</v>
      </c>
      <c r="E3078" t="s">
        <v>17</v>
      </c>
      <c r="F3078">
        <v>1008412</v>
      </c>
      <c r="G3078">
        <v>37011</v>
      </c>
      <c r="H3078">
        <v>11</v>
      </c>
      <c r="I3078">
        <v>1</v>
      </c>
      <c r="J3078">
        <v>1</v>
      </c>
      <c r="K3078">
        <v>11</v>
      </c>
      <c r="L3078" t="s">
        <v>20</v>
      </c>
      <c r="M3078" s="1">
        <v>0.66666666666666663</v>
      </c>
      <c r="N3078">
        <v>8476</v>
      </c>
      <c r="O3078">
        <f t="shared" si="54"/>
        <v>16</v>
      </c>
    </row>
    <row r="3079" spans="1:15" hidden="1" x14ac:dyDescent="0.2">
      <c r="A3079" t="s">
        <v>14</v>
      </c>
      <c r="B3079">
        <v>159</v>
      </c>
      <c r="C3079" t="s">
        <v>15</v>
      </c>
      <c r="D3079" t="s">
        <v>25</v>
      </c>
      <c r="E3079" t="s">
        <v>17</v>
      </c>
      <c r="F3079">
        <v>1008413</v>
      </c>
      <c r="G3079">
        <v>37011</v>
      </c>
      <c r="H3079">
        <v>11</v>
      </c>
      <c r="I3079">
        <v>1</v>
      </c>
      <c r="J3079">
        <v>1</v>
      </c>
      <c r="K3079">
        <v>11</v>
      </c>
      <c r="L3079" t="s">
        <v>20</v>
      </c>
      <c r="M3079" s="1">
        <v>0.68055555555555547</v>
      </c>
      <c r="N3079">
        <v>8476</v>
      </c>
      <c r="O3079">
        <f t="shared" si="54"/>
        <v>16</v>
      </c>
    </row>
    <row r="3080" spans="1:15" hidden="1" x14ac:dyDescent="0.2">
      <c r="A3080" t="s">
        <v>14</v>
      </c>
      <c r="B3080">
        <v>159</v>
      </c>
      <c r="C3080" t="s">
        <v>15</v>
      </c>
      <c r="D3080" t="s">
        <v>25</v>
      </c>
      <c r="E3080" t="s">
        <v>17</v>
      </c>
      <c r="F3080">
        <v>1008414</v>
      </c>
      <c r="G3080">
        <v>37011</v>
      </c>
      <c r="H3080">
        <v>11</v>
      </c>
      <c r="I3080">
        <v>1</v>
      </c>
      <c r="J3080">
        <v>1</v>
      </c>
      <c r="K3080">
        <v>11</v>
      </c>
      <c r="L3080" t="s">
        <v>20</v>
      </c>
      <c r="M3080" s="1">
        <v>0.69444444444444453</v>
      </c>
      <c r="N3080">
        <v>8476</v>
      </c>
      <c r="O3080">
        <f t="shared" si="54"/>
        <v>16</v>
      </c>
    </row>
    <row r="3081" spans="1:15" hidden="1" x14ac:dyDescent="0.2">
      <c r="A3081" t="s">
        <v>14</v>
      </c>
      <c r="B3081">
        <v>159</v>
      </c>
      <c r="C3081" t="s">
        <v>15</v>
      </c>
      <c r="D3081" t="s">
        <v>25</v>
      </c>
      <c r="E3081" t="s">
        <v>17</v>
      </c>
      <c r="F3081">
        <v>1008415</v>
      </c>
      <c r="G3081">
        <v>37011</v>
      </c>
      <c r="H3081">
        <v>11</v>
      </c>
      <c r="I3081">
        <v>1</v>
      </c>
      <c r="J3081">
        <v>1</v>
      </c>
      <c r="K3081">
        <v>11</v>
      </c>
      <c r="L3081" t="s">
        <v>20</v>
      </c>
      <c r="M3081" s="1">
        <v>0.70833333333333337</v>
      </c>
      <c r="N3081">
        <v>8476</v>
      </c>
      <c r="O3081">
        <f t="shared" si="54"/>
        <v>17</v>
      </c>
    </row>
    <row r="3082" spans="1:15" hidden="1" x14ac:dyDescent="0.2">
      <c r="A3082" t="s">
        <v>14</v>
      </c>
      <c r="B3082">
        <v>159</v>
      </c>
      <c r="C3082" t="s">
        <v>15</v>
      </c>
      <c r="D3082" t="s">
        <v>25</v>
      </c>
      <c r="E3082" t="s">
        <v>17</v>
      </c>
      <c r="F3082">
        <v>1008416</v>
      </c>
      <c r="G3082">
        <v>37011</v>
      </c>
      <c r="H3082">
        <v>11</v>
      </c>
      <c r="I3082">
        <v>1</v>
      </c>
      <c r="J3082">
        <v>1</v>
      </c>
      <c r="K3082">
        <v>11</v>
      </c>
      <c r="L3082" t="s">
        <v>20</v>
      </c>
      <c r="M3082" s="1">
        <v>0.72222222222222221</v>
      </c>
      <c r="N3082">
        <v>8476</v>
      </c>
      <c r="O3082">
        <f t="shared" si="54"/>
        <v>17</v>
      </c>
    </row>
    <row r="3083" spans="1:15" hidden="1" x14ac:dyDescent="0.2">
      <c r="A3083" t="s">
        <v>14</v>
      </c>
      <c r="B3083">
        <v>159</v>
      </c>
      <c r="C3083" t="s">
        <v>15</v>
      </c>
      <c r="D3083" t="s">
        <v>25</v>
      </c>
      <c r="E3083" t="s">
        <v>17</v>
      </c>
      <c r="F3083">
        <v>1008417</v>
      </c>
      <c r="G3083">
        <v>37011</v>
      </c>
      <c r="H3083">
        <v>11</v>
      </c>
      <c r="I3083">
        <v>1</v>
      </c>
      <c r="J3083">
        <v>1</v>
      </c>
      <c r="K3083">
        <v>11</v>
      </c>
      <c r="L3083" t="s">
        <v>20</v>
      </c>
      <c r="M3083" s="1">
        <v>0.73611111111111116</v>
      </c>
      <c r="N3083">
        <v>8476</v>
      </c>
      <c r="O3083">
        <f t="shared" si="54"/>
        <v>17</v>
      </c>
    </row>
    <row r="3084" spans="1:15" hidden="1" x14ac:dyDescent="0.2">
      <c r="A3084" t="s">
        <v>14</v>
      </c>
      <c r="B3084">
        <v>159</v>
      </c>
      <c r="C3084" t="s">
        <v>15</v>
      </c>
      <c r="D3084" t="s">
        <v>25</v>
      </c>
      <c r="E3084" t="s">
        <v>17</v>
      </c>
      <c r="F3084">
        <v>1008418</v>
      </c>
      <c r="G3084">
        <v>37011</v>
      </c>
      <c r="H3084">
        <v>11</v>
      </c>
      <c r="I3084">
        <v>1</v>
      </c>
      <c r="J3084">
        <v>1</v>
      </c>
      <c r="K3084">
        <v>11</v>
      </c>
      <c r="L3084" t="s">
        <v>20</v>
      </c>
      <c r="M3084" s="1">
        <v>0.75</v>
      </c>
      <c r="N3084">
        <v>8476</v>
      </c>
      <c r="O3084">
        <f t="shared" si="54"/>
        <v>18</v>
      </c>
    </row>
    <row r="3085" spans="1:15" hidden="1" x14ac:dyDescent="0.2">
      <c r="A3085" t="s">
        <v>14</v>
      </c>
      <c r="B3085">
        <v>159</v>
      </c>
      <c r="C3085" t="s">
        <v>15</v>
      </c>
      <c r="D3085" t="s">
        <v>25</v>
      </c>
      <c r="E3085" t="s">
        <v>17</v>
      </c>
      <c r="F3085">
        <v>1008419</v>
      </c>
      <c r="G3085">
        <v>37011</v>
      </c>
      <c r="H3085">
        <v>11</v>
      </c>
      <c r="I3085">
        <v>1</v>
      </c>
      <c r="J3085">
        <v>1</v>
      </c>
      <c r="K3085">
        <v>11</v>
      </c>
      <c r="L3085" t="s">
        <v>20</v>
      </c>
      <c r="M3085" s="1">
        <v>0.77083333333333337</v>
      </c>
      <c r="N3085">
        <v>8476</v>
      </c>
      <c r="O3085">
        <f t="shared" si="54"/>
        <v>18</v>
      </c>
    </row>
    <row r="3086" spans="1:15" hidden="1" x14ac:dyDescent="0.2">
      <c r="A3086" t="s">
        <v>14</v>
      </c>
      <c r="B3086">
        <v>159</v>
      </c>
      <c r="C3086" t="s">
        <v>15</v>
      </c>
      <c r="D3086" t="s">
        <v>25</v>
      </c>
      <c r="E3086" t="s">
        <v>17</v>
      </c>
      <c r="F3086">
        <v>1008420</v>
      </c>
      <c r="G3086">
        <v>37011</v>
      </c>
      <c r="H3086">
        <v>11</v>
      </c>
      <c r="I3086">
        <v>1</v>
      </c>
      <c r="J3086">
        <v>1</v>
      </c>
      <c r="K3086">
        <v>11</v>
      </c>
      <c r="L3086" t="s">
        <v>20</v>
      </c>
      <c r="M3086" s="1">
        <v>0.79166666666666663</v>
      </c>
      <c r="N3086">
        <v>8476</v>
      </c>
      <c r="O3086">
        <f t="shared" si="54"/>
        <v>19</v>
      </c>
    </row>
    <row r="3087" spans="1:15" hidden="1" x14ac:dyDescent="0.2">
      <c r="A3087" t="s">
        <v>14</v>
      </c>
      <c r="B3087">
        <v>159</v>
      </c>
      <c r="C3087" t="s">
        <v>15</v>
      </c>
      <c r="D3087" t="s">
        <v>25</v>
      </c>
      <c r="E3087" t="s">
        <v>17</v>
      </c>
      <c r="F3087">
        <v>1008421</v>
      </c>
      <c r="G3087">
        <v>37011</v>
      </c>
      <c r="H3087">
        <v>11</v>
      </c>
      <c r="I3087">
        <v>1</v>
      </c>
      <c r="J3087">
        <v>1</v>
      </c>
      <c r="K3087">
        <v>11</v>
      </c>
      <c r="L3087" t="s">
        <v>20</v>
      </c>
      <c r="M3087" s="1">
        <v>0.80555555555555547</v>
      </c>
      <c r="N3087">
        <v>8476</v>
      </c>
      <c r="O3087">
        <f t="shared" si="54"/>
        <v>19</v>
      </c>
    </row>
    <row r="3088" spans="1:15" hidden="1" x14ac:dyDescent="0.2">
      <c r="A3088" t="s">
        <v>14</v>
      </c>
      <c r="B3088">
        <v>159</v>
      </c>
      <c r="C3088" t="s">
        <v>15</v>
      </c>
      <c r="D3088" t="s">
        <v>25</v>
      </c>
      <c r="E3088" t="s">
        <v>17</v>
      </c>
      <c r="F3088">
        <v>1008422</v>
      </c>
      <c r="G3088">
        <v>37011</v>
      </c>
      <c r="H3088">
        <v>11</v>
      </c>
      <c r="I3088">
        <v>1</v>
      </c>
      <c r="J3088">
        <v>1</v>
      </c>
      <c r="K3088">
        <v>11</v>
      </c>
      <c r="L3088" t="s">
        <v>20</v>
      </c>
      <c r="M3088" s="1">
        <v>0.81944444444444453</v>
      </c>
      <c r="N3088">
        <v>8476</v>
      </c>
      <c r="O3088">
        <f t="shared" si="54"/>
        <v>19</v>
      </c>
    </row>
    <row r="3089" spans="1:15" hidden="1" x14ac:dyDescent="0.2">
      <c r="A3089" t="s">
        <v>14</v>
      </c>
      <c r="B3089">
        <v>159</v>
      </c>
      <c r="C3089" t="s">
        <v>15</v>
      </c>
      <c r="D3089" t="s">
        <v>25</v>
      </c>
      <c r="E3089" t="s">
        <v>17</v>
      </c>
      <c r="F3089">
        <v>1008423</v>
      </c>
      <c r="G3089">
        <v>37011</v>
      </c>
      <c r="H3089">
        <v>11</v>
      </c>
      <c r="I3089">
        <v>1</v>
      </c>
      <c r="J3089">
        <v>1</v>
      </c>
      <c r="K3089">
        <v>11</v>
      </c>
      <c r="L3089" t="s">
        <v>20</v>
      </c>
      <c r="M3089" s="1">
        <v>0.83333333333333337</v>
      </c>
      <c r="N3089">
        <v>8476</v>
      </c>
      <c r="O3089">
        <f t="shared" si="54"/>
        <v>20</v>
      </c>
    </row>
    <row r="3090" spans="1:15" hidden="1" x14ac:dyDescent="0.2">
      <c r="A3090" t="s">
        <v>14</v>
      </c>
      <c r="B3090">
        <v>159</v>
      </c>
      <c r="C3090" t="s">
        <v>15</v>
      </c>
      <c r="D3090" t="s">
        <v>25</v>
      </c>
      <c r="E3090" t="s">
        <v>17</v>
      </c>
      <c r="F3090">
        <v>1008424</v>
      </c>
      <c r="G3090">
        <v>37011</v>
      </c>
      <c r="H3090">
        <v>11</v>
      </c>
      <c r="I3090">
        <v>1</v>
      </c>
      <c r="J3090">
        <v>1</v>
      </c>
      <c r="K3090">
        <v>11</v>
      </c>
      <c r="L3090" t="s">
        <v>20</v>
      </c>
      <c r="M3090" s="1">
        <v>0.85416666666666663</v>
      </c>
      <c r="N3090">
        <v>8476</v>
      </c>
      <c r="O3090">
        <f t="shared" si="54"/>
        <v>20</v>
      </c>
    </row>
    <row r="3091" spans="1:15" hidden="1" x14ac:dyDescent="0.2">
      <c r="A3091" t="s">
        <v>14</v>
      </c>
      <c r="B3091">
        <v>159</v>
      </c>
      <c r="C3091" t="s">
        <v>15</v>
      </c>
      <c r="D3091" t="s">
        <v>25</v>
      </c>
      <c r="E3091" t="s">
        <v>17</v>
      </c>
      <c r="F3091">
        <v>1008425</v>
      </c>
      <c r="G3091">
        <v>37011</v>
      </c>
      <c r="H3091">
        <v>11</v>
      </c>
      <c r="I3091">
        <v>1</v>
      </c>
      <c r="J3091">
        <v>1</v>
      </c>
      <c r="K3091">
        <v>11</v>
      </c>
      <c r="L3091" t="s">
        <v>20</v>
      </c>
      <c r="M3091" s="1">
        <v>0.875</v>
      </c>
      <c r="N3091">
        <v>8476</v>
      </c>
      <c r="O3091">
        <f t="shared" si="54"/>
        <v>21</v>
      </c>
    </row>
    <row r="3092" spans="1:15" hidden="1" x14ac:dyDescent="0.2">
      <c r="A3092" t="s">
        <v>14</v>
      </c>
      <c r="B3092">
        <v>159</v>
      </c>
      <c r="C3092" t="s">
        <v>15</v>
      </c>
      <c r="D3092" t="s">
        <v>25</v>
      </c>
      <c r="E3092" t="s">
        <v>17</v>
      </c>
      <c r="F3092">
        <v>1008426</v>
      </c>
      <c r="G3092">
        <v>37011</v>
      </c>
      <c r="H3092">
        <v>11</v>
      </c>
      <c r="I3092">
        <v>1</v>
      </c>
      <c r="J3092">
        <v>1</v>
      </c>
      <c r="K3092">
        <v>11</v>
      </c>
      <c r="L3092" t="s">
        <v>20</v>
      </c>
      <c r="M3092" s="1">
        <v>0.89583333333333337</v>
      </c>
      <c r="N3092">
        <v>8476</v>
      </c>
      <c r="O3092">
        <f t="shared" si="54"/>
        <v>21</v>
      </c>
    </row>
    <row r="3093" spans="1:15" hidden="1" x14ac:dyDescent="0.2">
      <c r="A3093" t="s">
        <v>14</v>
      </c>
      <c r="B3093">
        <v>159</v>
      </c>
      <c r="C3093" t="s">
        <v>15</v>
      </c>
      <c r="D3093" t="s">
        <v>25</v>
      </c>
      <c r="E3093" t="s">
        <v>17</v>
      </c>
      <c r="F3093">
        <v>1008427</v>
      </c>
      <c r="G3093">
        <v>37011</v>
      </c>
      <c r="H3093">
        <v>11</v>
      </c>
      <c r="I3093">
        <v>1</v>
      </c>
      <c r="J3093">
        <v>1</v>
      </c>
      <c r="K3093">
        <v>11</v>
      </c>
      <c r="L3093" t="s">
        <v>20</v>
      </c>
      <c r="M3093" s="1">
        <v>0.91666666666666663</v>
      </c>
      <c r="N3093">
        <v>8476</v>
      </c>
      <c r="O3093">
        <f t="shared" si="54"/>
        <v>22</v>
      </c>
    </row>
    <row r="3094" spans="1:15" hidden="1" x14ac:dyDescent="0.2">
      <c r="A3094" t="s">
        <v>14</v>
      </c>
      <c r="B3094">
        <v>159</v>
      </c>
      <c r="C3094" t="s">
        <v>15</v>
      </c>
      <c r="D3094" t="s">
        <v>25</v>
      </c>
      <c r="E3094" t="s">
        <v>17</v>
      </c>
      <c r="F3094">
        <v>1008428</v>
      </c>
      <c r="G3094">
        <v>37011</v>
      </c>
      <c r="H3094">
        <v>11</v>
      </c>
      <c r="I3094">
        <v>1</v>
      </c>
      <c r="J3094">
        <v>1</v>
      </c>
      <c r="K3094">
        <v>11</v>
      </c>
      <c r="L3094" t="s">
        <v>20</v>
      </c>
      <c r="M3094" s="1">
        <v>0.9375</v>
      </c>
      <c r="N3094">
        <v>8476</v>
      </c>
      <c r="O3094">
        <f t="shared" si="54"/>
        <v>22</v>
      </c>
    </row>
    <row r="3095" spans="1:15" hidden="1" x14ac:dyDescent="0.2">
      <c r="A3095" t="s">
        <v>14</v>
      </c>
      <c r="B3095">
        <v>159</v>
      </c>
      <c r="C3095" t="s">
        <v>15</v>
      </c>
      <c r="D3095" t="s">
        <v>25</v>
      </c>
      <c r="E3095" t="s">
        <v>17</v>
      </c>
      <c r="F3095">
        <v>1008429</v>
      </c>
      <c r="G3095">
        <v>37011</v>
      </c>
      <c r="H3095">
        <v>11</v>
      </c>
      <c r="I3095">
        <v>1</v>
      </c>
      <c r="J3095">
        <v>1</v>
      </c>
      <c r="K3095">
        <v>11</v>
      </c>
      <c r="L3095" t="s">
        <v>20</v>
      </c>
      <c r="M3095" s="1">
        <v>0.95833333333333337</v>
      </c>
      <c r="N3095">
        <v>8476</v>
      </c>
      <c r="O3095">
        <f t="shared" si="54"/>
        <v>23</v>
      </c>
    </row>
    <row r="3096" spans="1:15" hidden="1" x14ac:dyDescent="0.2">
      <c r="A3096" t="s">
        <v>14</v>
      </c>
      <c r="B3096">
        <v>159</v>
      </c>
      <c r="C3096" t="s">
        <v>15</v>
      </c>
      <c r="D3096" t="s">
        <v>25</v>
      </c>
      <c r="E3096" t="s">
        <v>17</v>
      </c>
      <c r="F3096">
        <v>1008430</v>
      </c>
      <c r="G3096">
        <v>37011</v>
      </c>
      <c r="H3096">
        <v>11</v>
      </c>
      <c r="I3096">
        <v>1</v>
      </c>
      <c r="J3096">
        <v>1</v>
      </c>
      <c r="K3096">
        <v>11</v>
      </c>
      <c r="L3096" t="s">
        <v>21</v>
      </c>
      <c r="M3096" s="1">
        <v>0.29166666666666669</v>
      </c>
      <c r="N3096">
        <v>8476</v>
      </c>
      <c r="O3096">
        <f t="shared" si="54"/>
        <v>7</v>
      </c>
    </row>
    <row r="3097" spans="1:15" hidden="1" x14ac:dyDescent="0.2">
      <c r="A3097" t="s">
        <v>14</v>
      </c>
      <c r="B3097">
        <v>159</v>
      </c>
      <c r="C3097" t="s">
        <v>15</v>
      </c>
      <c r="D3097" t="s">
        <v>25</v>
      </c>
      <c r="E3097" t="s">
        <v>17</v>
      </c>
      <c r="F3097">
        <v>1008431</v>
      </c>
      <c r="G3097">
        <v>37011</v>
      </c>
      <c r="H3097">
        <v>11</v>
      </c>
      <c r="I3097">
        <v>1</v>
      </c>
      <c r="J3097">
        <v>1</v>
      </c>
      <c r="K3097">
        <v>11</v>
      </c>
      <c r="L3097" t="s">
        <v>21</v>
      </c>
      <c r="M3097" s="1">
        <v>0.30555555555555552</v>
      </c>
      <c r="N3097">
        <v>8476</v>
      </c>
      <c r="O3097">
        <f t="shared" si="54"/>
        <v>7</v>
      </c>
    </row>
    <row r="3098" spans="1:15" hidden="1" x14ac:dyDescent="0.2">
      <c r="A3098" t="s">
        <v>14</v>
      </c>
      <c r="B3098">
        <v>159</v>
      </c>
      <c r="C3098" t="s">
        <v>15</v>
      </c>
      <c r="D3098" t="s">
        <v>25</v>
      </c>
      <c r="E3098" t="s">
        <v>17</v>
      </c>
      <c r="F3098">
        <v>1008432</v>
      </c>
      <c r="G3098">
        <v>37011</v>
      </c>
      <c r="H3098">
        <v>11</v>
      </c>
      <c r="I3098">
        <v>1</v>
      </c>
      <c r="J3098">
        <v>1</v>
      </c>
      <c r="K3098">
        <v>11</v>
      </c>
      <c r="L3098" t="s">
        <v>21</v>
      </c>
      <c r="M3098" s="1">
        <v>0.31944444444444448</v>
      </c>
      <c r="N3098">
        <v>8476</v>
      </c>
      <c r="O3098">
        <f t="shared" si="54"/>
        <v>7</v>
      </c>
    </row>
    <row r="3099" spans="1:15" hidden="1" x14ac:dyDescent="0.2">
      <c r="A3099" t="s">
        <v>14</v>
      </c>
      <c r="B3099">
        <v>159</v>
      </c>
      <c r="C3099" t="s">
        <v>15</v>
      </c>
      <c r="D3099" t="s">
        <v>25</v>
      </c>
      <c r="E3099" t="s">
        <v>17</v>
      </c>
      <c r="F3099">
        <v>1008433</v>
      </c>
      <c r="G3099">
        <v>37011</v>
      </c>
      <c r="H3099">
        <v>11</v>
      </c>
      <c r="I3099">
        <v>1</v>
      </c>
      <c r="J3099">
        <v>1</v>
      </c>
      <c r="K3099">
        <v>11</v>
      </c>
      <c r="L3099" t="s">
        <v>21</v>
      </c>
      <c r="M3099" s="1">
        <v>0.33333333333333331</v>
      </c>
      <c r="N3099">
        <v>8476</v>
      </c>
      <c r="O3099">
        <f t="shared" si="54"/>
        <v>8</v>
      </c>
    </row>
    <row r="3100" spans="1:15" hidden="1" x14ac:dyDescent="0.2">
      <c r="A3100" t="s">
        <v>14</v>
      </c>
      <c r="B3100">
        <v>159</v>
      </c>
      <c r="C3100" t="s">
        <v>15</v>
      </c>
      <c r="D3100" t="s">
        <v>25</v>
      </c>
      <c r="E3100" t="s">
        <v>17</v>
      </c>
      <c r="F3100">
        <v>1008434</v>
      </c>
      <c r="G3100">
        <v>37011</v>
      </c>
      <c r="H3100">
        <v>11</v>
      </c>
      <c r="I3100">
        <v>1</v>
      </c>
      <c r="J3100">
        <v>1</v>
      </c>
      <c r="K3100">
        <v>11</v>
      </c>
      <c r="L3100" t="s">
        <v>21</v>
      </c>
      <c r="M3100" s="1">
        <v>0.34722222222222227</v>
      </c>
      <c r="N3100">
        <v>8476</v>
      </c>
      <c r="O3100">
        <f t="shared" ref="O3100:O3163" si="55">HOUR(M3100)</f>
        <v>8</v>
      </c>
    </row>
    <row r="3101" spans="1:15" hidden="1" x14ac:dyDescent="0.2">
      <c r="A3101" t="s">
        <v>14</v>
      </c>
      <c r="B3101">
        <v>159</v>
      </c>
      <c r="C3101" t="s">
        <v>15</v>
      </c>
      <c r="D3101" t="s">
        <v>25</v>
      </c>
      <c r="E3101" t="s">
        <v>17</v>
      </c>
      <c r="F3101">
        <v>1008435</v>
      </c>
      <c r="G3101">
        <v>37011</v>
      </c>
      <c r="H3101">
        <v>11</v>
      </c>
      <c r="I3101">
        <v>1</v>
      </c>
      <c r="J3101">
        <v>1</v>
      </c>
      <c r="K3101">
        <v>11</v>
      </c>
      <c r="L3101" t="s">
        <v>21</v>
      </c>
      <c r="M3101" s="1">
        <v>0.3611111111111111</v>
      </c>
      <c r="N3101">
        <v>8476</v>
      </c>
      <c r="O3101">
        <f t="shared" si="55"/>
        <v>8</v>
      </c>
    </row>
    <row r="3102" spans="1:15" hidden="1" x14ac:dyDescent="0.2">
      <c r="A3102" t="s">
        <v>14</v>
      </c>
      <c r="B3102">
        <v>159</v>
      </c>
      <c r="C3102" t="s">
        <v>15</v>
      </c>
      <c r="D3102" t="s">
        <v>25</v>
      </c>
      <c r="E3102" t="s">
        <v>17</v>
      </c>
      <c r="F3102">
        <v>1008436</v>
      </c>
      <c r="G3102">
        <v>37011</v>
      </c>
      <c r="H3102">
        <v>11</v>
      </c>
      <c r="I3102">
        <v>1</v>
      </c>
      <c r="J3102">
        <v>1</v>
      </c>
      <c r="K3102">
        <v>11</v>
      </c>
      <c r="L3102" t="s">
        <v>21</v>
      </c>
      <c r="M3102" s="1">
        <v>0.375</v>
      </c>
      <c r="N3102">
        <v>8476</v>
      </c>
      <c r="O3102">
        <f t="shared" si="55"/>
        <v>9</v>
      </c>
    </row>
    <row r="3103" spans="1:15" hidden="1" x14ac:dyDescent="0.2">
      <c r="A3103" t="s">
        <v>14</v>
      </c>
      <c r="B3103">
        <v>159</v>
      </c>
      <c r="C3103" t="s">
        <v>15</v>
      </c>
      <c r="D3103" t="s">
        <v>25</v>
      </c>
      <c r="E3103" t="s">
        <v>17</v>
      </c>
      <c r="F3103">
        <v>1008437</v>
      </c>
      <c r="G3103">
        <v>37011</v>
      </c>
      <c r="H3103">
        <v>11</v>
      </c>
      <c r="I3103">
        <v>1</v>
      </c>
      <c r="J3103">
        <v>1</v>
      </c>
      <c r="K3103">
        <v>11</v>
      </c>
      <c r="L3103" t="s">
        <v>21</v>
      </c>
      <c r="M3103" s="1">
        <v>0.3888888888888889</v>
      </c>
      <c r="N3103">
        <v>8476</v>
      </c>
      <c r="O3103">
        <f t="shared" si="55"/>
        <v>9</v>
      </c>
    </row>
    <row r="3104" spans="1:15" hidden="1" x14ac:dyDescent="0.2">
      <c r="A3104" t="s">
        <v>14</v>
      </c>
      <c r="B3104">
        <v>159</v>
      </c>
      <c r="C3104" t="s">
        <v>15</v>
      </c>
      <c r="D3104" t="s">
        <v>25</v>
      </c>
      <c r="E3104" t="s">
        <v>17</v>
      </c>
      <c r="F3104">
        <v>1008438</v>
      </c>
      <c r="G3104">
        <v>37011</v>
      </c>
      <c r="H3104">
        <v>11</v>
      </c>
      <c r="I3104">
        <v>1</v>
      </c>
      <c r="J3104">
        <v>1</v>
      </c>
      <c r="K3104">
        <v>11</v>
      </c>
      <c r="L3104" t="s">
        <v>21</v>
      </c>
      <c r="M3104" s="1">
        <v>0.40277777777777773</v>
      </c>
      <c r="N3104">
        <v>8476</v>
      </c>
      <c r="O3104">
        <f t="shared" si="55"/>
        <v>9</v>
      </c>
    </row>
    <row r="3105" spans="1:15" hidden="1" x14ac:dyDescent="0.2">
      <c r="A3105" t="s">
        <v>14</v>
      </c>
      <c r="B3105">
        <v>159</v>
      </c>
      <c r="C3105" t="s">
        <v>15</v>
      </c>
      <c r="D3105" t="s">
        <v>25</v>
      </c>
      <c r="E3105" t="s">
        <v>17</v>
      </c>
      <c r="F3105">
        <v>1008439</v>
      </c>
      <c r="G3105">
        <v>37011</v>
      </c>
      <c r="H3105">
        <v>11</v>
      </c>
      <c r="I3105">
        <v>1</v>
      </c>
      <c r="J3105">
        <v>1</v>
      </c>
      <c r="K3105">
        <v>11</v>
      </c>
      <c r="L3105" t="s">
        <v>21</v>
      </c>
      <c r="M3105" s="1">
        <v>0.41666666666666669</v>
      </c>
      <c r="N3105">
        <v>8476</v>
      </c>
      <c r="O3105">
        <f t="shared" si="55"/>
        <v>10</v>
      </c>
    </row>
    <row r="3106" spans="1:15" hidden="1" x14ac:dyDescent="0.2">
      <c r="A3106" t="s">
        <v>14</v>
      </c>
      <c r="B3106">
        <v>159</v>
      </c>
      <c r="C3106" t="s">
        <v>15</v>
      </c>
      <c r="D3106" t="s">
        <v>25</v>
      </c>
      <c r="E3106" t="s">
        <v>17</v>
      </c>
      <c r="F3106">
        <v>1008440</v>
      </c>
      <c r="G3106">
        <v>37011</v>
      </c>
      <c r="H3106">
        <v>11</v>
      </c>
      <c r="I3106">
        <v>1</v>
      </c>
      <c r="J3106">
        <v>1</v>
      </c>
      <c r="K3106">
        <v>11</v>
      </c>
      <c r="L3106" t="s">
        <v>21</v>
      </c>
      <c r="M3106" s="1">
        <v>0.4375</v>
      </c>
      <c r="N3106">
        <v>8476</v>
      </c>
      <c r="O3106">
        <f t="shared" si="55"/>
        <v>10</v>
      </c>
    </row>
    <row r="3107" spans="1:15" hidden="1" x14ac:dyDescent="0.2">
      <c r="A3107" t="s">
        <v>14</v>
      </c>
      <c r="B3107">
        <v>159</v>
      </c>
      <c r="C3107" t="s">
        <v>15</v>
      </c>
      <c r="D3107" t="s">
        <v>25</v>
      </c>
      <c r="E3107" t="s">
        <v>17</v>
      </c>
      <c r="F3107">
        <v>1008441</v>
      </c>
      <c r="G3107">
        <v>37011</v>
      </c>
      <c r="H3107">
        <v>11</v>
      </c>
      <c r="I3107">
        <v>1</v>
      </c>
      <c r="J3107">
        <v>1</v>
      </c>
      <c r="K3107">
        <v>11</v>
      </c>
      <c r="L3107" t="s">
        <v>21</v>
      </c>
      <c r="M3107" s="1">
        <v>0.45833333333333331</v>
      </c>
      <c r="N3107">
        <v>8476</v>
      </c>
      <c r="O3107">
        <f t="shared" si="55"/>
        <v>11</v>
      </c>
    </row>
    <row r="3108" spans="1:15" hidden="1" x14ac:dyDescent="0.2">
      <c r="A3108" t="s">
        <v>14</v>
      </c>
      <c r="B3108">
        <v>159</v>
      </c>
      <c r="C3108" t="s">
        <v>15</v>
      </c>
      <c r="D3108" t="s">
        <v>25</v>
      </c>
      <c r="E3108" t="s">
        <v>17</v>
      </c>
      <c r="F3108">
        <v>1008442</v>
      </c>
      <c r="G3108">
        <v>37011</v>
      </c>
      <c r="H3108">
        <v>11</v>
      </c>
      <c r="I3108">
        <v>1</v>
      </c>
      <c r="J3108">
        <v>1</v>
      </c>
      <c r="K3108">
        <v>11</v>
      </c>
      <c r="L3108" t="s">
        <v>21</v>
      </c>
      <c r="M3108" s="1">
        <v>0.47222222222222227</v>
      </c>
      <c r="N3108">
        <v>8476</v>
      </c>
      <c r="O3108">
        <f t="shared" si="55"/>
        <v>11</v>
      </c>
    </row>
    <row r="3109" spans="1:15" hidden="1" x14ac:dyDescent="0.2">
      <c r="A3109" t="s">
        <v>14</v>
      </c>
      <c r="B3109">
        <v>159</v>
      </c>
      <c r="C3109" t="s">
        <v>15</v>
      </c>
      <c r="D3109" t="s">
        <v>25</v>
      </c>
      <c r="E3109" t="s">
        <v>17</v>
      </c>
      <c r="F3109">
        <v>1008443</v>
      </c>
      <c r="G3109">
        <v>37011</v>
      </c>
      <c r="H3109">
        <v>11</v>
      </c>
      <c r="I3109">
        <v>1</v>
      </c>
      <c r="J3109">
        <v>1</v>
      </c>
      <c r="K3109">
        <v>11</v>
      </c>
      <c r="L3109" t="s">
        <v>21</v>
      </c>
      <c r="M3109" s="1">
        <v>0.4861111111111111</v>
      </c>
      <c r="N3109">
        <v>8476</v>
      </c>
      <c r="O3109">
        <f t="shared" si="55"/>
        <v>11</v>
      </c>
    </row>
    <row r="3110" spans="1:15" hidden="1" x14ac:dyDescent="0.2">
      <c r="A3110" t="s">
        <v>14</v>
      </c>
      <c r="B3110">
        <v>159</v>
      </c>
      <c r="C3110" t="s">
        <v>15</v>
      </c>
      <c r="D3110" t="s">
        <v>25</v>
      </c>
      <c r="E3110" t="s">
        <v>17</v>
      </c>
      <c r="F3110">
        <v>1008444</v>
      </c>
      <c r="G3110">
        <v>37011</v>
      </c>
      <c r="H3110">
        <v>11</v>
      </c>
      <c r="I3110">
        <v>1</v>
      </c>
      <c r="J3110">
        <v>1</v>
      </c>
      <c r="K3110">
        <v>11</v>
      </c>
      <c r="L3110" t="s">
        <v>21</v>
      </c>
      <c r="M3110" s="1">
        <v>0.5</v>
      </c>
      <c r="N3110">
        <v>8476</v>
      </c>
      <c r="O3110">
        <f t="shared" si="55"/>
        <v>12</v>
      </c>
    </row>
    <row r="3111" spans="1:15" hidden="1" x14ac:dyDescent="0.2">
      <c r="A3111" t="s">
        <v>14</v>
      </c>
      <c r="B3111">
        <v>159</v>
      </c>
      <c r="C3111" t="s">
        <v>15</v>
      </c>
      <c r="D3111" t="s">
        <v>25</v>
      </c>
      <c r="E3111" t="s">
        <v>17</v>
      </c>
      <c r="F3111">
        <v>1008445</v>
      </c>
      <c r="G3111">
        <v>37011</v>
      </c>
      <c r="H3111">
        <v>11</v>
      </c>
      <c r="I3111">
        <v>1</v>
      </c>
      <c r="J3111">
        <v>1</v>
      </c>
      <c r="K3111">
        <v>11</v>
      </c>
      <c r="L3111" t="s">
        <v>21</v>
      </c>
      <c r="M3111" s="1">
        <v>0.52083333333333337</v>
      </c>
      <c r="N3111">
        <v>8476</v>
      </c>
      <c r="O3111">
        <f t="shared" si="55"/>
        <v>12</v>
      </c>
    </row>
    <row r="3112" spans="1:15" hidden="1" x14ac:dyDescent="0.2">
      <c r="A3112" t="s">
        <v>14</v>
      </c>
      <c r="B3112">
        <v>159</v>
      </c>
      <c r="C3112" t="s">
        <v>15</v>
      </c>
      <c r="D3112" t="s">
        <v>25</v>
      </c>
      <c r="E3112" t="s">
        <v>17</v>
      </c>
      <c r="F3112">
        <v>1008446</v>
      </c>
      <c r="G3112">
        <v>37011</v>
      </c>
      <c r="H3112">
        <v>11</v>
      </c>
      <c r="I3112">
        <v>1</v>
      </c>
      <c r="J3112">
        <v>1</v>
      </c>
      <c r="K3112">
        <v>11</v>
      </c>
      <c r="L3112" t="s">
        <v>21</v>
      </c>
      <c r="M3112" s="1">
        <v>0.54166666666666663</v>
      </c>
      <c r="N3112">
        <v>8476</v>
      </c>
      <c r="O3112">
        <f t="shared" si="55"/>
        <v>13</v>
      </c>
    </row>
    <row r="3113" spans="1:15" hidden="1" x14ac:dyDescent="0.2">
      <c r="A3113" t="s">
        <v>14</v>
      </c>
      <c r="B3113">
        <v>159</v>
      </c>
      <c r="C3113" t="s">
        <v>15</v>
      </c>
      <c r="D3113" t="s">
        <v>25</v>
      </c>
      <c r="E3113" t="s">
        <v>17</v>
      </c>
      <c r="F3113">
        <v>1008447</v>
      </c>
      <c r="G3113">
        <v>37011</v>
      </c>
      <c r="H3113">
        <v>11</v>
      </c>
      <c r="I3113">
        <v>1</v>
      </c>
      <c r="J3113">
        <v>1</v>
      </c>
      <c r="K3113">
        <v>11</v>
      </c>
      <c r="L3113" t="s">
        <v>21</v>
      </c>
      <c r="M3113" s="1">
        <v>0.54861111111111105</v>
      </c>
      <c r="N3113">
        <v>8476</v>
      </c>
      <c r="O3113">
        <f t="shared" si="55"/>
        <v>13</v>
      </c>
    </row>
    <row r="3114" spans="1:15" hidden="1" x14ac:dyDescent="0.2">
      <c r="A3114" t="s">
        <v>14</v>
      </c>
      <c r="B3114">
        <v>159</v>
      </c>
      <c r="C3114" t="s">
        <v>15</v>
      </c>
      <c r="D3114" t="s">
        <v>25</v>
      </c>
      <c r="E3114" t="s">
        <v>17</v>
      </c>
      <c r="F3114">
        <v>1008448</v>
      </c>
      <c r="G3114">
        <v>37011</v>
      </c>
      <c r="H3114">
        <v>11</v>
      </c>
      <c r="I3114">
        <v>1</v>
      </c>
      <c r="J3114">
        <v>1</v>
      </c>
      <c r="K3114">
        <v>11</v>
      </c>
      <c r="L3114" t="s">
        <v>21</v>
      </c>
      <c r="M3114" s="1">
        <v>0.55555555555555558</v>
      </c>
      <c r="N3114">
        <v>8476</v>
      </c>
      <c r="O3114">
        <f t="shared" si="55"/>
        <v>13</v>
      </c>
    </row>
    <row r="3115" spans="1:15" hidden="1" x14ac:dyDescent="0.2">
      <c r="A3115" t="s">
        <v>14</v>
      </c>
      <c r="B3115">
        <v>159</v>
      </c>
      <c r="C3115" t="s">
        <v>15</v>
      </c>
      <c r="D3115" t="s">
        <v>25</v>
      </c>
      <c r="E3115" t="s">
        <v>17</v>
      </c>
      <c r="F3115">
        <v>1008449</v>
      </c>
      <c r="G3115">
        <v>37011</v>
      </c>
      <c r="H3115">
        <v>11</v>
      </c>
      <c r="I3115">
        <v>1</v>
      </c>
      <c r="J3115">
        <v>1</v>
      </c>
      <c r="K3115">
        <v>11</v>
      </c>
      <c r="L3115" t="s">
        <v>21</v>
      </c>
      <c r="M3115" s="1">
        <v>0.5625</v>
      </c>
      <c r="N3115">
        <v>8476</v>
      </c>
      <c r="O3115">
        <f t="shared" si="55"/>
        <v>13</v>
      </c>
    </row>
    <row r="3116" spans="1:15" hidden="1" x14ac:dyDescent="0.2">
      <c r="A3116" t="s">
        <v>14</v>
      </c>
      <c r="B3116">
        <v>159</v>
      </c>
      <c r="C3116" t="s">
        <v>15</v>
      </c>
      <c r="D3116" t="s">
        <v>25</v>
      </c>
      <c r="E3116" t="s">
        <v>17</v>
      </c>
      <c r="F3116">
        <v>1008450</v>
      </c>
      <c r="G3116">
        <v>37011</v>
      </c>
      <c r="H3116">
        <v>11</v>
      </c>
      <c r="I3116">
        <v>1</v>
      </c>
      <c r="J3116">
        <v>1</v>
      </c>
      <c r="K3116">
        <v>11</v>
      </c>
      <c r="L3116" t="s">
        <v>21</v>
      </c>
      <c r="M3116" s="1">
        <v>0.56944444444444442</v>
      </c>
      <c r="N3116">
        <v>8476</v>
      </c>
      <c r="O3116">
        <f t="shared" si="55"/>
        <v>13</v>
      </c>
    </row>
    <row r="3117" spans="1:15" hidden="1" x14ac:dyDescent="0.2">
      <c r="A3117" t="s">
        <v>14</v>
      </c>
      <c r="B3117">
        <v>159</v>
      </c>
      <c r="C3117" t="s">
        <v>15</v>
      </c>
      <c r="D3117" t="s">
        <v>25</v>
      </c>
      <c r="E3117" t="s">
        <v>17</v>
      </c>
      <c r="F3117">
        <v>1008451</v>
      </c>
      <c r="G3117">
        <v>37011</v>
      </c>
      <c r="H3117">
        <v>11</v>
      </c>
      <c r="I3117">
        <v>1</v>
      </c>
      <c r="J3117">
        <v>1</v>
      </c>
      <c r="K3117">
        <v>11</v>
      </c>
      <c r="L3117" t="s">
        <v>21</v>
      </c>
      <c r="M3117" s="1">
        <v>0.57638888888888895</v>
      </c>
      <c r="N3117">
        <v>8476</v>
      </c>
      <c r="O3117">
        <f t="shared" si="55"/>
        <v>13</v>
      </c>
    </row>
    <row r="3118" spans="1:15" hidden="1" x14ac:dyDescent="0.2">
      <c r="A3118" t="s">
        <v>14</v>
      </c>
      <c r="B3118">
        <v>159</v>
      </c>
      <c r="C3118" t="s">
        <v>15</v>
      </c>
      <c r="D3118" t="s">
        <v>25</v>
      </c>
      <c r="E3118" t="s">
        <v>17</v>
      </c>
      <c r="F3118">
        <v>1008452</v>
      </c>
      <c r="G3118">
        <v>37011</v>
      </c>
      <c r="H3118">
        <v>11</v>
      </c>
      <c r="I3118">
        <v>1</v>
      </c>
      <c r="J3118">
        <v>1</v>
      </c>
      <c r="K3118">
        <v>11</v>
      </c>
      <c r="L3118" t="s">
        <v>21</v>
      </c>
      <c r="M3118" s="1">
        <v>0.58333333333333337</v>
      </c>
      <c r="N3118">
        <v>8476</v>
      </c>
      <c r="O3118">
        <f t="shared" si="55"/>
        <v>14</v>
      </c>
    </row>
    <row r="3119" spans="1:15" hidden="1" x14ac:dyDescent="0.2">
      <c r="A3119" t="s">
        <v>14</v>
      </c>
      <c r="B3119">
        <v>159</v>
      </c>
      <c r="C3119" t="s">
        <v>15</v>
      </c>
      <c r="D3119" t="s">
        <v>25</v>
      </c>
      <c r="E3119" t="s">
        <v>17</v>
      </c>
      <c r="F3119">
        <v>1008453</v>
      </c>
      <c r="G3119">
        <v>37011</v>
      </c>
      <c r="H3119">
        <v>11</v>
      </c>
      <c r="I3119">
        <v>1</v>
      </c>
      <c r="J3119">
        <v>1</v>
      </c>
      <c r="K3119">
        <v>11</v>
      </c>
      <c r="L3119" t="s">
        <v>21</v>
      </c>
      <c r="M3119" s="1">
        <v>0.59722222222222221</v>
      </c>
      <c r="N3119">
        <v>8476</v>
      </c>
      <c r="O3119">
        <f t="shared" si="55"/>
        <v>14</v>
      </c>
    </row>
    <row r="3120" spans="1:15" hidden="1" x14ac:dyDescent="0.2">
      <c r="A3120" t="s">
        <v>14</v>
      </c>
      <c r="B3120">
        <v>159</v>
      </c>
      <c r="C3120" t="s">
        <v>15</v>
      </c>
      <c r="D3120" t="s">
        <v>25</v>
      </c>
      <c r="E3120" t="s">
        <v>17</v>
      </c>
      <c r="F3120">
        <v>1008454</v>
      </c>
      <c r="G3120">
        <v>37011</v>
      </c>
      <c r="H3120">
        <v>11</v>
      </c>
      <c r="I3120">
        <v>1</v>
      </c>
      <c r="J3120">
        <v>1</v>
      </c>
      <c r="K3120">
        <v>11</v>
      </c>
      <c r="L3120" t="s">
        <v>21</v>
      </c>
      <c r="M3120" s="1">
        <v>0.61111111111111105</v>
      </c>
      <c r="N3120">
        <v>8476</v>
      </c>
      <c r="O3120">
        <f t="shared" si="55"/>
        <v>14</v>
      </c>
    </row>
    <row r="3121" spans="1:15" hidden="1" x14ac:dyDescent="0.2">
      <c r="A3121" t="s">
        <v>14</v>
      </c>
      <c r="B3121">
        <v>159</v>
      </c>
      <c r="C3121" t="s">
        <v>15</v>
      </c>
      <c r="D3121" t="s">
        <v>25</v>
      </c>
      <c r="E3121" t="s">
        <v>17</v>
      </c>
      <c r="F3121">
        <v>1008455</v>
      </c>
      <c r="G3121">
        <v>37011</v>
      </c>
      <c r="H3121">
        <v>11</v>
      </c>
      <c r="I3121">
        <v>1</v>
      </c>
      <c r="J3121">
        <v>1</v>
      </c>
      <c r="K3121">
        <v>11</v>
      </c>
      <c r="L3121" t="s">
        <v>21</v>
      </c>
      <c r="M3121" s="1">
        <v>0.625</v>
      </c>
      <c r="N3121">
        <v>8476</v>
      </c>
      <c r="O3121">
        <f t="shared" si="55"/>
        <v>15</v>
      </c>
    </row>
    <row r="3122" spans="1:15" hidden="1" x14ac:dyDescent="0.2">
      <c r="A3122" t="s">
        <v>14</v>
      </c>
      <c r="B3122">
        <v>159</v>
      </c>
      <c r="C3122" t="s">
        <v>15</v>
      </c>
      <c r="D3122" t="s">
        <v>25</v>
      </c>
      <c r="E3122" t="s">
        <v>17</v>
      </c>
      <c r="F3122">
        <v>1008456</v>
      </c>
      <c r="G3122">
        <v>37011</v>
      </c>
      <c r="H3122">
        <v>11</v>
      </c>
      <c r="I3122">
        <v>1</v>
      </c>
      <c r="J3122">
        <v>1</v>
      </c>
      <c r="K3122">
        <v>11</v>
      </c>
      <c r="L3122" t="s">
        <v>21</v>
      </c>
      <c r="M3122" s="1">
        <v>0.63541666666666663</v>
      </c>
      <c r="N3122">
        <v>8476</v>
      </c>
      <c r="O3122">
        <f t="shared" si="55"/>
        <v>15</v>
      </c>
    </row>
    <row r="3123" spans="1:15" hidden="1" x14ac:dyDescent="0.2">
      <c r="A3123" t="s">
        <v>14</v>
      </c>
      <c r="B3123">
        <v>159</v>
      </c>
      <c r="C3123" t="s">
        <v>15</v>
      </c>
      <c r="D3123" t="s">
        <v>25</v>
      </c>
      <c r="E3123" t="s">
        <v>17</v>
      </c>
      <c r="F3123">
        <v>1008457</v>
      </c>
      <c r="G3123">
        <v>37011</v>
      </c>
      <c r="H3123">
        <v>11</v>
      </c>
      <c r="I3123">
        <v>1</v>
      </c>
      <c r="J3123">
        <v>1</v>
      </c>
      <c r="K3123">
        <v>11</v>
      </c>
      <c r="L3123" t="s">
        <v>21</v>
      </c>
      <c r="M3123" s="1">
        <v>0.64583333333333337</v>
      </c>
      <c r="N3123">
        <v>8476</v>
      </c>
      <c r="O3123">
        <f t="shared" si="55"/>
        <v>15</v>
      </c>
    </row>
    <row r="3124" spans="1:15" hidden="1" x14ac:dyDescent="0.2">
      <c r="A3124" t="s">
        <v>14</v>
      </c>
      <c r="B3124">
        <v>159</v>
      </c>
      <c r="C3124" t="s">
        <v>15</v>
      </c>
      <c r="D3124" t="s">
        <v>25</v>
      </c>
      <c r="E3124" t="s">
        <v>17</v>
      </c>
      <c r="F3124">
        <v>1008458</v>
      </c>
      <c r="G3124">
        <v>37011</v>
      </c>
      <c r="H3124">
        <v>11</v>
      </c>
      <c r="I3124">
        <v>1</v>
      </c>
      <c r="J3124">
        <v>1</v>
      </c>
      <c r="K3124">
        <v>11</v>
      </c>
      <c r="L3124" t="s">
        <v>21</v>
      </c>
      <c r="M3124" s="1">
        <v>0.65625</v>
      </c>
      <c r="N3124">
        <v>8476</v>
      </c>
      <c r="O3124">
        <f t="shared" si="55"/>
        <v>15</v>
      </c>
    </row>
    <row r="3125" spans="1:15" hidden="1" x14ac:dyDescent="0.2">
      <c r="A3125" t="s">
        <v>14</v>
      </c>
      <c r="B3125">
        <v>159</v>
      </c>
      <c r="C3125" t="s">
        <v>15</v>
      </c>
      <c r="D3125" t="s">
        <v>25</v>
      </c>
      <c r="E3125" t="s">
        <v>17</v>
      </c>
      <c r="F3125">
        <v>1008459</v>
      </c>
      <c r="G3125">
        <v>37011</v>
      </c>
      <c r="H3125">
        <v>11</v>
      </c>
      <c r="I3125">
        <v>1</v>
      </c>
      <c r="J3125">
        <v>1</v>
      </c>
      <c r="K3125">
        <v>11</v>
      </c>
      <c r="L3125" t="s">
        <v>21</v>
      </c>
      <c r="M3125" s="1">
        <v>0.66666666666666663</v>
      </c>
      <c r="N3125">
        <v>8476</v>
      </c>
      <c r="O3125">
        <f t="shared" si="55"/>
        <v>16</v>
      </c>
    </row>
    <row r="3126" spans="1:15" hidden="1" x14ac:dyDescent="0.2">
      <c r="A3126" t="s">
        <v>14</v>
      </c>
      <c r="B3126">
        <v>159</v>
      </c>
      <c r="C3126" t="s">
        <v>15</v>
      </c>
      <c r="D3126" t="s">
        <v>25</v>
      </c>
      <c r="E3126" t="s">
        <v>17</v>
      </c>
      <c r="F3126">
        <v>1008460</v>
      </c>
      <c r="G3126">
        <v>37011</v>
      </c>
      <c r="H3126">
        <v>11</v>
      </c>
      <c r="I3126">
        <v>1</v>
      </c>
      <c r="J3126">
        <v>1</v>
      </c>
      <c r="K3126">
        <v>11</v>
      </c>
      <c r="L3126" t="s">
        <v>21</v>
      </c>
      <c r="M3126" s="1">
        <v>0.68055555555555547</v>
      </c>
      <c r="N3126">
        <v>8476</v>
      </c>
      <c r="O3126">
        <f t="shared" si="55"/>
        <v>16</v>
      </c>
    </row>
    <row r="3127" spans="1:15" hidden="1" x14ac:dyDescent="0.2">
      <c r="A3127" t="s">
        <v>14</v>
      </c>
      <c r="B3127">
        <v>159</v>
      </c>
      <c r="C3127" t="s">
        <v>15</v>
      </c>
      <c r="D3127" t="s">
        <v>25</v>
      </c>
      <c r="E3127" t="s">
        <v>17</v>
      </c>
      <c r="F3127">
        <v>1008461</v>
      </c>
      <c r="G3127">
        <v>37011</v>
      </c>
      <c r="H3127">
        <v>11</v>
      </c>
      <c r="I3127">
        <v>1</v>
      </c>
      <c r="J3127">
        <v>1</v>
      </c>
      <c r="K3127">
        <v>11</v>
      </c>
      <c r="L3127" t="s">
        <v>21</v>
      </c>
      <c r="M3127" s="1">
        <v>0.69444444444444453</v>
      </c>
      <c r="N3127">
        <v>8476</v>
      </c>
      <c r="O3127">
        <f t="shared" si="55"/>
        <v>16</v>
      </c>
    </row>
    <row r="3128" spans="1:15" hidden="1" x14ac:dyDescent="0.2">
      <c r="A3128" t="s">
        <v>14</v>
      </c>
      <c r="B3128">
        <v>159</v>
      </c>
      <c r="C3128" t="s">
        <v>15</v>
      </c>
      <c r="D3128" t="s">
        <v>25</v>
      </c>
      <c r="E3128" t="s">
        <v>17</v>
      </c>
      <c r="F3128">
        <v>1008462</v>
      </c>
      <c r="G3128">
        <v>37011</v>
      </c>
      <c r="H3128">
        <v>11</v>
      </c>
      <c r="I3128">
        <v>1</v>
      </c>
      <c r="J3128">
        <v>1</v>
      </c>
      <c r="K3128">
        <v>11</v>
      </c>
      <c r="L3128" t="s">
        <v>21</v>
      </c>
      <c r="M3128" s="1">
        <v>0.70833333333333337</v>
      </c>
      <c r="N3128">
        <v>8476</v>
      </c>
      <c r="O3128">
        <f t="shared" si="55"/>
        <v>17</v>
      </c>
    </row>
    <row r="3129" spans="1:15" hidden="1" x14ac:dyDescent="0.2">
      <c r="A3129" t="s">
        <v>14</v>
      </c>
      <c r="B3129">
        <v>159</v>
      </c>
      <c r="C3129" t="s">
        <v>15</v>
      </c>
      <c r="D3129" t="s">
        <v>25</v>
      </c>
      <c r="E3129" t="s">
        <v>17</v>
      </c>
      <c r="F3129">
        <v>1008463</v>
      </c>
      <c r="G3129">
        <v>37011</v>
      </c>
      <c r="H3129">
        <v>11</v>
      </c>
      <c r="I3129">
        <v>1</v>
      </c>
      <c r="J3129">
        <v>1</v>
      </c>
      <c r="K3129">
        <v>11</v>
      </c>
      <c r="L3129" t="s">
        <v>21</v>
      </c>
      <c r="M3129" s="1">
        <v>0.72222222222222221</v>
      </c>
      <c r="N3129">
        <v>8476</v>
      </c>
      <c r="O3129">
        <f t="shared" si="55"/>
        <v>17</v>
      </c>
    </row>
    <row r="3130" spans="1:15" hidden="1" x14ac:dyDescent="0.2">
      <c r="A3130" t="s">
        <v>14</v>
      </c>
      <c r="B3130">
        <v>159</v>
      </c>
      <c r="C3130" t="s">
        <v>15</v>
      </c>
      <c r="D3130" t="s">
        <v>25</v>
      </c>
      <c r="E3130" t="s">
        <v>17</v>
      </c>
      <c r="F3130">
        <v>1008464</v>
      </c>
      <c r="G3130">
        <v>37011</v>
      </c>
      <c r="H3130">
        <v>11</v>
      </c>
      <c r="I3130">
        <v>1</v>
      </c>
      <c r="J3130">
        <v>1</v>
      </c>
      <c r="K3130">
        <v>11</v>
      </c>
      <c r="L3130" t="s">
        <v>21</v>
      </c>
      <c r="M3130" s="1">
        <v>0.73611111111111116</v>
      </c>
      <c r="N3130">
        <v>8476</v>
      </c>
      <c r="O3130">
        <f t="shared" si="55"/>
        <v>17</v>
      </c>
    </row>
    <row r="3131" spans="1:15" hidden="1" x14ac:dyDescent="0.2">
      <c r="A3131" t="s">
        <v>14</v>
      </c>
      <c r="B3131">
        <v>159</v>
      </c>
      <c r="C3131" t="s">
        <v>15</v>
      </c>
      <c r="D3131" t="s">
        <v>25</v>
      </c>
      <c r="E3131" t="s">
        <v>17</v>
      </c>
      <c r="F3131">
        <v>1008465</v>
      </c>
      <c r="G3131">
        <v>37011</v>
      </c>
      <c r="H3131">
        <v>11</v>
      </c>
      <c r="I3131">
        <v>1</v>
      </c>
      <c r="J3131">
        <v>1</v>
      </c>
      <c r="K3131">
        <v>11</v>
      </c>
      <c r="L3131" t="s">
        <v>21</v>
      </c>
      <c r="M3131" s="1">
        <v>0.75</v>
      </c>
      <c r="N3131">
        <v>8476</v>
      </c>
      <c r="O3131">
        <f t="shared" si="55"/>
        <v>18</v>
      </c>
    </row>
    <row r="3132" spans="1:15" hidden="1" x14ac:dyDescent="0.2">
      <c r="A3132" t="s">
        <v>14</v>
      </c>
      <c r="B3132">
        <v>159</v>
      </c>
      <c r="C3132" t="s">
        <v>15</v>
      </c>
      <c r="D3132" t="s">
        <v>25</v>
      </c>
      <c r="E3132" t="s">
        <v>17</v>
      </c>
      <c r="F3132">
        <v>1008466</v>
      </c>
      <c r="G3132">
        <v>37011</v>
      </c>
      <c r="H3132">
        <v>11</v>
      </c>
      <c r="I3132">
        <v>1</v>
      </c>
      <c r="J3132">
        <v>1</v>
      </c>
      <c r="K3132">
        <v>11</v>
      </c>
      <c r="L3132" t="s">
        <v>21</v>
      </c>
      <c r="M3132" s="1">
        <v>0.77083333333333337</v>
      </c>
      <c r="N3132">
        <v>8476</v>
      </c>
      <c r="O3132">
        <f t="shared" si="55"/>
        <v>18</v>
      </c>
    </row>
    <row r="3133" spans="1:15" hidden="1" x14ac:dyDescent="0.2">
      <c r="A3133" t="s">
        <v>14</v>
      </c>
      <c r="B3133">
        <v>159</v>
      </c>
      <c r="C3133" t="s">
        <v>15</v>
      </c>
      <c r="D3133" t="s">
        <v>25</v>
      </c>
      <c r="E3133" t="s">
        <v>17</v>
      </c>
      <c r="F3133">
        <v>1008467</v>
      </c>
      <c r="G3133">
        <v>37011</v>
      </c>
      <c r="H3133">
        <v>11</v>
      </c>
      <c r="I3133">
        <v>1</v>
      </c>
      <c r="J3133">
        <v>1</v>
      </c>
      <c r="K3133">
        <v>11</v>
      </c>
      <c r="L3133" t="s">
        <v>21</v>
      </c>
      <c r="M3133" s="1">
        <v>0.79166666666666663</v>
      </c>
      <c r="N3133">
        <v>8476</v>
      </c>
      <c r="O3133">
        <f t="shared" si="55"/>
        <v>19</v>
      </c>
    </row>
    <row r="3134" spans="1:15" hidden="1" x14ac:dyDescent="0.2">
      <c r="A3134" t="s">
        <v>14</v>
      </c>
      <c r="B3134">
        <v>159</v>
      </c>
      <c r="C3134" t="s">
        <v>15</v>
      </c>
      <c r="D3134" t="s">
        <v>25</v>
      </c>
      <c r="E3134" t="s">
        <v>17</v>
      </c>
      <c r="F3134">
        <v>1008468</v>
      </c>
      <c r="G3134">
        <v>37011</v>
      </c>
      <c r="H3134">
        <v>11</v>
      </c>
      <c r="I3134">
        <v>1</v>
      </c>
      <c r="J3134">
        <v>1</v>
      </c>
      <c r="K3134">
        <v>11</v>
      </c>
      <c r="L3134" t="s">
        <v>21</v>
      </c>
      <c r="M3134" s="1">
        <v>0.80555555555555547</v>
      </c>
      <c r="N3134">
        <v>8476</v>
      </c>
      <c r="O3134">
        <f t="shared" si="55"/>
        <v>19</v>
      </c>
    </row>
    <row r="3135" spans="1:15" hidden="1" x14ac:dyDescent="0.2">
      <c r="A3135" t="s">
        <v>14</v>
      </c>
      <c r="B3135">
        <v>159</v>
      </c>
      <c r="C3135" t="s">
        <v>15</v>
      </c>
      <c r="D3135" t="s">
        <v>25</v>
      </c>
      <c r="E3135" t="s">
        <v>17</v>
      </c>
      <c r="F3135">
        <v>1008469</v>
      </c>
      <c r="G3135">
        <v>37011</v>
      </c>
      <c r="H3135">
        <v>11</v>
      </c>
      <c r="I3135">
        <v>1</v>
      </c>
      <c r="J3135">
        <v>1</v>
      </c>
      <c r="K3135">
        <v>11</v>
      </c>
      <c r="L3135" t="s">
        <v>21</v>
      </c>
      <c r="M3135" s="1">
        <v>0.81944444444444453</v>
      </c>
      <c r="N3135">
        <v>8476</v>
      </c>
      <c r="O3135">
        <f t="shared" si="55"/>
        <v>19</v>
      </c>
    </row>
    <row r="3136" spans="1:15" hidden="1" x14ac:dyDescent="0.2">
      <c r="A3136" t="s">
        <v>14</v>
      </c>
      <c r="B3136">
        <v>159</v>
      </c>
      <c r="C3136" t="s">
        <v>15</v>
      </c>
      <c r="D3136" t="s">
        <v>25</v>
      </c>
      <c r="E3136" t="s">
        <v>17</v>
      </c>
      <c r="F3136">
        <v>1008470</v>
      </c>
      <c r="G3136">
        <v>37011</v>
      </c>
      <c r="H3136">
        <v>11</v>
      </c>
      <c r="I3136">
        <v>1</v>
      </c>
      <c r="J3136">
        <v>1</v>
      </c>
      <c r="K3136">
        <v>11</v>
      </c>
      <c r="L3136" t="s">
        <v>21</v>
      </c>
      <c r="M3136" s="1">
        <v>0.83333333333333337</v>
      </c>
      <c r="N3136">
        <v>8476</v>
      </c>
      <c r="O3136">
        <f t="shared" si="55"/>
        <v>20</v>
      </c>
    </row>
    <row r="3137" spans="1:15" hidden="1" x14ac:dyDescent="0.2">
      <c r="A3137" t="s">
        <v>14</v>
      </c>
      <c r="B3137">
        <v>159</v>
      </c>
      <c r="C3137" t="s">
        <v>15</v>
      </c>
      <c r="D3137" t="s">
        <v>25</v>
      </c>
      <c r="E3137" t="s">
        <v>17</v>
      </c>
      <c r="F3137">
        <v>1008471</v>
      </c>
      <c r="G3137">
        <v>37011</v>
      </c>
      <c r="H3137">
        <v>11</v>
      </c>
      <c r="I3137">
        <v>1</v>
      </c>
      <c r="J3137">
        <v>1</v>
      </c>
      <c r="K3137">
        <v>11</v>
      </c>
      <c r="L3137" t="s">
        <v>21</v>
      </c>
      <c r="M3137" s="1">
        <v>0.85416666666666663</v>
      </c>
      <c r="N3137">
        <v>8476</v>
      </c>
      <c r="O3137">
        <f t="shared" si="55"/>
        <v>20</v>
      </c>
    </row>
    <row r="3138" spans="1:15" hidden="1" x14ac:dyDescent="0.2">
      <c r="A3138" t="s">
        <v>14</v>
      </c>
      <c r="B3138">
        <v>159</v>
      </c>
      <c r="C3138" t="s">
        <v>15</v>
      </c>
      <c r="D3138" t="s">
        <v>25</v>
      </c>
      <c r="E3138" t="s">
        <v>17</v>
      </c>
      <c r="F3138">
        <v>1008472</v>
      </c>
      <c r="G3138">
        <v>37011</v>
      </c>
      <c r="H3138">
        <v>11</v>
      </c>
      <c r="I3138">
        <v>1</v>
      </c>
      <c r="J3138">
        <v>1</v>
      </c>
      <c r="K3138">
        <v>11</v>
      </c>
      <c r="L3138" t="s">
        <v>21</v>
      </c>
      <c r="M3138" s="1">
        <v>0.875</v>
      </c>
      <c r="N3138">
        <v>8476</v>
      </c>
      <c r="O3138">
        <f t="shared" si="55"/>
        <v>21</v>
      </c>
    </row>
    <row r="3139" spans="1:15" hidden="1" x14ac:dyDescent="0.2">
      <c r="A3139" t="s">
        <v>14</v>
      </c>
      <c r="B3139">
        <v>159</v>
      </c>
      <c r="C3139" t="s">
        <v>15</v>
      </c>
      <c r="D3139" t="s">
        <v>25</v>
      </c>
      <c r="E3139" t="s">
        <v>17</v>
      </c>
      <c r="F3139">
        <v>1008473</v>
      </c>
      <c r="G3139">
        <v>37011</v>
      </c>
      <c r="H3139">
        <v>11</v>
      </c>
      <c r="I3139">
        <v>1</v>
      </c>
      <c r="J3139">
        <v>1</v>
      </c>
      <c r="K3139">
        <v>11</v>
      </c>
      <c r="L3139" t="s">
        <v>21</v>
      </c>
      <c r="M3139" s="1">
        <v>0.89583333333333337</v>
      </c>
      <c r="N3139">
        <v>8476</v>
      </c>
      <c r="O3139">
        <f t="shared" si="55"/>
        <v>21</v>
      </c>
    </row>
    <row r="3140" spans="1:15" hidden="1" x14ac:dyDescent="0.2">
      <c r="A3140" t="s">
        <v>14</v>
      </c>
      <c r="B3140">
        <v>159</v>
      </c>
      <c r="C3140" t="s">
        <v>15</v>
      </c>
      <c r="D3140" t="s">
        <v>25</v>
      </c>
      <c r="E3140" t="s">
        <v>17</v>
      </c>
      <c r="F3140">
        <v>1008474</v>
      </c>
      <c r="G3140">
        <v>37011</v>
      </c>
      <c r="H3140">
        <v>11</v>
      </c>
      <c r="I3140">
        <v>1</v>
      </c>
      <c r="J3140">
        <v>1</v>
      </c>
      <c r="K3140">
        <v>11</v>
      </c>
      <c r="L3140" t="s">
        <v>21</v>
      </c>
      <c r="M3140" s="1">
        <v>0.91666666666666663</v>
      </c>
      <c r="N3140">
        <v>8476</v>
      </c>
      <c r="O3140">
        <f t="shared" si="55"/>
        <v>22</v>
      </c>
    </row>
    <row r="3141" spans="1:15" hidden="1" x14ac:dyDescent="0.2">
      <c r="A3141" t="s">
        <v>14</v>
      </c>
      <c r="B3141">
        <v>159</v>
      </c>
      <c r="C3141" t="s">
        <v>15</v>
      </c>
      <c r="D3141" t="s">
        <v>25</v>
      </c>
      <c r="E3141" t="s">
        <v>17</v>
      </c>
      <c r="F3141">
        <v>1008475</v>
      </c>
      <c r="G3141">
        <v>37011</v>
      </c>
      <c r="H3141">
        <v>11</v>
      </c>
      <c r="I3141">
        <v>1</v>
      </c>
      <c r="J3141">
        <v>1</v>
      </c>
      <c r="K3141">
        <v>11</v>
      </c>
      <c r="L3141" t="s">
        <v>21</v>
      </c>
      <c r="M3141" s="1">
        <v>0.9375</v>
      </c>
      <c r="N3141">
        <v>8476</v>
      </c>
      <c r="O3141">
        <f t="shared" si="55"/>
        <v>22</v>
      </c>
    </row>
    <row r="3142" spans="1:15" hidden="1" x14ac:dyDescent="0.2">
      <c r="A3142" t="s">
        <v>14</v>
      </c>
      <c r="B3142">
        <v>159</v>
      </c>
      <c r="C3142" t="s">
        <v>15</v>
      </c>
      <c r="D3142" t="s">
        <v>25</v>
      </c>
      <c r="E3142" t="s">
        <v>17</v>
      </c>
      <c r="F3142">
        <v>1008476</v>
      </c>
      <c r="G3142">
        <v>37011</v>
      </c>
      <c r="H3142">
        <v>11</v>
      </c>
      <c r="I3142">
        <v>1</v>
      </c>
      <c r="J3142">
        <v>1</v>
      </c>
      <c r="K3142">
        <v>11</v>
      </c>
      <c r="L3142" t="s">
        <v>21</v>
      </c>
      <c r="M3142" s="1">
        <v>0.95833333333333337</v>
      </c>
      <c r="N3142">
        <v>8476</v>
      </c>
      <c r="O3142">
        <f t="shared" si="55"/>
        <v>23</v>
      </c>
    </row>
    <row r="3143" spans="1:15" hidden="1" x14ac:dyDescent="0.2">
      <c r="A3143" t="s">
        <v>14</v>
      </c>
      <c r="B3143">
        <v>159</v>
      </c>
      <c r="C3143" t="s">
        <v>15</v>
      </c>
      <c r="D3143" t="s">
        <v>25</v>
      </c>
      <c r="E3143" t="s">
        <v>17</v>
      </c>
      <c r="F3143">
        <v>1008477</v>
      </c>
      <c r="G3143">
        <v>37011</v>
      </c>
      <c r="H3143">
        <v>11</v>
      </c>
      <c r="I3143">
        <v>1</v>
      </c>
      <c r="J3143">
        <v>1</v>
      </c>
      <c r="K3143">
        <v>11</v>
      </c>
      <c r="L3143" t="s">
        <v>22</v>
      </c>
      <c r="M3143" s="1">
        <v>0.29166666666666669</v>
      </c>
      <c r="N3143">
        <v>8476</v>
      </c>
      <c r="O3143">
        <f t="shared" si="55"/>
        <v>7</v>
      </c>
    </row>
    <row r="3144" spans="1:15" hidden="1" x14ac:dyDescent="0.2">
      <c r="A3144" t="s">
        <v>14</v>
      </c>
      <c r="B3144">
        <v>159</v>
      </c>
      <c r="C3144" t="s">
        <v>15</v>
      </c>
      <c r="D3144" t="s">
        <v>25</v>
      </c>
      <c r="E3144" t="s">
        <v>17</v>
      </c>
      <c r="F3144">
        <v>1008478</v>
      </c>
      <c r="G3144">
        <v>37011</v>
      </c>
      <c r="H3144">
        <v>11</v>
      </c>
      <c r="I3144">
        <v>1</v>
      </c>
      <c r="J3144">
        <v>1</v>
      </c>
      <c r="K3144">
        <v>11</v>
      </c>
      <c r="L3144" t="s">
        <v>22</v>
      </c>
      <c r="M3144" s="1">
        <v>0.30555555555555552</v>
      </c>
      <c r="N3144">
        <v>8476</v>
      </c>
      <c r="O3144">
        <f t="shared" si="55"/>
        <v>7</v>
      </c>
    </row>
    <row r="3145" spans="1:15" hidden="1" x14ac:dyDescent="0.2">
      <c r="A3145" t="s">
        <v>14</v>
      </c>
      <c r="B3145">
        <v>159</v>
      </c>
      <c r="C3145" t="s">
        <v>15</v>
      </c>
      <c r="D3145" t="s">
        <v>25</v>
      </c>
      <c r="E3145" t="s">
        <v>17</v>
      </c>
      <c r="F3145">
        <v>1008479</v>
      </c>
      <c r="G3145">
        <v>37011</v>
      </c>
      <c r="H3145">
        <v>11</v>
      </c>
      <c r="I3145">
        <v>1</v>
      </c>
      <c r="J3145">
        <v>1</v>
      </c>
      <c r="K3145">
        <v>11</v>
      </c>
      <c r="L3145" t="s">
        <v>22</v>
      </c>
      <c r="M3145" s="1">
        <v>0.31944444444444448</v>
      </c>
      <c r="N3145">
        <v>8476</v>
      </c>
      <c r="O3145">
        <f t="shared" si="55"/>
        <v>7</v>
      </c>
    </row>
    <row r="3146" spans="1:15" hidden="1" x14ac:dyDescent="0.2">
      <c r="A3146" t="s">
        <v>14</v>
      </c>
      <c r="B3146">
        <v>159</v>
      </c>
      <c r="C3146" t="s">
        <v>15</v>
      </c>
      <c r="D3146" t="s">
        <v>25</v>
      </c>
      <c r="E3146" t="s">
        <v>17</v>
      </c>
      <c r="F3146">
        <v>1008480</v>
      </c>
      <c r="G3146">
        <v>37011</v>
      </c>
      <c r="H3146">
        <v>11</v>
      </c>
      <c r="I3146">
        <v>1</v>
      </c>
      <c r="J3146">
        <v>1</v>
      </c>
      <c r="K3146">
        <v>11</v>
      </c>
      <c r="L3146" t="s">
        <v>22</v>
      </c>
      <c r="M3146" s="1">
        <v>0.33333333333333331</v>
      </c>
      <c r="N3146">
        <v>8476</v>
      </c>
      <c r="O3146">
        <f t="shared" si="55"/>
        <v>8</v>
      </c>
    </row>
    <row r="3147" spans="1:15" hidden="1" x14ac:dyDescent="0.2">
      <c r="A3147" t="s">
        <v>14</v>
      </c>
      <c r="B3147">
        <v>159</v>
      </c>
      <c r="C3147" t="s">
        <v>15</v>
      </c>
      <c r="D3147" t="s">
        <v>25</v>
      </c>
      <c r="E3147" t="s">
        <v>17</v>
      </c>
      <c r="F3147">
        <v>1008481</v>
      </c>
      <c r="G3147">
        <v>37011</v>
      </c>
      <c r="H3147">
        <v>11</v>
      </c>
      <c r="I3147">
        <v>1</v>
      </c>
      <c r="J3147">
        <v>1</v>
      </c>
      <c r="K3147">
        <v>11</v>
      </c>
      <c r="L3147" t="s">
        <v>22</v>
      </c>
      <c r="M3147" s="1">
        <v>0.34722222222222227</v>
      </c>
      <c r="N3147">
        <v>8476</v>
      </c>
      <c r="O3147">
        <f t="shared" si="55"/>
        <v>8</v>
      </c>
    </row>
    <row r="3148" spans="1:15" hidden="1" x14ac:dyDescent="0.2">
      <c r="A3148" t="s">
        <v>14</v>
      </c>
      <c r="B3148">
        <v>159</v>
      </c>
      <c r="C3148" t="s">
        <v>15</v>
      </c>
      <c r="D3148" t="s">
        <v>25</v>
      </c>
      <c r="E3148" t="s">
        <v>17</v>
      </c>
      <c r="F3148">
        <v>1008482</v>
      </c>
      <c r="G3148">
        <v>37011</v>
      </c>
      <c r="H3148">
        <v>11</v>
      </c>
      <c r="I3148">
        <v>1</v>
      </c>
      <c r="J3148">
        <v>1</v>
      </c>
      <c r="K3148">
        <v>11</v>
      </c>
      <c r="L3148" t="s">
        <v>22</v>
      </c>
      <c r="M3148" s="1">
        <v>0.3611111111111111</v>
      </c>
      <c r="N3148">
        <v>8476</v>
      </c>
      <c r="O3148">
        <f t="shared" si="55"/>
        <v>8</v>
      </c>
    </row>
    <row r="3149" spans="1:15" hidden="1" x14ac:dyDescent="0.2">
      <c r="A3149" t="s">
        <v>14</v>
      </c>
      <c r="B3149">
        <v>159</v>
      </c>
      <c r="C3149" t="s">
        <v>15</v>
      </c>
      <c r="D3149" t="s">
        <v>25</v>
      </c>
      <c r="E3149" t="s">
        <v>17</v>
      </c>
      <c r="F3149">
        <v>1008483</v>
      </c>
      <c r="G3149">
        <v>37011</v>
      </c>
      <c r="H3149">
        <v>11</v>
      </c>
      <c r="I3149">
        <v>1</v>
      </c>
      <c r="J3149">
        <v>1</v>
      </c>
      <c r="K3149">
        <v>11</v>
      </c>
      <c r="L3149" t="s">
        <v>22</v>
      </c>
      <c r="M3149" s="1">
        <v>0.375</v>
      </c>
      <c r="N3149">
        <v>8476</v>
      </c>
      <c r="O3149">
        <f t="shared" si="55"/>
        <v>9</v>
      </c>
    </row>
    <row r="3150" spans="1:15" hidden="1" x14ac:dyDescent="0.2">
      <c r="A3150" t="s">
        <v>14</v>
      </c>
      <c r="B3150">
        <v>159</v>
      </c>
      <c r="C3150" t="s">
        <v>15</v>
      </c>
      <c r="D3150" t="s">
        <v>25</v>
      </c>
      <c r="E3150" t="s">
        <v>17</v>
      </c>
      <c r="F3150">
        <v>1008484</v>
      </c>
      <c r="G3150">
        <v>37011</v>
      </c>
      <c r="H3150">
        <v>11</v>
      </c>
      <c r="I3150">
        <v>1</v>
      </c>
      <c r="J3150">
        <v>1</v>
      </c>
      <c r="K3150">
        <v>11</v>
      </c>
      <c r="L3150" t="s">
        <v>22</v>
      </c>
      <c r="M3150" s="1">
        <v>0.3888888888888889</v>
      </c>
      <c r="N3150">
        <v>8476</v>
      </c>
      <c r="O3150">
        <f t="shared" si="55"/>
        <v>9</v>
      </c>
    </row>
    <row r="3151" spans="1:15" hidden="1" x14ac:dyDescent="0.2">
      <c r="A3151" t="s">
        <v>14</v>
      </c>
      <c r="B3151">
        <v>159</v>
      </c>
      <c r="C3151" t="s">
        <v>15</v>
      </c>
      <c r="D3151" t="s">
        <v>25</v>
      </c>
      <c r="E3151" t="s">
        <v>17</v>
      </c>
      <c r="F3151">
        <v>1008485</v>
      </c>
      <c r="G3151">
        <v>37011</v>
      </c>
      <c r="H3151">
        <v>11</v>
      </c>
      <c r="I3151">
        <v>1</v>
      </c>
      <c r="J3151">
        <v>1</v>
      </c>
      <c r="K3151">
        <v>11</v>
      </c>
      <c r="L3151" t="s">
        <v>22</v>
      </c>
      <c r="M3151" s="1">
        <v>0.40277777777777773</v>
      </c>
      <c r="N3151">
        <v>8476</v>
      </c>
      <c r="O3151">
        <f t="shared" si="55"/>
        <v>9</v>
      </c>
    </row>
    <row r="3152" spans="1:15" hidden="1" x14ac:dyDescent="0.2">
      <c r="A3152" t="s">
        <v>14</v>
      </c>
      <c r="B3152">
        <v>159</v>
      </c>
      <c r="C3152" t="s">
        <v>15</v>
      </c>
      <c r="D3152" t="s">
        <v>25</v>
      </c>
      <c r="E3152" t="s">
        <v>17</v>
      </c>
      <c r="F3152">
        <v>1008486</v>
      </c>
      <c r="G3152">
        <v>37011</v>
      </c>
      <c r="H3152">
        <v>11</v>
      </c>
      <c r="I3152">
        <v>1</v>
      </c>
      <c r="J3152">
        <v>1</v>
      </c>
      <c r="K3152">
        <v>11</v>
      </c>
      <c r="L3152" t="s">
        <v>22</v>
      </c>
      <c r="M3152" s="1">
        <v>0.41666666666666669</v>
      </c>
      <c r="N3152">
        <v>8476</v>
      </c>
      <c r="O3152">
        <f t="shared" si="55"/>
        <v>10</v>
      </c>
    </row>
    <row r="3153" spans="1:15" hidden="1" x14ac:dyDescent="0.2">
      <c r="A3153" t="s">
        <v>14</v>
      </c>
      <c r="B3153">
        <v>159</v>
      </c>
      <c r="C3153" t="s">
        <v>15</v>
      </c>
      <c r="D3153" t="s">
        <v>25</v>
      </c>
      <c r="E3153" t="s">
        <v>17</v>
      </c>
      <c r="F3153">
        <v>1008487</v>
      </c>
      <c r="G3153">
        <v>37011</v>
      </c>
      <c r="H3153">
        <v>11</v>
      </c>
      <c r="I3153">
        <v>1</v>
      </c>
      <c r="J3153">
        <v>1</v>
      </c>
      <c r="K3153">
        <v>11</v>
      </c>
      <c r="L3153" t="s">
        <v>22</v>
      </c>
      <c r="M3153" s="1">
        <v>0.4375</v>
      </c>
      <c r="N3153">
        <v>8476</v>
      </c>
      <c r="O3153">
        <f t="shared" si="55"/>
        <v>10</v>
      </c>
    </row>
    <row r="3154" spans="1:15" hidden="1" x14ac:dyDescent="0.2">
      <c r="A3154" t="s">
        <v>14</v>
      </c>
      <c r="B3154">
        <v>159</v>
      </c>
      <c r="C3154" t="s">
        <v>15</v>
      </c>
      <c r="D3154" t="s">
        <v>25</v>
      </c>
      <c r="E3154" t="s">
        <v>17</v>
      </c>
      <c r="F3154">
        <v>1008488</v>
      </c>
      <c r="G3154">
        <v>37011</v>
      </c>
      <c r="H3154">
        <v>11</v>
      </c>
      <c r="I3154">
        <v>1</v>
      </c>
      <c r="J3154">
        <v>1</v>
      </c>
      <c r="K3154">
        <v>11</v>
      </c>
      <c r="L3154" t="s">
        <v>22</v>
      </c>
      <c r="M3154" s="1">
        <v>0.45833333333333331</v>
      </c>
      <c r="N3154">
        <v>8476</v>
      </c>
      <c r="O3154">
        <f t="shared" si="55"/>
        <v>11</v>
      </c>
    </row>
    <row r="3155" spans="1:15" hidden="1" x14ac:dyDescent="0.2">
      <c r="A3155" t="s">
        <v>14</v>
      </c>
      <c r="B3155">
        <v>159</v>
      </c>
      <c r="C3155" t="s">
        <v>15</v>
      </c>
      <c r="D3155" t="s">
        <v>25</v>
      </c>
      <c r="E3155" t="s">
        <v>17</v>
      </c>
      <c r="F3155">
        <v>1008489</v>
      </c>
      <c r="G3155">
        <v>37011</v>
      </c>
      <c r="H3155">
        <v>11</v>
      </c>
      <c r="I3155">
        <v>1</v>
      </c>
      <c r="J3155">
        <v>1</v>
      </c>
      <c r="K3155">
        <v>11</v>
      </c>
      <c r="L3155" t="s">
        <v>22</v>
      </c>
      <c r="M3155" s="1">
        <v>0.47222222222222227</v>
      </c>
      <c r="N3155">
        <v>8476</v>
      </c>
      <c r="O3155">
        <f t="shared" si="55"/>
        <v>11</v>
      </c>
    </row>
    <row r="3156" spans="1:15" hidden="1" x14ac:dyDescent="0.2">
      <c r="A3156" t="s">
        <v>14</v>
      </c>
      <c r="B3156">
        <v>159</v>
      </c>
      <c r="C3156" t="s">
        <v>15</v>
      </c>
      <c r="D3156" t="s">
        <v>25</v>
      </c>
      <c r="E3156" t="s">
        <v>17</v>
      </c>
      <c r="F3156">
        <v>1008490</v>
      </c>
      <c r="G3156">
        <v>37011</v>
      </c>
      <c r="H3156">
        <v>11</v>
      </c>
      <c r="I3156">
        <v>1</v>
      </c>
      <c r="J3156">
        <v>1</v>
      </c>
      <c r="K3156">
        <v>11</v>
      </c>
      <c r="L3156" t="s">
        <v>22</v>
      </c>
      <c r="M3156" s="1">
        <v>0.4861111111111111</v>
      </c>
      <c r="N3156">
        <v>8476</v>
      </c>
      <c r="O3156">
        <f t="shared" si="55"/>
        <v>11</v>
      </c>
    </row>
    <row r="3157" spans="1:15" hidden="1" x14ac:dyDescent="0.2">
      <c r="A3157" t="s">
        <v>14</v>
      </c>
      <c r="B3157">
        <v>159</v>
      </c>
      <c r="C3157" t="s">
        <v>15</v>
      </c>
      <c r="D3157" t="s">
        <v>25</v>
      </c>
      <c r="E3157" t="s">
        <v>17</v>
      </c>
      <c r="F3157">
        <v>1008491</v>
      </c>
      <c r="G3157">
        <v>37011</v>
      </c>
      <c r="H3157">
        <v>11</v>
      </c>
      <c r="I3157">
        <v>1</v>
      </c>
      <c r="J3157">
        <v>1</v>
      </c>
      <c r="K3157">
        <v>11</v>
      </c>
      <c r="L3157" t="s">
        <v>22</v>
      </c>
      <c r="M3157" s="1">
        <v>0.5</v>
      </c>
      <c r="N3157">
        <v>8476</v>
      </c>
      <c r="O3157">
        <f t="shared" si="55"/>
        <v>12</v>
      </c>
    </row>
    <row r="3158" spans="1:15" hidden="1" x14ac:dyDescent="0.2">
      <c r="A3158" t="s">
        <v>14</v>
      </c>
      <c r="B3158">
        <v>159</v>
      </c>
      <c r="C3158" t="s">
        <v>15</v>
      </c>
      <c r="D3158" t="s">
        <v>25</v>
      </c>
      <c r="E3158" t="s">
        <v>17</v>
      </c>
      <c r="F3158">
        <v>1008492</v>
      </c>
      <c r="G3158">
        <v>37011</v>
      </c>
      <c r="H3158">
        <v>11</v>
      </c>
      <c r="I3158">
        <v>1</v>
      </c>
      <c r="J3158">
        <v>1</v>
      </c>
      <c r="K3158">
        <v>11</v>
      </c>
      <c r="L3158" t="s">
        <v>22</v>
      </c>
      <c r="M3158" s="1">
        <v>0.52083333333333337</v>
      </c>
      <c r="N3158">
        <v>8476</v>
      </c>
      <c r="O3158">
        <f t="shared" si="55"/>
        <v>12</v>
      </c>
    </row>
    <row r="3159" spans="1:15" hidden="1" x14ac:dyDescent="0.2">
      <c r="A3159" t="s">
        <v>14</v>
      </c>
      <c r="B3159">
        <v>159</v>
      </c>
      <c r="C3159" t="s">
        <v>15</v>
      </c>
      <c r="D3159" t="s">
        <v>25</v>
      </c>
      <c r="E3159" t="s">
        <v>17</v>
      </c>
      <c r="F3159">
        <v>1008493</v>
      </c>
      <c r="G3159">
        <v>37011</v>
      </c>
      <c r="H3159">
        <v>11</v>
      </c>
      <c r="I3159">
        <v>1</v>
      </c>
      <c r="J3159">
        <v>1</v>
      </c>
      <c r="K3159">
        <v>11</v>
      </c>
      <c r="L3159" t="s">
        <v>22</v>
      </c>
      <c r="M3159" s="1">
        <v>0.54166666666666663</v>
      </c>
      <c r="N3159">
        <v>8476</v>
      </c>
      <c r="O3159">
        <f t="shared" si="55"/>
        <v>13</v>
      </c>
    </row>
    <row r="3160" spans="1:15" hidden="1" x14ac:dyDescent="0.2">
      <c r="A3160" t="s">
        <v>14</v>
      </c>
      <c r="B3160">
        <v>159</v>
      </c>
      <c r="C3160" t="s">
        <v>15</v>
      </c>
      <c r="D3160" t="s">
        <v>25</v>
      </c>
      <c r="E3160" t="s">
        <v>17</v>
      </c>
      <c r="F3160">
        <v>1008494</v>
      </c>
      <c r="G3160">
        <v>37011</v>
      </c>
      <c r="H3160">
        <v>11</v>
      </c>
      <c r="I3160">
        <v>1</v>
      </c>
      <c r="J3160">
        <v>1</v>
      </c>
      <c r="K3160">
        <v>11</v>
      </c>
      <c r="L3160" t="s">
        <v>22</v>
      </c>
      <c r="M3160" s="1">
        <v>0.54861111111111105</v>
      </c>
      <c r="N3160">
        <v>8476</v>
      </c>
      <c r="O3160">
        <f t="shared" si="55"/>
        <v>13</v>
      </c>
    </row>
    <row r="3161" spans="1:15" hidden="1" x14ac:dyDescent="0.2">
      <c r="A3161" t="s">
        <v>14</v>
      </c>
      <c r="B3161">
        <v>159</v>
      </c>
      <c r="C3161" t="s">
        <v>15</v>
      </c>
      <c r="D3161" t="s">
        <v>25</v>
      </c>
      <c r="E3161" t="s">
        <v>17</v>
      </c>
      <c r="F3161">
        <v>1008495</v>
      </c>
      <c r="G3161">
        <v>37011</v>
      </c>
      <c r="H3161">
        <v>11</v>
      </c>
      <c r="I3161">
        <v>1</v>
      </c>
      <c r="J3161">
        <v>1</v>
      </c>
      <c r="K3161">
        <v>11</v>
      </c>
      <c r="L3161" t="s">
        <v>22</v>
      </c>
      <c r="M3161" s="1">
        <v>0.55555555555555558</v>
      </c>
      <c r="N3161">
        <v>8476</v>
      </c>
      <c r="O3161">
        <f t="shared" si="55"/>
        <v>13</v>
      </c>
    </row>
    <row r="3162" spans="1:15" hidden="1" x14ac:dyDescent="0.2">
      <c r="A3162" t="s">
        <v>14</v>
      </c>
      <c r="B3162">
        <v>159</v>
      </c>
      <c r="C3162" t="s">
        <v>15</v>
      </c>
      <c r="D3162" t="s">
        <v>25</v>
      </c>
      <c r="E3162" t="s">
        <v>17</v>
      </c>
      <c r="F3162">
        <v>1008496</v>
      </c>
      <c r="G3162">
        <v>37011</v>
      </c>
      <c r="H3162">
        <v>11</v>
      </c>
      <c r="I3162">
        <v>1</v>
      </c>
      <c r="J3162">
        <v>1</v>
      </c>
      <c r="K3162">
        <v>11</v>
      </c>
      <c r="L3162" t="s">
        <v>22</v>
      </c>
      <c r="M3162" s="1">
        <v>0.5625</v>
      </c>
      <c r="N3162">
        <v>8476</v>
      </c>
      <c r="O3162">
        <f t="shared" si="55"/>
        <v>13</v>
      </c>
    </row>
    <row r="3163" spans="1:15" hidden="1" x14ac:dyDescent="0.2">
      <c r="A3163" t="s">
        <v>14</v>
      </c>
      <c r="B3163">
        <v>159</v>
      </c>
      <c r="C3163" t="s">
        <v>15</v>
      </c>
      <c r="D3163" t="s">
        <v>25</v>
      </c>
      <c r="E3163" t="s">
        <v>17</v>
      </c>
      <c r="F3163">
        <v>1008497</v>
      </c>
      <c r="G3163">
        <v>37011</v>
      </c>
      <c r="H3163">
        <v>11</v>
      </c>
      <c r="I3163">
        <v>1</v>
      </c>
      <c r="J3163">
        <v>1</v>
      </c>
      <c r="K3163">
        <v>11</v>
      </c>
      <c r="L3163" t="s">
        <v>22</v>
      </c>
      <c r="M3163" s="1">
        <v>0.56944444444444442</v>
      </c>
      <c r="N3163">
        <v>8476</v>
      </c>
      <c r="O3163">
        <f t="shared" si="55"/>
        <v>13</v>
      </c>
    </row>
    <row r="3164" spans="1:15" hidden="1" x14ac:dyDescent="0.2">
      <c r="A3164" t="s">
        <v>14</v>
      </c>
      <c r="B3164">
        <v>159</v>
      </c>
      <c r="C3164" t="s">
        <v>15</v>
      </c>
      <c r="D3164" t="s">
        <v>25</v>
      </c>
      <c r="E3164" t="s">
        <v>17</v>
      </c>
      <c r="F3164">
        <v>1008498</v>
      </c>
      <c r="G3164">
        <v>37011</v>
      </c>
      <c r="H3164">
        <v>11</v>
      </c>
      <c r="I3164">
        <v>1</v>
      </c>
      <c r="J3164">
        <v>1</v>
      </c>
      <c r="K3164">
        <v>11</v>
      </c>
      <c r="L3164" t="s">
        <v>22</v>
      </c>
      <c r="M3164" s="1">
        <v>0.57638888888888895</v>
      </c>
      <c r="N3164">
        <v>8476</v>
      </c>
      <c r="O3164">
        <f t="shared" ref="O3164:O3227" si="56">HOUR(M3164)</f>
        <v>13</v>
      </c>
    </row>
    <row r="3165" spans="1:15" hidden="1" x14ac:dyDescent="0.2">
      <c r="A3165" t="s">
        <v>14</v>
      </c>
      <c r="B3165">
        <v>159</v>
      </c>
      <c r="C3165" t="s">
        <v>15</v>
      </c>
      <c r="D3165" t="s">
        <v>25</v>
      </c>
      <c r="E3165" t="s">
        <v>17</v>
      </c>
      <c r="F3165">
        <v>1008499</v>
      </c>
      <c r="G3165">
        <v>37011</v>
      </c>
      <c r="H3165">
        <v>11</v>
      </c>
      <c r="I3165">
        <v>1</v>
      </c>
      <c r="J3165">
        <v>1</v>
      </c>
      <c r="K3165">
        <v>11</v>
      </c>
      <c r="L3165" t="s">
        <v>22</v>
      </c>
      <c r="M3165" s="1">
        <v>0.58333333333333337</v>
      </c>
      <c r="N3165">
        <v>8476</v>
      </c>
      <c r="O3165">
        <f t="shared" si="56"/>
        <v>14</v>
      </c>
    </row>
    <row r="3166" spans="1:15" hidden="1" x14ac:dyDescent="0.2">
      <c r="A3166" t="s">
        <v>14</v>
      </c>
      <c r="B3166">
        <v>159</v>
      </c>
      <c r="C3166" t="s">
        <v>15</v>
      </c>
      <c r="D3166" t="s">
        <v>25</v>
      </c>
      <c r="E3166" t="s">
        <v>17</v>
      </c>
      <c r="F3166">
        <v>1008500</v>
      </c>
      <c r="G3166">
        <v>37011</v>
      </c>
      <c r="H3166">
        <v>11</v>
      </c>
      <c r="I3166">
        <v>1</v>
      </c>
      <c r="J3166">
        <v>1</v>
      </c>
      <c r="K3166">
        <v>11</v>
      </c>
      <c r="L3166" t="s">
        <v>22</v>
      </c>
      <c r="M3166" s="1">
        <v>0.59722222222222221</v>
      </c>
      <c r="N3166">
        <v>8476</v>
      </c>
      <c r="O3166">
        <f t="shared" si="56"/>
        <v>14</v>
      </c>
    </row>
    <row r="3167" spans="1:15" hidden="1" x14ac:dyDescent="0.2">
      <c r="A3167" t="s">
        <v>14</v>
      </c>
      <c r="B3167">
        <v>159</v>
      </c>
      <c r="C3167" t="s">
        <v>15</v>
      </c>
      <c r="D3167" t="s">
        <v>25</v>
      </c>
      <c r="E3167" t="s">
        <v>17</v>
      </c>
      <c r="F3167">
        <v>1008501</v>
      </c>
      <c r="G3167">
        <v>37011</v>
      </c>
      <c r="H3167">
        <v>11</v>
      </c>
      <c r="I3167">
        <v>1</v>
      </c>
      <c r="J3167">
        <v>1</v>
      </c>
      <c r="K3167">
        <v>11</v>
      </c>
      <c r="L3167" t="s">
        <v>22</v>
      </c>
      <c r="M3167" s="1">
        <v>0.61111111111111105</v>
      </c>
      <c r="N3167">
        <v>8476</v>
      </c>
      <c r="O3167">
        <f t="shared" si="56"/>
        <v>14</v>
      </c>
    </row>
    <row r="3168" spans="1:15" hidden="1" x14ac:dyDescent="0.2">
      <c r="A3168" t="s">
        <v>14</v>
      </c>
      <c r="B3168">
        <v>159</v>
      </c>
      <c r="C3168" t="s">
        <v>15</v>
      </c>
      <c r="D3168" t="s">
        <v>25</v>
      </c>
      <c r="E3168" t="s">
        <v>17</v>
      </c>
      <c r="F3168">
        <v>1008502</v>
      </c>
      <c r="G3168">
        <v>37011</v>
      </c>
      <c r="H3168">
        <v>11</v>
      </c>
      <c r="I3168">
        <v>1</v>
      </c>
      <c r="J3168">
        <v>1</v>
      </c>
      <c r="K3168">
        <v>11</v>
      </c>
      <c r="L3168" t="s">
        <v>22</v>
      </c>
      <c r="M3168" s="1">
        <v>0.625</v>
      </c>
      <c r="N3168">
        <v>8476</v>
      </c>
      <c r="O3168">
        <f t="shared" si="56"/>
        <v>15</v>
      </c>
    </row>
    <row r="3169" spans="1:15" hidden="1" x14ac:dyDescent="0.2">
      <c r="A3169" t="s">
        <v>14</v>
      </c>
      <c r="B3169">
        <v>159</v>
      </c>
      <c r="C3169" t="s">
        <v>15</v>
      </c>
      <c r="D3169" t="s">
        <v>25</v>
      </c>
      <c r="E3169" t="s">
        <v>17</v>
      </c>
      <c r="F3169">
        <v>1008503</v>
      </c>
      <c r="G3169">
        <v>37011</v>
      </c>
      <c r="H3169">
        <v>11</v>
      </c>
      <c r="I3169">
        <v>1</v>
      </c>
      <c r="J3169">
        <v>1</v>
      </c>
      <c r="K3169">
        <v>11</v>
      </c>
      <c r="L3169" t="s">
        <v>22</v>
      </c>
      <c r="M3169" s="1">
        <v>0.63541666666666663</v>
      </c>
      <c r="N3169">
        <v>8476</v>
      </c>
      <c r="O3169">
        <f t="shared" si="56"/>
        <v>15</v>
      </c>
    </row>
    <row r="3170" spans="1:15" hidden="1" x14ac:dyDescent="0.2">
      <c r="A3170" t="s">
        <v>14</v>
      </c>
      <c r="B3170">
        <v>159</v>
      </c>
      <c r="C3170" t="s">
        <v>15</v>
      </c>
      <c r="D3170" t="s">
        <v>25</v>
      </c>
      <c r="E3170" t="s">
        <v>17</v>
      </c>
      <c r="F3170">
        <v>1008504</v>
      </c>
      <c r="G3170">
        <v>37011</v>
      </c>
      <c r="H3170">
        <v>11</v>
      </c>
      <c r="I3170">
        <v>1</v>
      </c>
      <c r="J3170">
        <v>1</v>
      </c>
      <c r="K3170">
        <v>11</v>
      </c>
      <c r="L3170" t="s">
        <v>22</v>
      </c>
      <c r="M3170" s="1">
        <v>0.64583333333333337</v>
      </c>
      <c r="N3170">
        <v>8476</v>
      </c>
      <c r="O3170">
        <f t="shared" si="56"/>
        <v>15</v>
      </c>
    </row>
    <row r="3171" spans="1:15" hidden="1" x14ac:dyDescent="0.2">
      <c r="A3171" t="s">
        <v>14</v>
      </c>
      <c r="B3171">
        <v>159</v>
      </c>
      <c r="C3171" t="s">
        <v>15</v>
      </c>
      <c r="D3171" t="s">
        <v>25</v>
      </c>
      <c r="E3171" t="s">
        <v>17</v>
      </c>
      <c r="F3171">
        <v>1008505</v>
      </c>
      <c r="G3171">
        <v>37011</v>
      </c>
      <c r="H3171">
        <v>11</v>
      </c>
      <c r="I3171">
        <v>1</v>
      </c>
      <c r="J3171">
        <v>1</v>
      </c>
      <c r="K3171">
        <v>11</v>
      </c>
      <c r="L3171" t="s">
        <v>22</v>
      </c>
      <c r="M3171" s="1">
        <v>0.65625</v>
      </c>
      <c r="N3171">
        <v>8476</v>
      </c>
      <c r="O3171">
        <f t="shared" si="56"/>
        <v>15</v>
      </c>
    </row>
    <row r="3172" spans="1:15" hidden="1" x14ac:dyDescent="0.2">
      <c r="A3172" t="s">
        <v>14</v>
      </c>
      <c r="B3172">
        <v>159</v>
      </c>
      <c r="C3172" t="s">
        <v>15</v>
      </c>
      <c r="D3172" t="s">
        <v>25</v>
      </c>
      <c r="E3172" t="s">
        <v>17</v>
      </c>
      <c r="F3172">
        <v>1008506</v>
      </c>
      <c r="G3172">
        <v>37011</v>
      </c>
      <c r="H3172">
        <v>11</v>
      </c>
      <c r="I3172">
        <v>1</v>
      </c>
      <c r="J3172">
        <v>1</v>
      </c>
      <c r="K3172">
        <v>11</v>
      </c>
      <c r="L3172" t="s">
        <v>22</v>
      </c>
      <c r="M3172" s="1">
        <v>0.66666666666666663</v>
      </c>
      <c r="N3172">
        <v>8476</v>
      </c>
      <c r="O3172">
        <f t="shared" si="56"/>
        <v>16</v>
      </c>
    </row>
    <row r="3173" spans="1:15" hidden="1" x14ac:dyDescent="0.2">
      <c r="A3173" t="s">
        <v>14</v>
      </c>
      <c r="B3173">
        <v>159</v>
      </c>
      <c r="C3173" t="s">
        <v>15</v>
      </c>
      <c r="D3173" t="s">
        <v>25</v>
      </c>
      <c r="E3173" t="s">
        <v>17</v>
      </c>
      <c r="F3173">
        <v>1008507</v>
      </c>
      <c r="G3173">
        <v>37011</v>
      </c>
      <c r="H3173">
        <v>11</v>
      </c>
      <c r="I3173">
        <v>1</v>
      </c>
      <c r="J3173">
        <v>1</v>
      </c>
      <c r="K3173">
        <v>11</v>
      </c>
      <c r="L3173" t="s">
        <v>22</v>
      </c>
      <c r="M3173" s="1">
        <v>0.68055555555555547</v>
      </c>
      <c r="N3173">
        <v>8476</v>
      </c>
      <c r="O3173">
        <f t="shared" si="56"/>
        <v>16</v>
      </c>
    </row>
    <row r="3174" spans="1:15" hidden="1" x14ac:dyDescent="0.2">
      <c r="A3174" t="s">
        <v>14</v>
      </c>
      <c r="B3174">
        <v>159</v>
      </c>
      <c r="C3174" t="s">
        <v>15</v>
      </c>
      <c r="D3174" t="s">
        <v>25</v>
      </c>
      <c r="E3174" t="s">
        <v>17</v>
      </c>
      <c r="F3174">
        <v>1008508</v>
      </c>
      <c r="G3174">
        <v>37011</v>
      </c>
      <c r="H3174">
        <v>11</v>
      </c>
      <c r="I3174">
        <v>1</v>
      </c>
      <c r="J3174">
        <v>1</v>
      </c>
      <c r="K3174">
        <v>11</v>
      </c>
      <c r="L3174" t="s">
        <v>22</v>
      </c>
      <c r="M3174" s="1">
        <v>0.69444444444444453</v>
      </c>
      <c r="N3174">
        <v>8476</v>
      </c>
      <c r="O3174">
        <f t="shared" si="56"/>
        <v>16</v>
      </c>
    </row>
    <row r="3175" spans="1:15" hidden="1" x14ac:dyDescent="0.2">
      <c r="A3175" t="s">
        <v>14</v>
      </c>
      <c r="B3175">
        <v>159</v>
      </c>
      <c r="C3175" t="s">
        <v>15</v>
      </c>
      <c r="D3175" t="s">
        <v>25</v>
      </c>
      <c r="E3175" t="s">
        <v>17</v>
      </c>
      <c r="F3175">
        <v>1008509</v>
      </c>
      <c r="G3175">
        <v>37011</v>
      </c>
      <c r="H3175">
        <v>11</v>
      </c>
      <c r="I3175">
        <v>1</v>
      </c>
      <c r="J3175">
        <v>1</v>
      </c>
      <c r="K3175">
        <v>11</v>
      </c>
      <c r="L3175" t="s">
        <v>22</v>
      </c>
      <c r="M3175" s="1">
        <v>0.70833333333333337</v>
      </c>
      <c r="N3175">
        <v>8476</v>
      </c>
      <c r="O3175">
        <f t="shared" si="56"/>
        <v>17</v>
      </c>
    </row>
    <row r="3176" spans="1:15" hidden="1" x14ac:dyDescent="0.2">
      <c r="A3176" t="s">
        <v>14</v>
      </c>
      <c r="B3176">
        <v>159</v>
      </c>
      <c r="C3176" t="s">
        <v>15</v>
      </c>
      <c r="D3176" t="s">
        <v>25</v>
      </c>
      <c r="E3176" t="s">
        <v>17</v>
      </c>
      <c r="F3176">
        <v>1008510</v>
      </c>
      <c r="G3176">
        <v>37011</v>
      </c>
      <c r="H3176">
        <v>11</v>
      </c>
      <c r="I3176">
        <v>1</v>
      </c>
      <c r="J3176">
        <v>1</v>
      </c>
      <c r="K3176">
        <v>11</v>
      </c>
      <c r="L3176" t="s">
        <v>22</v>
      </c>
      <c r="M3176" s="1">
        <v>0.72222222222222221</v>
      </c>
      <c r="N3176">
        <v>8476</v>
      </c>
      <c r="O3176">
        <f t="shared" si="56"/>
        <v>17</v>
      </c>
    </row>
    <row r="3177" spans="1:15" hidden="1" x14ac:dyDescent="0.2">
      <c r="A3177" t="s">
        <v>14</v>
      </c>
      <c r="B3177">
        <v>159</v>
      </c>
      <c r="C3177" t="s">
        <v>15</v>
      </c>
      <c r="D3177" t="s">
        <v>25</v>
      </c>
      <c r="E3177" t="s">
        <v>17</v>
      </c>
      <c r="F3177">
        <v>1008511</v>
      </c>
      <c r="G3177">
        <v>37011</v>
      </c>
      <c r="H3177">
        <v>11</v>
      </c>
      <c r="I3177">
        <v>1</v>
      </c>
      <c r="J3177">
        <v>1</v>
      </c>
      <c r="K3177">
        <v>11</v>
      </c>
      <c r="L3177" t="s">
        <v>22</v>
      </c>
      <c r="M3177" s="1">
        <v>0.73611111111111116</v>
      </c>
      <c r="N3177">
        <v>8476</v>
      </c>
      <c r="O3177">
        <f t="shared" si="56"/>
        <v>17</v>
      </c>
    </row>
    <row r="3178" spans="1:15" hidden="1" x14ac:dyDescent="0.2">
      <c r="A3178" t="s">
        <v>14</v>
      </c>
      <c r="B3178">
        <v>159</v>
      </c>
      <c r="C3178" t="s">
        <v>15</v>
      </c>
      <c r="D3178" t="s">
        <v>25</v>
      </c>
      <c r="E3178" t="s">
        <v>17</v>
      </c>
      <c r="F3178">
        <v>1008512</v>
      </c>
      <c r="G3178">
        <v>37011</v>
      </c>
      <c r="H3178">
        <v>11</v>
      </c>
      <c r="I3178">
        <v>1</v>
      </c>
      <c r="J3178">
        <v>1</v>
      </c>
      <c r="K3178">
        <v>11</v>
      </c>
      <c r="L3178" t="s">
        <v>22</v>
      </c>
      <c r="M3178" s="1">
        <v>0.75</v>
      </c>
      <c r="N3178">
        <v>8476</v>
      </c>
      <c r="O3178">
        <f t="shared" si="56"/>
        <v>18</v>
      </c>
    </row>
    <row r="3179" spans="1:15" hidden="1" x14ac:dyDescent="0.2">
      <c r="A3179" t="s">
        <v>14</v>
      </c>
      <c r="B3179">
        <v>159</v>
      </c>
      <c r="C3179" t="s">
        <v>15</v>
      </c>
      <c r="D3179" t="s">
        <v>25</v>
      </c>
      <c r="E3179" t="s">
        <v>17</v>
      </c>
      <c r="F3179">
        <v>1008513</v>
      </c>
      <c r="G3179">
        <v>37011</v>
      </c>
      <c r="H3179">
        <v>11</v>
      </c>
      <c r="I3179">
        <v>1</v>
      </c>
      <c r="J3179">
        <v>1</v>
      </c>
      <c r="K3179">
        <v>11</v>
      </c>
      <c r="L3179" t="s">
        <v>22</v>
      </c>
      <c r="M3179" s="1">
        <v>0.77083333333333337</v>
      </c>
      <c r="N3179">
        <v>8476</v>
      </c>
      <c r="O3179">
        <f t="shared" si="56"/>
        <v>18</v>
      </c>
    </row>
    <row r="3180" spans="1:15" hidden="1" x14ac:dyDescent="0.2">
      <c r="A3180" t="s">
        <v>14</v>
      </c>
      <c r="B3180">
        <v>159</v>
      </c>
      <c r="C3180" t="s">
        <v>15</v>
      </c>
      <c r="D3180" t="s">
        <v>25</v>
      </c>
      <c r="E3180" t="s">
        <v>17</v>
      </c>
      <c r="F3180">
        <v>1008514</v>
      </c>
      <c r="G3180">
        <v>37011</v>
      </c>
      <c r="H3180">
        <v>11</v>
      </c>
      <c r="I3180">
        <v>1</v>
      </c>
      <c r="J3180">
        <v>1</v>
      </c>
      <c r="K3180">
        <v>11</v>
      </c>
      <c r="L3180" t="s">
        <v>22</v>
      </c>
      <c r="M3180" s="1">
        <v>0.79166666666666663</v>
      </c>
      <c r="N3180">
        <v>8476</v>
      </c>
      <c r="O3180">
        <f t="shared" si="56"/>
        <v>19</v>
      </c>
    </row>
    <row r="3181" spans="1:15" hidden="1" x14ac:dyDescent="0.2">
      <c r="A3181" t="s">
        <v>14</v>
      </c>
      <c r="B3181">
        <v>159</v>
      </c>
      <c r="C3181" t="s">
        <v>15</v>
      </c>
      <c r="D3181" t="s">
        <v>25</v>
      </c>
      <c r="E3181" t="s">
        <v>17</v>
      </c>
      <c r="F3181">
        <v>1008515</v>
      </c>
      <c r="G3181">
        <v>37011</v>
      </c>
      <c r="H3181">
        <v>11</v>
      </c>
      <c r="I3181">
        <v>1</v>
      </c>
      <c r="J3181">
        <v>1</v>
      </c>
      <c r="K3181">
        <v>11</v>
      </c>
      <c r="L3181" t="s">
        <v>22</v>
      </c>
      <c r="M3181" s="1">
        <v>0.80555555555555547</v>
      </c>
      <c r="N3181">
        <v>8476</v>
      </c>
      <c r="O3181">
        <f t="shared" si="56"/>
        <v>19</v>
      </c>
    </row>
    <row r="3182" spans="1:15" hidden="1" x14ac:dyDescent="0.2">
      <c r="A3182" t="s">
        <v>14</v>
      </c>
      <c r="B3182">
        <v>159</v>
      </c>
      <c r="C3182" t="s">
        <v>15</v>
      </c>
      <c r="D3182" t="s">
        <v>25</v>
      </c>
      <c r="E3182" t="s">
        <v>17</v>
      </c>
      <c r="F3182">
        <v>1008516</v>
      </c>
      <c r="G3182">
        <v>37011</v>
      </c>
      <c r="H3182">
        <v>11</v>
      </c>
      <c r="I3182">
        <v>1</v>
      </c>
      <c r="J3182">
        <v>1</v>
      </c>
      <c r="K3182">
        <v>11</v>
      </c>
      <c r="L3182" t="s">
        <v>22</v>
      </c>
      <c r="M3182" s="1">
        <v>0.81944444444444453</v>
      </c>
      <c r="N3182">
        <v>8476</v>
      </c>
      <c r="O3182">
        <f t="shared" si="56"/>
        <v>19</v>
      </c>
    </row>
    <row r="3183" spans="1:15" hidden="1" x14ac:dyDescent="0.2">
      <c r="A3183" t="s">
        <v>14</v>
      </c>
      <c r="B3183">
        <v>159</v>
      </c>
      <c r="C3183" t="s">
        <v>15</v>
      </c>
      <c r="D3183" t="s">
        <v>25</v>
      </c>
      <c r="E3183" t="s">
        <v>17</v>
      </c>
      <c r="F3183">
        <v>1008517</v>
      </c>
      <c r="G3183">
        <v>37011</v>
      </c>
      <c r="H3183">
        <v>11</v>
      </c>
      <c r="I3183">
        <v>1</v>
      </c>
      <c r="J3183">
        <v>1</v>
      </c>
      <c r="K3183">
        <v>11</v>
      </c>
      <c r="L3183" t="s">
        <v>22</v>
      </c>
      <c r="M3183" s="1">
        <v>0.83333333333333337</v>
      </c>
      <c r="N3183">
        <v>8476</v>
      </c>
      <c r="O3183">
        <f t="shared" si="56"/>
        <v>20</v>
      </c>
    </row>
    <row r="3184" spans="1:15" hidden="1" x14ac:dyDescent="0.2">
      <c r="A3184" t="s">
        <v>14</v>
      </c>
      <c r="B3184">
        <v>159</v>
      </c>
      <c r="C3184" t="s">
        <v>15</v>
      </c>
      <c r="D3184" t="s">
        <v>25</v>
      </c>
      <c r="E3184" t="s">
        <v>17</v>
      </c>
      <c r="F3184">
        <v>1008518</v>
      </c>
      <c r="G3184">
        <v>37011</v>
      </c>
      <c r="H3184">
        <v>11</v>
      </c>
      <c r="I3184">
        <v>1</v>
      </c>
      <c r="J3184">
        <v>1</v>
      </c>
      <c r="K3184">
        <v>11</v>
      </c>
      <c r="L3184" t="s">
        <v>22</v>
      </c>
      <c r="M3184" s="1">
        <v>0.85416666666666663</v>
      </c>
      <c r="N3184">
        <v>8476</v>
      </c>
      <c r="O3184">
        <f t="shared" si="56"/>
        <v>20</v>
      </c>
    </row>
    <row r="3185" spans="1:15" hidden="1" x14ac:dyDescent="0.2">
      <c r="A3185" t="s">
        <v>14</v>
      </c>
      <c r="B3185">
        <v>159</v>
      </c>
      <c r="C3185" t="s">
        <v>15</v>
      </c>
      <c r="D3185" t="s">
        <v>25</v>
      </c>
      <c r="E3185" t="s">
        <v>17</v>
      </c>
      <c r="F3185">
        <v>1008519</v>
      </c>
      <c r="G3185">
        <v>37011</v>
      </c>
      <c r="H3185">
        <v>11</v>
      </c>
      <c r="I3185">
        <v>1</v>
      </c>
      <c r="J3185">
        <v>1</v>
      </c>
      <c r="K3185">
        <v>11</v>
      </c>
      <c r="L3185" t="s">
        <v>22</v>
      </c>
      <c r="M3185" s="1">
        <v>0.875</v>
      </c>
      <c r="N3185">
        <v>8476</v>
      </c>
      <c r="O3185">
        <f t="shared" si="56"/>
        <v>21</v>
      </c>
    </row>
    <row r="3186" spans="1:15" hidden="1" x14ac:dyDescent="0.2">
      <c r="A3186" t="s">
        <v>14</v>
      </c>
      <c r="B3186">
        <v>159</v>
      </c>
      <c r="C3186" t="s">
        <v>15</v>
      </c>
      <c r="D3186" t="s">
        <v>25</v>
      </c>
      <c r="E3186" t="s">
        <v>17</v>
      </c>
      <c r="F3186">
        <v>1008520</v>
      </c>
      <c r="G3186">
        <v>37011</v>
      </c>
      <c r="H3186">
        <v>11</v>
      </c>
      <c r="I3186">
        <v>1</v>
      </c>
      <c r="J3186">
        <v>1</v>
      </c>
      <c r="K3186">
        <v>11</v>
      </c>
      <c r="L3186" t="s">
        <v>22</v>
      </c>
      <c r="M3186" s="1">
        <v>0.89583333333333337</v>
      </c>
      <c r="N3186">
        <v>8476</v>
      </c>
      <c r="O3186">
        <f t="shared" si="56"/>
        <v>21</v>
      </c>
    </row>
    <row r="3187" spans="1:15" hidden="1" x14ac:dyDescent="0.2">
      <c r="A3187" t="s">
        <v>14</v>
      </c>
      <c r="B3187">
        <v>159</v>
      </c>
      <c r="C3187" t="s">
        <v>15</v>
      </c>
      <c r="D3187" t="s">
        <v>25</v>
      </c>
      <c r="E3187" t="s">
        <v>17</v>
      </c>
      <c r="F3187">
        <v>1008521</v>
      </c>
      <c r="G3187">
        <v>37011</v>
      </c>
      <c r="H3187">
        <v>11</v>
      </c>
      <c r="I3187">
        <v>1</v>
      </c>
      <c r="J3187">
        <v>1</v>
      </c>
      <c r="K3187">
        <v>11</v>
      </c>
      <c r="L3187" t="s">
        <v>22</v>
      </c>
      <c r="M3187" s="1">
        <v>0.91666666666666663</v>
      </c>
      <c r="N3187">
        <v>8476</v>
      </c>
      <c r="O3187">
        <f t="shared" si="56"/>
        <v>22</v>
      </c>
    </row>
    <row r="3188" spans="1:15" hidden="1" x14ac:dyDescent="0.2">
      <c r="A3188" t="s">
        <v>14</v>
      </c>
      <c r="B3188">
        <v>159</v>
      </c>
      <c r="C3188" t="s">
        <v>15</v>
      </c>
      <c r="D3188" t="s">
        <v>25</v>
      </c>
      <c r="E3188" t="s">
        <v>17</v>
      </c>
      <c r="F3188">
        <v>1008522</v>
      </c>
      <c r="G3188">
        <v>37011</v>
      </c>
      <c r="H3188">
        <v>11</v>
      </c>
      <c r="I3188">
        <v>1</v>
      </c>
      <c r="J3188">
        <v>1</v>
      </c>
      <c r="K3188">
        <v>11</v>
      </c>
      <c r="L3188" t="s">
        <v>22</v>
      </c>
      <c r="M3188" s="1">
        <v>0.9375</v>
      </c>
      <c r="N3188">
        <v>8476</v>
      </c>
      <c r="O3188">
        <f t="shared" si="56"/>
        <v>22</v>
      </c>
    </row>
    <row r="3189" spans="1:15" hidden="1" x14ac:dyDescent="0.2">
      <c r="A3189" t="s">
        <v>14</v>
      </c>
      <c r="B3189">
        <v>159</v>
      </c>
      <c r="C3189" t="s">
        <v>15</v>
      </c>
      <c r="D3189" t="s">
        <v>25</v>
      </c>
      <c r="E3189" t="s">
        <v>17</v>
      </c>
      <c r="F3189">
        <v>1008523</v>
      </c>
      <c r="G3189">
        <v>37011</v>
      </c>
      <c r="H3189">
        <v>11</v>
      </c>
      <c r="I3189">
        <v>1</v>
      </c>
      <c r="J3189">
        <v>1</v>
      </c>
      <c r="K3189">
        <v>11</v>
      </c>
      <c r="L3189" t="s">
        <v>22</v>
      </c>
      <c r="M3189" s="1">
        <v>0.95833333333333337</v>
      </c>
      <c r="N3189">
        <v>8476</v>
      </c>
      <c r="O3189">
        <f t="shared" si="56"/>
        <v>23</v>
      </c>
    </row>
    <row r="3190" spans="1:15" hidden="1" x14ac:dyDescent="0.2">
      <c r="A3190" t="s">
        <v>14</v>
      </c>
      <c r="B3190">
        <v>159</v>
      </c>
      <c r="C3190" t="s">
        <v>15</v>
      </c>
      <c r="D3190" t="s">
        <v>25</v>
      </c>
      <c r="E3190" t="s">
        <v>17</v>
      </c>
      <c r="F3190">
        <v>1008524</v>
      </c>
      <c r="G3190">
        <v>37011</v>
      </c>
      <c r="H3190">
        <v>11</v>
      </c>
      <c r="I3190">
        <v>1</v>
      </c>
      <c r="J3190">
        <v>1</v>
      </c>
      <c r="K3190">
        <v>11</v>
      </c>
      <c r="L3190" t="s">
        <v>23</v>
      </c>
      <c r="M3190" s="1">
        <v>0.29166666666666669</v>
      </c>
      <c r="N3190">
        <v>8476</v>
      </c>
      <c r="O3190">
        <f t="shared" si="56"/>
        <v>7</v>
      </c>
    </row>
    <row r="3191" spans="1:15" hidden="1" x14ac:dyDescent="0.2">
      <c r="A3191" t="s">
        <v>14</v>
      </c>
      <c r="B3191">
        <v>159</v>
      </c>
      <c r="C3191" t="s">
        <v>15</v>
      </c>
      <c r="D3191" t="s">
        <v>25</v>
      </c>
      <c r="E3191" t="s">
        <v>17</v>
      </c>
      <c r="F3191">
        <v>1008525</v>
      </c>
      <c r="G3191">
        <v>37011</v>
      </c>
      <c r="H3191">
        <v>11</v>
      </c>
      <c r="I3191">
        <v>1</v>
      </c>
      <c r="J3191">
        <v>1</v>
      </c>
      <c r="K3191">
        <v>11</v>
      </c>
      <c r="L3191" t="s">
        <v>23</v>
      </c>
      <c r="M3191" s="1">
        <v>0.30555555555555552</v>
      </c>
      <c r="N3191">
        <v>8476</v>
      </c>
      <c r="O3191">
        <f t="shared" si="56"/>
        <v>7</v>
      </c>
    </row>
    <row r="3192" spans="1:15" hidden="1" x14ac:dyDescent="0.2">
      <c r="A3192" t="s">
        <v>14</v>
      </c>
      <c r="B3192">
        <v>159</v>
      </c>
      <c r="C3192" t="s">
        <v>15</v>
      </c>
      <c r="D3192" t="s">
        <v>25</v>
      </c>
      <c r="E3192" t="s">
        <v>17</v>
      </c>
      <c r="F3192">
        <v>1008526</v>
      </c>
      <c r="G3192">
        <v>37011</v>
      </c>
      <c r="H3192">
        <v>11</v>
      </c>
      <c r="I3192">
        <v>1</v>
      </c>
      <c r="J3192">
        <v>1</v>
      </c>
      <c r="K3192">
        <v>11</v>
      </c>
      <c r="L3192" t="s">
        <v>23</v>
      </c>
      <c r="M3192" s="1">
        <v>0.31944444444444448</v>
      </c>
      <c r="N3192">
        <v>8476</v>
      </c>
      <c r="O3192">
        <f t="shared" si="56"/>
        <v>7</v>
      </c>
    </row>
    <row r="3193" spans="1:15" hidden="1" x14ac:dyDescent="0.2">
      <c r="A3193" t="s">
        <v>14</v>
      </c>
      <c r="B3193">
        <v>159</v>
      </c>
      <c r="C3193" t="s">
        <v>15</v>
      </c>
      <c r="D3193" t="s">
        <v>25</v>
      </c>
      <c r="E3193" t="s">
        <v>17</v>
      </c>
      <c r="F3193">
        <v>1008527</v>
      </c>
      <c r="G3193">
        <v>37011</v>
      </c>
      <c r="H3193">
        <v>11</v>
      </c>
      <c r="I3193">
        <v>1</v>
      </c>
      <c r="J3193">
        <v>1</v>
      </c>
      <c r="K3193">
        <v>11</v>
      </c>
      <c r="L3193" t="s">
        <v>23</v>
      </c>
      <c r="M3193" s="1">
        <v>0.33333333333333331</v>
      </c>
      <c r="N3193">
        <v>8476</v>
      </c>
      <c r="O3193">
        <f t="shared" si="56"/>
        <v>8</v>
      </c>
    </row>
    <row r="3194" spans="1:15" hidden="1" x14ac:dyDescent="0.2">
      <c r="A3194" t="s">
        <v>14</v>
      </c>
      <c r="B3194">
        <v>159</v>
      </c>
      <c r="C3194" t="s">
        <v>15</v>
      </c>
      <c r="D3194" t="s">
        <v>25</v>
      </c>
      <c r="E3194" t="s">
        <v>17</v>
      </c>
      <c r="F3194">
        <v>1008528</v>
      </c>
      <c r="G3194">
        <v>37011</v>
      </c>
      <c r="H3194">
        <v>11</v>
      </c>
      <c r="I3194">
        <v>1</v>
      </c>
      <c r="J3194">
        <v>1</v>
      </c>
      <c r="K3194">
        <v>11</v>
      </c>
      <c r="L3194" t="s">
        <v>23</v>
      </c>
      <c r="M3194" s="1">
        <v>0.34722222222222227</v>
      </c>
      <c r="N3194">
        <v>8476</v>
      </c>
      <c r="O3194">
        <f t="shared" si="56"/>
        <v>8</v>
      </c>
    </row>
    <row r="3195" spans="1:15" hidden="1" x14ac:dyDescent="0.2">
      <c r="A3195" t="s">
        <v>14</v>
      </c>
      <c r="B3195">
        <v>159</v>
      </c>
      <c r="C3195" t="s">
        <v>15</v>
      </c>
      <c r="D3195" t="s">
        <v>25</v>
      </c>
      <c r="E3195" t="s">
        <v>17</v>
      </c>
      <c r="F3195">
        <v>1008529</v>
      </c>
      <c r="G3195">
        <v>37011</v>
      </c>
      <c r="H3195">
        <v>11</v>
      </c>
      <c r="I3195">
        <v>1</v>
      </c>
      <c r="J3195">
        <v>1</v>
      </c>
      <c r="K3195">
        <v>11</v>
      </c>
      <c r="L3195" t="s">
        <v>23</v>
      </c>
      <c r="M3195" s="1">
        <v>0.3611111111111111</v>
      </c>
      <c r="N3195">
        <v>8476</v>
      </c>
      <c r="O3195">
        <f t="shared" si="56"/>
        <v>8</v>
      </c>
    </row>
    <row r="3196" spans="1:15" hidden="1" x14ac:dyDescent="0.2">
      <c r="A3196" t="s">
        <v>14</v>
      </c>
      <c r="B3196">
        <v>159</v>
      </c>
      <c r="C3196" t="s">
        <v>15</v>
      </c>
      <c r="D3196" t="s">
        <v>25</v>
      </c>
      <c r="E3196" t="s">
        <v>17</v>
      </c>
      <c r="F3196">
        <v>1008530</v>
      </c>
      <c r="G3196">
        <v>37011</v>
      </c>
      <c r="H3196">
        <v>11</v>
      </c>
      <c r="I3196">
        <v>1</v>
      </c>
      <c r="J3196">
        <v>1</v>
      </c>
      <c r="K3196">
        <v>11</v>
      </c>
      <c r="L3196" t="s">
        <v>23</v>
      </c>
      <c r="M3196" s="1">
        <v>0.375</v>
      </c>
      <c r="N3196">
        <v>8476</v>
      </c>
      <c r="O3196">
        <f t="shared" si="56"/>
        <v>9</v>
      </c>
    </row>
    <row r="3197" spans="1:15" hidden="1" x14ac:dyDescent="0.2">
      <c r="A3197" t="s">
        <v>14</v>
      </c>
      <c r="B3197">
        <v>159</v>
      </c>
      <c r="C3197" t="s">
        <v>15</v>
      </c>
      <c r="D3197" t="s">
        <v>25</v>
      </c>
      <c r="E3197" t="s">
        <v>17</v>
      </c>
      <c r="F3197">
        <v>1008531</v>
      </c>
      <c r="G3197">
        <v>37011</v>
      </c>
      <c r="H3197">
        <v>11</v>
      </c>
      <c r="I3197">
        <v>1</v>
      </c>
      <c r="J3197">
        <v>1</v>
      </c>
      <c r="K3197">
        <v>11</v>
      </c>
      <c r="L3197" t="s">
        <v>23</v>
      </c>
      <c r="M3197" s="1">
        <v>0.39583333333333331</v>
      </c>
      <c r="N3197">
        <v>8476</v>
      </c>
      <c r="O3197">
        <f t="shared" si="56"/>
        <v>9</v>
      </c>
    </row>
    <row r="3198" spans="1:15" hidden="1" x14ac:dyDescent="0.2">
      <c r="A3198" t="s">
        <v>14</v>
      </c>
      <c r="B3198">
        <v>159</v>
      </c>
      <c r="C3198" t="s">
        <v>15</v>
      </c>
      <c r="D3198" t="s">
        <v>25</v>
      </c>
      <c r="E3198" t="s">
        <v>17</v>
      </c>
      <c r="F3198">
        <v>1008532</v>
      </c>
      <c r="G3198">
        <v>37011</v>
      </c>
      <c r="H3198">
        <v>11</v>
      </c>
      <c r="I3198">
        <v>1</v>
      </c>
      <c r="J3198">
        <v>1</v>
      </c>
      <c r="K3198">
        <v>11</v>
      </c>
      <c r="L3198" t="s">
        <v>23</v>
      </c>
      <c r="M3198" s="1">
        <v>0.41666666666666669</v>
      </c>
      <c r="N3198">
        <v>8476</v>
      </c>
      <c r="O3198">
        <f t="shared" si="56"/>
        <v>10</v>
      </c>
    </row>
    <row r="3199" spans="1:15" hidden="1" x14ac:dyDescent="0.2">
      <c r="A3199" t="s">
        <v>14</v>
      </c>
      <c r="B3199">
        <v>159</v>
      </c>
      <c r="C3199" t="s">
        <v>15</v>
      </c>
      <c r="D3199" t="s">
        <v>25</v>
      </c>
      <c r="E3199" t="s">
        <v>17</v>
      </c>
      <c r="F3199">
        <v>1008533</v>
      </c>
      <c r="G3199">
        <v>37011</v>
      </c>
      <c r="H3199">
        <v>11</v>
      </c>
      <c r="I3199">
        <v>1</v>
      </c>
      <c r="J3199">
        <v>1</v>
      </c>
      <c r="K3199">
        <v>11</v>
      </c>
      <c r="L3199" t="s">
        <v>23</v>
      </c>
      <c r="M3199" s="1">
        <v>0.43055555555555558</v>
      </c>
      <c r="N3199">
        <v>8476</v>
      </c>
      <c r="O3199">
        <f t="shared" si="56"/>
        <v>10</v>
      </c>
    </row>
    <row r="3200" spans="1:15" hidden="1" x14ac:dyDescent="0.2">
      <c r="A3200" t="s">
        <v>14</v>
      </c>
      <c r="B3200">
        <v>159</v>
      </c>
      <c r="C3200" t="s">
        <v>15</v>
      </c>
      <c r="D3200" t="s">
        <v>25</v>
      </c>
      <c r="E3200" t="s">
        <v>17</v>
      </c>
      <c r="F3200">
        <v>1008534</v>
      </c>
      <c r="G3200">
        <v>37011</v>
      </c>
      <c r="H3200">
        <v>11</v>
      </c>
      <c r="I3200">
        <v>1</v>
      </c>
      <c r="J3200">
        <v>1</v>
      </c>
      <c r="K3200">
        <v>11</v>
      </c>
      <c r="L3200" t="s">
        <v>23</v>
      </c>
      <c r="M3200" s="1">
        <v>0.44444444444444442</v>
      </c>
      <c r="N3200">
        <v>8476</v>
      </c>
      <c r="O3200">
        <f t="shared" si="56"/>
        <v>10</v>
      </c>
    </row>
    <row r="3201" spans="1:15" hidden="1" x14ac:dyDescent="0.2">
      <c r="A3201" t="s">
        <v>14</v>
      </c>
      <c r="B3201">
        <v>159</v>
      </c>
      <c r="C3201" t="s">
        <v>15</v>
      </c>
      <c r="D3201" t="s">
        <v>25</v>
      </c>
      <c r="E3201" t="s">
        <v>17</v>
      </c>
      <c r="F3201">
        <v>1008535</v>
      </c>
      <c r="G3201">
        <v>37011</v>
      </c>
      <c r="H3201">
        <v>11</v>
      </c>
      <c r="I3201">
        <v>1</v>
      </c>
      <c r="J3201">
        <v>1</v>
      </c>
      <c r="K3201">
        <v>11</v>
      </c>
      <c r="L3201" t="s">
        <v>23</v>
      </c>
      <c r="M3201" s="1">
        <v>0.45833333333333331</v>
      </c>
      <c r="N3201">
        <v>8476</v>
      </c>
      <c r="O3201">
        <f t="shared" si="56"/>
        <v>11</v>
      </c>
    </row>
    <row r="3202" spans="1:15" hidden="1" x14ac:dyDescent="0.2">
      <c r="A3202" t="s">
        <v>14</v>
      </c>
      <c r="B3202">
        <v>159</v>
      </c>
      <c r="C3202" t="s">
        <v>15</v>
      </c>
      <c r="D3202" t="s">
        <v>25</v>
      </c>
      <c r="E3202" t="s">
        <v>17</v>
      </c>
      <c r="F3202">
        <v>1008536</v>
      </c>
      <c r="G3202">
        <v>37011</v>
      </c>
      <c r="H3202">
        <v>11</v>
      </c>
      <c r="I3202">
        <v>1</v>
      </c>
      <c r="J3202">
        <v>1</v>
      </c>
      <c r="K3202">
        <v>11</v>
      </c>
      <c r="L3202" t="s">
        <v>23</v>
      </c>
      <c r="M3202" s="1">
        <v>0.47916666666666669</v>
      </c>
      <c r="N3202">
        <v>8476</v>
      </c>
      <c r="O3202">
        <f t="shared" si="56"/>
        <v>11</v>
      </c>
    </row>
    <row r="3203" spans="1:15" hidden="1" x14ac:dyDescent="0.2">
      <c r="A3203" t="s">
        <v>14</v>
      </c>
      <c r="B3203">
        <v>159</v>
      </c>
      <c r="C3203" t="s">
        <v>15</v>
      </c>
      <c r="D3203" t="s">
        <v>25</v>
      </c>
      <c r="E3203" t="s">
        <v>17</v>
      </c>
      <c r="F3203">
        <v>1008537</v>
      </c>
      <c r="G3203">
        <v>37011</v>
      </c>
      <c r="H3203">
        <v>11</v>
      </c>
      <c r="I3203">
        <v>1</v>
      </c>
      <c r="J3203">
        <v>1</v>
      </c>
      <c r="K3203">
        <v>11</v>
      </c>
      <c r="L3203" t="s">
        <v>23</v>
      </c>
      <c r="M3203" s="1">
        <v>0.5</v>
      </c>
      <c r="N3203">
        <v>8476</v>
      </c>
      <c r="O3203">
        <f t="shared" si="56"/>
        <v>12</v>
      </c>
    </row>
    <row r="3204" spans="1:15" hidden="1" x14ac:dyDescent="0.2">
      <c r="A3204" t="s">
        <v>14</v>
      </c>
      <c r="B3204">
        <v>159</v>
      </c>
      <c r="C3204" t="s">
        <v>15</v>
      </c>
      <c r="D3204" t="s">
        <v>25</v>
      </c>
      <c r="E3204" t="s">
        <v>17</v>
      </c>
      <c r="F3204">
        <v>1008538</v>
      </c>
      <c r="G3204">
        <v>37011</v>
      </c>
      <c r="H3204">
        <v>11</v>
      </c>
      <c r="I3204">
        <v>1</v>
      </c>
      <c r="J3204">
        <v>1</v>
      </c>
      <c r="K3204">
        <v>11</v>
      </c>
      <c r="L3204" t="s">
        <v>23</v>
      </c>
      <c r="M3204" s="1">
        <v>0.51388888888888895</v>
      </c>
      <c r="N3204">
        <v>8476</v>
      </c>
      <c r="O3204">
        <f t="shared" si="56"/>
        <v>12</v>
      </c>
    </row>
    <row r="3205" spans="1:15" hidden="1" x14ac:dyDescent="0.2">
      <c r="A3205" t="s">
        <v>14</v>
      </c>
      <c r="B3205">
        <v>159</v>
      </c>
      <c r="C3205" t="s">
        <v>15</v>
      </c>
      <c r="D3205" t="s">
        <v>25</v>
      </c>
      <c r="E3205" t="s">
        <v>17</v>
      </c>
      <c r="F3205">
        <v>1008539</v>
      </c>
      <c r="G3205">
        <v>37011</v>
      </c>
      <c r="H3205">
        <v>11</v>
      </c>
      <c r="I3205">
        <v>1</v>
      </c>
      <c r="J3205">
        <v>1</v>
      </c>
      <c r="K3205">
        <v>11</v>
      </c>
      <c r="L3205" t="s">
        <v>23</v>
      </c>
      <c r="M3205" s="1">
        <v>0.52777777777777779</v>
      </c>
      <c r="N3205">
        <v>8476</v>
      </c>
      <c r="O3205">
        <f t="shared" si="56"/>
        <v>12</v>
      </c>
    </row>
    <row r="3206" spans="1:15" hidden="1" x14ac:dyDescent="0.2">
      <c r="A3206" t="s">
        <v>14</v>
      </c>
      <c r="B3206">
        <v>159</v>
      </c>
      <c r="C3206" t="s">
        <v>15</v>
      </c>
      <c r="D3206" t="s">
        <v>25</v>
      </c>
      <c r="E3206" t="s">
        <v>17</v>
      </c>
      <c r="F3206">
        <v>1008540</v>
      </c>
      <c r="G3206">
        <v>37011</v>
      </c>
      <c r="H3206">
        <v>11</v>
      </c>
      <c r="I3206">
        <v>1</v>
      </c>
      <c r="J3206">
        <v>1</v>
      </c>
      <c r="K3206">
        <v>11</v>
      </c>
      <c r="L3206" t="s">
        <v>23</v>
      </c>
      <c r="M3206" s="1">
        <v>0.54166666666666663</v>
      </c>
      <c r="N3206">
        <v>8476</v>
      </c>
      <c r="O3206">
        <f t="shared" si="56"/>
        <v>13</v>
      </c>
    </row>
    <row r="3207" spans="1:15" hidden="1" x14ac:dyDescent="0.2">
      <c r="A3207" t="s">
        <v>14</v>
      </c>
      <c r="B3207">
        <v>159</v>
      </c>
      <c r="C3207" t="s">
        <v>15</v>
      </c>
      <c r="D3207" t="s">
        <v>25</v>
      </c>
      <c r="E3207" t="s">
        <v>17</v>
      </c>
      <c r="F3207">
        <v>1008541</v>
      </c>
      <c r="G3207">
        <v>37011</v>
      </c>
      <c r="H3207">
        <v>11</v>
      </c>
      <c r="I3207">
        <v>1</v>
      </c>
      <c r="J3207">
        <v>1</v>
      </c>
      <c r="K3207">
        <v>11</v>
      </c>
      <c r="L3207" t="s">
        <v>23</v>
      </c>
      <c r="M3207" s="1">
        <v>0.5625</v>
      </c>
      <c r="N3207">
        <v>8476</v>
      </c>
      <c r="O3207">
        <f t="shared" si="56"/>
        <v>13</v>
      </c>
    </row>
    <row r="3208" spans="1:15" hidden="1" x14ac:dyDescent="0.2">
      <c r="A3208" t="s">
        <v>14</v>
      </c>
      <c r="B3208">
        <v>159</v>
      </c>
      <c r="C3208" t="s">
        <v>15</v>
      </c>
      <c r="D3208" t="s">
        <v>25</v>
      </c>
      <c r="E3208" t="s">
        <v>17</v>
      </c>
      <c r="F3208">
        <v>1008542</v>
      </c>
      <c r="G3208">
        <v>37011</v>
      </c>
      <c r="H3208">
        <v>11</v>
      </c>
      <c r="I3208">
        <v>1</v>
      </c>
      <c r="J3208">
        <v>1</v>
      </c>
      <c r="K3208">
        <v>11</v>
      </c>
      <c r="L3208" t="s">
        <v>23</v>
      </c>
      <c r="M3208" s="1">
        <v>0.58333333333333337</v>
      </c>
      <c r="N3208">
        <v>8476</v>
      </c>
      <c r="O3208">
        <f t="shared" si="56"/>
        <v>14</v>
      </c>
    </row>
    <row r="3209" spans="1:15" hidden="1" x14ac:dyDescent="0.2">
      <c r="A3209" t="s">
        <v>14</v>
      </c>
      <c r="B3209">
        <v>159</v>
      </c>
      <c r="C3209" t="s">
        <v>15</v>
      </c>
      <c r="D3209" t="s">
        <v>25</v>
      </c>
      <c r="E3209" t="s">
        <v>17</v>
      </c>
      <c r="F3209">
        <v>1008543</v>
      </c>
      <c r="G3209">
        <v>37011</v>
      </c>
      <c r="H3209">
        <v>11</v>
      </c>
      <c r="I3209">
        <v>1</v>
      </c>
      <c r="J3209">
        <v>1</v>
      </c>
      <c r="K3209">
        <v>11</v>
      </c>
      <c r="L3209" t="s">
        <v>23</v>
      </c>
      <c r="M3209" s="1">
        <v>0.60416666666666663</v>
      </c>
      <c r="N3209">
        <v>8476</v>
      </c>
      <c r="O3209">
        <f t="shared" si="56"/>
        <v>14</v>
      </c>
    </row>
    <row r="3210" spans="1:15" hidden="1" x14ac:dyDescent="0.2">
      <c r="A3210" t="s">
        <v>14</v>
      </c>
      <c r="B3210">
        <v>159</v>
      </c>
      <c r="C3210" t="s">
        <v>15</v>
      </c>
      <c r="D3210" t="s">
        <v>25</v>
      </c>
      <c r="E3210" t="s">
        <v>17</v>
      </c>
      <c r="F3210">
        <v>1008544</v>
      </c>
      <c r="G3210">
        <v>37011</v>
      </c>
      <c r="H3210">
        <v>11</v>
      </c>
      <c r="I3210">
        <v>2</v>
      </c>
      <c r="J3210">
        <v>0</v>
      </c>
      <c r="K3210">
        <v>11</v>
      </c>
      <c r="L3210" t="s">
        <v>18</v>
      </c>
      <c r="M3210" s="1">
        <v>0.20833333333333334</v>
      </c>
      <c r="N3210">
        <v>15490</v>
      </c>
      <c r="O3210">
        <f t="shared" si="56"/>
        <v>5</v>
      </c>
    </row>
    <row r="3211" spans="1:15" hidden="1" x14ac:dyDescent="0.2">
      <c r="A3211" t="s">
        <v>14</v>
      </c>
      <c r="B3211">
        <v>159</v>
      </c>
      <c r="C3211" t="s">
        <v>15</v>
      </c>
      <c r="D3211" t="s">
        <v>25</v>
      </c>
      <c r="E3211" t="s">
        <v>17</v>
      </c>
      <c r="F3211">
        <v>1008545</v>
      </c>
      <c r="G3211">
        <v>37011</v>
      </c>
      <c r="H3211">
        <v>11</v>
      </c>
      <c r="I3211">
        <v>2</v>
      </c>
      <c r="J3211">
        <v>0</v>
      </c>
      <c r="K3211">
        <v>11</v>
      </c>
      <c r="L3211" t="s">
        <v>18</v>
      </c>
      <c r="M3211" s="1">
        <v>0.25</v>
      </c>
      <c r="N3211">
        <v>15490</v>
      </c>
      <c r="O3211">
        <f t="shared" si="56"/>
        <v>6</v>
      </c>
    </row>
    <row r="3212" spans="1:15" hidden="1" x14ac:dyDescent="0.2">
      <c r="A3212" t="s">
        <v>14</v>
      </c>
      <c r="B3212">
        <v>159</v>
      </c>
      <c r="C3212" t="s">
        <v>15</v>
      </c>
      <c r="D3212" t="s">
        <v>25</v>
      </c>
      <c r="E3212" t="s">
        <v>17</v>
      </c>
      <c r="F3212">
        <v>1008546</v>
      </c>
      <c r="G3212">
        <v>37011</v>
      </c>
      <c r="H3212">
        <v>11</v>
      </c>
      <c r="I3212">
        <v>2</v>
      </c>
      <c r="J3212">
        <v>0</v>
      </c>
      <c r="K3212">
        <v>11</v>
      </c>
      <c r="L3212" t="s">
        <v>18</v>
      </c>
      <c r="M3212" s="1">
        <v>0.27083333333333331</v>
      </c>
      <c r="N3212">
        <v>15490</v>
      </c>
      <c r="O3212">
        <f t="shared" si="56"/>
        <v>6</v>
      </c>
    </row>
    <row r="3213" spans="1:15" hidden="1" x14ac:dyDescent="0.2">
      <c r="A3213" t="s">
        <v>14</v>
      </c>
      <c r="B3213">
        <v>159</v>
      </c>
      <c r="C3213" t="s">
        <v>15</v>
      </c>
      <c r="D3213" t="s">
        <v>25</v>
      </c>
      <c r="E3213" t="s">
        <v>17</v>
      </c>
      <c r="F3213">
        <v>1008547</v>
      </c>
      <c r="G3213">
        <v>37011</v>
      </c>
      <c r="H3213">
        <v>11</v>
      </c>
      <c r="I3213">
        <v>2</v>
      </c>
      <c r="J3213">
        <v>0</v>
      </c>
      <c r="K3213">
        <v>11</v>
      </c>
      <c r="L3213" t="s">
        <v>18</v>
      </c>
      <c r="M3213" s="1">
        <v>0.29166666666666669</v>
      </c>
      <c r="N3213">
        <v>15490</v>
      </c>
      <c r="O3213">
        <f t="shared" si="56"/>
        <v>7</v>
      </c>
    </row>
    <row r="3214" spans="1:15" hidden="1" x14ac:dyDescent="0.2">
      <c r="A3214" t="s">
        <v>14</v>
      </c>
      <c r="B3214">
        <v>159</v>
      </c>
      <c r="C3214" t="s">
        <v>15</v>
      </c>
      <c r="D3214" t="s">
        <v>25</v>
      </c>
      <c r="E3214" t="s">
        <v>17</v>
      </c>
      <c r="F3214">
        <v>1008548</v>
      </c>
      <c r="G3214">
        <v>37011</v>
      </c>
      <c r="H3214">
        <v>11</v>
      </c>
      <c r="I3214">
        <v>2</v>
      </c>
      <c r="J3214">
        <v>0</v>
      </c>
      <c r="K3214">
        <v>11</v>
      </c>
      <c r="L3214" t="s">
        <v>18</v>
      </c>
      <c r="M3214" s="1">
        <v>0.30555555555555552</v>
      </c>
      <c r="N3214">
        <v>15490</v>
      </c>
      <c r="O3214">
        <f t="shared" si="56"/>
        <v>7</v>
      </c>
    </row>
    <row r="3215" spans="1:15" hidden="1" x14ac:dyDescent="0.2">
      <c r="A3215" t="s">
        <v>14</v>
      </c>
      <c r="B3215">
        <v>159</v>
      </c>
      <c r="C3215" t="s">
        <v>15</v>
      </c>
      <c r="D3215" t="s">
        <v>25</v>
      </c>
      <c r="E3215" t="s">
        <v>17</v>
      </c>
      <c r="F3215">
        <v>1008549</v>
      </c>
      <c r="G3215">
        <v>37011</v>
      </c>
      <c r="H3215">
        <v>11</v>
      </c>
      <c r="I3215">
        <v>2</v>
      </c>
      <c r="J3215">
        <v>0</v>
      </c>
      <c r="K3215">
        <v>11</v>
      </c>
      <c r="L3215" t="s">
        <v>18</v>
      </c>
      <c r="M3215" s="1">
        <v>0.31944444444444448</v>
      </c>
      <c r="N3215">
        <v>15490</v>
      </c>
      <c r="O3215">
        <f t="shared" si="56"/>
        <v>7</v>
      </c>
    </row>
    <row r="3216" spans="1:15" hidden="1" x14ac:dyDescent="0.2">
      <c r="A3216" t="s">
        <v>14</v>
      </c>
      <c r="B3216">
        <v>159</v>
      </c>
      <c r="C3216" t="s">
        <v>15</v>
      </c>
      <c r="D3216" t="s">
        <v>25</v>
      </c>
      <c r="E3216" t="s">
        <v>17</v>
      </c>
      <c r="F3216">
        <v>1008550</v>
      </c>
      <c r="G3216">
        <v>37011</v>
      </c>
      <c r="H3216">
        <v>11</v>
      </c>
      <c r="I3216">
        <v>2</v>
      </c>
      <c r="J3216">
        <v>0</v>
      </c>
      <c r="K3216">
        <v>11</v>
      </c>
      <c r="L3216" t="s">
        <v>18</v>
      </c>
      <c r="M3216" s="1">
        <v>0.33333333333333331</v>
      </c>
      <c r="N3216">
        <v>15490</v>
      </c>
      <c r="O3216">
        <f t="shared" si="56"/>
        <v>8</v>
      </c>
    </row>
    <row r="3217" spans="1:15" hidden="1" x14ac:dyDescent="0.2">
      <c r="A3217" t="s">
        <v>14</v>
      </c>
      <c r="B3217">
        <v>159</v>
      </c>
      <c r="C3217" t="s">
        <v>15</v>
      </c>
      <c r="D3217" t="s">
        <v>25</v>
      </c>
      <c r="E3217" t="s">
        <v>17</v>
      </c>
      <c r="F3217">
        <v>1008551</v>
      </c>
      <c r="G3217">
        <v>37011</v>
      </c>
      <c r="H3217">
        <v>11</v>
      </c>
      <c r="I3217">
        <v>2</v>
      </c>
      <c r="J3217">
        <v>0</v>
      </c>
      <c r="K3217">
        <v>11</v>
      </c>
      <c r="L3217" t="s">
        <v>18</v>
      </c>
      <c r="M3217" s="1">
        <v>0.34722222222222227</v>
      </c>
      <c r="N3217">
        <v>15490</v>
      </c>
      <c r="O3217">
        <f t="shared" si="56"/>
        <v>8</v>
      </c>
    </row>
    <row r="3218" spans="1:15" hidden="1" x14ac:dyDescent="0.2">
      <c r="A3218" t="s">
        <v>14</v>
      </c>
      <c r="B3218">
        <v>159</v>
      </c>
      <c r="C3218" t="s">
        <v>15</v>
      </c>
      <c r="D3218" t="s">
        <v>25</v>
      </c>
      <c r="E3218" t="s">
        <v>17</v>
      </c>
      <c r="F3218">
        <v>1008552</v>
      </c>
      <c r="G3218">
        <v>37011</v>
      </c>
      <c r="H3218">
        <v>11</v>
      </c>
      <c r="I3218">
        <v>2</v>
      </c>
      <c r="J3218">
        <v>0</v>
      </c>
      <c r="K3218">
        <v>11</v>
      </c>
      <c r="L3218" t="s">
        <v>18</v>
      </c>
      <c r="M3218" s="1">
        <v>0.3611111111111111</v>
      </c>
      <c r="N3218">
        <v>15490</v>
      </c>
      <c r="O3218">
        <f t="shared" si="56"/>
        <v>8</v>
      </c>
    </row>
    <row r="3219" spans="1:15" hidden="1" x14ac:dyDescent="0.2">
      <c r="A3219" t="s">
        <v>14</v>
      </c>
      <c r="B3219">
        <v>159</v>
      </c>
      <c r="C3219" t="s">
        <v>15</v>
      </c>
      <c r="D3219" t="s">
        <v>25</v>
      </c>
      <c r="E3219" t="s">
        <v>17</v>
      </c>
      <c r="F3219">
        <v>1008553</v>
      </c>
      <c r="G3219">
        <v>37011</v>
      </c>
      <c r="H3219">
        <v>11</v>
      </c>
      <c r="I3219">
        <v>2</v>
      </c>
      <c r="J3219">
        <v>0</v>
      </c>
      <c r="K3219">
        <v>11</v>
      </c>
      <c r="L3219" t="s">
        <v>18</v>
      </c>
      <c r="M3219" s="1">
        <v>0.375</v>
      </c>
      <c r="N3219">
        <v>15490</v>
      </c>
      <c r="O3219">
        <f t="shared" si="56"/>
        <v>9</v>
      </c>
    </row>
    <row r="3220" spans="1:15" hidden="1" x14ac:dyDescent="0.2">
      <c r="A3220" t="s">
        <v>14</v>
      </c>
      <c r="B3220">
        <v>159</v>
      </c>
      <c r="C3220" t="s">
        <v>15</v>
      </c>
      <c r="D3220" t="s">
        <v>25</v>
      </c>
      <c r="E3220" t="s">
        <v>17</v>
      </c>
      <c r="F3220">
        <v>1008554</v>
      </c>
      <c r="G3220">
        <v>37011</v>
      </c>
      <c r="H3220">
        <v>11</v>
      </c>
      <c r="I3220">
        <v>2</v>
      </c>
      <c r="J3220">
        <v>0</v>
      </c>
      <c r="K3220">
        <v>11</v>
      </c>
      <c r="L3220" t="s">
        <v>18</v>
      </c>
      <c r="M3220" s="1">
        <v>0.39583333333333331</v>
      </c>
      <c r="N3220">
        <v>15490</v>
      </c>
      <c r="O3220">
        <f t="shared" si="56"/>
        <v>9</v>
      </c>
    </row>
    <row r="3221" spans="1:15" hidden="1" x14ac:dyDescent="0.2">
      <c r="A3221" t="s">
        <v>14</v>
      </c>
      <c r="B3221">
        <v>159</v>
      </c>
      <c r="C3221" t="s">
        <v>15</v>
      </c>
      <c r="D3221" t="s">
        <v>25</v>
      </c>
      <c r="E3221" t="s">
        <v>17</v>
      </c>
      <c r="F3221">
        <v>1008555</v>
      </c>
      <c r="G3221">
        <v>37011</v>
      </c>
      <c r="H3221">
        <v>11</v>
      </c>
      <c r="I3221">
        <v>2</v>
      </c>
      <c r="J3221">
        <v>0</v>
      </c>
      <c r="K3221">
        <v>11</v>
      </c>
      <c r="L3221" t="s">
        <v>18</v>
      </c>
      <c r="M3221" s="1">
        <v>0.41666666666666669</v>
      </c>
      <c r="N3221">
        <v>15490</v>
      </c>
      <c r="O3221">
        <f t="shared" si="56"/>
        <v>10</v>
      </c>
    </row>
    <row r="3222" spans="1:15" hidden="1" x14ac:dyDescent="0.2">
      <c r="A3222" t="s">
        <v>14</v>
      </c>
      <c r="B3222">
        <v>159</v>
      </c>
      <c r="C3222" t="s">
        <v>15</v>
      </c>
      <c r="D3222" t="s">
        <v>25</v>
      </c>
      <c r="E3222" t="s">
        <v>17</v>
      </c>
      <c r="F3222">
        <v>1008556</v>
      </c>
      <c r="G3222">
        <v>37011</v>
      </c>
      <c r="H3222">
        <v>11</v>
      </c>
      <c r="I3222">
        <v>2</v>
      </c>
      <c r="J3222">
        <v>0</v>
      </c>
      <c r="K3222">
        <v>11</v>
      </c>
      <c r="L3222" t="s">
        <v>18</v>
      </c>
      <c r="M3222" s="1">
        <v>0.43055555555555558</v>
      </c>
      <c r="N3222">
        <v>15490</v>
      </c>
      <c r="O3222">
        <f t="shared" si="56"/>
        <v>10</v>
      </c>
    </row>
    <row r="3223" spans="1:15" hidden="1" x14ac:dyDescent="0.2">
      <c r="A3223" t="s">
        <v>14</v>
      </c>
      <c r="B3223">
        <v>159</v>
      </c>
      <c r="C3223" t="s">
        <v>15</v>
      </c>
      <c r="D3223" t="s">
        <v>25</v>
      </c>
      <c r="E3223" t="s">
        <v>17</v>
      </c>
      <c r="F3223">
        <v>1008557</v>
      </c>
      <c r="G3223">
        <v>37011</v>
      </c>
      <c r="H3223">
        <v>11</v>
      </c>
      <c r="I3223">
        <v>2</v>
      </c>
      <c r="J3223">
        <v>0</v>
      </c>
      <c r="K3223">
        <v>11</v>
      </c>
      <c r="L3223" t="s">
        <v>18</v>
      </c>
      <c r="M3223" s="1">
        <v>0.44444444444444442</v>
      </c>
      <c r="N3223">
        <v>15490</v>
      </c>
      <c r="O3223">
        <f t="shared" si="56"/>
        <v>10</v>
      </c>
    </row>
    <row r="3224" spans="1:15" hidden="1" x14ac:dyDescent="0.2">
      <c r="A3224" t="s">
        <v>14</v>
      </c>
      <c r="B3224">
        <v>159</v>
      </c>
      <c r="C3224" t="s">
        <v>15</v>
      </c>
      <c r="D3224" t="s">
        <v>25</v>
      </c>
      <c r="E3224" t="s">
        <v>17</v>
      </c>
      <c r="F3224">
        <v>1008558</v>
      </c>
      <c r="G3224">
        <v>37011</v>
      </c>
      <c r="H3224">
        <v>11</v>
      </c>
      <c r="I3224">
        <v>2</v>
      </c>
      <c r="J3224">
        <v>0</v>
      </c>
      <c r="K3224">
        <v>11</v>
      </c>
      <c r="L3224" t="s">
        <v>18</v>
      </c>
      <c r="M3224" s="1">
        <v>0.45833333333333331</v>
      </c>
      <c r="N3224">
        <v>15490</v>
      </c>
      <c r="O3224">
        <f t="shared" si="56"/>
        <v>11</v>
      </c>
    </row>
    <row r="3225" spans="1:15" hidden="1" x14ac:dyDescent="0.2">
      <c r="A3225" t="s">
        <v>14</v>
      </c>
      <c r="B3225">
        <v>159</v>
      </c>
      <c r="C3225" t="s">
        <v>15</v>
      </c>
      <c r="D3225" t="s">
        <v>25</v>
      </c>
      <c r="E3225" t="s">
        <v>17</v>
      </c>
      <c r="F3225">
        <v>1008559</v>
      </c>
      <c r="G3225">
        <v>37011</v>
      </c>
      <c r="H3225">
        <v>11</v>
      </c>
      <c r="I3225">
        <v>2</v>
      </c>
      <c r="J3225">
        <v>0</v>
      </c>
      <c r="K3225">
        <v>11</v>
      </c>
      <c r="L3225" t="s">
        <v>18</v>
      </c>
      <c r="M3225" s="1">
        <v>0.47916666666666669</v>
      </c>
      <c r="N3225">
        <v>15490</v>
      </c>
      <c r="O3225">
        <f t="shared" si="56"/>
        <v>11</v>
      </c>
    </row>
    <row r="3226" spans="1:15" hidden="1" x14ac:dyDescent="0.2">
      <c r="A3226" t="s">
        <v>14</v>
      </c>
      <c r="B3226">
        <v>159</v>
      </c>
      <c r="C3226" t="s">
        <v>15</v>
      </c>
      <c r="D3226" t="s">
        <v>25</v>
      </c>
      <c r="E3226" t="s">
        <v>17</v>
      </c>
      <c r="F3226">
        <v>1008560</v>
      </c>
      <c r="G3226">
        <v>37011</v>
      </c>
      <c r="H3226">
        <v>11</v>
      </c>
      <c r="I3226">
        <v>2</v>
      </c>
      <c r="J3226">
        <v>0</v>
      </c>
      <c r="K3226">
        <v>11</v>
      </c>
      <c r="L3226" t="s">
        <v>18</v>
      </c>
      <c r="M3226" s="1">
        <v>0.5</v>
      </c>
      <c r="N3226">
        <v>15490</v>
      </c>
      <c r="O3226">
        <f t="shared" si="56"/>
        <v>12</v>
      </c>
    </row>
    <row r="3227" spans="1:15" hidden="1" x14ac:dyDescent="0.2">
      <c r="A3227" t="s">
        <v>14</v>
      </c>
      <c r="B3227">
        <v>159</v>
      </c>
      <c r="C3227" t="s">
        <v>15</v>
      </c>
      <c r="D3227" t="s">
        <v>25</v>
      </c>
      <c r="E3227" t="s">
        <v>17</v>
      </c>
      <c r="F3227">
        <v>1008561</v>
      </c>
      <c r="G3227">
        <v>37011</v>
      </c>
      <c r="H3227">
        <v>11</v>
      </c>
      <c r="I3227">
        <v>2</v>
      </c>
      <c r="J3227">
        <v>0</v>
      </c>
      <c r="K3227">
        <v>11</v>
      </c>
      <c r="L3227" t="s">
        <v>18</v>
      </c>
      <c r="M3227" s="1">
        <v>0.51388888888888895</v>
      </c>
      <c r="N3227">
        <v>15490</v>
      </c>
      <c r="O3227">
        <f t="shared" si="56"/>
        <v>12</v>
      </c>
    </row>
    <row r="3228" spans="1:15" hidden="1" x14ac:dyDescent="0.2">
      <c r="A3228" t="s">
        <v>14</v>
      </c>
      <c r="B3228">
        <v>159</v>
      </c>
      <c r="C3228" t="s">
        <v>15</v>
      </c>
      <c r="D3228" t="s">
        <v>25</v>
      </c>
      <c r="E3228" t="s">
        <v>17</v>
      </c>
      <c r="F3228">
        <v>1008562</v>
      </c>
      <c r="G3228">
        <v>37011</v>
      </c>
      <c r="H3228">
        <v>11</v>
      </c>
      <c r="I3228">
        <v>2</v>
      </c>
      <c r="J3228">
        <v>0</v>
      </c>
      <c r="K3228">
        <v>11</v>
      </c>
      <c r="L3228" t="s">
        <v>18</v>
      </c>
      <c r="M3228" s="1">
        <v>0.52777777777777779</v>
      </c>
      <c r="N3228">
        <v>15490</v>
      </c>
      <c r="O3228">
        <f t="shared" ref="O3228:O3291" si="57">HOUR(M3228)</f>
        <v>12</v>
      </c>
    </row>
    <row r="3229" spans="1:15" hidden="1" x14ac:dyDescent="0.2">
      <c r="A3229" t="s">
        <v>14</v>
      </c>
      <c r="B3229">
        <v>159</v>
      </c>
      <c r="C3229" t="s">
        <v>15</v>
      </c>
      <c r="D3229" t="s">
        <v>25</v>
      </c>
      <c r="E3229" t="s">
        <v>17</v>
      </c>
      <c r="F3229">
        <v>1008563</v>
      </c>
      <c r="G3229">
        <v>37011</v>
      </c>
      <c r="H3229">
        <v>11</v>
      </c>
      <c r="I3229">
        <v>2</v>
      </c>
      <c r="J3229">
        <v>0</v>
      </c>
      <c r="K3229">
        <v>11</v>
      </c>
      <c r="L3229" t="s">
        <v>18</v>
      </c>
      <c r="M3229" s="1">
        <v>0.54166666666666663</v>
      </c>
      <c r="N3229">
        <v>15490</v>
      </c>
      <c r="O3229">
        <f t="shared" si="57"/>
        <v>13</v>
      </c>
    </row>
    <row r="3230" spans="1:15" hidden="1" x14ac:dyDescent="0.2">
      <c r="A3230" t="s">
        <v>14</v>
      </c>
      <c r="B3230">
        <v>159</v>
      </c>
      <c r="C3230" t="s">
        <v>15</v>
      </c>
      <c r="D3230" t="s">
        <v>25</v>
      </c>
      <c r="E3230" t="s">
        <v>17</v>
      </c>
      <c r="F3230">
        <v>1008564</v>
      </c>
      <c r="G3230">
        <v>37011</v>
      </c>
      <c r="H3230">
        <v>11</v>
      </c>
      <c r="I3230">
        <v>2</v>
      </c>
      <c r="J3230">
        <v>0</v>
      </c>
      <c r="K3230">
        <v>11</v>
      </c>
      <c r="L3230" t="s">
        <v>18</v>
      </c>
      <c r="M3230" s="1">
        <v>0.55555555555555558</v>
      </c>
      <c r="N3230">
        <v>15490</v>
      </c>
      <c r="O3230">
        <f t="shared" si="57"/>
        <v>13</v>
      </c>
    </row>
    <row r="3231" spans="1:15" hidden="1" x14ac:dyDescent="0.2">
      <c r="A3231" t="s">
        <v>14</v>
      </c>
      <c r="B3231">
        <v>159</v>
      </c>
      <c r="C3231" t="s">
        <v>15</v>
      </c>
      <c r="D3231" t="s">
        <v>25</v>
      </c>
      <c r="E3231" t="s">
        <v>17</v>
      </c>
      <c r="F3231">
        <v>1008565</v>
      </c>
      <c r="G3231">
        <v>37011</v>
      </c>
      <c r="H3231">
        <v>11</v>
      </c>
      <c r="I3231">
        <v>2</v>
      </c>
      <c r="J3231">
        <v>0</v>
      </c>
      <c r="K3231">
        <v>11</v>
      </c>
      <c r="L3231" t="s">
        <v>18</v>
      </c>
      <c r="M3231" s="1">
        <v>0.56944444444444442</v>
      </c>
      <c r="N3231">
        <v>15490</v>
      </c>
      <c r="O3231">
        <f t="shared" si="57"/>
        <v>13</v>
      </c>
    </row>
    <row r="3232" spans="1:15" hidden="1" x14ac:dyDescent="0.2">
      <c r="A3232" t="s">
        <v>14</v>
      </c>
      <c r="B3232">
        <v>159</v>
      </c>
      <c r="C3232" t="s">
        <v>15</v>
      </c>
      <c r="D3232" t="s">
        <v>25</v>
      </c>
      <c r="E3232" t="s">
        <v>17</v>
      </c>
      <c r="F3232">
        <v>1008566</v>
      </c>
      <c r="G3232">
        <v>37011</v>
      </c>
      <c r="H3232">
        <v>11</v>
      </c>
      <c r="I3232">
        <v>2</v>
      </c>
      <c r="J3232">
        <v>0</v>
      </c>
      <c r="K3232">
        <v>11</v>
      </c>
      <c r="L3232" t="s">
        <v>18</v>
      </c>
      <c r="M3232" s="1">
        <v>0.58333333333333337</v>
      </c>
      <c r="N3232">
        <v>15490</v>
      </c>
      <c r="O3232">
        <f t="shared" si="57"/>
        <v>14</v>
      </c>
    </row>
    <row r="3233" spans="1:15" hidden="1" x14ac:dyDescent="0.2">
      <c r="A3233" t="s">
        <v>14</v>
      </c>
      <c r="B3233">
        <v>159</v>
      </c>
      <c r="C3233" t="s">
        <v>15</v>
      </c>
      <c r="D3233" t="s">
        <v>25</v>
      </c>
      <c r="E3233" t="s">
        <v>17</v>
      </c>
      <c r="F3233">
        <v>1008567</v>
      </c>
      <c r="G3233">
        <v>37011</v>
      </c>
      <c r="H3233">
        <v>11</v>
      </c>
      <c r="I3233">
        <v>2</v>
      </c>
      <c r="J3233">
        <v>0</v>
      </c>
      <c r="K3233">
        <v>11</v>
      </c>
      <c r="L3233" t="s">
        <v>18</v>
      </c>
      <c r="M3233" s="1">
        <v>0.59722222222222221</v>
      </c>
      <c r="N3233">
        <v>15490</v>
      </c>
      <c r="O3233">
        <f t="shared" si="57"/>
        <v>14</v>
      </c>
    </row>
    <row r="3234" spans="1:15" hidden="1" x14ac:dyDescent="0.2">
      <c r="A3234" t="s">
        <v>14</v>
      </c>
      <c r="B3234">
        <v>159</v>
      </c>
      <c r="C3234" t="s">
        <v>15</v>
      </c>
      <c r="D3234" t="s">
        <v>25</v>
      </c>
      <c r="E3234" t="s">
        <v>17</v>
      </c>
      <c r="F3234">
        <v>1008568</v>
      </c>
      <c r="G3234">
        <v>37011</v>
      </c>
      <c r="H3234">
        <v>11</v>
      </c>
      <c r="I3234">
        <v>2</v>
      </c>
      <c r="J3234">
        <v>0</v>
      </c>
      <c r="K3234">
        <v>11</v>
      </c>
      <c r="L3234" t="s">
        <v>18</v>
      </c>
      <c r="M3234" s="1">
        <v>0.61111111111111105</v>
      </c>
      <c r="N3234">
        <v>15490</v>
      </c>
      <c r="O3234">
        <f t="shared" si="57"/>
        <v>14</v>
      </c>
    </row>
    <row r="3235" spans="1:15" hidden="1" x14ac:dyDescent="0.2">
      <c r="A3235" t="s">
        <v>14</v>
      </c>
      <c r="B3235">
        <v>159</v>
      </c>
      <c r="C3235" t="s">
        <v>15</v>
      </c>
      <c r="D3235" t="s">
        <v>25</v>
      </c>
      <c r="E3235" t="s">
        <v>17</v>
      </c>
      <c r="F3235">
        <v>1008569</v>
      </c>
      <c r="G3235">
        <v>37011</v>
      </c>
      <c r="H3235">
        <v>11</v>
      </c>
      <c r="I3235">
        <v>2</v>
      </c>
      <c r="J3235">
        <v>0</v>
      </c>
      <c r="K3235">
        <v>11</v>
      </c>
      <c r="L3235" t="s">
        <v>18</v>
      </c>
      <c r="M3235" s="1">
        <v>0.625</v>
      </c>
      <c r="N3235">
        <v>15490</v>
      </c>
      <c r="O3235">
        <f t="shared" si="57"/>
        <v>15</v>
      </c>
    </row>
    <row r="3236" spans="1:15" hidden="1" x14ac:dyDescent="0.2">
      <c r="A3236" t="s">
        <v>14</v>
      </c>
      <c r="B3236">
        <v>159</v>
      </c>
      <c r="C3236" t="s">
        <v>15</v>
      </c>
      <c r="D3236" t="s">
        <v>25</v>
      </c>
      <c r="E3236" t="s">
        <v>17</v>
      </c>
      <c r="F3236">
        <v>1008570</v>
      </c>
      <c r="G3236">
        <v>37011</v>
      </c>
      <c r="H3236">
        <v>11</v>
      </c>
      <c r="I3236">
        <v>2</v>
      </c>
      <c r="J3236">
        <v>0</v>
      </c>
      <c r="K3236">
        <v>11</v>
      </c>
      <c r="L3236" t="s">
        <v>18</v>
      </c>
      <c r="M3236" s="1">
        <v>0.63888888888888895</v>
      </c>
      <c r="N3236">
        <v>15490</v>
      </c>
      <c r="O3236">
        <f t="shared" si="57"/>
        <v>15</v>
      </c>
    </row>
    <row r="3237" spans="1:15" hidden="1" x14ac:dyDescent="0.2">
      <c r="A3237" t="s">
        <v>14</v>
      </c>
      <c r="B3237">
        <v>159</v>
      </c>
      <c r="C3237" t="s">
        <v>15</v>
      </c>
      <c r="D3237" t="s">
        <v>25</v>
      </c>
      <c r="E3237" t="s">
        <v>17</v>
      </c>
      <c r="F3237">
        <v>1008571</v>
      </c>
      <c r="G3237">
        <v>37011</v>
      </c>
      <c r="H3237">
        <v>11</v>
      </c>
      <c r="I3237">
        <v>2</v>
      </c>
      <c r="J3237">
        <v>0</v>
      </c>
      <c r="K3237">
        <v>11</v>
      </c>
      <c r="L3237" t="s">
        <v>18</v>
      </c>
      <c r="M3237" s="1">
        <v>0.65277777777777779</v>
      </c>
      <c r="N3237">
        <v>15490</v>
      </c>
      <c r="O3237">
        <f t="shared" si="57"/>
        <v>15</v>
      </c>
    </row>
    <row r="3238" spans="1:15" hidden="1" x14ac:dyDescent="0.2">
      <c r="A3238" t="s">
        <v>14</v>
      </c>
      <c r="B3238">
        <v>159</v>
      </c>
      <c r="C3238" t="s">
        <v>15</v>
      </c>
      <c r="D3238" t="s">
        <v>25</v>
      </c>
      <c r="E3238" t="s">
        <v>17</v>
      </c>
      <c r="F3238">
        <v>1008572</v>
      </c>
      <c r="G3238">
        <v>37011</v>
      </c>
      <c r="H3238">
        <v>11</v>
      </c>
      <c r="I3238">
        <v>2</v>
      </c>
      <c r="J3238">
        <v>0</v>
      </c>
      <c r="K3238">
        <v>11</v>
      </c>
      <c r="L3238" t="s">
        <v>18</v>
      </c>
      <c r="M3238" s="1">
        <v>0.66666666666666663</v>
      </c>
      <c r="N3238">
        <v>15490</v>
      </c>
      <c r="O3238">
        <f t="shared" si="57"/>
        <v>16</v>
      </c>
    </row>
    <row r="3239" spans="1:15" hidden="1" x14ac:dyDescent="0.2">
      <c r="A3239" t="s">
        <v>14</v>
      </c>
      <c r="B3239">
        <v>159</v>
      </c>
      <c r="C3239" t="s">
        <v>15</v>
      </c>
      <c r="D3239" t="s">
        <v>25</v>
      </c>
      <c r="E3239" t="s">
        <v>17</v>
      </c>
      <c r="F3239">
        <v>1008573</v>
      </c>
      <c r="G3239">
        <v>37011</v>
      </c>
      <c r="H3239">
        <v>11</v>
      </c>
      <c r="I3239">
        <v>2</v>
      </c>
      <c r="J3239">
        <v>0</v>
      </c>
      <c r="K3239">
        <v>11</v>
      </c>
      <c r="L3239" t="s">
        <v>18</v>
      </c>
      <c r="M3239" s="1">
        <v>0.68055555555555547</v>
      </c>
      <c r="N3239">
        <v>15490</v>
      </c>
      <c r="O3239">
        <f t="shared" si="57"/>
        <v>16</v>
      </c>
    </row>
    <row r="3240" spans="1:15" hidden="1" x14ac:dyDescent="0.2">
      <c r="A3240" t="s">
        <v>14</v>
      </c>
      <c r="B3240">
        <v>159</v>
      </c>
      <c r="C3240" t="s">
        <v>15</v>
      </c>
      <c r="D3240" t="s">
        <v>25</v>
      </c>
      <c r="E3240" t="s">
        <v>17</v>
      </c>
      <c r="F3240">
        <v>1008574</v>
      </c>
      <c r="G3240">
        <v>37011</v>
      </c>
      <c r="H3240">
        <v>11</v>
      </c>
      <c r="I3240">
        <v>2</v>
      </c>
      <c r="J3240">
        <v>0</v>
      </c>
      <c r="K3240">
        <v>11</v>
      </c>
      <c r="L3240" t="s">
        <v>18</v>
      </c>
      <c r="M3240" s="1">
        <v>0.69444444444444453</v>
      </c>
      <c r="N3240">
        <v>15490</v>
      </c>
      <c r="O3240">
        <f t="shared" si="57"/>
        <v>16</v>
      </c>
    </row>
    <row r="3241" spans="1:15" hidden="1" x14ac:dyDescent="0.2">
      <c r="A3241" t="s">
        <v>14</v>
      </c>
      <c r="B3241">
        <v>159</v>
      </c>
      <c r="C3241" t="s">
        <v>15</v>
      </c>
      <c r="D3241" t="s">
        <v>25</v>
      </c>
      <c r="E3241" t="s">
        <v>17</v>
      </c>
      <c r="F3241">
        <v>1008575</v>
      </c>
      <c r="G3241">
        <v>37011</v>
      </c>
      <c r="H3241">
        <v>11</v>
      </c>
      <c r="I3241">
        <v>2</v>
      </c>
      <c r="J3241">
        <v>0</v>
      </c>
      <c r="K3241">
        <v>11</v>
      </c>
      <c r="L3241" t="s">
        <v>18</v>
      </c>
      <c r="M3241" s="1">
        <v>0.70833333333333337</v>
      </c>
      <c r="N3241">
        <v>15490</v>
      </c>
      <c r="O3241">
        <f t="shared" si="57"/>
        <v>17</v>
      </c>
    </row>
    <row r="3242" spans="1:15" hidden="1" x14ac:dyDescent="0.2">
      <c r="A3242" t="s">
        <v>14</v>
      </c>
      <c r="B3242">
        <v>159</v>
      </c>
      <c r="C3242" t="s">
        <v>15</v>
      </c>
      <c r="D3242" t="s">
        <v>25</v>
      </c>
      <c r="E3242" t="s">
        <v>17</v>
      </c>
      <c r="F3242">
        <v>1008576</v>
      </c>
      <c r="G3242">
        <v>37011</v>
      </c>
      <c r="H3242">
        <v>11</v>
      </c>
      <c r="I3242">
        <v>2</v>
      </c>
      <c r="J3242">
        <v>0</v>
      </c>
      <c r="K3242">
        <v>11</v>
      </c>
      <c r="L3242" t="s">
        <v>18</v>
      </c>
      <c r="M3242" s="1">
        <v>0.72222222222222221</v>
      </c>
      <c r="N3242">
        <v>15490</v>
      </c>
      <c r="O3242">
        <f t="shared" si="57"/>
        <v>17</v>
      </c>
    </row>
    <row r="3243" spans="1:15" hidden="1" x14ac:dyDescent="0.2">
      <c r="A3243" t="s">
        <v>14</v>
      </c>
      <c r="B3243">
        <v>159</v>
      </c>
      <c r="C3243" t="s">
        <v>15</v>
      </c>
      <c r="D3243" t="s">
        <v>25</v>
      </c>
      <c r="E3243" t="s">
        <v>17</v>
      </c>
      <c r="F3243">
        <v>1008577</v>
      </c>
      <c r="G3243">
        <v>37011</v>
      </c>
      <c r="H3243">
        <v>11</v>
      </c>
      <c r="I3243">
        <v>2</v>
      </c>
      <c r="J3243">
        <v>0</v>
      </c>
      <c r="K3243">
        <v>11</v>
      </c>
      <c r="L3243" t="s">
        <v>18</v>
      </c>
      <c r="M3243" s="1">
        <v>0.73611111111111116</v>
      </c>
      <c r="N3243">
        <v>15490</v>
      </c>
      <c r="O3243">
        <f t="shared" si="57"/>
        <v>17</v>
      </c>
    </row>
    <row r="3244" spans="1:15" hidden="1" x14ac:dyDescent="0.2">
      <c r="A3244" t="s">
        <v>14</v>
      </c>
      <c r="B3244">
        <v>159</v>
      </c>
      <c r="C3244" t="s">
        <v>15</v>
      </c>
      <c r="D3244" t="s">
        <v>25</v>
      </c>
      <c r="E3244" t="s">
        <v>17</v>
      </c>
      <c r="F3244">
        <v>1008578</v>
      </c>
      <c r="G3244">
        <v>37011</v>
      </c>
      <c r="H3244">
        <v>11</v>
      </c>
      <c r="I3244">
        <v>2</v>
      </c>
      <c r="J3244">
        <v>0</v>
      </c>
      <c r="K3244">
        <v>11</v>
      </c>
      <c r="L3244" t="s">
        <v>18</v>
      </c>
      <c r="M3244" s="1">
        <v>0.75</v>
      </c>
      <c r="N3244">
        <v>15490</v>
      </c>
      <c r="O3244">
        <f t="shared" si="57"/>
        <v>18</v>
      </c>
    </row>
    <row r="3245" spans="1:15" hidden="1" x14ac:dyDescent="0.2">
      <c r="A3245" t="s">
        <v>14</v>
      </c>
      <c r="B3245">
        <v>159</v>
      </c>
      <c r="C3245" t="s">
        <v>15</v>
      </c>
      <c r="D3245" t="s">
        <v>25</v>
      </c>
      <c r="E3245" t="s">
        <v>17</v>
      </c>
      <c r="F3245">
        <v>1008579</v>
      </c>
      <c r="G3245">
        <v>37011</v>
      </c>
      <c r="H3245">
        <v>11</v>
      </c>
      <c r="I3245">
        <v>2</v>
      </c>
      <c r="J3245">
        <v>0</v>
      </c>
      <c r="K3245">
        <v>11</v>
      </c>
      <c r="L3245" t="s">
        <v>18</v>
      </c>
      <c r="M3245" s="1">
        <v>0.76388888888888884</v>
      </c>
      <c r="N3245">
        <v>15490</v>
      </c>
      <c r="O3245">
        <f t="shared" si="57"/>
        <v>18</v>
      </c>
    </row>
    <row r="3246" spans="1:15" hidden="1" x14ac:dyDescent="0.2">
      <c r="A3246" t="s">
        <v>14</v>
      </c>
      <c r="B3246">
        <v>159</v>
      </c>
      <c r="C3246" t="s">
        <v>15</v>
      </c>
      <c r="D3246" t="s">
        <v>25</v>
      </c>
      <c r="E3246" t="s">
        <v>17</v>
      </c>
      <c r="F3246">
        <v>1008580</v>
      </c>
      <c r="G3246">
        <v>37011</v>
      </c>
      <c r="H3246">
        <v>11</v>
      </c>
      <c r="I3246">
        <v>2</v>
      </c>
      <c r="J3246">
        <v>0</v>
      </c>
      <c r="K3246">
        <v>11</v>
      </c>
      <c r="L3246" t="s">
        <v>18</v>
      </c>
      <c r="M3246" s="1">
        <v>0.77777777777777779</v>
      </c>
      <c r="N3246">
        <v>15490</v>
      </c>
      <c r="O3246">
        <f t="shared" si="57"/>
        <v>18</v>
      </c>
    </row>
    <row r="3247" spans="1:15" hidden="1" x14ac:dyDescent="0.2">
      <c r="A3247" t="s">
        <v>14</v>
      </c>
      <c r="B3247">
        <v>159</v>
      </c>
      <c r="C3247" t="s">
        <v>15</v>
      </c>
      <c r="D3247" t="s">
        <v>25</v>
      </c>
      <c r="E3247" t="s">
        <v>17</v>
      </c>
      <c r="F3247">
        <v>1008581</v>
      </c>
      <c r="G3247">
        <v>37011</v>
      </c>
      <c r="H3247">
        <v>11</v>
      </c>
      <c r="I3247">
        <v>2</v>
      </c>
      <c r="J3247">
        <v>0</v>
      </c>
      <c r="K3247">
        <v>11</v>
      </c>
      <c r="L3247" t="s">
        <v>18</v>
      </c>
      <c r="M3247" s="1">
        <v>0.79166666666666663</v>
      </c>
      <c r="N3247">
        <v>15490</v>
      </c>
      <c r="O3247">
        <f t="shared" si="57"/>
        <v>19</v>
      </c>
    </row>
    <row r="3248" spans="1:15" hidden="1" x14ac:dyDescent="0.2">
      <c r="A3248" t="s">
        <v>14</v>
      </c>
      <c r="B3248">
        <v>159</v>
      </c>
      <c r="C3248" t="s">
        <v>15</v>
      </c>
      <c r="D3248" t="s">
        <v>25</v>
      </c>
      <c r="E3248" t="s">
        <v>17</v>
      </c>
      <c r="F3248">
        <v>1008582</v>
      </c>
      <c r="G3248">
        <v>37011</v>
      </c>
      <c r="H3248">
        <v>11</v>
      </c>
      <c r="I3248">
        <v>2</v>
      </c>
      <c r="J3248">
        <v>0</v>
      </c>
      <c r="K3248">
        <v>11</v>
      </c>
      <c r="L3248" t="s">
        <v>18</v>
      </c>
      <c r="M3248" s="1">
        <v>0.8125</v>
      </c>
      <c r="N3248">
        <v>15490</v>
      </c>
      <c r="O3248">
        <f t="shared" si="57"/>
        <v>19</v>
      </c>
    </row>
    <row r="3249" spans="1:15" hidden="1" x14ac:dyDescent="0.2">
      <c r="A3249" t="s">
        <v>14</v>
      </c>
      <c r="B3249">
        <v>159</v>
      </c>
      <c r="C3249" t="s">
        <v>15</v>
      </c>
      <c r="D3249" t="s">
        <v>25</v>
      </c>
      <c r="E3249" t="s">
        <v>17</v>
      </c>
      <c r="F3249">
        <v>1008583</v>
      </c>
      <c r="G3249">
        <v>37011</v>
      </c>
      <c r="H3249">
        <v>11</v>
      </c>
      <c r="I3249">
        <v>2</v>
      </c>
      <c r="J3249">
        <v>0</v>
      </c>
      <c r="K3249">
        <v>11</v>
      </c>
      <c r="L3249" t="s">
        <v>18</v>
      </c>
      <c r="M3249" s="1">
        <v>0.83333333333333337</v>
      </c>
      <c r="N3249">
        <v>15490</v>
      </c>
      <c r="O3249">
        <f t="shared" si="57"/>
        <v>20</v>
      </c>
    </row>
    <row r="3250" spans="1:15" hidden="1" x14ac:dyDescent="0.2">
      <c r="A3250" t="s">
        <v>14</v>
      </c>
      <c r="B3250">
        <v>159</v>
      </c>
      <c r="C3250" t="s">
        <v>15</v>
      </c>
      <c r="D3250" t="s">
        <v>25</v>
      </c>
      <c r="E3250" t="s">
        <v>17</v>
      </c>
      <c r="F3250">
        <v>1008584</v>
      </c>
      <c r="G3250">
        <v>37011</v>
      </c>
      <c r="H3250">
        <v>11</v>
      </c>
      <c r="I3250">
        <v>2</v>
      </c>
      <c r="J3250">
        <v>0</v>
      </c>
      <c r="K3250">
        <v>11</v>
      </c>
      <c r="L3250" t="s">
        <v>18</v>
      </c>
      <c r="M3250" s="1">
        <v>0.84722222222222221</v>
      </c>
      <c r="N3250">
        <v>15490</v>
      </c>
      <c r="O3250">
        <f t="shared" si="57"/>
        <v>20</v>
      </c>
    </row>
    <row r="3251" spans="1:15" hidden="1" x14ac:dyDescent="0.2">
      <c r="A3251" t="s">
        <v>14</v>
      </c>
      <c r="B3251">
        <v>159</v>
      </c>
      <c r="C3251" t="s">
        <v>15</v>
      </c>
      <c r="D3251" t="s">
        <v>25</v>
      </c>
      <c r="E3251" t="s">
        <v>17</v>
      </c>
      <c r="F3251">
        <v>1008585</v>
      </c>
      <c r="G3251">
        <v>37011</v>
      </c>
      <c r="H3251">
        <v>11</v>
      </c>
      <c r="I3251">
        <v>2</v>
      </c>
      <c r="J3251">
        <v>0</v>
      </c>
      <c r="K3251">
        <v>11</v>
      </c>
      <c r="L3251" t="s">
        <v>18</v>
      </c>
      <c r="M3251" s="1">
        <v>0.86111111111111116</v>
      </c>
      <c r="N3251">
        <v>15490</v>
      </c>
      <c r="O3251">
        <f t="shared" si="57"/>
        <v>20</v>
      </c>
    </row>
    <row r="3252" spans="1:15" hidden="1" x14ac:dyDescent="0.2">
      <c r="A3252" t="s">
        <v>14</v>
      </c>
      <c r="B3252">
        <v>159</v>
      </c>
      <c r="C3252" t="s">
        <v>15</v>
      </c>
      <c r="D3252" t="s">
        <v>25</v>
      </c>
      <c r="E3252" t="s">
        <v>17</v>
      </c>
      <c r="F3252">
        <v>1008586</v>
      </c>
      <c r="G3252">
        <v>37011</v>
      </c>
      <c r="H3252">
        <v>11</v>
      </c>
      <c r="I3252">
        <v>2</v>
      </c>
      <c r="J3252">
        <v>0</v>
      </c>
      <c r="K3252">
        <v>11</v>
      </c>
      <c r="L3252" t="s">
        <v>18</v>
      </c>
      <c r="M3252" s="1">
        <v>0.875</v>
      </c>
      <c r="N3252">
        <v>15490</v>
      </c>
      <c r="O3252">
        <f t="shared" si="57"/>
        <v>21</v>
      </c>
    </row>
    <row r="3253" spans="1:15" hidden="1" x14ac:dyDescent="0.2">
      <c r="A3253" t="s">
        <v>14</v>
      </c>
      <c r="B3253">
        <v>159</v>
      </c>
      <c r="C3253" t="s">
        <v>15</v>
      </c>
      <c r="D3253" t="s">
        <v>25</v>
      </c>
      <c r="E3253" t="s">
        <v>17</v>
      </c>
      <c r="F3253">
        <v>1008587</v>
      </c>
      <c r="G3253">
        <v>37011</v>
      </c>
      <c r="H3253">
        <v>11</v>
      </c>
      <c r="I3253">
        <v>2</v>
      </c>
      <c r="J3253">
        <v>0</v>
      </c>
      <c r="K3253">
        <v>11</v>
      </c>
      <c r="L3253" t="s">
        <v>18</v>
      </c>
      <c r="M3253" s="1">
        <v>0.89583333333333337</v>
      </c>
      <c r="N3253">
        <v>15490</v>
      </c>
      <c r="O3253">
        <f t="shared" si="57"/>
        <v>21</v>
      </c>
    </row>
    <row r="3254" spans="1:15" hidden="1" x14ac:dyDescent="0.2">
      <c r="A3254" t="s">
        <v>14</v>
      </c>
      <c r="B3254">
        <v>159</v>
      </c>
      <c r="C3254" t="s">
        <v>15</v>
      </c>
      <c r="D3254" t="s">
        <v>25</v>
      </c>
      <c r="E3254" t="s">
        <v>17</v>
      </c>
      <c r="F3254">
        <v>1008588</v>
      </c>
      <c r="G3254">
        <v>37011</v>
      </c>
      <c r="H3254">
        <v>11</v>
      </c>
      <c r="I3254">
        <v>2</v>
      </c>
      <c r="J3254">
        <v>0</v>
      </c>
      <c r="K3254">
        <v>11</v>
      </c>
      <c r="L3254" t="s">
        <v>18</v>
      </c>
      <c r="M3254" s="1">
        <v>0.91666666666666663</v>
      </c>
      <c r="N3254">
        <v>15490</v>
      </c>
      <c r="O3254">
        <f t="shared" si="57"/>
        <v>22</v>
      </c>
    </row>
    <row r="3255" spans="1:15" hidden="1" x14ac:dyDescent="0.2">
      <c r="A3255" t="s">
        <v>14</v>
      </c>
      <c r="B3255">
        <v>159</v>
      </c>
      <c r="C3255" t="s">
        <v>15</v>
      </c>
      <c r="D3255" t="s">
        <v>25</v>
      </c>
      <c r="E3255" t="s">
        <v>17</v>
      </c>
      <c r="F3255">
        <v>1008589</v>
      </c>
      <c r="G3255">
        <v>37011</v>
      </c>
      <c r="H3255">
        <v>11</v>
      </c>
      <c r="I3255">
        <v>2</v>
      </c>
      <c r="J3255">
        <v>0</v>
      </c>
      <c r="K3255">
        <v>11</v>
      </c>
      <c r="L3255" t="s">
        <v>18</v>
      </c>
      <c r="M3255" s="1">
        <v>0.9375</v>
      </c>
      <c r="N3255">
        <v>15490</v>
      </c>
      <c r="O3255">
        <f t="shared" si="57"/>
        <v>22</v>
      </c>
    </row>
    <row r="3256" spans="1:15" hidden="1" x14ac:dyDescent="0.2">
      <c r="A3256" t="s">
        <v>14</v>
      </c>
      <c r="B3256">
        <v>159</v>
      </c>
      <c r="C3256" t="s">
        <v>15</v>
      </c>
      <c r="D3256" t="s">
        <v>25</v>
      </c>
      <c r="E3256" t="s">
        <v>17</v>
      </c>
      <c r="F3256">
        <v>1008590</v>
      </c>
      <c r="G3256">
        <v>37011</v>
      </c>
      <c r="H3256">
        <v>11</v>
      </c>
      <c r="I3256">
        <v>2</v>
      </c>
      <c r="J3256">
        <v>0</v>
      </c>
      <c r="K3256">
        <v>11</v>
      </c>
      <c r="L3256" t="s">
        <v>18</v>
      </c>
      <c r="M3256" s="1">
        <v>0.95833333333333337</v>
      </c>
      <c r="N3256">
        <v>15490</v>
      </c>
      <c r="O3256">
        <f t="shared" si="57"/>
        <v>23</v>
      </c>
    </row>
    <row r="3257" spans="1:15" hidden="1" x14ac:dyDescent="0.2">
      <c r="A3257" t="s">
        <v>14</v>
      </c>
      <c r="B3257">
        <v>159</v>
      </c>
      <c r="C3257" t="s">
        <v>15</v>
      </c>
      <c r="D3257" t="s">
        <v>25</v>
      </c>
      <c r="E3257" t="s">
        <v>17</v>
      </c>
      <c r="F3257">
        <v>1008591</v>
      </c>
      <c r="G3257">
        <v>37011</v>
      </c>
      <c r="H3257">
        <v>11</v>
      </c>
      <c r="I3257">
        <v>2</v>
      </c>
      <c r="J3257">
        <v>0</v>
      </c>
      <c r="K3257">
        <v>11</v>
      </c>
      <c r="L3257" t="s">
        <v>18</v>
      </c>
      <c r="M3257" s="1">
        <v>0.97916666666666663</v>
      </c>
      <c r="N3257">
        <v>15490</v>
      </c>
      <c r="O3257">
        <f t="shared" si="57"/>
        <v>23</v>
      </c>
    </row>
    <row r="3258" spans="1:15" hidden="1" x14ac:dyDescent="0.2">
      <c r="A3258" t="s">
        <v>14</v>
      </c>
      <c r="B3258">
        <v>159</v>
      </c>
      <c r="C3258" t="s">
        <v>15</v>
      </c>
      <c r="D3258" t="s">
        <v>25</v>
      </c>
      <c r="E3258" t="s">
        <v>17</v>
      </c>
      <c r="F3258">
        <v>1008592</v>
      </c>
      <c r="G3258">
        <v>37011</v>
      </c>
      <c r="H3258">
        <v>11</v>
      </c>
      <c r="I3258">
        <v>2</v>
      </c>
      <c r="J3258">
        <v>0</v>
      </c>
      <c r="K3258">
        <v>11</v>
      </c>
      <c r="L3258" t="s">
        <v>18</v>
      </c>
      <c r="M3258" s="1">
        <v>1</v>
      </c>
      <c r="N3258">
        <v>15490</v>
      </c>
      <c r="O3258">
        <f t="shared" si="57"/>
        <v>0</v>
      </c>
    </row>
    <row r="3259" spans="1:15" hidden="1" x14ac:dyDescent="0.2">
      <c r="A3259" t="s">
        <v>14</v>
      </c>
      <c r="B3259">
        <v>159</v>
      </c>
      <c r="C3259" t="s">
        <v>15</v>
      </c>
      <c r="D3259" t="s">
        <v>25</v>
      </c>
      <c r="E3259" t="s">
        <v>17</v>
      </c>
      <c r="F3259">
        <v>1008593</v>
      </c>
      <c r="G3259">
        <v>37011</v>
      </c>
      <c r="H3259">
        <v>11</v>
      </c>
      <c r="I3259">
        <v>2</v>
      </c>
      <c r="J3259">
        <v>0</v>
      </c>
      <c r="K3259">
        <v>11</v>
      </c>
      <c r="L3259" t="s">
        <v>19</v>
      </c>
      <c r="M3259" s="1">
        <v>0.20833333333333334</v>
      </c>
      <c r="N3259">
        <v>15490</v>
      </c>
      <c r="O3259">
        <f t="shared" si="57"/>
        <v>5</v>
      </c>
    </row>
    <row r="3260" spans="1:15" hidden="1" x14ac:dyDescent="0.2">
      <c r="A3260" t="s">
        <v>14</v>
      </c>
      <c r="B3260">
        <v>159</v>
      </c>
      <c r="C3260" t="s">
        <v>15</v>
      </c>
      <c r="D3260" t="s">
        <v>25</v>
      </c>
      <c r="E3260" t="s">
        <v>17</v>
      </c>
      <c r="F3260">
        <v>1008594</v>
      </c>
      <c r="G3260">
        <v>37011</v>
      </c>
      <c r="H3260">
        <v>11</v>
      </c>
      <c r="I3260">
        <v>2</v>
      </c>
      <c r="J3260">
        <v>0</v>
      </c>
      <c r="K3260">
        <v>11</v>
      </c>
      <c r="L3260" t="s">
        <v>19</v>
      </c>
      <c r="M3260" s="1">
        <v>0.25</v>
      </c>
      <c r="N3260">
        <v>15490</v>
      </c>
      <c r="O3260">
        <f t="shared" si="57"/>
        <v>6</v>
      </c>
    </row>
    <row r="3261" spans="1:15" hidden="1" x14ac:dyDescent="0.2">
      <c r="A3261" t="s">
        <v>14</v>
      </c>
      <c r="B3261">
        <v>159</v>
      </c>
      <c r="C3261" t="s">
        <v>15</v>
      </c>
      <c r="D3261" t="s">
        <v>25</v>
      </c>
      <c r="E3261" t="s">
        <v>17</v>
      </c>
      <c r="F3261">
        <v>1008595</v>
      </c>
      <c r="G3261">
        <v>37011</v>
      </c>
      <c r="H3261">
        <v>11</v>
      </c>
      <c r="I3261">
        <v>2</v>
      </c>
      <c r="J3261">
        <v>0</v>
      </c>
      <c r="K3261">
        <v>11</v>
      </c>
      <c r="L3261" t="s">
        <v>19</v>
      </c>
      <c r="M3261" s="1">
        <v>0.27083333333333331</v>
      </c>
      <c r="N3261">
        <v>15490</v>
      </c>
      <c r="O3261">
        <f t="shared" si="57"/>
        <v>6</v>
      </c>
    </row>
    <row r="3262" spans="1:15" hidden="1" x14ac:dyDescent="0.2">
      <c r="A3262" t="s">
        <v>14</v>
      </c>
      <c r="B3262">
        <v>159</v>
      </c>
      <c r="C3262" t="s">
        <v>15</v>
      </c>
      <c r="D3262" t="s">
        <v>25</v>
      </c>
      <c r="E3262" t="s">
        <v>17</v>
      </c>
      <c r="F3262">
        <v>1008596</v>
      </c>
      <c r="G3262">
        <v>37011</v>
      </c>
      <c r="H3262">
        <v>11</v>
      </c>
      <c r="I3262">
        <v>2</v>
      </c>
      <c r="J3262">
        <v>0</v>
      </c>
      <c r="K3262">
        <v>11</v>
      </c>
      <c r="L3262" t="s">
        <v>19</v>
      </c>
      <c r="M3262" s="1">
        <v>0.29166666666666669</v>
      </c>
      <c r="N3262">
        <v>15490</v>
      </c>
      <c r="O3262">
        <f t="shared" si="57"/>
        <v>7</v>
      </c>
    </row>
    <row r="3263" spans="1:15" hidden="1" x14ac:dyDescent="0.2">
      <c r="A3263" t="s">
        <v>14</v>
      </c>
      <c r="B3263">
        <v>159</v>
      </c>
      <c r="C3263" t="s">
        <v>15</v>
      </c>
      <c r="D3263" t="s">
        <v>25</v>
      </c>
      <c r="E3263" t="s">
        <v>17</v>
      </c>
      <c r="F3263">
        <v>1008597</v>
      </c>
      <c r="G3263">
        <v>37011</v>
      </c>
      <c r="H3263">
        <v>11</v>
      </c>
      <c r="I3263">
        <v>2</v>
      </c>
      <c r="J3263">
        <v>0</v>
      </c>
      <c r="K3263">
        <v>11</v>
      </c>
      <c r="L3263" t="s">
        <v>19</v>
      </c>
      <c r="M3263" s="1">
        <v>0.30555555555555552</v>
      </c>
      <c r="N3263">
        <v>15490</v>
      </c>
      <c r="O3263">
        <f t="shared" si="57"/>
        <v>7</v>
      </c>
    </row>
    <row r="3264" spans="1:15" hidden="1" x14ac:dyDescent="0.2">
      <c r="A3264" t="s">
        <v>14</v>
      </c>
      <c r="B3264">
        <v>159</v>
      </c>
      <c r="C3264" t="s">
        <v>15</v>
      </c>
      <c r="D3264" t="s">
        <v>25</v>
      </c>
      <c r="E3264" t="s">
        <v>17</v>
      </c>
      <c r="F3264">
        <v>1008598</v>
      </c>
      <c r="G3264">
        <v>37011</v>
      </c>
      <c r="H3264">
        <v>11</v>
      </c>
      <c r="I3264">
        <v>2</v>
      </c>
      <c r="J3264">
        <v>0</v>
      </c>
      <c r="K3264">
        <v>11</v>
      </c>
      <c r="L3264" t="s">
        <v>19</v>
      </c>
      <c r="M3264" s="1">
        <v>0.31944444444444448</v>
      </c>
      <c r="N3264">
        <v>15490</v>
      </c>
      <c r="O3264">
        <f t="shared" si="57"/>
        <v>7</v>
      </c>
    </row>
    <row r="3265" spans="1:15" hidden="1" x14ac:dyDescent="0.2">
      <c r="A3265" t="s">
        <v>14</v>
      </c>
      <c r="B3265">
        <v>159</v>
      </c>
      <c r="C3265" t="s">
        <v>15</v>
      </c>
      <c r="D3265" t="s">
        <v>25</v>
      </c>
      <c r="E3265" t="s">
        <v>17</v>
      </c>
      <c r="F3265">
        <v>1008599</v>
      </c>
      <c r="G3265">
        <v>37011</v>
      </c>
      <c r="H3265">
        <v>11</v>
      </c>
      <c r="I3265">
        <v>2</v>
      </c>
      <c r="J3265">
        <v>0</v>
      </c>
      <c r="K3265">
        <v>11</v>
      </c>
      <c r="L3265" t="s">
        <v>19</v>
      </c>
      <c r="M3265" s="1">
        <v>0.33333333333333331</v>
      </c>
      <c r="N3265">
        <v>15490</v>
      </c>
      <c r="O3265">
        <f t="shared" si="57"/>
        <v>8</v>
      </c>
    </row>
    <row r="3266" spans="1:15" hidden="1" x14ac:dyDescent="0.2">
      <c r="A3266" t="s">
        <v>14</v>
      </c>
      <c r="B3266">
        <v>159</v>
      </c>
      <c r="C3266" t="s">
        <v>15</v>
      </c>
      <c r="D3266" t="s">
        <v>25</v>
      </c>
      <c r="E3266" t="s">
        <v>17</v>
      </c>
      <c r="F3266">
        <v>1008600</v>
      </c>
      <c r="G3266">
        <v>37011</v>
      </c>
      <c r="H3266">
        <v>11</v>
      </c>
      <c r="I3266">
        <v>2</v>
      </c>
      <c r="J3266">
        <v>0</v>
      </c>
      <c r="K3266">
        <v>11</v>
      </c>
      <c r="L3266" t="s">
        <v>19</v>
      </c>
      <c r="M3266" s="1">
        <v>0.34722222222222227</v>
      </c>
      <c r="N3266">
        <v>15490</v>
      </c>
      <c r="O3266">
        <f t="shared" si="57"/>
        <v>8</v>
      </c>
    </row>
    <row r="3267" spans="1:15" hidden="1" x14ac:dyDescent="0.2">
      <c r="A3267" t="s">
        <v>14</v>
      </c>
      <c r="B3267">
        <v>159</v>
      </c>
      <c r="C3267" t="s">
        <v>15</v>
      </c>
      <c r="D3267" t="s">
        <v>25</v>
      </c>
      <c r="E3267" t="s">
        <v>17</v>
      </c>
      <c r="F3267">
        <v>1008601</v>
      </c>
      <c r="G3267">
        <v>37011</v>
      </c>
      <c r="H3267">
        <v>11</v>
      </c>
      <c r="I3267">
        <v>2</v>
      </c>
      <c r="J3267">
        <v>0</v>
      </c>
      <c r="K3267">
        <v>11</v>
      </c>
      <c r="L3267" t="s">
        <v>19</v>
      </c>
      <c r="M3267" s="1">
        <v>0.3611111111111111</v>
      </c>
      <c r="N3267">
        <v>15490</v>
      </c>
      <c r="O3267">
        <f t="shared" si="57"/>
        <v>8</v>
      </c>
    </row>
    <row r="3268" spans="1:15" hidden="1" x14ac:dyDescent="0.2">
      <c r="A3268" t="s">
        <v>14</v>
      </c>
      <c r="B3268">
        <v>159</v>
      </c>
      <c r="C3268" t="s">
        <v>15</v>
      </c>
      <c r="D3268" t="s">
        <v>25</v>
      </c>
      <c r="E3268" t="s">
        <v>17</v>
      </c>
      <c r="F3268">
        <v>1008602</v>
      </c>
      <c r="G3268">
        <v>37011</v>
      </c>
      <c r="H3268">
        <v>11</v>
      </c>
      <c r="I3268">
        <v>2</v>
      </c>
      <c r="J3268">
        <v>0</v>
      </c>
      <c r="K3268">
        <v>11</v>
      </c>
      <c r="L3268" t="s">
        <v>19</v>
      </c>
      <c r="M3268" s="1">
        <v>0.375</v>
      </c>
      <c r="N3268">
        <v>15490</v>
      </c>
      <c r="O3268">
        <f t="shared" si="57"/>
        <v>9</v>
      </c>
    </row>
    <row r="3269" spans="1:15" hidden="1" x14ac:dyDescent="0.2">
      <c r="A3269" t="s">
        <v>14</v>
      </c>
      <c r="B3269">
        <v>159</v>
      </c>
      <c r="C3269" t="s">
        <v>15</v>
      </c>
      <c r="D3269" t="s">
        <v>25</v>
      </c>
      <c r="E3269" t="s">
        <v>17</v>
      </c>
      <c r="F3269">
        <v>1008603</v>
      </c>
      <c r="G3269">
        <v>37011</v>
      </c>
      <c r="H3269">
        <v>11</v>
      </c>
      <c r="I3269">
        <v>2</v>
      </c>
      <c r="J3269">
        <v>0</v>
      </c>
      <c r="K3269">
        <v>11</v>
      </c>
      <c r="L3269" t="s">
        <v>19</v>
      </c>
      <c r="M3269" s="1">
        <v>0.39583333333333331</v>
      </c>
      <c r="N3269">
        <v>15490</v>
      </c>
      <c r="O3269">
        <f t="shared" si="57"/>
        <v>9</v>
      </c>
    </row>
    <row r="3270" spans="1:15" hidden="1" x14ac:dyDescent="0.2">
      <c r="A3270" t="s">
        <v>14</v>
      </c>
      <c r="B3270">
        <v>159</v>
      </c>
      <c r="C3270" t="s">
        <v>15</v>
      </c>
      <c r="D3270" t="s">
        <v>25</v>
      </c>
      <c r="E3270" t="s">
        <v>17</v>
      </c>
      <c r="F3270">
        <v>1008604</v>
      </c>
      <c r="G3270">
        <v>37011</v>
      </c>
      <c r="H3270">
        <v>11</v>
      </c>
      <c r="I3270">
        <v>2</v>
      </c>
      <c r="J3270">
        <v>0</v>
      </c>
      <c r="K3270">
        <v>11</v>
      </c>
      <c r="L3270" t="s">
        <v>19</v>
      </c>
      <c r="M3270" s="1">
        <v>0.41666666666666669</v>
      </c>
      <c r="N3270">
        <v>15490</v>
      </c>
      <c r="O3270">
        <f t="shared" si="57"/>
        <v>10</v>
      </c>
    </row>
    <row r="3271" spans="1:15" hidden="1" x14ac:dyDescent="0.2">
      <c r="A3271" t="s">
        <v>14</v>
      </c>
      <c r="B3271">
        <v>159</v>
      </c>
      <c r="C3271" t="s">
        <v>15</v>
      </c>
      <c r="D3271" t="s">
        <v>25</v>
      </c>
      <c r="E3271" t="s">
        <v>17</v>
      </c>
      <c r="F3271">
        <v>1008605</v>
      </c>
      <c r="G3271">
        <v>37011</v>
      </c>
      <c r="H3271">
        <v>11</v>
      </c>
      <c r="I3271">
        <v>2</v>
      </c>
      <c r="J3271">
        <v>0</v>
      </c>
      <c r="K3271">
        <v>11</v>
      </c>
      <c r="L3271" t="s">
        <v>19</v>
      </c>
      <c r="M3271" s="1">
        <v>0.43055555555555558</v>
      </c>
      <c r="N3271">
        <v>15490</v>
      </c>
      <c r="O3271">
        <f t="shared" si="57"/>
        <v>10</v>
      </c>
    </row>
    <row r="3272" spans="1:15" hidden="1" x14ac:dyDescent="0.2">
      <c r="A3272" t="s">
        <v>14</v>
      </c>
      <c r="B3272">
        <v>159</v>
      </c>
      <c r="C3272" t="s">
        <v>15</v>
      </c>
      <c r="D3272" t="s">
        <v>25</v>
      </c>
      <c r="E3272" t="s">
        <v>17</v>
      </c>
      <c r="F3272">
        <v>1008606</v>
      </c>
      <c r="G3272">
        <v>37011</v>
      </c>
      <c r="H3272">
        <v>11</v>
      </c>
      <c r="I3272">
        <v>2</v>
      </c>
      <c r="J3272">
        <v>0</v>
      </c>
      <c r="K3272">
        <v>11</v>
      </c>
      <c r="L3272" t="s">
        <v>19</v>
      </c>
      <c r="M3272" s="1">
        <v>0.44444444444444442</v>
      </c>
      <c r="N3272">
        <v>15490</v>
      </c>
      <c r="O3272">
        <f t="shared" si="57"/>
        <v>10</v>
      </c>
    </row>
    <row r="3273" spans="1:15" hidden="1" x14ac:dyDescent="0.2">
      <c r="A3273" t="s">
        <v>14</v>
      </c>
      <c r="B3273">
        <v>159</v>
      </c>
      <c r="C3273" t="s">
        <v>15</v>
      </c>
      <c r="D3273" t="s">
        <v>25</v>
      </c>
      <c r="E3273" t="s">
        <v>17</v>
      </c>
      <c r="F3273">
        <v>1008607</v>
      </c>
      <c r="G3273">
        <v>37011</v>
      </c>
      <c r="H3273">
        <v>11</v>
      </c>
      <c r="I3273">
        <v>2</v>
      </c>
      <c r="J3273">
        <v>0</v>
      </c>
      <c r="K3273">
        <v>11</v>
      </c>
      <c r="L3273" t="s">
        <v>19</v>
      </c>
      <c r="M3273" s="1">
        <v>0.45833333333333331</v>
      </c>
      <c r="N3273">
        <v>15490</v>
      </c>
      <c r="O3273">
        <f t="shared" si="57"/>
        <v>11</v>
      </c>
    </row>
    <row r="3274" spans="1:15" hidden="1" x14ac:dyDescent="0.2">
      <c r="A3274" t="s">
        <v>14</v>
      </c>
      <c r="B3274">
        <v>159</v>
      </c>
      <c r="C3274" t="s">
        <v>15</v>
      </c>
      <c r="D3274" t="s">
        <v>25</v>
      </c>
      <c r="E3274" t="s">
        <v>17</v>
      </c>
      <c r="F3274">
        <v>1008608</v>
      </c>
      <c r="G3274">
        <v>37011</v>
      </c>
      <c r="H3274">
        <v>11</v>
      </c>
      <c r="I3274">
        <v>2</v>
      </c>
      <c r="J3274">
        <v>0</v>
      </c>
      <c r="K3274">
        <v>11</v>
      </c>
      <c r="L3274" t="s">
        <v>19</v>
      </c>
      <c r="M3274" s="1">
        <v>0.47916666666666669</v>
      </c>
      <c r="N3274">
        <v>15490</v>
      </c>
      <c r="O3274">
        <f t="shared" si="57"/>
        <v>11</v>
      </c>
    </row>
    <row r="3275" spans="1:15" hidden="1" x14ac:dyDescent="0.2">
      <c r="A3275" t="s">
        <v>14</v>
      </c>
      <c r="B3275">
        <v>159</v>
      </c>
      <c r="C3275" t="s">
        <v>15</v>
      </c>
      <c r="D3275" t="s">
        <v>25</v>
      </c>
      <c r="E3275" t="s">
        <v>17</v>
      </c>
      <c r="F3275">
        <v>1008609</v>
      </c>
      <c r="G3275">
        <v>37011</v>
      </c>
      <c r="H3275">
        <v>11</v>
      </c>
      <c r="I3275">
        <v>2</v>
      </c>
      <c r="J3275">
        <v>0</v>
      </c>
      <c r="K3275">
        <v>11</v>
      </c>
      <c r="L3275" t="s">
        <v>19</v>
      </c>
      <c r="M3275" s="1">
        <v>0.5</v>
      </c>
      <c r="N3275">
        <v>15490</v>
      </c>
      <c r="O3275">
        <f t="shared" si="57"/>
        <v>12</v>
      </c>
    </row>
    <row r="3276" spans="1:15" hidden="1" x14ac:dyDescent="0.2">
      <c r="A3276" t="s">
        <v>14</v>
      </c>
      <c r="B3276">
        <v>159</v>
      </c>
      <c r="C3276" t="s">
        <v>15</v>
      </c>
      <c r="D3276" t="s">
        <v>25</v>
      </c>
      <c r="E3276" t="s">
        <v>17</v>
      </c>
      <c r="F3276">
        <v>1008610</v>
      </c>
      <c r="G3276">
        <v>37011</v>
      </c>
      <c r="H3276">
        <v>11</v>
      </c>
      <c r="I3276">
        <v>2</v>
      </c>
      <c r="J3276">
        <v>0</v>
      </c>
      <c r="K3276">
        <v>11</v>
      </c>
      <c r="L3276" t="s">
        <v>19</v>
      </c>
      <c r="M3276" s="1">
        <v>0.51388888888888895</v>
      </c>
      <c r="N3276">
        <v>15490</v>
      </c>
      <c r="O3276">
        <f t="shared" si="57"/>
        <v>12</v>
      </c>
    </row>
    <row r="3277" spans="1:15" hidden="1" x14ac:dyDescent="0.2">
      <c r="A3277" t="s">
        <v>14</v>
      </c>
      <c r="B3277">
        <v>159</v>
      </c>
      <c r="C3277" t="s">
        <v>15</v>
      </c>
      <c r="D3277" t="s">
        <v>25</v>
      </c>
      <c r="E3277" t="s">
        <v>17</v>
      </c>
      <c r="F3277">
        <v>1008611</v>
      </c>
      <c r="G3277">
        <v>37011</v>
      </c>
      <c r="H3277">
        <v>11</v>
      </c>
      <c r="I3277">
        <v>2</v>
      </c>
      <c r="J3277">
        <v>0</v>
      </c>
      <c r="K3277">
        <v>11</v>
      </c>
      <c r="L3277" t="s">
        <v>19</v>
      </c>
      <c r="M3277" s="1">
        <v>0.52777777777777779</v>
      </c>
      <c r="N3277">
        <v>15490</v>
      </c>
      <c r="O3277">
        <f t="shared" si="57"/>
        <v>12</v>
      </c>
    </row>
    <row r="3278" spans="1:15" hidden="1" x14ac:dyDescent="0.2">
      <c r="A3278" t="s">
        <v>14</v>
      </c>
      <c r="B3278">
        <v>159</v>
      </c>
      <c r="C3278" t="s">
        <v>15</v>
      </c>
      <c r="D3278" t="s">
        <v>25</v>
      </c>
      <c r="E3278" t="s">
        <v>17</v>
      </c>
      <c r="F3278">
        <v>1008612</v>
      </c>
      <c r="G3278">
        <v>37011</v>
      </c>
      <c r="H3278">
        <v>11</v>
      </c>
      <c r="I3278">
        <v>2</v>
      </c>
      <c r="J3278">
        <v>0</v>
      </c>
      <c r="K3278">
        <v>11</v>
      </c>
      <c r="L3278" t="s">
        <v>19</v>
      </c>
      <c r="M3278" s="1">
        <v>0.54166666666666663</v>
      </c>
      <c r="N3278">
        <v>15490</v>
      </c>
      <c r="O3278">
        <f t="shared" si="57"/>
        <v>13</v>
      </c>
    </row>
    <row r="3279" spans="1:15" hidden="1" x14ac:dyDescent="0.2">
      <c r="A3279" t="s">
        <v>14</v>
      </c>
      <c r="B3279">
        <v>159</v>
      </c>
      <c r="C3279" t="s">
        <v>15</v>
      </c>
      <c r="D3279" t="s">
        <v>25</v>
      </c>
      <c r="E3279" t="s">
        <v>17</v>
      </c>
      <c r="F3279">
        <v>1008613</v>
      </c>
      <c r="G3279">
        <v>37011</v>
      </c>
      <c r="H3279">
        <v>11</v>
      </c>
      <c r="I3279">
        <v>2</v>
      </c>
      <c r="J3279">
        <v>0</v>
      </c>
      <c r="K3279">
        <v>11</v>
      </c>
      <c r="L3279" t="s">
        <v>19</v>
      </c>
      <c r="M3279" s="1">
        <v>0.55555555555555558</v>
      </c>
      <c r="N3279">
        <v>15490</v>
      </c>
      <c r="O3279">
        <f t="shared" si="57"/>
        <v>13</v>
      </c>
    </row>
    <row r="3280" spans="1:15" hidden="1" x14ac:dyDescent="0.2">
      <c r="A3280" t="s">
        <v>14</v>
      </c>
      <c r="B3280">
        <v>159</v>
      </c>
      <c r="C3280" t="s">
        <v>15</v>
      </c>
      <c r="D3280" t="s">
        <v>25</v>
      </c>
      <c r="E3280" t="s">
        <v>17</v>
      </c>
      <c r="F3280">
        <v>1008614</v>
      </c>
      <c r="G3280">
        <v>37011</v>
      </c>
      <c r="H3280">
        <v>11</v>
      </c>
      <c r="I3280">
        <v>2</v>
      </c>
      <c r="J3280">
        <v>0</v>
      </c>
      <c r="K3280">
        <v>11</v>
      </c>
      <c r="L3280" t="s">
        <v>19</v>
      </c>
      <c r="M3280" s="1">
        <v>0.56944444444444442</v>
      </c>
      <c r="N3280">
        <v>15490</v>
      </c>
      <c r="O3280">
        <f t="shared" si="57"/>
        <v>13</v>
      </c>
    </row>
    <row r="3281" spans="1:15" hidden="1" x14ac:dyDescent="0.2">
      <c r="A3281" t="s">
        <v>14</v>
      </c>
      <c r="B3281">
        <v>159</v>
      </c>
      <c r="C3281" t="s">
        <v>15</v>
      </c>
      <c r="D3281" t="s">
        <v>25</v>
      </c>
      <c r="E3281" t="s">
        <v>17</v>
      </c>
      <c r="F3281">
        <v>1008615</v>
      </c>
      <c r="G3281">
        <v>37011</v>
      </c>
      <c r="H3281">
        <v>11</v>
      </c>
      <c r="I3281">
        <v>2</v>
      </c>
      <c r="J3281">
        <v>0</v>
      </c>
      <c r="K3281">
        <v>11</v>
      </c>
      <c r="L3281" t="s">
        <v>19</v>
      </c>
      <c r="M3281" s="1">
        <v>0.58333333333333337</v>
      </c>
      <c r="N3281">
        <v>15490</v>
      </c>
      <c r="O3281">
        <f t="shared" si="57"/>
        <v>14</v>
      </c>
    </row>
    <row r="3282" spans="1:15" hidden="1" x14ac:dyDescent="0.2">
      <c r="A3282" t="s">
        <v>14</v>
      </c>
      <c r="B3282">
        <v>159</v>
      </c>
      <c r="C3282" t="s">
        <v>15</v>
      </c>
      <c r="D3282" t="s">
        <v>25</v>
      </c>
      <c r="E3282" t="s">
        <v>17</v>
      </c>
      <c r="F3282">
        <v>1008616</v>
      </c>
      <c r="G3282">
        <v>37011</v>
      </c>
      <c r="H3282">
        <v>11</v>
      </c>
      <c r="I3282">
        <v>2</v>
      </c>
      <c r="J3282">
        <v>0</v>
      </c>
      <c r="K3282">
        <v>11</v>
      </c>
      <c r="L3282" t="s">
        <v>19</v>
      </c>
      <c r="M3282" s="1">
        <v>0.59722222222222221</v>
      </c>
      <c r="N3282">
        <v>15490</v>
      </c>
      <c r="O3282">
        <f t="shared" si="57"/>
        <v>14</v>
      </c>
    </row>
    <row r="3283" spans="1:15" hidden="1" x14ac:dyDescent="0.2">
      <c r="A3283" t="s">
        <v>14</v>
      </c>
      <c r="B3283">
        <v>159</v>
      </c>
      <c r="C3283" t="s">
        <v>15</v>
      </c>
      <c r="D3283" t="s">
        <v>25</v>
      </c>
      <c r="E3283" t="s">
        <v>17</v>
      </c>
      <c r="F3283">
        <v>1008617</v>
      </c>
      <c r="G3283">
        <v>37011</v>
      </c>
      <c r="H3283">
        <v>11</v>
      </c>
      <c r="I3283">
        <v>2</v>
      </c>
      <c r="J3283">
        <v>0</v>
      </c>
      <c r="K3283">
        <v>11</v>
      </c>
      <c r="L3283" t="s">
        <v>19</v>
      </c>
      <c r="M3283" s="1">
        <v>0.61111111111111105</v>
      </c>
      <c r="N3283">
        <v>15490</v>
      </c>
      <c r="O3283">
        <f t="shared" si="57"/>
        <v>14</v>
      </c>
    </row>
    <row r="3284" spans="1:15" hidden="1" x14ac:dyDescent="0.2">
      <c r="A3284" t="s">
        <v>14</v>
      </c>
      <c r="B3284">
        <v>159</v>
      </c>
      <c r="C3284" t="s">
        <v>15</v>
      </c>
      <c r="D3284" t="s">
        <v>25</v>
      </c>
      <c r="E3284" t="s">
        <v>17</v>
      </c>
      <c r="F3284">
        <v>1008618</v>
      </c>
      <c r="G3284">
        <v>37011</v>
      </c>
      <c r="H3284">
        <v>11</v>
      </c>
      <c r="I3284">
        <v>2</v>
      </c>
      <c r="J3284">
        <v>0</v>
      </c>
      <c r="K3284">
        <v>11</v>
      </c>
      <c r="L3284" t="s">
        <v>19</v>
      </c>
      <c r="M3284" s="1">
        <v>0.625</v>
      </c>
      <c r="N3284">
        <v>15490</v>
      </c>
      <c r="O3284">
        <f t="shared" si="57"/>
        <v>15</v>
      </c>
    </row>
    <row r="3285" spans="1:15" hidden="1" x14ac:dyDescent="0.2">
      <c r="A3285" t="s">
        <v>14</v>
      </c>
      <c r="B3285">
        <v>159</v>
      </c>
      <c r="C3285" t="s">
        <v>15</v>
      </c>
      <c r="D3285" t="s">
        <v>25</v>
      </c>
      <c r="E3285" t="s">
        <v>17</v>
      </c>
      <c r="F3285">
        <v>1008619</v>
      </c>
      <c r="G3285">
        <v>37011</v>
      </c>
      <c r="H3285">
        <v>11</v>
      </c>
      <c r="I3285">
        <v>2</v>
      </c>
      <c r="J3285">
        <v>0</v>
      </c>
      <c r="K3285">
        <v>11</v>
      </c>
      <c r="L3285" t="s">
        <v>19</v>
      </c>
      <c r="M3285" s="1">
        <v>0.63888888888888895</v>
      </c>
      <c r="N3285">
        <v>15490</v>
      </c>
      <c r="O3285">
        <f t="shared" si="57"/>
        <v>15</v>
      </c>
    </row>
    <row r="3286" spans="1:15" hidden="1" x14ac:dyDescent="0.2">
      <c r="A3286" t="s">
        <v>14</v>
      </c>
      <c r="B3286">
        <v>159</v>
      </c>
      <c r="C3286" t="s">
        <v>15</v>
      </c>
      <c r="D3286" t="s">
        <v>25</v>
      </c>
      <c r="E3286" t="s">
        <v>17</v>
      </c>
      <c r="F3286">
        <v>1008620</v>
      </c>
      <c r="G3286">
        <v>37011</v>
      </c>
      <c r="H3286">
        <v>11</v>
      </c>
      <c r="I3286">
        <v>2</v>
      </c>
      <c r="J3286">
        <v>0</v>
      </c>
      <c r="K3286">
        <v>11</v>
      </c>
      <c r="L3286" t="s">
        <v>19</v>
      </c>
      <c r="M3286" s="1">
        <v>0.65277777777777779</v>
      </c>
      <c r="N3286">
        <v>15490</v>
      </c>
      <c r="O3286">
        <f t="shared" si="57"/>
        <v>15</v>
      </c>
    </row>
    <row r="3287" spans="1:15" hidden="1" x14ac:dyDescent="0.2">
      <c r="A3287" t="s">
        <v>14</v>
      </c>
      <c r="B3287">
        <v>159</v>
      </c>
      <c r="C3287" t="s">
        <v>15</v>
      </c>
      <c r="D3287" t="s">
        <v>25</v>
      </c>
      <c r="E3287" t="s">
        <v>17</v>
      </c>
      <c r="F3287">
        <v>1008621</v>
      </c>
      <c r="G3287">
        <v>37011</v>
      </c>
      <c r="H3287">
        <v>11</v>
      </c>
      <c r="I3287">
        <v>2</v>
      </c>
      <c r="J3287">
        <v>0</v>
      </c>
      <c r="K3287">
        <v>11</v>
      </c>
      <c r="L3287" t="s">
        <v>19</v>
      </c>
      <c r="M3287" s="1">
        <v>0.66666666666666663</v>
      </c>
      <c r="N3287">
        <v>15490</v>
      </c>
      <c r="O3287">
        <f t="shared" si="57"/>
        <v>16</v>
      </c>
    </row>
    <row r="3288" spans="1:15" hidden="1" x14ac:dyDescent="0.2">
      <c r="A3288" t="s">
        <v>14</v>
      </c>
      <c r="B3288">
        <v>159</v>
      </c>
      <c r="C3288" t="s">
        <v>15</v>
      </c>
      <c r="D3288" t="s">
        <v>25</v>
      </c>
      <c r="E3288" t="s">
        <v>17</v>
      </c>
      <c r="F3288">
        <v>1008622</v>
      </c>
      <c r="G3288">
        <v>37011</v>
      </c>
      <c r="H3288">
        <v>11</v>
      </c>
      <c r="I3288">
        <v>2</v>
      </c>
      <c r="J3288">
        <v>0</v>
      </c>
      <c r="K3288">
        <v>11</v>
      </c>
      <c r="L3288" t="s">
        <v>19</v>
      </c>
      <c r="M3288" s="1">
        <v>0.68055555555555547</v>
      </c>
      <c r="N3288">
        <v>15490</v>
      </c>
      <c r="O3288">
        <f t="shared" si="57"/>
        <v>16</v>
      </c>
    </row>
    <row r="3289" spans="1:15" hidden="1" x14ac:dyDescent="0.2">
      <c r="A3289" t="s">
        <v>14</v>
      </c>
      <c r="B3289">
        <v>159</v>
      </c>
      <c r="C3289" t="s">
        <v>15</v>
      </c>
      <c r="D3289" t="s">
        <v>25</v>
      </c>
      <c r="E3289" t="s">
        <v>17</v>
      </c>
      <c r="F3289">
        <v>1008623</v>
      </c>
      <c r="G3289">
        <v>37011</v>
      </c>
      <c r="H3289">
        <v>11</v>
      </c>
      <c r="I3289">
        <v>2</v>
      </c>
      <c r="J3289">
        <v>0</v>
      </c>
      <c r="K3289">
        <v>11</v>
      </c>
      <c r="L3289" t="s">
        <v>19</v>
      </c>
      <c r="M3289" s="1">
        <v>0.69444444444444453</v>
      </c>
      <c r="N3289">
        <v>15490</v>
      </c>
      <c r="O3289">
        <f t="shared" si="57"/>
        <v>16</v>
      </c>
    </row>
    <row r="3290" spans="1:15" hidden="1" x14ac:dyDescent="0.2">
      <c r="A3290" t="s">
        <v>14</v>
      </c>
      <c r="B3290">
        <v>159</v>
      </c>
      <c r="C3290" t="s">
        <v>15</v>
      </c>
      <c r="D3290" t="s">
        <v>25</v>
      </c>
      <c r="E3290" t="s">
        <v>17</v>
      </c>
      <c r="F3290">
        <v>1008624</v>
      </c>
      <c r="G3290">
        <v>37011</v>
      </c>
      <c r="H3290">
        <v>11</v>
      </c>
      <c r="I3290">
        <v>2</v>
      </c>
      <c r="J3290">
        <v>0</v>
      </c>
      <c r="K3290">
        <v>11</v>
      </c>
      <c r="L3290" t="s">
        <v>19</v>
      </c>
      <c r="M3290" s="1">
        <v>0.70833333333333337</v>
      </c>
      <c r="N3290">
        <v>15490</v>
      </c>
      <c r="O3290">
        <f t="shared" si="57"/>
        <v>17</v>
      </c>
    </row>
    <row r="3291" spans="1:15" hidden="1" x14ac:dyDescent="0.2">
      <c r="A3291" t="s">
        <v>14</v>
      </c>
      <c r="B3291">
        <v>159</v>
      </c>
      <c r="C3291" t="s">
        <v>15</v>
      </c>
      <c r="D3291" t="s">
        <v>25</v>
      </c>
      <c r="E3291" t="s">
        <v>17</v>
      </c>
      <c r="F3291">
        <v>1008625</v>
      </c>
      <c r="G3291">
        <v>37011</v>
      </c>
      <c r="H3291">
        <v>11</v>
      </c>
      <c r="I3291">
        <v>2</v>
      </c>
      <c r="J3291">
        <v>0</v>
      </c>
      <c r="K3291">
        <v>11</v>
      </c>
      <c r="L3291" t="s">
        <v>19</v>
      </c>
      <c r="M3291" s="1">
        <v>0.72222222222222221</v>
      </c>
      <c r="N3291">
        <v>15490</v>
      </c>
      <c r="O3291">
        <f t="shared" si="57"/>
        <v>17</v>
      </c>
    </row>
    <row r="3292" spans="1:15" hidden="1" x14ac:dyDescent="0.2">
      <c r="A3292" t="s">
        <v>14</v>
      </c>
      <c r="B3292">
        <v>159</v>
      </c>
      <c r="C3292" t="s">
        <v>15</v>
      </c>
      <c r="D3292" t="s">
        <v>25</v>
      </c>
      <c r="E3292" t="s">
        <v>17</v>
      </c>
      <c r="F3292">
        <v>1008626</v>
      </c>
      <c r="G3292">
        <v>37011</v>
      </c>
      <c r="H3292">
        <v>11</v>
      </c>
      <c r="I3292">
        <v>2</v>
      </c>
      <c r="J3292">
        <v>0</v>
      </c>
      <c r="K3292">
        <v>11</v>
      </c>
      <c r="L3292" t="s">
        <v>19</v>
      </c>
      <c r="M3292" s="1">
        <v>0.73611111111111116</v>
      </c>
      <c r="N3292">
        <v>15490</v>
      </c>
      <c r="O3292">
        <f t="shared" ref="O3292:O3355" si="58">HOUR(M3292)</f>
        <v>17</v>
      </c>
    </row>
    <row r="3293" spans="1:15" hidden="1" x14ac:dyDescent="0.2">
      <c r="A3293" t="s">
        <v>14</v>
      </c>
      <c r="B3293">
        <v>159</v>
      </c>
      <c r="C3293" t="s">
        <v>15</v>
      </c>
      <c r="D3293" t="s">
        <v>25</v>
      </c>
      <c r="E3293" t="s">
        <v>17</v>
      </c>
      <c r="F3293">
        <v>1008627</v>
      </c>
      <c r="G3293">
        <v>37011</v>
      </c>
      <c r="H3293">
        <v>11</v>
      </c>
      <c r="I3293">
        <v>2</v>
      </c>
      <c r="J3293">
        <v>0</v>
      </c>
      <c r="K3293">
        <v>11</v>
      </c>
      <c r="L3293" t="s">
        <v>19</v>
      </c>
      <c r="M3293" s="1">
        <v>0.75</v>
      </c>
      <c r="N3293">
        <v>15490</v>
      </c>
      <c r="O3293">
        <f t="shared" si="58"/>
        <v>18</v>
      </c>
    </row>
    <row r="3294" spans="1:15" hidden="1" x14ac:dyDescent="0.2">
      <c r="A3294" t="s">
        <v>14</v>
      </c>
      <c r="B3294">
        <v>159</v>
      </c>
      <c r="C3294" t="s">
        <v>15</v>
      </c>
      <c r="D3294" t="s">
        <v>25</v>
      </c>
      <c r="E3294" t="s">
        <v>17</v>
      </c>
      <c r="F3294">
        <v>1008628</v>
      </c>
      <c r="G3294">
        <v>37011</v>
      </c>
      <c r="H3294">
        <v>11</v>
      </c>
      <c r="I3294">
        <v>2</v>
      </c>
      <c r="J3294">
        <v>0</v>
      </c>
      <c r="K3294">
        <v>11</v>
      </c>
      <c r="L3294" t="s">
        <v>19</v>
      </c>
      <c r="M3294" s="1">
        <v>0.76388888888888884</v>
      </c>
      <c r="N3294">
        <v>15490</v>
      </c>
      <c r="O3294">
        <f t="shared" si="58"/>
        <v>18</v>
      </c>
    </row>
    <row r="3295" spans="1:15" hidden="1" x14ac:dyDescent="0.2">
      <c r="A3295" t="s">
        <v>14</v>
      </c>
      <c r="B3295">
        <v>159</v>
      </c>
      <c r="C3295" t="s">
        <v>15</v>
      </c>
      <c r="D3295" t="s">
        <v>25</v>
      </c>
      <c r="E3295" t="s">
        <v>17</v>
      </c>
      <c r="F3295">
        <v>1008629</v>
      </c>
      <c r="G3295">
        <v>37011</v>
      </c>
      <c r="H3295">
        <v>11</v>
      </c>
      <c r="I3295">
        <v>2</v>
      </c>
      <c r="J3295">
        <v>0</v>
      </c>
      <c r="K3295">
        <v>11</v>
      </c>
      <c r="L3295" t="s">
        <v>19</v>
      </c>
      <c r="M3295" s="1">
        <v>0.77777777777777779</v>
      </c>
      <c r="N3295">
        <v>15490</v>
      </c>
      <c r="O3295">
        <f t="shared" si="58"/>
        <v>18</v>
      </c>
    </row>
    <row r="3296" spans="1:15" hidden="1" x14ac:dyDescent="0.2">
      <c r="A3296" t="s">
        <v>14</v>
      </c>
      <c r="B3296">
        <v>159</v>
      </c>
      <c r="C3296" t="s">
        <v>15</v>
      </c>
      <c r="D3296" t="s">
        <v>25</v>
      </c>
      <c r="E3296" t="s">
        <v>17</v>
      </c>
      <c r="F3296">
        <v>1008630</v>
      </c>
      <c r="G3296">
        <v>37011</v>
      </c>
      <c r="H3296">
        <v>11</v>
      </c>
      <c r="I3296">
        <v>2</v>
      </c>
      <c r="J3296">
        <v>0</v>
      </c>
      <c r="K3296">
        <v>11</v>
      </c>
      <c r="L3296" t="s">
        <v>19</v>
      </c>
      <c r="M3296" s="1">
        <v>0.79166666666666663</v>
      </c>
      <c r="N3296">
        <v>15490</v>
      </c>
      <c r="O3296">
        <f t="shared" si="58"/>
        <v>19</v>
      </c>
    </row>
    <row r="3297" spans="1:15" hidden="1" x14ac:dyDescent="0.2">
      <c r="A3297" t="s">
        <v>14</v>
      </c>
      <c r="B3297">
        <v>159</v>
      </c>
      <c r="C3297" t="s">
        <v>15</v>
      </c>
      <c r="D3297" t="s">
        <v>25</v>
      </c>
      <c r="E3297" t="s">
        <v>17</v>
      </c>
      <c r="F3297">
        <v>1008631</v>
      </c>
      <c r="G3297">
        <v>37011</v>
      </c>
      <c r="H3297">
        <v>11</v>
      </c>
      <c r="I3297">
        <v>2</v>
      </c>
      <c r="J3297">
        <v>0</v>
      </c>
      <c r="K3297">
        <v>11</v>
      </c>
      <c r="L3297" t="s">
        <v>19</v>
      </c>
      <c r="M3297" s="1">
        <v>0.8125</v>
      </c>
      <c r="N3297">
        <v>15490</v>
      </c>
      <c r="O3297">
        <f t="shared" si="58"/>
        <v>19</v>
      </c>
    </row>
    <row r="3298" spans="1:15" hidden="1" x14ac:dyDescent="0.2">
      <c r="A3298" t="s">
        <v>14</v>
      </c>
      <c r="B3298">
        <v>159</v>
      </c>
      <c r="C3298" t="s">
        <v>15</v>
      </c>
      <c r="D3298" t="s">
        <v>25</v>
      </c>
      <c r="E3298" t="s">
        <v>17</v>
      </c>
      <c r="F3298">
        <v>1008632</v>
      </c>
      <c r="G3298">
        <v>37011</v>
      </c>
      <c r="H3298">
        <v>11</v>
      </c>
      <c r="I3298">
        <v>2</v>
      </c>
      <c r="J3298">
        <v>0</v>
      </c>
      <c r="K3298">
        <v>11</v>
      </c>
      <c r="L3298" t="s">
        <v>19</v>
      </c>
      <c r="M3298" s="1">
        <v>0.83333333333333337</v>
      </c>
      <c r="N3298">
        <v>15490</v>
      </c>
      <c r="O3298">
        <f t="shared" si="58"/>
        <v>20</v>
      </c>
    </row>
    <row r="3299" spans="1:15" hidden="1" x14ac:dyDescent="0.2">
      <c r="A3299" t="s">
        <v>14</v>
      </c>
      <c r="B3299">
        <v>159</v>
      </c>
      <c r="C3299" t="s">
        <v>15</v>
      </c>
      <c r="D3299" t="s">
        <v>25</v>
      </c>
      <c r="E3299" t="s">
        <v>17</v>
      </c>
      <c r="F3299">
        <v>1008633</v>
      </c>
      <c r="G3299">
        <v>37011</v>
      </c>
      <c r="H3299">
        <v>11</v>
      </c>
      <c r="I3299">
        <v>2</v>
      </c>
      <c r="J3299">
        <v>0</v>
      </c>
      <c r="K3299">
        <v>11</v>
      </c>
      <c r="L3299" t="s">
        <v>19</v>
      </c>
      <c r="M3299" s="1">
        <v>0.84722222222222221</v>
      </c>
      <c r="N3299">
        <v>15490</v>
      </c>
      <c r="O3299">
        <f t="shared" si="58"/>
        <v>20</v>
      </c>
    </row>
    <row r="3300" spans="1:15" hidden="1" x14ac:dyDescent="0.2">
      <c r="A3300" t="s">
        <v>14</v>
      </c>
      <c r="B3300">
        <v>159</v>
      </c>
      <c r="C3300" t="s">
        <v>15</v>
      </c>
      <c r="D3300" t="s">
        <v>25</v>
      </c>
      <c r="E3300" t="s">
        <v>17</v>
      </c>
      <c r="F3300">
        <v>1008634</v>
      </c>
      <c r="G3300">
        <v>37011</v>
      </c>
      <c r="H3300">
        <v>11</v>
      </c>
      <c r="I3300">
        <v>2</v>
      </c>
      <c r="J3300">
        <v>0</v>
      </c>
      <c r="K3300">
        <v>11</v>
      </c>
      <c r="L3300" t="s">
        <v>19</v>
      </c>
      <c r="M3300" s="1">
        <v>0.86111111111111116</v>
      </c>
      <c r="N3300">
        <v>15490</v>
      </c>
      <c r="O3300">
        <f t="shared" si="58"/>
        <v>20</v>
      </c>
    </row>
    <row r="3301" spans="1:15" hidden="1" x14ac:dyDescent="0.2">
      <c r="A3301" t="s">
        <v>14</v>
      </c>
      <c r="B3301">
        <v>159</v>
      </c>
      <c r="C3301" t="s">
        <v>15</v>
      </c>
      <c r="D3301" t="s">
        <v>25</v>
      </c>
      <c r="E3301" t="s">
        <v>17</v>
      </c>
      <c r="F3301">
        <v>1008635</v>
      </c>
      <c r="G3301">
        <v>37011</v>
      </c>
      <c r="H3301">
        <v>11</v>
      </c>
      <c r="I3301">
        <v>2</v>
      </c>
      <c r="J3301">
        <v>0</v>
      </c>
      <c r="K3301">
        <v>11</v>
      </c>
      <c r="L3301" t="s">
        <v>19</v>
      </c>
      <c r="M3301" s="1">
        <v>0.875</v>
      </c>
      <c r="N3301">
        <v>15490</v>
      </c>
      <c r="O3301">
        <f t="shared" si="58"/>
        <v>21</v>
      </c>
    </row>
    <row r="3302" spans="1:15" hidden="1" x14ac:dyDescent="0.2">
      <c r="A3302" t="s">
        <v>14</v>
      </c>
      <c r="B3302">
        <v>159</v>
      </c>
      <c r="C3302" t="s">
        <v>15</v>
      </c>
      <c r="D3302" t="s">
        <v>25</v>
      </c>
      <c r="E3302" t="s">
        <v>17</v>
      </c>
      <c r="F3302">
        <v>1008636</v>
      </c>
      <c r="G3302">
        <v>37011</v>
      </c>
      <c r="H3302">
        <v>11</v>
      </c>
      <c r="I3302">
        <v>2</v>
      </c>
      <c r="J3302">
        <v>0</v>
      </c>
      <c r="K3302">
        <v>11</v>
      </c>
      <c r="L3302" t="s">
        <v>19</v>
      </c>
      <c r="M3302" s="1">
        <v>0.89583333333333337</v>
      </c>
      <c r="N3302">
        <v>15490</v>
      </c>
      <c r="O3302">
        <f t="shared" si="58"/>
        <v>21</v>
      </c>
    </row>
    <row r="3303" spans="1:15" hidden="1" x14ac:dyDescent="0.2">
      <c r="A3303" t="s">
        <v>14</v>
      </c>
      <c r="B3303">
        <v>159</v>
      </c>
      <c r="C3303" t="s">
        <v>15</v>
      </c>
      <c r="D3303" t="s">
        <v>25</v>
      </c>
      <c r="E3303" t="s">
        <v>17</v>
      </c>
      <c r="F3303">
        <v>1008637</v>
      </c>
      <c r="G3303">
        <v>37011</v>
      </c>
      <c r="H3303">
        <v>11</v>
      </c>
      <c r="I3303">
        <v>2</v>
      </c>
      <c r="J3303">
        <v>0</v>
      </c>
      <c r="K3303">
        <v>11</v>
      </c>
      <c r="L3303" t="s">
        <v>19</v>
      </c>
      <c r="M3303" s="1">
        <v>0.91666666666666663</v>
      </c>
      <c r="N3303">
        <v>15490</v>
      </c>
      <c r="O3303">
        <f t="shared" si="58"/>
        <v>22</v>
      </c>
    </row>
    <row r="3304" spans="1:15" hidden="1" x14ac:dyDescent="0.2">
      <c r="A3304" t="s">
        <v>14</v>
      </c>
      <c r="B3304">
        <v>159</v>
      </c>
      <c r="C3304" t="s">
        <v>15</v>
      </c>
      <c r="D3304" t="s">
        <v>25</v>
      </c>
      <c r="E3304" t="s">
        <v>17</v>
      </c>
      <c r="F3304">
        <v>1008638</v>
      </c>
      <c r="G3304">
        <v>37011</v>
      </c>
      <c r="H3304">
        <v>11</v>
      </c>
      <c r="I3304">
        <v>2</v>
      </c>
      <c r="J3304">
        <v>0</v>
      </c>
      <c r="K3304">
        <v>11</v>
      </c>
      <c r="L3304" t="s">
        <v>19</v>
      </c>
      <c r="M3304" s="1">
        <v>0.9375</v>
      </c>
      <c r="N3304">
        <v>15490</v>
      </c>
      <c r="O3304">
        <f t="shared" si="58"/>
        <v>22</v>
      </c>
    </row>
    <row r="3305" spans="1:15" hidden="1" x14ac:dyDescent="0.2">
      <c r="A3305" t="s">
        <v>14</v>
      </c>
      <c r="B3305">
        <v>159</v>
      </c>
      <c r="C3305" t="s">
        <v>15</v>
      </c>
      <c r="D3305" t="s">
        <v>25</v>
      </c>
      <c r="E3305" t="s">
        <v>17</v>
      </c>
      <c r="F3305">
        <v>1008639</v>
      </c>
      <c r="G3305">
        <v>37011</v>
      </c>
      <c r="H3305">
        <v>11</v>
      </c>
      <c r="I3305">
        <v>2</v>
      </c>
      <c r="J3305">
        <v>0</v>
      </c>
      <c r="K3305">
        <v>11</v>
      </c>
      <c r="L3305" t="s">
        <v>19</v>
      </c>
      <c r="M3305" s="1">
        <v>0.95833333333333337</v>
      </c>
      <c r="N3305">
        <v>15490</v>
      </c>
      <c r="O3305">
        <f t="shared" si="58"/>
        <v>23</v>
      </c>
    </row>
    <row r="3306" spans="1:15" hidden="1" x14ac:dyDescent="0.2">
      <c r="A3306" t="s">
        <v>14</v>
      </c>
      <c r="B3306">
        <v>159</v>
      </c>
      <c r="C3306" t="s">
        <v>15</v>
      </c>
      <c r="D3306" t="s">
        <v>25</v>
      </c>
      <c r="E3306" t="s">
        <v>17</v>
      </c>
      <c r="F3306">
        <v>1008640</v>
      </c>
      <c r="G3306">
        <v>37011</v>
      </c>
      <c r="H3306">
        <v>11</v>
      </c>
      <c r="I3306">
        <v>2</v>
      </c>
      <c r="J3306">
        <v>0</v>
      </c>
      <c r="K3306">
        <v>11</v>
      </c>
      <c r="L3306" t="s">
        <v>19</v>
      </c>
      <c r="M3306" s="1">
        <v>0.97916666666666663</v>
      </c>
      <c r="N3306">
        <v>15490</v>
      </c>
      <c r="O3306">
        <f t="shared" si="58"/>
        <v>23</v>
      </c>
    </row>
    <row r="3307" spans="1:15" hidden="1" x14ac:dyDescent="0.2">
      <c r="A3307" t="s">
        <v>14</v>
      </c>
      <c r="B3307">
        <v>159</v>
      </c>
      <c r="C3307" t="s">
        <v>15</v>
      </c>
      <c r="D3307" t="s">
        <v>25</v>
      </c>
      <c r="E3307" t="s">
        <v>17</v>
      </c>
      <c r="F3307">
        <v>1008641</v>
      </c>
      <c r="G3307">
        <v>37011</v>
      </c>
      <c r="H3307">
        <v>11</v>
      </c>
      <c r="I3307">
        <v>2</v>
      </c>
      <c r="J3307">
        <v>0</v>
      </c>
      <c r="K3307">
        <v>11</v>
      </c>
      <c r="L3307" t="s">
        <v>19</v>
      </c>
      <c r="M3307" s="1">
        <v>1</v>
      </c>
      <c r="N3307">
        <v>15490</v>
      </c>
      <c r="O3307">
        <f t="shared" si="58"/>
        <v>0</v>
      </c>
    </row>
    <row r="3308" spans="1:15" hidden="1" x14ac:dyDescent="0.2">
      <c r="A3308" t="s">
        <v>14</v>
      </c>
      <c r="B3308">
        <v>159</v>
      </c>
      <c r="C3308" t="s">
        <v>15</v>
      </c>
      <c r="D3308" t="s">
        <v>25</v>
      </c>
      <c r="E3308" t="s">
        <v>17</v>
      </c>
      <c r="F3308">
        <v>1008642</v>
      </c>
      <c r="G3308">
        <v>37011</v>
      </c>
      <c r="H3308">
        <v>11</v>
      </c>
      <c r="I3308">
        <v>2</v>
      </c>
      <c r="J3308">
        <v>0</v>
      </c>
      <c r="K3308">
        <v>11</v>
      </c>
      <c r="L3308" t="s">
        <v>20</v>
      </c>
      <c r="M3308" s="1">
        <v>0.20833333333333334</v>
      </c>
      <c r="N3308">
        <v>15490</v>
      </c>
      <c r="O3308">
        <f t="shared" si="58"/>
        <v>5</v>
      </c>
    </row>
    <row r="3309" spans="1:15" hidden="1" x14ac:dyDescent="0.2">
      <c r="A3309" t="s">
        <v>14</v>
      </c>
      <c r="B3309">
        <v>159</v>
      </c>
      <c r="C3309" t="s">
        <v>15</v>
      </c>
      <c r="D3309" t="s">
        <v>25</v>
      </c>
      <c r="E3309" t="s">
        <v>17</v>
      </c>
      <c r="F3309">
        <v>1008643</v>
      </c>
      <c r="G3309">
        <v>37011</v>
      </c>
      <c r="H3309">
        <v>11</v>
      </c>
      <c r="I3309">
        <v>2</v>
      </c>
      <c r="J3309">
        <v>0</v>
      </c>
      <c r="K3309">
        <v>11</v>
      </c>
      <c r="L3309" t="s">
        <v>20</v>
      </c>
      <c r="M3309" s="1">
        <v>0.25</v>
      </c>
      <c r="N3309">
        <v>15490</v>
      </c>
      <c r="O3309">
        <f t="shared" si="58"/>
        <v>6</v>
      </c>
    </row>
    <row r="3310" spans="1:15" hidden="1" x14ac:dyDescent="0.2">
      <c r="A3310" t="s">
        <v>14</v>
      </c>
      <c r="B3310">
        <v>159</v>
      </c>
      <c r="C3310" t="s">
        <v>15</v>
      </c>
      <c r="D3310" t="s">
        <v>25</v>
      </c>
      <c r="E3310" t="s">
        <v>17</v>
      </c>
      <c r="F3310">
        <v>1008644</v>
      </c>
      <c r="G3310">
        <v>37011</v>
      </c>
      <c r="H3310">
        <v>11</v>
      </c>
      <c r="I3310">
        <v>2</v>
      </c>
      <c r="J3310">
        <v>0</v>
      </c>
      <c r="K3310">
        <v>11</v>
      </c>
      <c r="L3310" t="s">
        <v>20</v>
      </c>
      <c r="M3310" s="1">
        <v>0.27083333333333331</v>
      </c>
      <c r="N3310">
        <v>15490</v>
      </c>
      <c r="O3310">
        <f t="shared" si="58"/>
        <v>6</v>
      </c>
    </row>
    <row r="3311" spans="1:15" hidden="1" x14ac:dyDescent="0.2">
      <c r="A3311" t="s">
        <v>14</v>
      </c>
      <c r="B3311">
        <v>159</v>
      </c>
      <c r="C3311" t="s">
        <v>15</v>
      </c>
      <c r="D3311" t="s">
        <v>25</v>
      </c>
      <c r="E3311" t="s">
        <v>17</v>
      </c>
      <c r="F3311">
        <v>1008645</v>
      </c>
      <c r="G3311">
        <v>37011</v>
      </c>
      <c r="H3311">
        <v>11</v>
      </c>
      <c r="I3311">
        <v>2</v>
      </c>
      <c r="J3311">
        <v>0</v>
      </c>
      <c r="K3311">
        <v>11</v>
      </c>
      <c r="L3311" t="s">
        <v>20</v>
      </c>
      <c r="M3311" s="1">
        <v>0.29166666666666669</v>
      </c>
      <c r="N3311">
        <v>15490</v>
      </c>
      <c r="O3311">
        <f t="shared" si="58"/>
        <v>7</v>
      </c>
    </row>
    <row r="3312" spans="1:15" hidden="1" x14ac:dyDescent="0.2">
      <c r="A3312" t="s">
        <v>14</v>
      </c>
      <c r="B3312">
        <v>159</v>
      </c>
      <c r="C3312" t="s">
        <v>15</v>
      </c>
      <c r="D3312" t="s">
        <v>25</v>
      </c>
      <c r="E3312" t="s">
        <v>17</v>
      </c>
      <c r="F3312">
        <v>1008646</v>
      </c>
      <c r="G3312">
        <v>37011</v>
      </c>
      <c r="H3312">
        <v>11</v>
      </c>
      <c r="I3312">
        <v>2</v>
      </c>
      <c r="J3312">
        <v>0</v>
      </c>
      <c r="K3312">
        <v>11</v>
      </c>
      <c r="L3312" t="s">
        <v>20</v>
      </c>
      <c r="M3312" s="1">
        <v>0.30555555555555552</v>
      </c>
      <c r="N3312">
        <v>15490</v>
      </c>
      <c r="O3312">
        <f t="shared" si="58"/>
        <v>7</v>
      </c>
    </row>
    <row r="3313" spans="1:15" hidden="1" x14ac:dyDescent="0.2">
      <c r="A3313" t="s">
        <v>14</v>
      </c>
      <c r="B3313">
        <v>159</v>
      </c>
      <c r="C3313" t="s">
        <v>15</v>
      </c>
      <c r="D3313" t="s">
        <v>25</v>
      </c>
      <c r="E3313" t="s">
        <v>17</v>
      </c>
      <c r="F3313">
        <v>1008647</v>
      </c>
      <c r="G3313">
        <v>37011</v>
      </c>
      <c r="H3313">
        <v>11</v>
      </c>
      <c r="I3313">
        <v>2</v>
      </c>
      <c r="J3313">
        <v>0</v>
      </c>
      <c r="K3313">
        <v>11</v>
      </c>
      <c r="L3313" t="s">
        <v>20</v>
      </c>
      <c r="M3313" s="1">
        <v>0.31944444444444448</v>
      </c>
      <c r="N3313">
        <v>15490</v>
      </c>
      <c r="O3313">
        <f t="shared" si="58"/>
        <v>7</v>
      </c>
    </row>
    <row r="3314" spans="1:15" hidden="1" x14ac:dyDescent="0.2">
      <c r="A3314" t="s">
        <v>14</v>
      </c>
      <c r="B3314">
        <v>159</v>
      </c>
      <c r="C3314" t="s">
        <v>15</v>
      </c>
      <c r="D3314" t="s">
        <v>25</v>
      </c>
      <c r="E3314" t="s">
        <v>17</v>
      </c>
      <c r="F3314">
        <v>1008648</v>
      </c>
      <c r="G3314">
        <v>37011</v>
      </c>
      <c r="H3314">
        <v>11</v>
      </c>
      <c r="I3314">
        <v>2</v>
      </c>
      <c r="J3314">
        <v>0</v>
      </c>
      <c r="K3314">
        <v>11</v>
      </c>
      <c r="L3314" t="s">
        <v>20</v>
      </c>
      <c r="M3314" s="1">
        <v>0.33333333333333331</v>
      </c>
      <c r="N3314">
        <v>15490</v>
      </c>
      <c r="O3314">
        <f t="shared" si="58"/>
        <v>8</v>
      </c>
    </row>
    <row r="3315" spans="1:15" hidden="1" x14ac:dyDescent="0.2">
      <c r="A3315" t="s">
        <v>14</v>
      </c>
      <c r="B3315">
        <v>159</v>
      </c>
      <c r="C3315" t="s">
        <v>15</v>
      </c>
      <c r="D3315" t="s">
        <v>25</v>
      </c>
      <c r="E3315" t="s">
        <v>17</v>
      </c>
      <c r="F3315">
        <v>1008649</v>
      </c>
      <c r="G3315">
        <v>37011</v>
      </c>
      <c r="H3315">
        <v>11</v>
      </c>
      <c r="I3315">
        <v>2</v>
      </c>
      <c r="J3315">
        <v>0</v>
      </c>
      <c r="K3315">
        <v>11</v>
      </c>
      <c r="L3315" t="s">
        <v>20</v>
      </c>
      <c r="M3315" s="1">
        <v>0.34722222222222227</v>
      </c>
      <c r="N3315">
        <v>15490</v>
      </c>
      <c r="O3315">
        <f t="shared" si="58"/>
        <v>8</v>
      </c>
    </row>
    <row r="3316" spans="1:15" hidden="1" x14ac:dyDescent="0.2">
      <c r="A3316" t="s">
        <v>14</v>
      </c>
      <c r="B3316">
        <v>159</v>
      </c>
      <c r="C3316" t="s">
        <v>15</v>
      </c>
      <c r="D3316" t="s">
        <v>25</v>
      </c>
      <c r="E3316" t="s">
        <v>17</v>
      </c>
      <c r="F3316">
        <v>1008650</v>
      </c>
      <c r="G3316">
        <v>37011</v>
      </c>
      <c r="H3316">
        <v>11</v>
      </c>
      <c r="I3316">
        <v>2</v>
      </c>
      <c r="J3316">
        <v>0</v>
      </c>
      <c r="K3316">
        <v>11</v>
      </c>
      <c r="L3316" t="s">
        <v>20</v>
      </c>
      <c r="M3316" s="1">
        <v>0.3611111111111111</v>
      </c>
      <c r="N3316">
        <v>15490</v>
      </c>
      <c r="O3316">
        <f t="shared" si="58"/>
        <v>8</v>
      </c>
    </row>
    <row r="3317" spans="1:15" hidden="1" x14ac:dyDescent="0.2">
      <c r="A3317" t="s">
        <v>14</v>
      </c>
      <c r="B3317">
        <v>159</v>
      </c>
      <c r="C3317" t="s">
        <v>15</v>
      </c>
      <c r="D3317" t="s">
        <v>25</v>
      </c>
      <c r="E3317" t="s">
        <v>17</v>
      </c>
      <c r="F3317">
        <v>1008651</v>
      </c>
      <c r="G3317">
        <v>37011</v>
      </c>
      <c r="H3317">
        <v>11</v>
      </c>
      <c r="I3317">
        <v>2</v>
      </c>
      <c r="J3317">
        <v>0</v>
      </c>
      <c r="K3317">
        <v>11</v>
      </c>
      <c r="L3317" t="s">
        <v>20</v>
      </c>
      <c r="M3317" s="1">
        <v>0.375</v>
      </c>
      <c r="N3317">
        <v>15490</v>
      </c>
      <c r="O3317">
        <f t="shared" si="58"/>
        <v>9</v>
      </c>
    </row>
    <row r="3318" spans="1:15" hidden="1" x14ac:dyDescent="0.2">
      <c r="A3318" t="s">
        <v>14</v>
      </c>
      <c r="B3318">
        <v>159</v>
      </c>
      <c r="C3318" t="s">
        <v>15</v>
      </c>
      <c r="D3318" t="s">
        <v>25</v>
      </c>
      <c r="E3318" t="s">
        <v>17</v>
      </c>
      <c r="F3318">
        <v>1008652</v>
      </c>
      <c r="G3318">
        <v>37011</v>
      </c>
      <c r="H3318">
        <v>11</v>
      </c>
      <c r="I3318">
        <v>2</v>
      </c>
      <c r="J3318">
        <v>0</v>
      </c>
      <c r="K3318">
        <v>11</v>
      </c>
      <c r="L3318" t="s">
        <v>20</v>
      </c>
      <c r="M3318" s="1">
        <v>0.39583333333333331</v>
      </c>
      <c r="N3318">
        <v>15490</v>
      </c>
      <c r="O3318">
        <f t="shared" si="58"/>
        <v>9</v>
      </c>
    </row>
    <row r="3319" spans="1:15" hidden="1" x14ac:dyDescent="0.2">
      <c r="A3319" t="s">
        <v>14</v>
      </c>
      <c r="B3319">
        <v>159</v>
      </c>
      <c r="C3319" t="s">
        <v>15</v>
      </c>
      <c r="D3319" t="s">
        <v>25</v>
      </c>
      <c r="E3319" t="s">
        <v>17</v>
      </c>
      <c r="F3319">
        <v>1008653</v>
      </c>
      <c r="G3319">
        <v>37011</v>
      </c>
      <c r="H3319">
        <v>11</v>
      </c>
      <c r="I3319">
        <v>2</v>
      </c>
      <c r="J3319">
        <v>0</v>
      </c>
      <c r="K3319">
        <v>11</v>
      </c>
      <c r="L3319" t="s">
        <v>20</v>
      </c>
      <c r="M3319" s="1">
        <v>0.41666666666666669</v>
      </c>
      <c r="N3319">
        <v>15490</v>
      </c>
      <c r="O3319">
        <f t="shared" si="58"/>
        <v>10</v>
      </c>
    </row>
    <row r="3320" spans="1:15" hidden="1" x14ac:dyDescent="0.2">
      <c r="A3320" t="s">
        <v>14</v>
      </c>
      <c r="B3320">
        <v>159</v>
      </c>
      <c r="C3320" t="s">
        <v>15</v>
      </c>
      <c r="D3320" t="s">
        <v>25</v>
      </c>
      <c r="E3320" t="s">
        <v>17</v>
      </c>
      <c r="F3320">
        <v>1008654</v>
      </c>
      <c r="G3320">
        <v>37011</v>
      </c>
      <c r="H3320">
        <v>11</v>
      </c>
      <c r="I3320">
        <v>2</v>
      </c>
      <c r="J3320">
        <v>0</v>
      </c>
      <c r="K3320">
        <v>11</v>
      </c>
      <c r="L3320" t="s">
        <v>20</v>
      </c>
      <c r="M3320" s="1">
        <v>0.43055555555555558</v>
      </c>
      <c r="N3320">
        <v>15490</v>
      </c>
      <c r="O3320">
        <f t="shared" si="58"/>
        <v>10</v>
      </c>
    </row>
    <row r="3321" spans="1:15" hidden="1" x14ac:dyDescent="0.2">
      <c r="A3321" t="s">
        <v>14</v>
      </c>
      <c r="B3321">
        <v>159</v>
      </c>
      <c r="C3321" t="s">
        <v>15</v>
      </c>
      <c r="D3321" t="s">
        <v>25</v>
      </c>
      <c r="E3321" t="s">
        <v>17</v>
      </c>
      <c r="F3321">
        <v>1008655</v>
      </c>
      <c r="G3321">
        <v>37011</v>
      </c>
      <c r="H3321">
        <v>11</v>
      </c>
      <c r="I3321">
        <v>2</v>
      </c>
      <c r="J3321">
        <v>0</v>
      </c>
      <c r="K3321">
        <v>11</v>
      </c>
      <c r="L3321" t="s">
        <v>20</v>
      </c>
      <c r="M3321" s="1">
        <v>0.44444444444444442</v>
      </c>
      <c r="N3321">
        <v>15490</v>
      </c>
      <c r="O3321">
        <f t="shared" si="58"/>
        <v>10</v>
      </c>
    </row>
    <row r="3322" spans="1:15" hidden="1" x14ac:dyDescent="0.2">
      <c r="A3322" t="s">
        <v>14</v>
      </c>
      <c r="B3322">
        <v>159</v>
      </c>
      <c r="C3322" t="s">
        <v>15</v>
      </c>
      <c r="D3322" t="s">
        <v>25</v>
      </c>
      <c r="E3322" t="s">
        <v>17</v>
      </c>
      <c r="F3322">
        <v>1008656</v>
      </c>
      <c r="G3322">
        <v>37011</v>
      </c>
      <c r="H3322">
        <v>11</v>
      </c>
      <c r="I3322">
        <v>2</v>
      </c>
      <c r="J3322">
        <v>0</v>
      </c>
      <c r="K3322">
        <v>11</v>
      </c>
      <c r="L3322" t="s">
        <v>20</v>
      </c>
      <c r="M3322" s="1">
        <v>0.45833333333333331</v>
      </c>
      <c r="N3322">
        <v>15490</v>
      </c>
      <c r="O3322">
        <f t="shared" si="58"/>
        <v>11</v>
      </c>
    </row>
    <row r="3323" spans="1:15" hidden="1" x14ac:dyDescent="0.2">
      <c r="A3323" t="s">
        <v>14</v>
      </c>
      <c r="B3323">
        <v>159</v>
      </c>
      <c r="C3323" t="s">
        <v>15</v>
      </c>
      <c r="D3323" t="s">
        <v>25</v>
      </c>
      <c r="E3323" t="s">
        <v>17</v>
      </c>
      <c r="F3323">
        <v>1008657</v>
      </c>
      <c r="G3323">
        <v>37011</v>
      </c>
      <c r="H3323">
        <v>11</v>
      </c>
      <c r="I3323">
        <v>2</v>
      </c>
      <c r="J3323">
        <v>0</v>
      </c>
      <c r="K3323">
        <v>11</v>
      </c>
      <c r="L3323" t="s">
        <v>20</v>
      </c>
      <c r="M3323" s="1">
        <v>0.47916666666666669</v>
      </c>
      <c r="N3323">
        <v>15490</v>
      </c>
      <c r="O3323">
        <f t="shared" si="58"/>
        <v>11</v>
      </c>
    </row>
    <row r="3324" spans="1:15" hidden="1" x14ac:dyDescent="0.2">
      <c r="A3324" t="s">
        <v>14</v>
      </c>
      <c r="B3324">
        <v>159</v>
      </c>
      <c r="C3324" t="s">
        <v>15</v>
      </c>
      <c r="D3324" t="s">
        <v>25</v>
      </c>
      <c r="E3324" t="s">
        <v>17</v>
      </c>
      <c r="F3324">
        <v>1008658</v>
      </c>
      <c r="G3324">
        <v>37011</v>
      </c>
      <c r="H3324">
        <v>11</v>
      </c>
      <c r="I3324">
        <v>2</v>
      </c>
      <c r="J3324">
        <v>0</v>
      </c>
      <c r="K3324">
        <v>11</v>
      </c>
      <c r="L3324" t="s">
        <v>20</v>
      </c>
      <c r="M3324" s="1">
        <v>0.5</v>
      </c>
      <c r="N3324">
        <v>15490</v>
      </c>
      <c r="O3324">
        <f t="shared" si="58"/>
        <v>12</v>
      </c>
    </row>
    <row r="3325" spans="1:15" hidden="1" x14ac:dyDescent="0.2">
      <c r="A3325" t="s">
        <v>14</v>
      </c>
      <c r="B3325">
        <v>159</v>
      </c>
      <c r="C3325" t="s">
        <v>15</v>
      </c>
      <c r="D3325" t="s">
        <v>25</v>
      </c>
      <c r="E3325" t="s">
        <v>17</v>
      </c>
      <c r="F3325">
        <v>1008659</v>
      </c>
      <c r="G3325">
        <v>37011</v>
      </c>
      <c r="H3325">
        <v>11</v>
      </c>
      <c r="I3325">
        <v>2</v>
      </c>
      <c r="J3325">
        <v>0</v>
      </c>
      <c r="K3325">
        <v>11</v>
      </c>
      <c r="L3325" t="s">
        <v>20</v>
      </c>
      <c r="M3325" s="1">
        <v>0.51388888888888895</v>
      </c>
      <c r="N3325">
        <v>15490</v>
      </c>
      <c r="O3325">
        <f t="shared" si="58"/>
        <v>12</v>
      </c>
    </row>
    <row r="3326" spans="1:15" hidden="1" x14ac:dyDescent="0.2">
      <c r="A3326" t="s">
        <v>14</v>
      </c>
      <c r="B3326">
        <v>159</v>
      </c>
      <c r="C3326" t="s">
        <v>15</v>
      </c>
      <c r="D3326" t="s">
        <v>25</v>
      </c>
      <c r="E3326" t="s">
        <v>17</v>
      </c>
      <c r="F3326">
        <v>1008660</v>
      </c>
      <c r="G3326">
        <v>37011</v>
      </c>
      <c r="H3326">
        <v>11</v>
      </c>
      <c r="I3326">
        <v>2</v>
      </c>
      <c r="J3326">
        <v>0</v>
      </c>
      <c r="K3326">
        <v>11</v>
      </c>
      <c r="L3326" t="s">
        <v>20</v>
      </c>
      <c r="M3326" s="1">
        <v>0.52777777777777779</v>
      </c>
      <c r="N3326">
        <v>15490</v>
      </c>
      <c r="O3326">
        <f t="shared" si="58"/>
        <v>12</v>
      </c>
    </row>
    <row r="3327" spans="1:15" hidden="1" x14ac:dyDescent="0.2">
      <c r="A3327" t="s">
        <v>14</v>
      </c>
      <c r="B3327">
        <v>159</v>
      </c>
      <c r="C3327" t="s">
        <v>15</v>
      </c>
      <c r="D3327" t="s">
        <v>25</v>
      </c>
      <c r="E3327" t="s">
        <v>17</v>
      </c>
      <c r="F3327">
        <v>1008661</v>
      </c>
      <c r="G3327">
        <v>37011</v>
      </c>
      <c r="H3327">
        <v>11</v>
      </c>
      <c r="I3327">
        <v>2</v>
      </c>
      <c r="J3327">
        <v>0</v>
      </c>
      <c r="K3327">
        <v>11</v>
      </c>
      <c r="L3327" t="s">
        <v>20</v>
      </c>
      <c r="M3327" s="1">
        <v>0.54166666666666663</v>
      </c>
      <c r="N3327">
        <v>15490</v>
      </c>
      <c r="O3327">
        <f t="shared" si="58"/>
        <v>13</v>
      </c>
    </row>
    <row r="3328" spans="1:15" hidden="1" x14ac:dyDescent="0.2">
      <c r="A3328" t="s">
        <v>14</v>
      </c>
      <c r="B3328">
        <v>159</v>
      </c>
      <c r="C3328" t="s">
        <v>15</v>
      </c>
      <c r="D3328" t="s">
        <v>25</v>
      </c>
      <c r="E3328" t="s">
        <v>17</v>
      </c>
      <c r="F3328">
        <v>1008662</v>
      </c>
      <c r="G3328">
        <v>37011</v>
      </c>
      <c r="H3328">
        <v>11</v>
      </c>
      <c r="I3328">
        <v>2</v>
      </c>
      <c r="J3328">
        <v>0</v>
      </c>
      <c r="K3328">
        <v>11</v>
      </c>
      <c r="L3328" t="s">
        <v>20</v>
      </c>
      <c r="M3328" s="1">
        <v>0.55555555555555558</v>
      </c>
      <c r="N3328">
        <v>15490</v>
      </c>
      <c r="O3328">
        <f t="shared" si="58"/>
        <v>13</v>
      </c>
    </row>
    <row r="3329" spans="1:15" hidden="1" x14ac:dyDescent="0.2">
      <c r="A3329" t="s">
        <v>14</v>
      </c>
      <c r="B3329">
        <v>159</v>
      </c>
      <c r="C3329" t="s">
        <v>15</v>
      </c>
      <c r="D3329" t="s">
        <v>25</v>
      </c>
      <c r="E3329" t="s">
        <v>17</v>
      </c>
      <c r="F3329">
        <v>1008663</v>
      </c>
      <c r="G3329">
        <v>37011</v>
      </c>
      <c r="H3329">
        <v>11</v>
      </c>
      <c r="I3329">
        <v>2</v>
      </c>
      <c r="J3329">
        <v>0</v>
      </c>
      <c r="K3329">
        <v>11</v>
      </c>
      <c r="L3329" t="s">
        <v>20</v>
      </c>
      <c r="M3329" s="1">
        <v>0.56944444444444442</v>
      </c>
      <c r="N3329">
        <v>15490</v>
      </c>
      <c r="O3329">
        <f t="shared" si="58"/>
        <v>13</v>
      </c>
    </row>
    <row r="3330" spans="1:15" hidden="1" x14ac:dyDescent="0.2">
      <c r="A3330" t="s">
        <v>14</v>
      </c>
      <c r="B3330">
        <v>159</v>
      </c>
      <c r="C3330" t="s">
        <v>15</v>
      </c>
      <c r="D3330" t="s">
        <v>25</v>
      </c>
      <c r="E3330" t="s">
        <v>17</v>
      </c>
      <c r="F3330">
        <v>1008664</v>
      </c>
      <c r="G3330">
        <v>37011</v>
      </c>
      <c r="H3330">
        <v>11</v>
      </c>
      <c r="I3330">
        <v>2</v>
      </c>
      <c r="J3330">
        <v>0</v>
      </c>
      <c r="K3330">
        <v>11</v>
      </c>
      <c r="L3330" t="s">
        <v>20</v>
      </c>
      <c r="M3330" s="1">
        <v>0.58333333333333337</v>
      </c>
      <c r="N3330">
        <v>15490</v>
      </c>
      <c r="O3330">
        <f t="shared" si="58"/>
        <v>14</v>
      </c>
    </row>
    <row r="3331" spans="1:15" hidden="1" x14ac:dyDescent="0.2">
      <c r="A3331" t="s">
        <v>14</v>
      </c>
      <c r="B3331">
        <v>159</v>
      </c>
      <c r="C3331" t="s">
        <v>15</v>
      </c>
      <c r="D3331" t="s">
        <v>25</v>
      </c>
      <c r="E3331" t="s">
        <v>17</v>
      </c>
      <c r="F3331">
        <v>1008665</v>
      </c>
      <c r="G3331">
        <v>37011</v>
      </c>
      <c r="H3331">
        <v>11</v>
      </c>
      <c r="I3331">
        <v>2</v>
      </c>
      <c r="J3331">
        <v>0</v>
      </c>
      <c r="K3331">
        <v>11</v>
      </c>
      <c r="L3331" t="s">
        <v>20</v>
      </c>
      <c r="M3331" s="1">
        <v>0.59722222222222221</v>
      </c>
      <c r="N3331">
        <v>15490</v>
      </c>
      <c r="O3331">
        <f t="shared" si="58"/>
        <v>14</v>
      </c>
    </row>
    <row r="3332" spans="1:15" hidden="1" x14ac:dyDescent="0.2">
      <c r="A3332" t="s">
        <v>14</v>
      </c>
      <c r="B3332">
        <v>159</v>
      </c>
      <c r="C3332" t="s">
        <v>15</v>
      </c>
      <c r="D3332" t="s">
        <v>25</v>
      </c>
      <c r="E3332" t="s">
        <v>17</v>
      </c>
      <c r="F3332">
        <v>1008666</v>
      </c>
      <c r="G3332">
        <v>37011</v>
      </c>
      <c r="H3332">
        <v>11</v>
      </c>
      <c r="I3332">
        <v>2</v>
      </c>
      <c r="J3332">
        <v>0</v>
      </c>
      <c r="K3332">
        <v>11</v>
      </c>
      <c r="L3332" t="s">
        <v>20</v>
      </c>
      <c r="M3332" s="1">
        <v>0.61111111111111105</v>
      </c>
      <c r="N3332">
        <v>15490</v>
      </c>
      <c r="O3332">
        <f t="shared" si="58"/>
        <v>14</v>
      </c>
    </row>
    <row r="3333" spans="1:15" hidden="1" x14ac:dyDescent="0.2">
      <c r="A3333" t="s">
        <v>14</v>
      </c>
      <c r="B3333">
        <v>159</v>
      </c>
      <c r="C3333" t="s">
        <v>15</v>
      </c>
      <c r="D3333" t="s">
        <v>25</v>
      </c>
      <c r="E3333" t="s">
        <v>17</v>
      </c>
      <c r="F3333">
        <v>1008667</v>
      </c>
      <c r="G3333">
        <v>37011</v>
      </c>
      <c r="H3333">
        <v>11</v>
      </c>
      <c r="I3333">
        <v>2</v>
      </c>
      <c r="J3333">
        <v>0</v>
      </c>
      <c r="K3333">
        <v>11</v>
      </c>
      <c r="L3333" t="s">
        <v>20</v>
      </c>
      <c r="M3333" s="1">
        <v>0.625</v>
      </c>
      <c r="N3333">
        <v>15490</v>
      </c>
      <c r="O3333">
        <f t="shared" si="58"/>
        <v>15</v>
      </c>
    </row>
    <row r="3334" spans="1:15" hidden="1" x14ac:dyDescent="0.2">
      <c r="A3334" t="s">
        <v>14</v>
      </c>
      <c r="B3334">
        <v>159</v>
      </c>
      <c r="C3334" t="s">
        <v>15</v>
      </c>
      <c r="D3334" t="s">
        <v>25</v>
      </c>
      <c r="E3334" t="s">
        <v>17</v>
      </c>
      <c r="F3334">
        <v>1008668</v>
      </c>
      <c r="G3334">
        <v>37011</v>
      </c>
      <c r="H3334">
        <v>11</v>
      </c>
      <c r="I3334">
        <v>2</v>
      </c>
      <c r="J3334">
        <v>0</v>
      </c>
      <c r="K3334">
        <v>11</v>
      </c>
      <c r="L3334" t="s">
        <v>20</v>
      </c>
      <c r="M3334" s="1">
        <v>0.63888888888888895</v>
      </c>
      <c r="N3334">
        <v>15490</v>
      </c>
      <c r="O3334">
        <f t="shared" si="58"/>
        <v>15</v>
      </c>
    </row>
    <row r="3335" spans="1:15" hidden="1" x14ac:dyDescent="0.2">
      <c r="A3335" t="s">
        <v>14</v>
      </c>
      <c r="B3335">
        <v>159</v>
      </c>
      <c r="C3335" t="s">
        <v>15</v>
      </c>
      <c r="D3335" t="s">
        <v>25</v>
      </c>
      <c r="E3335" t="s">
        <v>17</v>
      </c>
      <c r="F3335">
        <v>1008669</v>
      </c>
      <c r="G3335">
        <v>37011</v>
      </c>
      <c r="H3335">
        <v>11</v>
      </c>
      <c r="I3335">
        <v>2</v>
      </c>
      <c r="J3335">
        <v>0</v>
      </c>
      <c r="K3335">
        <v>11</v>
      </c>
      <c r="L3335" t="s">
        <v>20</v>
      </c>
      <c r="M3335" s="1">
        <v>0.65277777777777779</v>
      </c>
      <c r="N3335">
        <v>15490</v>
      </c>
      <c r="O3335">
        <f t="shared" si="58"/>
        <v>15</v>
      </c>
    </row>
    <row r="3336" spans="1:15" hidden="1" x14ac:dyDescent="0.2">
      <c r="A3336" t="s">
        <v>14</v>
      </c>
      <c r="B3336">
        <v>159</v>
      </c>
      <c r="C3336" t="s">
        <v>15</v>
      </c>
      <c r="D3336" t="s">
        <v>25</v>
      </c>
      <c r="E3336" t="s">
        <v>17</v>
      </c>
      <c r="F3336">
        <v>1008670</v>
      </c>
      <c r="G3336">
        <v>37011</v>
      </c>
      <c r="H3336">
        <v>11</v>
      </c>
      <c r="I3336">
        <v>2</v>
      </c>
      <c r="J3336">
        <v>0</v>
      </c>
      <c r="K3336">
        <v>11</v>
      </c>
      <c r="L3336" t="s">
        <v>20</v>
      </c>
      <c r="M3336" s="1">
        <v>0.66666666666666663</v>
      </c>
      <c r="N3336">
        <v>15490</v>
      </c>
      <c r="O3336">
        <f t="shared" si="58"/>
        <v>16</v>
      </c>
    </row>
    <row r="3337" spans="1:15" hidden="1" x14ac:dyDescent="0.2">
      <c r="A3337" t="s">
        <v>14</v>
      </c>
      <c r="B3337">
        <v>159</v>
      </c>
      <c r="C3337" t="s">
        <v>15</v>
      </c>
      <c r="D3337" t="s">
        <v>25</v>
      </c>
      <c r="E3337" t="s">
        <v>17</v>
      </c>
      <c r="F3337">
        <v>1008671</v>
      </c>
      <c r="G3337">
        <v>37011</v>
      </c>
      <c r="H3337">
        <v>11</v>
      </c>
      <c r="I3337">
        <v>2</v>
      </c>
      <c r="J3337">
        <v>0</v>
      </c>
      <c r="K3337">
        <v>11</v>
      </c>
      <c r="L3337" t="s">
        <v>20</v>
      </c>
      <c r="M3337" s="1">
        <v>0.68055555555555547</v>
      </c>
      <c r="N3337">
        <v>15490</v>
      </c>
      <c r="O3337">
        <f t="shared" si="58"/>
        <v>16</v>
      </c>
    </row>
    <row r="3338" spans="1:15" hidden="1" x14ac:dyDescent="0.2">
      <c r="A3338" t="s">
        <v>14</v>
      </c>
      <c r="B3338">
        <v>159</v>
      </c>
      <c r="C3338" t="s">
        <v>15</v>
      </c>
      <c r="D3338" t="s">
        <v>25</v>
      </c>
      <c r="E3338" t="s">
        <v>17</v>
      </c>
      <c r="F3338">
        <v>1008672</v>
      </c>
      <c r="G3338">
        <v>37011</v>
      </c>
      <c r="H3338">
        <v>11</v>
      </c>
      <c r="I3338">
        <v>2</v>
      </c>
      <c r="J3338">
        <v>0</v>
      </c>
      <c r="K3338">
        <v>11</v>
      </c>
      <c r="L3338" t="s">
        <v>20</v>
      </c>
      <c r="M3338" s="1">
        <v>0.69444444444444453</v>
      </c>
      <c r="N3338">
        <v>15490</v>
      </c>
      <c r="O3338">
        <f t="shared" si="58"/>
        <v>16</v>
      </c>
    </row>
    <row r="3339" spans="1:15" hidden="1" x14ac:dyDescent="0.2">
      <c r="A3339" t="s">
        <v>14</v>
      </c>
      <c r="B3339">
        <v>159</v>
      </c>
      <c r="C3339" t="s">
        <v>15</v>
      </c>
      <c r="D3339" t="s">
        <v>25</v>
      </c>
      <c r="E3339" t="s">
        <v>17</v>
      </c>
      <c r="F3339">
        <v>1008673</v>
      </c>
      <c r="G3339">
        <v>37011</v>
      </c>
      <c r="H3339">
        <v>11</v>
      </c>
      <c r="I3339">
        <v>2</v>
      </c>
      <c r="J3339">
        <v>0</v>
      </c>
      <c r="K3339">
        <v>11</v>
      </c>
      <c r="L3339" t="s">
        <v>20</v>
      </c>
      <c r="M3339" s="1">
        <v>0.70833333333333337</v>
      </c>
      <c r="N3339">
        <v>15490</v>
      </c>
      <c r="O3339">
        <f t="shared" si="58"/>
        <v>17</v>
      </c>
    </row>
    <row r="3340" spans="1:15" hidden="1" x14ac:dyDescent="0.2">
      <c r="A3340" t="s">
        <v>14</v>
      </c>
      <c r="B3340">
        <v>159</v>
      </c>
      <c r="C3340" t="s">
        <v>15</v>
      </c>
      <c r="D3340" t="s">
        <v>25</v>
      </c>
      <c r="E3340" t="s">
        <v>17</v>
      </c>
      <c r="F3340">
        <v>1008674</v>
      </c>
      <c r="G3340">
        <v>37011</v>
      </c>
      <c r="H3340">
        <v>11</v>
      </c>
      <c r="I3340">
        <v>2</v>
      </c>
      <c r="J3340">
        <v>0</v>
      </c>
      <c r="K3340">
        <v>11</v>
      </c>
      <c r="L3340" t="s">
        <v>20</v>
      </c>
      <c r="M3340" s="1">
        <v>0.72222222222222221</v>
      </c>
      <c r="N3340">
        <v>15490</v>
      </c>
      <c r="O3340">
        <f t="shared" si="58"/>
        <v>17</v>
      </c>
    </row>
    <row r="3341" spans="1:15" hidden="1" x14ac:dyDescent="0.2">
      <c r="A3341" t="s">
        <v>14</v>
      </c>
      <c r="B3341">
        <v>159</v>
      </c>
      <c r="C3341" t="s">
        <v>15</v>
      </c>
      <c r="D3341" t="s">
        <v>25</v>
      </c>
      <c r="E3341" t="s">
        <v>17</v>
      </c>
      <c r="F3341">
        <v>1008675</v>
      </c>
      <c r="G3341">
        <v>37011</v>
      </c>
      <c r="H3341">
        <v>11</v>
      </c>
      <c r="I3341">
        <v>2</v>
      </c>
      <c r="J3341">
        <v>0</v>
      </c>
      <c r="K3341">
        <v>11</v>
      </c>
      <c r="L3341" t="s">
        <v>20</v>
      </c>
      <c r="M3341" s="1">
        <v>0.73611111111111116</v>
      </c>
      <c r="N3341">
        <v>15490</v>
      </c>
      <c r="O3341">
        <f t="shared" si="58"/>
        <v>17</v>
      </c>
    </row>
    <row r="3342" spans="1:15" hidden="1" x14ac:dyDescent="0.2">
      <c r="A3342" t="s">
        <v>14</v>
      </c>
      <c r="B3342">
        <v>159</v>
      </c>
      <c r="C3342" t="s">
        <v>15</v>
      </c>
      <c r="D3342" t="s">
        <v>25</v>
      </c>
      <c r="E3342" t="s">
        <v>17</v>
      </c>
      <c r="F3342">
        <v>1008676</v>
      </c>
      <c r="G3342">
        <v>37011</v>
      </c>
      <c r="H3342">
        <v>11</v>
      </c>
      <c r="I3342">
        <v>2</v>
      </c>
      <c r="J3342">
        <v>0</v>
      </c>
      <c r="K3342">
        <v>11</v>
      </c>
      <c r="L3342" t="s">
        <v>20</v>
      </c>
      <c r="M3342" s="1">
        <v>0.75</v>
      </c>
      <c r="N3342">
        <v>15490</v>
      </c>
      <c r="O3342">
        <f t="shared" si="58"/>
        <v>18</v>
      </c>
    </row>
    <row r="3343" spans="1:15" hidden="1" x14ac:dyDescent="0.2">
      <c r="A3343" t="s">
        <v>14</v>
      </c>
      <c r="B3343">
        <v>159</v>
      </c>
      <c r="C3343" t="s">
        <v>15</v>
      </c>
      <c r="D3343" t="s">
        <v>25</v>
      </c>
      <c r="E3343" t="s">
        <v>17</v>
      </c>
      <c r="F3343">
        <v>1008677</v>
      </c>
      <c r="G3343">
        <v>37011</v>
      </c>
      <c r="H3343">
        <v>11</v>
      </c>
      <c r="I3343">
        <v>2</v>
      </c>
      <c r="J3343">
        <v>0</v>
      </c>
      <c r="K3343">
        <v>11</v>
      </c>
      <c r="L3343" t="s">
        <v>20</v>
      </c>
      <c r="M3343" s="1">
        <v>0.76388888888888884</v>
      </c>
      <c r="N3343">
        <v>15490</v>
      </c>
      <c r="O3343">
        <f t="shared" si="58"/>
        <v>18</v>
      </c>
    </row>
    <row r="3344" spans="1:15" hidden="1" x14ac:dyDescent="0.2">
      <c r="A3344" t="s">
        <v>14</v>
      </c>
      <c r="B3344">
        <v>159</v>
      </c>
      <c r="C3344" t="s">
        <v>15</v>
      </c>
      <c r="D3344" t="s">
        <v>25</v>
      </c>
      <c r="E3344" t="s">
        <v>17</v>
      </c>
      <c r="F3344">
        <v>1008678</v>
      </c>
      <c r="G3344">
        <v>37011</v>
      </c>
      <c r="H3344">
        <v>11</v>
      </c>
      <c r="I3344">
        <v>2</v>
      </c>
      <c r="J3344">
        <v>0</v>
      </c>
      <c r="K3344">
        <v>11</v>
      </c>
      <c r="L3344" t="s">
        <v>20</v>
      </c>
      <c r="M3344" s="1">
        <v>0.77777777777777779</v>
      </c>
      <c r="N3344">
        <v>15490</v>
      </c>
      <c r="O3344">
        <f t="shared" si="58"/>
        <v>18</v>
      </c>
    </row>
    <row r="3345" spans="1:15" hidden="1" x14ac:dyDescent="0.2">
      <c r="A3345" t="s">
        <v>14</v>
      </c>
      <c r="B3345">
        <v>159</v>
      </c>
      <c r="C3345" t="s">
        <v>15</v>
      </c>
      <c r="D3345" t="s">
        <v>25</v>
      </c>
      <c r="E3345" t="s">
        <v>17</v>
      </c>
      <c r="F3345">
        <v>1008679</v>
      </c>
      <c r="G3345">
        <v>37011</v>
      </c>
      <c r="H3345">
        <v>11</v>
      </c>
      <c r="I3345">
        <v>2</v>
      </c>
      <c r="J3345">
        <v>0</v>
      </c>
      <c r="K3345">
        <v>11</v>
      </c>
      <c r="L3345" t="s">
        <v>20</v>
      </c>
      <c r="M3345" s="1">
        <v>0.79166666666666663</v>
      </c>
      <c r="N3345">
        <v>15490</v>
      </c>
      <c r="O3345">
        <f t="shared" si="58"/>
        <v>19</v>
      </c>
    </row>
    <row r="3346" spans="1:15" hidden="1" x14ac:dyDescent="0.2">
      <c r="A3346" t="s">
        <v>14</v>
      </c>
      <c r="B3346">
        <v>159</v>
      </c>
      <c r="C3346" t="s">
        <v>15</v>
      </c>
      <c r="D3346" t="s">
        <v>25</v>
      </c>
      <c r="E3346" t="s">
        <v>17</v>
      </c>
      <c r="F3346">
        <v>1008680</v>
      </c>
      <c r="G3346">
        <v>37011</v>
      </c>
      <c r="H3346">
        <v>11</v>
      </c>
      <c r="I3346">
        <v>2</v>
      </c>
      <c r="J3346">
        <v>0</v>
      </c>
      <c r="K3346">
        <v>11</v>
      </c>
      <c r="L3346" t="s">
        <v>20</v>
      </c>
      <c r="M3346" s="1">
        <v>0.8125</v>
      </c>
      <c r="N3346">
        <v>15490</v>
      </c>
      <c r="O3346">
        <f t="shared" si="58"/>
        <v>19</v>
      </c>
    </row>
    <row r="3347" spans="1:15" hidden="1" x14ac:dyDescent="0.2">
      <c r="A3347" t="s">
        <v>14</v>
      </c>
      <c r="B3347">
        <v>159</v>
      </c>
      <c r="C3347" t="s">
        <v>15</v>
      </c>
      <c r="D3347" t="s">
        <v>25</v>
      </c>
      <c r="E3347" t="s">
        <v>17</v>
      </c>
      <c r="F3347">
        <v>1008681</v>
      </c>
      <c r="G3347">
        <v>37011</v>
      </c>
      <c r="H3347">
        <v>11</v>
      </c>
      <c r="I3347">
        <v>2</v>
      </c>
      <c r="J3347">
        <v>0</v>
      </c>
      <c r="K3347">
        <v>11</v>
      </c>
      <c r="L3347" t="s">
        <v>20</v>
      </c>
      <c r="M3347" s="1">
        <v>0.83333333333333337</v>
      </c>
      <c r="N3347">
        <v>15490</v>
      </c>
      <c r="O3347">
        <f t="shared" si="58"/>
        <v>20</v>
      </c>
    </row>
    <row r="3348" spans="1:15" hidden="1" x14ac:dyDescent="0.2">
      <c r="A3348" t="s">
        <v>14</v>
      </c>
      <c r="B3348">
        <v>159</v>
      </c>
      <c r="C3348" t="s">
        <v>15</v>
      </c>
      <c r="D3348" t="s">
        <v>25</v>
      </c>
      <c r="E3348" t="s">
        <v>17</v>
      </c>
      <c r="F3348">
        <v>1008682</v>
      </c>
      <c r="G3348">
        <v>37011</v>
      </c>
      <c r="H3348">
        <v>11</v>
      </c>
      <c r="I3348">
        <v>2</v>
      </c>
      <c r="J3348">
        <v>0</v>
      </c>
      <c r="K3348">
        <v>11</v>
      </c>
      <c r="L3348" t="s">
        <v>20</v>
      </c>
      <c r="M3348" s="1">
        <v>0.84722222222222221</v>
      </c>
      <c r="N3348">
        <v>15490</v>
      </c>
      <c r="O3348">
        <f t="shared" si="58"/>
        <v>20</v>
      </c>
    </row>
    <row r="3349" spans="1:15" hidden="1" x14ac:dyDescent="0.2">
      <c r="A3349" t="s">
        <v>14</v>
      </c>
      <c r="B3349">
        <v>159</v>
      </c>
      <c r="C3349" t="s">
        <v>15</v>
      </c>
      <c r="D3349" t="s">
        <v>25</v>
      </c>
      <c r="E3349" t="s">
        <v>17</v>
      </c>
      <c r="F3349">
        <v>1008683</v>
      </c>
      <c r="G3349">
        <v>37011</v>
      </c>
      <c r="H3349">
        <v>11</v>
      </c>
      <c r="I3349">
        <v>2</v>
      </c>
      <c r="J3349">
        <v>0</v>
      </c>
      <c r="K3349">
        <v>11</v>
      </c>
      <c r="L3349" t="s">
        <v>20</v>
      </c>
      <c r="M3349" s="1">
        <v>0.86111111111111116</v>
      </c>
      <c r="N3349">
        <v>15490</v>
      </c>
      <c r="O3349">
        <f t="shared" si="58"/>
        <v>20</v>
      </c>
    </row>
    <row r="3350" spans="1:15" hidden="1" x14ac:dyDescent="0.2">
      <c r="A3350" t="s">
        <v>14</v>
      </c>
      <c r="B3350">
        <v>159</v>
      </c>
      <c r="C3350" t="s">
        <v>15</v>
      </c>
      <c r="D3350" t="s">
        <v>25</v>
      </c>
      <c r="E3350" t="s">
        <v>17</v>
      </c>
      <c r="F3350">
        <v>1008684</v>
      </c>
      <c r="G3350">
        <v>37011</v>
      </c>
      <c r="H3350">
        <v>11</v>
      </c>
      <c r="I3350">
        <v>2</v>
      </c>
      <c r="J3350">
        <v>0</v>
      </c>
      <c r="K3350">
        <v>11</v>
      </c>
      <c r="L3350" t="s">
        <v>20</v>
      </c>
      <c r="M3350" s="1">
        <v>0.875</v>
      </c>
      <c r="N3350">
        <v>15490</v>
      </c>
      <c r="O3350">
        <f t="shared" si="58"/>
        <v>21</v>
      </c>
    </row>
    <row r="3351" spans="1:15" hidden="1" x14ac:dyDescent="0.2">
      <c r="A3351" t="s">
        <v>14</v>
      </c>
      <c r="B3351">
        <v>159</v>
      </c>
      <c r="C3351" t="s">
        <v>15</v>
      </c>
      <c r="D3351" t="s">
        <v>25</v>
      </c>
      <c r="E3351" t="s">
        <v>17</v>
      </c>
      <c r="F3351">
        <v>1008685</v>
      </c>
      <c r="G3351">
        <v>37011</v>
      </c>
      <c r="H3351">
        <v>11</v>
      </c>
      <c r="I3351">
        <v>2</v>
      </c>
      <c r="J3351">
        <v>0</v>
      </c>
      <c r="K3351">
        <v>11</v>
      </c>
      <c r="L3351" t="s">
        <v>20</v>
      </c>
      <c r="M3351" s="1">
        <v>0.89583333333333337</v>
      </c>
      <c r="N3351">
        <v>15490</v>
      </c>
      <c r="O3351">
        <f t="shared" si="58"/>
        <v>21</v>
      </c>
    </row>
    <row r="3352" spans="1:15" hidden="1" x14ac:dyDescent="0.2">
      <c r="A3352" t="s">
        <v>14</v>
      </c>
      <c r="B3352">
        <v>159</v>
      </c>
      <c r="C3352" t="s">
        <v>15</v>
      </c>
      <c r="D3352" t="s">
        <v>25</v>
      </c>
      <c r="E3352" t="s">
        <v>17</v>
      </c>
      <c r="F3352">
        <v>1008686</v>
      </c>
      <c r="G3352">
        <v>37011</v>
      </c>
      <c r="H3352">
        <v>11</v>
      </c>
      <c r="I3352">
        <v>2</v>
      </c>
      <c r="J3352">
        <v>0</v>
      </c>
      <c r="K3352">
        <v>11</v>
      </c>
      <c r="L3352" t="s">
        <v>20</v>
      </c>
      <c r="M3352" s="1">
        <v>0.91666666666666663</v>
      </c>
      <c r="N3352">
        <v>15490</v>
      </c>
      <c r="O3352">
        <f t="shared" si="58"/>
        <v>22</v>
      </c>
    </row>
    <row r="3353" spans="1:15" hidden="1" x14ac:dyDescent="0.2">
      <c r="A3353" t="s">
        <v>14</v>
      </c>
      <c r="B3353">
        <v>159</v>
      </c>
      <c r="C3353" t="s">
        <v>15</v>
      </c>
      <c r="D3353" t="s">
        <v>25</v>
      </c>
      <c r="E3353" t="s">
        <v>17</v>
      </c>
      <c r="F3353">
        <v>1008687</v>
      </c>
      <c r="G3353">
        <v>37011</v>
      </c>
      <c r="H3353">
        <v>11</v>
      </c>
      <c r="I3353">
        <v>2</v>
      </c>
      <c r="J3353">
        <v>0</v>
      </c>
      <c r="K3353">
        <v>11</v>
      </c>
      <c r="L3353" t="s">
        <v>20</v>
      </c>
      <c r="M3353" s="1">
        <v>0.9375</v>
      </c>
      <c r="N3353">
        <v>15490</v>
      </c>
      <c r="O3353">
        <f t="shared" si="58"/>
        <v>22</v>
      </c>
    </row>
    <row r="3354" spans="1:15" hidden="1" x14ac:dyDescent="0.2">
      <c r="A3354" t="s">
        <v>14</v>
      </c>
      <c r="B3354">
        <v>159</v>
      </c>
      <c r="C3354" t="s">
        <v>15</v>
      </c>
      <c r="D3354" t="s">
        <v>25</v>
      </c>
      <c r="E3354" t="s">
        <v>17</v>
      </c>
      <c r="F3354">
        <v>1008688</v>
      </c>
      <c r="G3354">
        <v>37011</v>
      </c>
      <c r="H3354">
        <v>11</v>
      </c>
      <c r="I3354">
        <v>2</v>
      </c>
      <c r="J3354">
        <v>0</v>
      </c>
      <c r="K3354">
        <v>11</v>
      </c>
      <c r="L3354" t="s">
        <v>20</v>
      </c>
      <c r="M3354" s="1">
        <v>0.95833333333333337</v>
      </c>
      <c r="N3354">
        <v>15490</v>
      </c>
      <c r="O3354">
        <f t="shared" si="58"/>
        <v>23</v>
      </c>
    </row>
    <row r="3355" spans="1:15" hidden="1" x14ac:dyDescent="0.2">
      <c r="A3355" t="s">
        <v>14</v>
      </c>
      <c r="B3355">
        <v>159</v>
      </c>
      <c r="C3355" t="s">
        <v>15</v>
      </c>
      <c r="D3355" t="s">
        <v>25</v>
      </c>
      <c r="E3355" t="s">
        <v>17</v>
      </c>
      <c r="F3355">
        <v>1008689</v>
      </c>
      <c r="G3355">
        <v>37011</v>
      </c>
      <c r="H3355">
        <v>11</v>
      </c>
      <c r="I3355">
        <v>2</v>
      </c>
      <c r="J3355">
        <v>0</v>
      </c>
      <c r="K3355">
        <v>11</v>
      </c>
      <c r="L3355" t="s">
        <v>20</v>
      </c>
      <c r="M3355" s="1">
        <v>0.97916666666666663</v>
      </c>
      <c r="N3355">
        <v>15490</v>
      </c>
      <c r="O3355">
        <f t="shared" si="58"/>
        <v>23</v>
      </c>
    </row>
    <row r="3356" spans="1:15" hidden="1" x14ac:dyDescent="0.2">
      <c r="A3356" t="s">
        <v>14</v>
      </c>
      <c r="B3356">
        <v>159</v>
      </c>
      <c r="C3356" t="s">
        <v>15</v>
      </c>
      <c r="D3356" t="s">
        <v>25</v>
      </c>
      <c r="E3356" t="s">
        <v>17</v>
      </c>
      <c r="F3356">
        <v>1008690</v>
      </c>
      <c r="G3356">
        <v>37011</v>
      </c>
      <c r="H3356">
        <v>11</v>
      </c>
      <c r="I3356">
        <v>2</v>
      </c>
      <c r="J3356">
        <v>0</v>
      </c>
      <c r="K3356">
        <v>11</v>
      </c>
      <c r="L3356" t="s">
        <v>20</v>
      </c>
      <c r="M3356" s="1">
        <v>1</v>
      </c>
      <c r="N3356">
        <v>15490</v>
      </c>
      <c r="O3356">
        <f t="shared" ref="O3356:O3419" si="59">HOUR(M3356)</f>
        <v>0</v>
      </c>
    </row>
    <row r="3357" spans="1:15" hidden="1" x14ac:dyDescent="0.2">
      <c r="A3357" t="s">
        <v>14</v>
      </c>
      <c r="B3357">
        <v>159</v>
      </c>
      <c r="C3357" t="s">
        <v>15</v>
      </c>
      <c r="D3357" t="s">
        <v>25</v>
      </c>
      <c r="E3357" t="s">
        <v>17</v>
      </c>
      <c r="F3357">
        <v>1008691</v>
      </c>
      <c r="G3357">
        <v>37011</v>
      </c>
      <c r="H3357">
        <v>11</v>
      </c>
      <c r="I3357">
        <v>2</v>
      </c>
      <c r="J3357">
        <v>0</v>
      </c>
      <c r="K3357">
        <v>11</v>
      </c>
      <c r="L3357" t="s">
        <v>21</v>
      </c>
      <c r="M3357" s="1">
        <v>0.20833333333333334</v>
      </c>
      <c r="N3357">
        <v>15490</v>
      </c>
      <c r="O3357">
        <f t="shared" si="59"/>
        <v>5</v>
      </c>
    </row>
    <row r="3358" spans="1:15" hidden="1" x14ac:dyDescent="0.2">
      <c r="A3358" t="s">
        <v>14</v>
      </c>
      <c r="B3358">
        <v>159</v>
      </c>
      <c r="C3358" t="s">
        <v>15</v>
      </c>
      <c r="D3358" t="s">
        <v>25</v>
      </c>
      <c r="E3358" t="s">
        <v>17</v>
      </c>
      <c r="F3358">
        <v>1008692</v>
      </c>
      <c r="G3358">
        <v>37011</v>
      </c>
      <c r="H3358">
        <v>11</v>
      </c>
      <c r="I3358">
        <v>2</v>
      </c>
      <c r="J3358">
        <v>0</v>
      </c>
      <c r="K3358">
        <v>11</v>
      </c>
      <c r="L3358" t="s">
        <v>21</v>
      </c>
      <c r="M3358" s="1">
        <v>0.25</v>
      </c>
      <c r="N3358">
        <v>15490</v>
      </c>
      <c r="O3358">
        <f t="shared" si="59"/>
        <v>6</v>
      </c>
    </row>
    <row r="3359" spans="1:15" hidden="1" x14ac:dyDescent="0.2">
      <c r="A3359" t="s">
        <v>14</v>
      </c>
      <c r="B3359">
        <v>159</v>
      </c>
      <c r="C3359" t="s">
        <v>15</v>
      </c>
      <c r="D3359" t="s">
        <v>25</v>
      </c>
      <c r="E3359" t="s">
        <v>17</v>
      </c>
      <c r="F3359">
        <v>1008693</v>
      </c>
      <c r="G3359">
        <v>37011</v>
      </c>
      <c r="H3359">
        <v>11</v>
      </c>
      <c r="I3359">
        <v>2</v>
      </c>
      <c r="J3359">
        <v>0</v>
      </c>
      <c r="K3359">
        <v>11</v>
      </c>
      <c r="L3359" t="s">
        <v>21</v>
      </c>
      <c r="M3359" s="1">
        <v>0.27083333333333331</v>
      </c>
      <c r="N3359">
        <v>15490</v>
      </c>
      <c r="O3359">
        <f t="shared" si="59"/>
        <v>6</v>
      </c>
    </row>
    <row r="3360" spans="1:15" hidden="1" x14ac:dyDescent="0.2">
      <c r="A3360" t="s">
        <v>14</v>
      </c>
      <c r="B3360">
        <v>159</v>
      </c>
      <c r="C3360" t="s">
        <v>15</v>
      </c>
      <c r="D3360" t="s">
        <v>25</v>
      </c>
      <c r="E3360" t="s">
        <v>17</v>
      </c>
      <c r="F3360">
        <v>1008694</v>
      </c>
      <c r="G3360">
        <v>37011</v>
      </c>
      <c r="H3360">
        <v>11</v>
      </c>
      <c r="I3360">
        <v>2</v>
      </c>
      <c r="J3360">
        <v>0</v>
      </c>
      <c r="K3360">
        <v>11</v>
      </c>
      <c r="L3360" t="s">
        <v>21</v>
      </c>
      <c r="M3360" s="1">
        <v>0.29166666666666669</v>
      </c>
      <c r="N3360">
        <v>15490</v>
      </c>
      <c r="O3360">
        <f t="shared" si="59"/>
        <v>7</v>
      </c>
    </row>
    <row r="3361" spans="1:15" hidden="1" x14ac:dyDescent="0.2">
      <c r="A3361" t="s">
        <v>14</v>
      </c>
      <c r="B3361">
        <v>159</v>
      </c>
      <c r="C3361" t="s">
        <v>15</v>
      </c>
      <c r="D3361" t="s">
        <v>25</v>
      </c>
      <c r="E3361" t="s">
        <v>17</v>
      </c>
      <c r="F3361">
        <v>1008695</v>
      </c>
      <c r="G3361">
        <v>37011</v>
      </c>
      <c r="H3361">
        <v>11</v>
      </c>
      <c r="I3361">
        <v>2</v>
      </c>
      <c r="J3361">
        <v>0</v>
      </c>
      <c r="K3361">
        <v>11</v>
      </c>
      <c r="L3361" t="s">
        <v>21</v>
      </c>
      <c r="M3361" s="1">
        <v>0.30555555555555552</v>
      </c>
      <c r="N3361">
        <v>15490</v>
      </c>
      <c r="O3361">
        <f t="shared" si="59"/>
        <v>7</v>
      </c>
    </row>
    <row r="3362" spans="1:15" hidden="1" x14ac:dyDescent="0.2">
      <c r="A3362" t="s">
        <v>14</v>
      </c>
      <c r="B3362">
        <v>159</v>
      </c>
      <c r="C3362" t="s">
        <v>15</v>
      </c>
      <c r="D3362" t="s">
        <v>25</v>
      </c>
      <c r="E3362" t="s">
        <v>17</v>
      </c>
      <c r="F3362">
        <v>1008696</v>
      </c>
      <c r="G3362">
        <v>37011</v>
      </c>
      <c r="H3362">
        <v>11</v>
      </c>
      <c r="I3362">
        <v>2</v>
      </c>
      <c r="J3362">
        <v>0</v>
      </c>
      <c r="K3362">
        <v>11</v>
      </c>
      <c r="L3362" t="s">
        <v>21</v>
      </c>
      <c r="M3362" s="1">
        <v>0.31944444444444448</v>
      </c>
      <c r="N3362">
        <v>15490</v>
      </c>
      <c r="O3362">
        <f t="shared" si="59"/>
        <v>7</v>
      </c>
    </row>
    <row r="3363" spans="1:15" hidden="1" x14ac:dyDescent="0.2">
      <c r="A3363" t="s">
        <v>14</v>
      </c>
      <c r="B3363">
        <v>159</v>
      </c>
      <c r="C3363" t="s">
        <v>15</v>
      </c>
      <c r="D3363" t="s">
        <v>25</v>
      </c>
      <c r="E3363" t="s">
        <v>17</v>
      </c>
      <c r="F3363">
        <v>1008697</v>
      </c>
      <c r="G3363">
        <v>37011</v>
      </c>
      <c r="H3363">
        <v>11</v>
      </c>
      <c r="I3363">
        <v>2</v>
      </c>
      <c r="J3363">
        <v>0</v>
      </c>
      <c r="K3363">
        <v>11</v>
      </c>
      <c r="L3363" t="s">
        <v>21</v>
      </c>
      <c r="M3363" s="1">
        <v>0.33333333333333331</v>
      </c>
      <c r="N3363">
        <v>15490</v>
      </c>
      <c r="O3363">
        <f t="shared" si="59"/>
        <v>8</v>
      </c>
    </row>
    <row r="3364" spans="1:15" hidden="1" x14ac:dyDescent="0.2">
      <c r="A3364" t="s">
        <v>14</v>
      </c>
      <c r="B3364">
        <v>159</v>
      </c>
      <c r="C3364" t="s">
        <v>15</v>
      </c>
      <c r="D3364" t="s">
        <v>25</v>
      </c>
      <c r="E3364" t="s">
        <v>17</v>
      </c>
      <c r="F3364">
        <v>1008698</v>
      </c>
      <c r="G3364">
        <v>37011</v>
      </c>
      <c r="H3364">
        <v>11</v>
      </c>
      <c r="I3364">
        <v>2</v>
      </c>
      <c r="J3364">
        <v>0</v>
      </c>
      <c r="K3364">
        <v>11</v>
      </c>
      <c r="L3364" t="s">
        <v>21</v>
      </c>
      <c r="M3364" s="1">
        <v>0.34722222222222227</v>
      </c>
      <c r="N3364">
        <v>15490</v>
      </c>
      <c r="O3364">
        <f t="shared" si="59"/>
        <v>8</v>
      </c>
    </row>
    <row r="3365" spans="1:15" hidden="1" x14ac:dyDescent="0.2">
      <c r="A3365" t="s">
        <v>14</v>
      </c>
      <c r="B3365">
        <v>159</v>
      </c>
      <c r="C3365" t="s">
        <v>15</v>
      </c>
      <c r="D3365" t="s">
        <v>25</v>
      </c>
      <c r="E3365" t="s">
        <v>17</v>
      </c>
      <c r="F3365">
        <v>1008699</v>
      </c>
      <c r="G3365">
        <v>37011</v>
      </c>
      <c r="H3365">
        <v>11</v>
      </c>
      <c r="I3365">
        <v>2</v>
      </c>
      <c r="J3365">
        <v>0</v>
      </c>
      <c r="K3365">
        <v>11</v>
      </c>
      <c r="L3365" t="s">
        <v>21</v>
      </c>
      <c r="M3365" s="1">
        <v>0.3611111111111111</v>
      </c>
      <c r="N3365">
        <v>15490</v>
      </c>
      <c r="O3365">
        <f t="shared" si="59"/>
        <v>8</v>
      </c>
    </row>
    <row r="3366" spans="1:15" hidden="1" x14ac:dyDescent="0.2">
      <c r="A3366" t="s">
        <v>14</v>
      </c>
      <c r="B3366">
        <v>159</v>
      </c>
      <c r="C3366" t="s">
        <v>15</v>
      </c>
      <c r="D3366" t="s">
        <v>25</v>
      </c>
      <c r="E3366" t="s">
        <v>17</v>
      </c>
      <c r="F3366">
        <v>1008700</v>
      </c>
      <c r="G3366">
        <v>37011</v>
      </c>
      <c r="H3366">
        <v>11</v>
      </c>
      <c r="I3366">
        <v>2</v>
      </c>
      <c r="J3366">
        <v>0</v>
      </c>
      <c r="K3366">
        <v>11</v>
      </c>
      <c r="L3366" t="s">
        <v>21</v>
      </c>
      <c r="M3366" s="1">
        <v>0.375</v>
      </c>
      <c r="N3366">
        <v>15490</v>
      </c>
      <c r="O3366">
        <f t="shared" si="59"/>
        <v>9</v>
      </c>
    </row>
    <row r="3367" spans="1:15" hidden="1" x14ac:dyDescent="0.2">
      <c r="A3367" t="s">
        <v>14</v>
      </c>
      <c r="B3367">
        <v>159</v>
      </c>
      <c r="C3367" t="s">
        <v>15</v>
      </c>
      <c r="D3367" t="s">
        <v>25</v>
      </c>
      <c r="E3367" t="s">
        <v>17</v>
      </c>
      <c r="F3367">
        <v>1008701</v>
      </c>
      <c r="G3367">
        <v>37011</v>
      </c>
      <c r="H3367">
        <v>11</v>
      </c>
      <c r="I3367">
        <v>2</v>
      </c>
      <c r="J3367">
        <v>0</v>
      </c>
      <c r="K3367">
        <v>11</v>
      </c>
      <c r="L3367" t="s">
        <v>21</v>
      </c>
      <c r="M3367" s="1">
        <v>0.39583333333333331</v>
      </c>
      <c r="N3367">
        <v>15490</v>
      </c>
      <c r="O3367">
        <f t="shared" si="59"/>
        <v>9</v>
      </c>
    </row>
    <row r="3368" spans="1:15" hidden="1" x14ac:dyDescent="0.2">
      <c r="A3368" t="s">
        <v>14</v>
      </c>
      <c r="B3368">
        <v>159</v>
      </c>
      <c r="C3368" t="s">
        <v>15</v>
      </c>
      <c r="D3368" t="s">
        <v>25</v>
      </c>
      <c r="E3368" t="s">
        <v>17</v>
      </c>
      <c r="F3368">
        <v>1008702</v>
      </c>
      <c r="G3368">
        <v>37011</v>
      </c>
      <c r="H3368">
        <v>11</v>
      </c>
      <c r="I3368">
        <v>2</v>
      </c>
      <c r="J3368">
        <v>0</v>
      </c>
      <c r="K3368">
        <v>11</v>
      </c>
      <c r="L3368" t="s">
        <v>21</v>
      </c>
      <c r="M3368" s="1">
        <v>0.41666666666666669</v>
      </c>
      <c r="N3368">
        <v>15490</v>
      </c>
      <c r="O3368">
        <f t="shared" si="59"/>
        <v>10</v>
      </c>
    </row>
    <row r="3369" spans="1:15" hidden="1" x14ac:dyDescent="0.2">
      <c r="A3369" t="s">
        <v>14</v>
      </c>
      <c r="B3369">
        <v>159</v>
      </c>
      <c r="C3369" t="s">
        <v>15</v>
      </c>
      <c r="D3369" t="s">
        <v>25</v>
      </c>
      <c r="E3369" t="s">
        <v>17</v>
      </c>
      <c r="F3369">
        <v>1008703</v>
      </c>
      <c r="G3369">
        <v>37011</v>
      </c>
      <c r="H3369">
        <v>11</v>
      </c>
      <c r="I3369">
        <v>2</v>
      </c>
      <c r="J3369">
        <v>0</v>
      </c>
      <c r="K3369">
        <v>11</v>
      </c>
      <c r="L3369" t="s">
        <v>21</v>
      </c>
      <c r="M3369" s="1">
        <v>0.43055555555555558</v>
      </c>
      <c r="N3369">
        <v>15490</v>
      </c>
      <c r="O3369">
        <f t="shared" si="59"/>
        <v>10</v>
      </c>
    </row>
    <row r="3370" spans="1:15" hidden="1" x14ac:dyDescent="0.2">
      <c r="A3370" t="s">
        <v>14</v>
      </c>
      <c r="B3370">
        <v>159</v>
      </c>
      <c r="C3370" t="s">
        <v>15</v>
      </c>
      <c r="D3370" t="s">
        <v>25</v>
      </c>
      <c r="E3370" t="s">
        <v>17</v>
      </c>
      <c r="F3370">
        <v>1008704</v>
      </c>
      <c r="G3370">
        <v>37011</v>
      </c>
      <c r="H3370">
        <v>11</v>
      </c>
      <c r="I3370">
        <v>2</v>
      </c>
      <c r="J3370">
        <v>0</v>
      </c>
      <c r="K3370">
        <v>11</v>
      </c>
      <c r="L3370" t="s">
        <v>21</v>
      </c>
      <c r="M3370" s="1">
        <v>0.44444444444444442</v>
      </c>
      <c r="N3370">
        <v>15490</v>
      </c>
      <c r="O3370">
        <f t="shared" si="59"/>
        <v>10</v>
      </c>
    </row>
    <row r="3371" spans="1:15" hidden="1" x14ac:dyDescent="0.2">
      <c r="A3371" t="s">
        <v>14</v>
      </c>
      <c r="B3371">
        <v>159</v>
      </c>
      <c r="C3371" t="s">
        <v>15</v>
      </c>
      <c r="D3371" t="s">
        <v>25</v>
      </c>
      <c r="E3371" t="s">
        <v>17</v>
      </c>
      <c r="F3371">
        <v>1008705</v>
      </c>
      <c r="G3371">
        <v>37011</v>
      </c>
      <c r="H3371">
        <v>11</v>
      </c>
      <c r="I3371">
        <v>2</v>
      </c>
      <c r="J3371">
        <v>0</v>
      </c>
      <c r="K3371">
        <v>11</v>
      </c>
      <c r="L3371" t="s">
        <v>21</v>
      </c>
      <c r="M3371" s="1">
        <v>0.45833333333333331</v>
      </c>
      <c r="N3371">
        <v>15490</v>
      </c>
      <c r="O3371">
        <f t="shared" si="59"/>
        <v>11</v>
      </c>
    </row>
    <row r="3372" spans="1:15" hidden="1" x14ac:dyDescent="0.2">
      <c r="A3372" t="s">
        <v>14</v>
      </c>
      <c r="B3372">
        <v>159</v>
      </c>
      <c r="C3372" t="s">
        <v>15</v>
      </c>
      <c r="D3372" t="s">
        <v>25</v>
      </c>
      <c r="E3372" t="s">
        <v>17</v>
      </c>
      <c r="F3372">
        <v>1008706</v>
      </c>
      <c r="G3372">
        <v>37011</v>
      </c>
      <c r="H3372">
        <v>11</v>
      </c>
      <c r="I3372">
        <v>2</v>
      </c>
      <c r="J3372">
        <v>0</v>
      </c>
      <c r="K3372">
        <v>11</v>
      </c>
      <c r="L3372" t="s">
        <v>21</v>
      </c>
      <c r="M3372" s="1">
        <v>0.47916666666666669</v>
      </c>
      <c r="N3372">
        <v>15490</v>
      </c>
      <c r="O3372">
        <f t="shared" si="59"/>
        <v>11</v>
      </c>
    </row>
    <row r="3373" spans="1:15" hidden="1" x14ac:dyDescent="0.2">
      <c r="A3373" t="s">
        <v>14</v>
      </c>
      <c r="B3373">
        <v>159</v>
      </c>
      <c r="C3373" t="s">
        <v>15</v>
      </c>
      <c r="D3373" t="s">
        <v>25</v>
      </c>
      <c r="E3373" t="s">
        <v>17</v>
      </c>
      <c r="F3373">
        <v>1008707</v>
      </c>
      <c r="G3373">
        <v>37011</v>
      </c>
      <c r="H3373">
        <v>11</v>
      </c>
      <c r="I3373">
        <v>2</v>
      </c>
      <c r="J3373">
        <v>0</v>
      </c>
      <c r="K3373">
        <v>11</v>
      </c>
      <c r="L3373" t="s">
        <v>21</v>
      </c>
      <c r="M3373" s="1">
        <v>0.5</v>
      </c>
      <c r="N3373">
        <v>15490</v>
      </c>
      <c r="O3373">
        <f t="shared" si="59"/>
        <v>12</v>
      </c>
    </row>
    <row r="3374" spans="1:15" hidden="1" x14ac:dyDescent="0.2">
      <c r="A3374" t="s">
        <v>14</v>
      </c>
      <c r="B3374">
        <v>159</v>
      </c>
      <c r="C3374" t="s">
        <v>15</v>
      </c>
      <c r="D3374" t="s">
        <v>25</v>
      </c>
      <c r="E3374" t="s">
        <v>17</v>
      </c>
      <c r="F3374">
        <v>1008708</v>
      </c>
      <c r="G3374">
        <v>37011</v>
      </c>
      <c r="H3374">
        <v>11</v>
      </c>
      <c r="I3374">
        <v>2</v>
      </c>
      <c r="J3374">
        <v>0</v>
      </c>
      <c r="K3374">
        <v>11</v>
      </c>
      <c r="L3374" t="s">
        <v>21</v>
      </c>
      <c r="M3374" s="1">
        <v>0.51388888888888895</v>
      </c>
      <c r="N3374">
        <v>15490</v>
      </c>
      <c r="O3374">
        <f t="shared" si="59"/>
        <v>12</v>
      </c>
    </row>
    <row r="3375" spans="1:15" hidden="1" x14ac:dyDescent="0.2">
      <c r="A3375" t="s">
        <v>14</v>
      </c>
      <c r="B3375">
        <v>159</v>
      </c>
      <c r="C3375" t="s">
        <v>15</v>
      </c>
      <c r="D3375" t="s">
        <v>25</v>
      </c>
      <c r="E3375" t="s">
        <v>17</v>
      </c>
      <c r="F3375">
        <v>1008709</v>
      </c>
      <c r="G3375">
        <v>37011</v>
      </c>
      <c r="H3375">
        <v>11</v>
      </c>
      <c r="I3375">
        <v>2</v>
      </c>
      <c r="J3375">
        <v>0</v>
      </c>
      <c r="K3375">
        <v>11</v>
      </c>
      <c r="L3375" t="s">
        <v>21</v>
      </c>
      <c r="M3375" s="1">
        <v>0.52777777777777779</v>
      </c>
      <c r="N3375">
        <v>15490</v>
      </c>
      <c r="O3375">
        <f t="shared" si="59"/>
        <v>12</v>
      </c>
    </row>
    <row r="3376" spans="1:15" hidden="1" x14ac:dyDescent="0.2">
      <c r="A3376" t="s">
        <v>14</v>
      </c>
      <c r="B3376">
        <v>159</v>
      </c>
      <c r="C3376" t="s">
        <v>15</v>
      </c>
      <c r="D3376" t="s">
        <v>25</v>
      </c>
      <c r="E3376" t="s">
        <v>17</v>
      </c>
      <c r="F3376">
        <v>1008710</v>
      </c>
      <c r="G3376">
        <v>37011</v>
      </c>
      <c r="H3376">
        <v>11</v>
      </c>
      <c r="I3376">
        <v>2</v>
      </c>
      <c r="J3376">
        <v>0</v>
      </c>
      <c r="K3376">
        <v>11</v>
      </c>
      <c r="L3376" t="s">
        <v>21</v>
      </c>
      <c r="M3376" s="1">
        <v>0.54166666666666663</v>
      </c>
      <c r="N3376">
        <v>15490</v>
      </c>
      <c r="O3376">
        <f t="shared" si="59"/>
        <v>13</v>
      </c>
    </row>
    <row r="3377" spans="1:15" hidden="1" x14ac:dyDescent="0.2">
      <c r="A3377" t="s">
        <v>14</v>
      </c>
      <c r="B3377">
        <v>159</v>
      </c>
      <c r="C3377" t="s">
        <v>15</v>
      </c>
      <c r="D3377" t="s">
        <v>25</v>
      </c>
      <c r="E3377" t="s">
        <v>17</v>
      </c>
      <c r="F3377">
        <v>1008711</v>
      </c>
      <c r="G3377">
        <v>37011</v>
      </c>
      <c r="H3377">
        <v>11</v>
      </c>
      <c r="I3377">
        <v>2</v>
      </c>
      <c r="J3377">
        <v>0</v>
      </c>
      <c r="K3377">
        <v>11</v>
      </c>
      <c r="L3377" t="s">
        <v>21</v>
      </c>
      <c r="M3377" s="1">
        <v>0.55555555555555558</v>
      </c>
      <c r="N3377">
        <v>15490</v>
      </c>
      <c r="O3377">
        <f t="shared" si="59"/>
        <v>13</v>
      </c>
    </row>
    <row r="3378" spans="1:15" hidden="1" x14ac:dyDescent="0.2">
      <c r="A3378" t="s">
        <v>14</v>
      </c>
      <c r="B3378">
        <v>159</v>
      </c>
      <c r="C3378" t="s">
        <v>15</v>
      </c>
      <c r="D3378" t="s">
        <v>25</v>
      </c>
      <c r="E3378" t="s">
        <v>17</v>
      </c>
      <c r="F3378">
        <v>1008712</v>
      </c>
      <c r="G3378">
        <v>37011</v>
      </c>
      <c r="H3378">
        <v>11</v>
      </c>
      <c r="I3378">
        <v>2</v>
      </c>
      <c r="J3378">
        <v>0</v>
      </c>
      <c r="K3378">
        <v>11</v>
      </c>
      <c r="L3378" t="s">
        <v>21</v>
      </c>
      <c r="M3378" s="1">
        <v>0.56944444444444442</v>
      </c>
      <c r="N3378">
        <v>15490</v>
      </c>
      <c r="O3378">
        <f t="shared" si="59"/>
        <v>13</v>
      </c>
    </row>
    <row r="3379" spans="1:15" hidden="1" x14ac:dyDescent="0.2">
      <c r="A3379" t="s">
        <v>14</v>
      </c>
      <c r="B3379">
        <v>159</v>
      </c>
      <c r="C3379" t="s">
        <v>15</v>
      </c>
      <c r="D3379" t="s">
        <v>25</v>
      </c>
      <c r="E3379" t="s">
        <v>17</v>
      </c>
      <c r="F3379">
        <v>1008713</v>
      </c>
      <c r="G3379">
        <v>37011</v>
      </c>
      <c r="H3379">
        <v>11</v>
      </c>
      <c r="I3379">
        <v>2</v>
      </c>
      <c r="J3379">
        <v>0</v>
      </c>
      <c r="K3379">
        <v>11</v>
      </c>
      <c r="L3379" t="s">
        <v>21</v>
      </c>
      <c r="M3379" s="1">
        <v>0.58333333333333337</v>
      </c>
      <c r="N3379">
        <v>15490</v>
      </c>
      <c r="O3379">
        <f t="shared" si="59"/>
        <v>14</v>
      </c>
    </row>
    <row r="3380" spans="1:15" hidden="1" x14ac:dyDescent="0.2">
      <c r="A3380" t="s">
        <v>14</v>
      </c>
      <c r="B3380">
        <v>159</v>
      </c>
      <c r="C3380" t="s">
        <v>15</v>
      </c>
      <c r="D3380" t="s">
        <v>25</v>
      </c>
      <c r="E3380" t="s">
        <v>17</v>
      </c>
      <c r="F3380">
        <v>1008714</v>
      </c>
      <c r="G3380">
        <v>37011</v>
      </c>
      <c r="H3380">
        <v>11</v>
      </c>
      <c r="I3380">
        <v>2</v>
      </c>
      <c r="J3380">
        <v>0</v>
      </c>
      <c r="K3380">
        <v>11</v>
      </c>
      <c r="L3380" t="s">
        <v>21</v>
      </c>
      <c r="M3380" s="1">
        <v>0.59722222222222221</v>
      </c>
      <c r="N3380">
        <v>15490</v>
      </c>
      <c r="O3380">
        <f t="shared" si="59"/>
        <v>14</v>
      </c>
    </row>
    <row r="3381" spans="1:15" hidden="1" x14ac:dyDescent="0.2">
      <c r="A3381" t="s">
        <v>14</v>
      </c>
      <c r="B3381">
        <v>159</v>
      </c>
      <c r="C3381" t="s">
        <v>15</v>
      </c>
      <c r="D3381" t="s">
        <v>25</v>
      </c>
      <c r="E3381" t="s">
        <v>17</v>
      </c>
      <c r="F3381">
        <v>1008715</v>
      </c>
      <c r="G3381">
        <v>37011</v>
      </c>
      <c r="H3381">
        <v>11</v>
      </c>
      <c r="I3381">
        <v>2</v>
      </c>
      <c r="J3381">
        <v>0</v>
      </c>
      <c r="K3381">
        <v>11</v>
      </c>
      <c r="L3381" t="s">
        <v>21</v>
      </c>
      <c r="M3381" s="1">
        <v>0.61111111111111105</v>
      </c>
      <c r="N3381">
        <v>15490</v>
      </c>
      <c r="O3381">
        <f t="shared" si="59"/>
        <v>14</v>
      </c>
    </row>
    <row r="3382" spans="1:15" hidden="1" x14ac:dyDescent="0.2">
      <c r="A3382" t="s">
        <v>14</v>
      </c>
      <c r="B3382">
        <v>159</v>
      </c>
      <c r="C3382" t="s">
        <v>15</v>
      </c>
      <c r="D3382" t="s">
        <v>25</v>
      </c>
      <c r="E3382" t="s">
        <v>17</v>
      </c>
      <c r="F3382">
        <v>1008716</v>
      </c>
      <c r="G3382">
        <v>37011</v>
      </c>
      <c r="H3382">
        <v>11</v>
      </c>
      <c r="I3382">
        <v>2</v>
      </c>
      <c r="J3382">
        <v>0</v>
      </c>
      <c r="K3382">
        <v>11</v>
      </c>
      <c r="L3382" t="s">
        <v>21</v>
      </c>
      <c r="M3382" s="1">
        <v>0.625</v>
      </c>
      <c r="N3382">
        <v>15490</v>
      </c>
      <c r="O3382">
        <f t="shared" si="59"/>
        <v>15</v>
      </c>
    </row>
    <row r="3383" spans="1:15" hidden="1" x14ac:dyDescent="0.2">
      <c r="A3383" t="s">
        <v>14</v>
      </c>
      <c r="B3383">
        <v>159</v>
      </c>
      <c r="C3383" t="s">
        <v>15</v>
      </c>
      <c r="D3383" t="s">
        <v>25</v>
      </c>
      <c r="E3383" t="s">
        <v>17</v>
      </c>
      <c r="F3383">
        <v>1008717</v>
      </c>
      <c r="G3383">
        <v>37011</v>
      </c>
      <c r="H3383">
        <v>11</v>
      </c>
      <c r="I3383">
        <v>2</v>
      </c>
      <c r="J3383">
        <v>0</v>
      </c>
      <c r="K3383">
        <v>11</v>
      </c>
      <c r="L3383" t="s">
        <v>21</v>
      </c>
      <c r="M3383" s="1">
        <v>0.63888888888888895</v>
      </c>
      <c r="N3383">
        <v>15490</v>
      </c>
      <c r="O3383">
        <f t="shared" si="59"/>
        <v>15</v>
      </c>
    </row>
    <row r="3384" spans="1:15" hidden="1" x14ac:dyDescent="0.2">
      <c r="A3384" t="s">
        <v>14</v>
      </c>
      <c r="B3384">
        <v>159</v>
      </c>
      <c r="C3384" t="s">
        <v>15</v>
      </c>
      <c r="D3384" t="s">
        <v>25</v>
      </c>
      <c r="E3384" t="s">
        <v>17</v>
      </c>
      <c r="F3384">
        <v>1008718</v>
      </c>
      <c r="G3384">
        <v>37011</v>
      </c>
      <c r="H3384">
        <v>11</v>
      </c>
      <c r="I3384">
        <v>2</v>
      </c>
      <c r="J3384">
        <v>0</v>
      </c>
      <c r="K3384">
        <v>11</v>
      </c>
      <c r="L3384" t="s">
        <v>21</v>
      </c>
      <c r="M3384" s="1">
        <v>0.65277777777777779</v>
      </c>
      <c r="N3384">
        <v>15490</v>
      </c>
      <c r="O3384">
        <f t="shared" si="59"/>
        <v>15</v>
      </c>
    </row>
    <row r="3385" spans="1:15" hidden="1" x14ac:dyDescent="0.2">
      <c r="A3385" t="s">
        <v>14</v>
      </c>
      <c r="B3385">
        <v>159</v>
      </c>
      <c r="C3385" t="s">
        <v>15</v>
      </c>
      <c r="D3385" t="s">
        <v>25</v>
      </c>
      <c r="E3385" t="s">
        <v>17</v>
      </c>
      <c r="F3385">
        <v>1008719</v>
      </c>
      <c r="G3385">
        <v>37011</v>
      </c>
      <c r="H3385">
        <v>11</v>
      </c>
      <c r="I3385">
        <v>2</v>
      </c>
      <c r="J3385">
        <v>0</v>
      </c>
      <c r="K3385">
        <v>11</v>
      </c>
      <c r="L3385" t="s">
        <v>21</v>
      </c>
      <c r="M3385" s="1">
        <v>0.66666666666666663</v>
      </c>
      <c r="N3385">
        <v>15490</v>
      </c>
      <c r="O3385">
        <f t="shared" si="59"/>
        <v>16</v>
      </c>
    </row>
    <row r="3386" spans="1:15" hidden="1" x14ac:dyDescent="0.2">
      <c r="A3386" t="s">
        <v>14</v>
      </c>
      <c r="B3386">
        <v>159</v>
      </c>
      <c r="C3386" t="s">
        <v>15</v>
      </c>
      <c r="D3386" t="s">
        <v>25</v>
      </c>
      <c r="E3386" t="s">
        <v>17</v>
      </c>
      <c r="F3386">
        <v>1008720</v>
      </c>
      <c r="G3386">
        <v>37011</v>
      </c>
      <c r="H3386">
        <v>11</v>
      </c>
      <c r="I3386">
        <v>2</v>
      </c>
      <c r="J3386">
        <v>0</v>
      </c>
      <c r="K3386">
        <v>11</v>
      </c>
      <c r="L3386" t="s">
        <v>21</v>
      </c>
      <c r="M3386" s="1">
        <v>0.68055555555555547</v>
      </c>
      <c r="N3386">
        <v>15490</v>
      </c>
      <c r="O3386">
        <f t="shared" si="59"/>
        <v>16</v>
      </c>
    </row>
    <row r="3387" spans="1:15" hidden="1" x14ac:dyDescent="0.2">
      <c r="A3387" t="s">
        <v>14</v>
      </c>
      <c r="B3387">
        <v>159</v>
      </c>
      <c r="C3387" t="s">
        <v>15</v>
      </c>
      <c r="D3387" t="s">
        <v>25</v>
      </c>
      <c r="E3387" t="s">
        <v>17</v>
      </c>
      <c r="F3387">
        <v>1008721</v>
      </c>
      <c r="G3387">
        <v>37011</v>
      </c>
      <c r="H3387">
        <v>11</v>
      </c>
      <c r="I3387">
        <v>2</v>
      </c>
      <c r="J3387">
        <v>0</v>
      </c>
      <c r="K3387">
        <v>11</v>
      </c>
      <c r="L3387" t="s">
        <v>21</v>
      </c>
      <c r="M3387" s="1">
        <v>0.69444444444444453</v>
      </c>
      <c r="N3387">
        <v>15490</v>
      </c>
      <c r="O3387">
        <f t="shared" si="59"/>
        <v>16</v>
      </c>
    </row>
    <row r="3388" spans="1:15" hidden="1" x14ac:dyDescent="0.2">
      <c r="A3388" t="s">
        <v>14</v>
      </c>
      <c r="B3388">
        <v>159</v>
      </c>
      <c r="C3388" t="s">
        <v>15</v>
      </c>
      <c r="D3388" t="s">
        <v>25</v>
      </c>
      <c r="E3388" t="s">
        <v>17</v>
      </c>
      <c r="F3388">
        <v>1008722</v>
      </c>
      <c r="G3388">
        <v>37011</v>
      </c>
      <c r="H3388">
        <v>11</v>
      </c>
      <c r="I3388">
        <v>2</v>
      </c>
      <c r="J3388">
        <v>0</v>
      </c>
      <c r="K3388">
        <v>11</v>
      </c>
      <c r="L3388" t="s">
        <v>21</v>
      </c>
      <c r="M3388" s="1">
        <v>0.70833333333333337</v>
      </c>
      <c r="N3388">
        <v>15490</v>
      </c>
      <c r="O3388">
        <f t="shared" si="59"/>
        <v>17</v>
      </c>
    </row>
    <row r="3389" spans="1:15" hidden="1" x14ac:dyDescent="0.2">
      <c r="A3389" t="s">
        <v>14</v>
      </c>
      <c r="B3389">
        <v>159</v>
      </c>
      <c r="C3389" t="s">
        <v>15</v>
      </c>
      <c r="D3389" t="s">
        <v>25</v>
      </c>
      <c r="E3389" t="s">
        <v>17</v>
      </c>
      <c r="F3389">
        <v>1008723</v>
      </c>
      <c r="G3389">
        <v>37011</v>
      </c>
      <c r="H3389">
        <v>11</v>
      </c>
      <c r="I3389">
        <v>2</v>
      </c>
      <c r="J3389">
        <v>0</v>
      </c>
      <c r="K3389">
        <v>11</v>
      </c>
      <c r="L3389" t="s">
        <v>21</v>
      </c>
      <c r="M3389" s="1">
        <v>0.72222222222222221</v>
      </c>
      <c r="N3389">
        <v>15490</v>
      </c>
      <c r="O3389">
        <f t="shared" si="59"/>
        <v>17</v>
      </c>
    </row>
    <row r="3390" spans="1:15" hidden="1" x14ac:dyDescent="0.2">
      <c r="A3390" t="s">
        <v>14</v>
      </c>
      <c r="B3390">
        <v>159</v>
      </c>
      <c r="C3390" t="s">
        <v>15</v>
      </c>
      <c r="D3390" t="s">
        <v>25</v>
      </c>
      <c r="E3390" t="s">
        <v>17</v>
      </c>
      <c r="F3390">
        <v>1008724</v>
      </c>
      <c r="G3390">
        <v>37011</v>
      </c>
      <c r="H3390">
        <v>11</v>
      </c>
      <c r="I3390">
        <v>2</v>
      </c>
      <c r="J3390">
        <v>0</v>
      </c>
      <c r="K3390">
        <v>11</v>
      </c>
      <c r="L3390" t="s">
        <v>21</v>
      </c>
      <c r="M3390" s="1">
        <v>0.73611111111111116</v>
      </c>
      <c r="N3390">
        <v>15490</v>
      </c>
      <c r="O3390">
        <f t="shared" si="59"/>
        <v>17</v>
      </c>
    </row>
    <row r="3391" spans="1:15" hidden="1" x14ac:dyDescent="0.2">
      <c r="A3391" t="s">
        <v>14</v>
      </c>
      <c r="B3391">
        <v>159</v>
      </c>
      <c r="C3391" t="s">
        <v>15</v>
      </c>
      <c r="D3391" t="s">
        <v>25</v>
      </c>
      <c r="E3391" t="s">
        <v>17</v>
      </c>
      <c r="F3391">
        <v>1008725</v>
      </c>
      <c r="G3391">
        <v>37011</v>
      </c>
      <c r="H3391">
        <v>11</v>
      </c>
      <c r="I3391">
        <v>2</v>
      </c>
      <c r="J3391">
        <v>0</v>
      </c>
      <c r="K3391">
        <v>11</v>
      </c>
      <c r="L3391" t="s">
        <v>21</v>
      </c>
      <c r="M3391" s="1">
        <v>0.75</v>
      </c>
      <c r="N3391">
        <v>15490</v>
      </c>
      <c r="O3391">
        <f t="shared" si="59"/>
        <v>18</v>
      </c>
    </row>
    <row r="3392" spans="1:15" hidden="1" x14ac:dyDescent="0.2">
      <c r="A3392" t="s">
        <v>14</v>
      </c>
      <c r="B3392">
        <v>159</v>
      </c>
      <c r="C3392" t="s">
        <v>15</v>
      </c>
      <c r="D3392" t="s">
        <v>25</v>
      </c>
      <c r="E3392" t="s">
        <v>17</v>
      </c>
      <c r="F3392">
        <v>1008726</v>
      </c>
      <c r="G3392">
        <v>37011</v>
      </c>
      <c r="H3392">
        <v>11</v>
      </c>
      <c r="I3392">
        <v>2</v>
      </c>
      <c r="J3392">
        <v>0</v>
      </c>
      <c r="K3392">
        <v>11</v>
      </c>
      <c r="L3392" t="s">
        <v>21</v>
      </c>
      <c r="M3392" s="1">
        <v>0.76388888888888884</v>
      </c>
      <c r="N3392">
        <v>15490</v>
      </c>
      <c r="O3392">
        <f t="shared" si="59"/>
        <v>18</v>
      </c>
    </row>
    <row r="3393" spans="1:15" hidden="1" x14ac:dyDescent="0.2">
      <c r="A3393" t="s">
        <v>14</v>
      </c>
      <c r="B3393">
        <v>159</v>
      </c>
      <c r="C3393" t="s">
        <v>15</v>
      </c>
      <c r="D3393" t="s">
        <v>25</v>
      </c>
      <c r="E3393" t="s">
        <v>17</v>
      </c>
      <c r="F3393">
        <v>1008727</v>
      </c>
      <c r="G3393">
        <v>37011</v>
      </c>
      <c r="H3393">
        <v>11</v>
      </c>
      <c r="I3393">
        <v>2</v>
      </c>
      <c r="J3393">
        <v>0</v>
      </c>
      <c r="K3393">
        <v>11</v>
      </c>
      <c r="L3393" t="s">
        <v>21</v>
      </c>
      <c r="M3393" s="1">
        <v>0.77777777777777779</v>
      </c>
      <c r="N3393">
        <v>15490</v>
      </c>
      <c r="O3393">
        <f t="shared" si="59"/>
        <v>18</v>
      </c>
    </row>
    <row r="3394" spans="1:15" hidden="1" x14ac:dyDescent="0.2">
      <c r="A3394" t="s">
        <v>14</v>
      </c>
      <c r="B3394">
        <v>159</v>
      </c>
      <c r="C3394" t="s">
        <v>15</v>
      </c>
      <c r="D3394" t="s">
        <v>25</v>
      </c>
      <c r="E3394" t="s">
        <v>17</v>
      </c>
      <c r="F3394">
        <v>1008728</v>
      </c>
      <c r="G3394">
        <v>37011</v>
      </c>
      <c r="H3394">
        <v>11</v>
      </c>
      <c r="I3394">
        <v>2</v>
      </c>
      <c r="J3394">
        <v>0</v>
      </c>
      <c r="K3394">
        <v>11</v>
      </c>
      <c r="L3394" t="s">
        <v>21</v>
      </c>
      <c r="M3394" s="1">
        <v>0.79166666666666663</v>
      </c>
      <c r="N3394">
        <v>15490</v>
      </c>
      <c r="O3394">
        <f t="shared" si="59"/>
        <v>19</v>
      </c>
    </row>
    <row r="3395" spans="1:15" hidden="1" x14ac:dyDescent="0.2">
      <c r="A3395" t="s">
        <v>14</v>
      </c>
      <c r="B3395">
        <v>159</v>
      </c>
      <c r="C3395" t="s">
        <v>15</v>
      </c>
      <c r="D3395" t="s">
        <v>25</v>
      </c>
      <c r="E3395" t="s">
        <v>17</v>
      </c>
      <c r="F3395">
        <v>1008729</v>
      </c>
      <c r="G3395">
        <v>37011</v>
      </c>
      <c r="H3395">
        <v>11</v>
      </c>
      <c r="I3395">
        <v>2</v>
      </c>
      <c r="J3395">
        <v>0</v>
      </c>
      <c r="K3395">
        <v>11</v>
      </c>
      <c r="L3395" t="s">
        <v>21</v>
      </c>
      <c r="M3395" s="1">
        <v>0.8125</v>
      </c>
      <c r="N3395">
        <v>15490</v>
      </c>
      <c r="O3395">
        <f t="shared" si="59"/>
        <v>19</v>
      </c>
    </row>
    <row r="3396" spans="1:15" hidden="1" x14ac:dyDescent="0.2">
      <c r="A3396" t="s">
        <v>14</v>
      </c>
      <c r="B3396">
        <v>159</v>
      </c>
      <c r="C3396" t="s">
        <v>15</v>
      </c>
      <c r="D3396" t="s">
        <v>25</v>
      </c>
      <c r="E3396" t="s">
        <v>17</v>
      </c>
      <c r="F3396">
        <v>1008730</v>
      </c>
      <c r="G3396">
        <v>37011</v>
      </c>
      <c r="H3396">
        <v>11</v>
      </c>
      <c r="I3396">
        <v>2</v>
      </c>
      <c r="J3396">
        <v>0</v>
      </c>
      <c r="K3396">
        <v>11</v>
      </c>
      <c r="L3396" t="s">
        <v>21</v>
      </c>
      <c r="M3396" s="1">
        <v>0.83333333333333337</v>
      </c>
      <c r="N3396">
        <v>15490</v>
      </c>
      <c r="O3396">
        <f t="shared" si="59"/>
        <v>20</v>
      </c>
    </row>
    <row r="3397" spans="1:15" hidden="1" x14ac:dyDescent="0.2">
      <c r="A3397" t="s">
        <v>14</v>
      </c>
      <c r="B3397">
        <v>159</v>
      </c>
      <c r="C3397" t="s">
        <v>15</v>
      </c>
      <c r="D3397" t="s">
        <v>25</v>
      </c>
      <c r="E3397" t="s">
        <v>17</v>
      </c>
      <c r="F3397">
        <v>1008731</v>
      </c>
      <c r="G3397">
        <v>37011</v>
      </c>
      <c r="H3397">
        <v>11</v>
      </c>
      <c r="I3397">
        <v>2</v>
      </c>
      <c r="J3397">
        <v>0</v>
      </c>
      <c r="K3397">
        <v>11</v>
      </c>
      <c r="L3397" t="s">
        <v>21</v>
      </c>
      <c r="M3397" s="1">
        <v>0.84722222222222221</v>
      </c>
      <c r="N3397">
        <v>15490</v>
      </c>
      <c r="O3397">
        <f t="shared" si="59"/>
        <v>20</v>
      </c>
    </row>
    <row r="3398" spans="1:15" hidden="1" x14ac:dyDescent="0.2">
      <c r="A3398" t="s">
        <v>14</v>
      </c>
      <c r="B3398">
        <v>159</v>
      </c>
      <c r="C3398" t="s">
        <v>15</v>
      </c>
      <c r="D3398" t="s">
        <v>25</v>
      </c>
      <c r="E3398" t="s">
        <v>17</v>
      </c>
      <c r="F3398">
        <v>1008732</v>
      </c>
      <c r="G3398">
        <v>37011</v>
      </c>
      <c r="H3398">
        <v>11</v>
      </c>
      <c r="I3398">
        <v>2</v>
      </c>
      <c r="J3398">
        <v>0</v>
      </c>
      <c r="K3398">
        <v>11</v>
      </c>
      <c r="L3398" t="s">
        <v>21</v>
      </c>
      <c r="M3398" s="1">
        <v>0.86111111111111116</v>
      </c>
      <c r="N3398">
        <v>15490</v>
      </c>
      <c r="O3398">
        <f t="shared" si="59"/>
        <v>20</v>
      </c>
    </row>
    <row r="3399" spans="1:15" hidden="1" x14ac:dyDescent="0.2">
      <c r="A3399" t="s">
        <v>14</v>
      </c>
      <c r="B3399">
        <v>159</v>
      </c>
      <c r="C3399" t="s">
        <v>15</v>
      </c>
      <c r="D3399" t="s">
        <v>25</v>
      </c>
      <c r="E3399" t="s">
        <v>17</v>
      </c>
      <c r="F3399">
        <v>1008733</v>
      </c>
      <c r="G3399">
        <v>37011</v>
      </c>
      <c r="H3399">
        <v>11</v>
      </c>
      <c r="I3399">
        <v>2</v>
      </c>
      <c r="J3399">
        <v>0</v>
      </c>
      <c r="K3399">
        <v>11</v>
      </c>
      <c r="L3399" t="s">
        <v>21</v>
      </c>
      <c r="M3399" s="1">
        <v>0.875</v>
      </c>
      <c r="N3399">
        <v>15490</v>
      </c>
      <c r="O3399">
        <f t="shared" si="59"/>
        <v>21</v>
      </c>
    </row>
    <row r="3400" spans="1:15" hidden="1" x14ac:dyDescent="0.2">
      <c r="A3400" t="s">
        <v>14</v>
      </c>
      <c r="B3400">
        <v>159</v>
      </c>
      <c r="C3400" t="s">
        <v>15</v>
      </c>
      <c r="D3400" t="s">
        <v>25</v>
      </c>
      <c r="E3400" t="s">
        <v>17</v>
      </c>
      <c r="F3400">
        <v>1008734</v>
      </c>
      <c r="G3400">
        <v>37011</v>
      </c>
      <c r="H3400">
        <v>11</v>
      </c>
      <c r="I3400">
        <v>2</v>
      </c>
      <c r="J3400">
        <v>0</v>
      </c>
      <c r="K3400">
        <v>11</v>
      </c>
      <c r="L3400" t="s">
        <v>21</v>
      </c>
      <c r="M3400" s="1">
        <v>0.89583333333333337</v>
      </c>
      <c r="N3400">
        <v>15490</v>
      </c>
      <c r="O3400">
        <f t="shared" si="59"/>
        <v>21</v>
      </c>
    </row>
    <row r="3401" spans="1:15" hidden="1" x14ac:dyDescent="0.2">
      <c r="A3401" t="s">
        <v>14</v>
      </c>
      <c r="B3401">
        <v>159</v>
      </c>
      <c r="C3401" t="s">
        <v>15</v>
      </c>
      <c r="D3401" t="s">
        <v>25</v>
      </c>
      <c r="E3401" t="s">
        <v>17</v>
      </c>
      <c r="F3401">
        <v>1008735</v>
      </c>
      <c r="G3401">
        <v>37011</v>
      </c>
      <c r="H3401">
        <v>11</v>
      </c>
      <c r="I3401">
        <v>2</v>
      </c>
      <c r="J3401">
        <v>0</v>
      </c>
      <c r="K3401">
        <v>11</v>
      </c>
      <c r="L3401" t="s">
        <v>21</v>
      </c>
      <c r="M3401" s="1">
        <v>0.91666666666666663</v>
      </c>
      <c r="N3401">
        <v>15490</v>
      </c>
      <c r="O3401">
        <f t="shared" si="59"/>
        <v>22</v>
      </c>
    </row>
    <row r="3402" spans="1:15" hidden="1" x14ac:dyDescent="0.2">
      <c r="A3402" t="s">
        <v>14</v>
      </c>
      <c r="B3402">
        <v>159</v>
      </c>
      <c r="C3402" t="s">
        <v>15</v>
      </c>
      <c r="D3402" t="s">
        <v>25</v>
      </c>
      <c r="E3402" t="s">
        <v>17</v>
      </c>
      <c r="F3402">
        <v>1008736</v>
      </c>
      <c r="G3402">
        <v>37011</v>
      </c>
      <c r="H3402">
        <v>11</v>
      </c>
      <c r="I3402">
        <v>2</v>
      </c>
      <c r="J3402">
        <v>0</v>
      </c>
      <c r="K3402">
        <v>11</v>
      </c>
      <c r="L3402" t="s">
        <v>21</v>
      </c>
      <c r="M3402" s="1">
        <v>0.9375</v>
      </c>
      <c r="N3402">
        <v>15490</v>
      </c>
      <c r="O3402">
        <f t="shared" si="59"/>
        <v>22</v>
      </c>
    </row>
    <row r="3403" spans="1:15" hidden="1" x14ac:dyDescent="0.2">
      <c r="A3403" t="s">
        <v>14</v>
      </c>
      <c r="B3403">
        <v>159</v>
      </c>
      <c r="C3403" t="s">
        <v>15</v>
      </c>
      <c r="D3403" t="s">
        <v>25</v>
      </c>
      <c r="E3403" t="s">
        <v>17</v>
      </c>
      <c r="F3403">
        <v>1008737</v>
      </c>
      <c r="G3403">
        <v>37011</v>
      </c>
      <c r="H3403">
        <v>11</v>
      </c>
      <c r="I3403">
        <v>2</v>
      </c>
      <c r="J3403">
        <v>0</v>
      </c>
      <c r="K3403">
        <v>11</v>
      </c>
      <c r="L3403" t="s">
        <v>21</v>
      </c>
      <c r="M3403" s="1">
        <v>0.95833333333333337</v>
      </c>
      <c r="N3403">
        <v>15490</v>
      </c>
      <c r="O3403">
        <f t="shared" si="59"/>
        <v>23</v>
      </c>
    </row>
    <row r="3404" spans="1:15" hidden="1" x14ac:dyDescent="0.2">
      <c r="A3404" t="s">
        <v>14</v>
      </c>
      <c r="B3404">
        <v>159</v>
      </c>
      <c r="C3404" t="s">
        <v>15</v>
      </c>
      <c r="D3404" t="s">
        <v>25</v>
      </c>
      <c r="E3404" t="s">
        <v>17</v>
      </c>
      <c r="F3404">
        <v>1008738</v>
      </c>
      <c r="G3404">
        <v>37011</v>
      </c>
      <c r="H3404">
        <v>11</v>
      </c>
      <c r="I3404">
        <v>2</v>
      </c>
      <c r="J3404">
        <v>0</v>
      </c>
      <c r="K3404">
        <v>11</v>
      </c>
      <c r="L3404" t="s">
        <v>21</v>
      </c>
      <c r="M3404" s="1">
        <v>0.97916666666666663</v>
      </c>
      <c r="N3404">
        <v>15490</v>
      </c>
      <c r="O3404">
        <f t="shared" si="59"/>
        <v>23</v>
      </c>
    </row>
    <row r="3405" spans="1:15" hidden="1" x14ac:dyDescent="0.2">
      <c r="A3405" t="s">
        <v>14</v>
      </c>
      <c r="B3405">
        <v>159</v>
      </c>
      <c r="C3405" t="s">
        <v>15</v>
      </c>
      <c r="D3405" t="s">
        <v>25</v>
      </c>
      <c r="E3405" t="s">
        <v>17</v>
      </c>
      <c r="F3405">
        <v>1008739</v>
      </c>
      <c r="G3405">
        <v>37011</v>
      </c>
      <c r="H3405">
        <v>11</v>
      </c>
      <c r="I3405">
        <v>2</v>
      </c>
      <c r="J3405">
        <v>0</v>
      </c>
      <c r="K3405">
        <v>11</v>
      </c>
      <c r="L3405" t="s">
        <v>21</v>
      </c>
      <c r="M3405" s="1">
        <v>1</v>
      </c>
      <c r="N3405">
        <v>15490</v>
      </c>
      <c r="O3405">
        <f t="shared" si="59"/>
        <v>0</v>
      </c>
    </row>
    <row r="3406" spans="1:15" hidden="1" x14ac:dyDescent="0.2">
      <c r="A3406" t="s">
        <v>14</v>
      </c>
      <c r="B3406">
        <v>159</v>
      </c>
      <c r="C3406" t="s">
        <v>15</v>
      </c>
      <c r="D3406" t="s">
        <v>25</v>
      </c>
      <c r="E3406" t="s">
        <v>17</v>
      </c>
      <c r="F3406">
        <v>1008740</v>
      </c>
      <c r="G3406">
        <v>37011</v>
      </c>
      <c r="H3406">
        <v>11</v>
      </c>
      <c r="I3406">
        <v>2</v>
      </c>
      <c r="J3406">
        <v>0</v>
      </c>
      <c r="K3406">
        <v>11</v>
      </c>
      <c r="L3406" t="s">
        <v>22</v>
      </c>
      <c r="M3406" s="1">
        <v>0.20833333333333334</v>
      </c>
      <c r="N3406">
        <v>15490</v>
      </c>
      <c r="O3406">
        <f t="shared" si="59"/>
        <v>5</v>
      </c>
    </row>
    <row r="3407" spans="1:15" hidden="1" x14ac:dyDescent="0.2">
      <c r="A3407" t="s">
        <v>14</v>
      </c>
      <c r="B3407">
        <v>159</v>
      </c>
      <c r="C3407" t="s">
        <v>15</v>
      </c>
      <c r="D3407" t="s">
        <v>25</v>
      </c>
      <c r="E3407" t="s">
        <v>17</v>
      </c>
      <c r="F3407">
        <v>1008741</v>
      </c>
      <c r="G3407">
        <v>37011</v>
      </c>
      <c r="H3407">
        <v>11</v>
      </c>
      <c r="I3407">
        <v>2</v>
      </c>
      <c r="J3407">
        <v>0</v>
      </c>
      <c r="K3407">
        <v>11</v>
      </c>
      <c r="L3407" t="s">
        <v>22</v>
      </c>
      <c r="M3407" s="1">
        <v>0.25</v>
      </c>
      <c r="N3407">
        <v>15490</v>
      </c>
      <c r="O3407">
        <f t="shared" si="59"/>
        <v>6</v>
      </c>
    </row>
    <row r="3408" spans="1:15" hidden="1" x14ac:dyDescent="0.2">
      <c r="A3408" t="s">
        <v>14</v>
      </c>
      <c r="B3408">
        <v>159</v>
      </c>
      <c r="C3408" t="s">
        <v>15</v>
      </c>
      <c r="D3408" t="s">
        <v>25</v>
      </c>
      <c r="E3408" t="s">
        <v>17</v>
      </c>
      <c r="F3408">
        <v>1008742</v>
      </c>
      <c r="G3408">
        <v>37011</v>
      </c>
      <c r="H3408">
        <v>11</v>
      </c>
      <c r="I3408">
        <v>2</v>
      </c>
      <c r="J3408">
        <v>0</v>
      </c>
      <c r="K3408">
        <v>11</v>
      </c>
      <c r="L3408" t="s">
        <v>22</v>
      </c>
      <c r="M3408" s="1">
        <v>0.27083333333333331</v>
      </c>
      <c r="N3408">
        <v>15490</v>
      </c>
      <c r="O3408">
        <f t="shared" si="59"/>
        <v>6</v>
      </c>
    </row>
    <row r="3409" spans="1:15" hidden="1" x14ac:dyDescent="0.2">
      <c r="A3409" t="s">
        <v>14</v>
      </c>
      <c r="B3409">
        <v>159</v>
      </c>
      <c r="C3409" t="s">
        <v>15</v>
      </c>
      <c r="D3409" t="s">
        <v>25</v>
      </c>
      <c r="E3409" t="s">
        <v>17</v>
      </c>
      <c r="F3409">
        <v>1008743</v>
      </c>
      <c r="G3409">
        <v>37011</v>
      </c>
      <c r="H3409">
        <v>11</v>
      </c>
      <c r="I3409">
        <v>2</v>
      </c>
      <c r="J3409">
        <v>0</v>
      </c>
      <c r="K3409">
        <v>11</v>
      </c>
      <c r="L3409" t="s">
        <v>22</v>
      </c>
      <c r="M3409" s="1">
        <v>0.29166666666666669</v>
      </c>
      <c r="N3409">
        <v>15490</v>
      </c>
      <c r="O3409">
        <f t="shared" si="59"/>
        <v>7</v>
      </c>
    </row>
    <row r="3410" spans="1:15" hidden="1" x14ac:dyDescent="0.2">
      <c r="A3410" t="s">
        <v>14</v>
      </c>
      <c r="B3410">
        <v>159</v>
      </c>
      <c r="C3410" t="s">
        <v>15</v>
      </c>
      <c r="D3410" t="s">
        <v>25</v>
      </c>
      <c r="E3410" t="s">
        <v>17</v>
      </c>
      <c r="F3410">
        <v>1008744</v>
      </c>
      <c r="G3410">
        <v>37011</v>
      </c>
      <c r="H3410">
        <v>11</v>
      </c>
      <c r="I3410">
        <v>2</v>
      </c>
      <c r="J3410">
        <v>0</v>
      </c>
      <c r="K3410">
        <v>11</v>
      </c>
      <c r="L3410" t="s">
        <v>22</v>
      </c>
      <c r="M3410" s="1">
        <v>0.30555555555555552</v>
      </c>
      <c r="N3410">
        <v>15490</v>
      </c>
      <c r="O3410">
        <f t="shared" si="59"/>
        <v>7</v>
      </c>
    </row>
    <row r="3411" spans="1:15" hidden="1" x14ac:dyDescent="0.2">
      <c r="A3411" t="s">
        <v>14</v>
      </c>
      <c r="B3411">
        <v>159</v>
      </c>
      <c r="C3411" t="s">
        <v>15</v>
      </c>
      <c r="D3411" t="s">
        <v>25</v>
      </c>
      <c r="E3411" t="s">
        <v>17</v>
      </c>
      <c r="F3411">
        <v>1008745</v>
      </c>
      <c r="G3411">
        <v>37011</v>
      </c>
      <c r="H3411">
        <v>11</v>
      </c>
      <c r="I3411">
        <v>2</v>
      </c>
      <c r="J3411">
        <v>0</v>
      </c>
      <c r="K3411">
        <v>11</v>
      </c>
      <c r="L3411" t="s">
        <v>22</v>
      </c>
      <c r="M3411" s="1">
        <v>0.31944444444444448</v>
      </c>
      <c r="N3411">
        <v>15490</v>
      </c>
      <c r="O3411">
        <f t="shared" si="59"/>
        <v>7</v>
      </c>
    </row>
    <row r="3412" spans="1:15" hidden="1" x14ac:dyDescent="0.2">
      <c r="A3412" t="s">
        <v>14</v>
      </c>
      <c r="B3412">
        <v>159</v>
      </c>
      <c r="C3412" t="s">
        <v>15</v>
      </c>
      <c r="D3412" t="s">
        <v>25</v>
      </c>
      <c r="E3412" t="s">
        <v>17</v>
      </c>
      <c r="F3412">
        <v>1008746</v>
      </c>
      <c r="G3412">
        <v>37011</v>
      </c>
      <c r="H3412">
        <v>11</v>
      </c>
      <c r="I3412">
        <v>2</v>
      </c>
      <c r="J3412">
        <v>0</v>
      </c>
      <c r="K3412">
        <v>11</v>
      </c>
      <c r="L3412" t="s">
        <v>22</v>
      </c>
      <c r="M3412" s="1">
        <v>0.33333333333333331</v>
      </c>
      <c r="N3412">
        <v>15490</v>
      </c>
      <c r="O3412">
        <f t="shared" si="59"/>
        <v>8</v>
      </c>
    </row>
    <row r="3413" spans="1:15" hidden="1" x14ac:dyDescent="0.2">
      <c r="A3413" t="s">
        <v>14</v>
      </c>
      <c r="B3413">
        <v>159</v>
      </c>
      <c r="C3413" t="s">
        <v>15</v>
      </c>
      <c r="D3413" t="s">
        <v>25</v>
      </c>
      <c r="E3413" t="s">
        <v>17</v>
      </c>
      <c r="F3413">
        <v>1008747</v>
      </c>
      <c r="G3413">
        <v>37011</v>
      </c>
      <c r="H3413">
        <v>11</v>
      </c>
      <c r="I3413">
        <v>2</v>
      </c>
      <c r="J3413">
        <v>0</v>
      </c>
      <c r="K3413">
        <v>11</v>
      </c>
      <c r="L3413" t="s">
        <v>22</v>
      </c>
      <c r="M3413" s="1">
        <v>0.34722222222222227</v>
      </c>
      <c r="N3413">
        <v>15490</v>
      </c>
      <c r="O3413">
        <f t="shared" si="59"/>
        <v>8</v>
      </c>
    </row>
    <row r="3414" spans="1:15" hidden="1" x14ac:dyDescent="0.2">
      <c r="A3414" t="s">
        <v>14</v>
      </c>
      <c r="B3414">
        <v>159</v>
      </c>
      <c r="C3414" t="s">
        <v>15</v>
      </c>
      <c r="D3414" t="s">
        <v>25</v>
      </c>
      <c r="E3414" t="s">
        <v>17</v>
      </c>
      <c r="F3414">
        <v>1008748</v>
      </c>
      <c r="G3414">
        <v>37011</v>
      </c>
      <c r="H3414">
        <v>11</v>
      </c>
      <c r="I3414">
        <v>2</v>
      </c>
      <c r="J3414">
        <v>0</v>
      </c>
      <c r="K3414">
        <v>11</v>
      </c>
      <c r="L3414" t="s">
        <v>22</v>
      </c>
      <c r="M3414" s="1">
        <v>0.3611111111111111</v>
      </c>
      <c r="N3414">
        <v>15490</v>
      </c>
      <c r="O3414">
        <f t="shared" si="59"/>
        <v>8</v>
      </c>
    </row>
    <row r="3415" spans="1:15" hidden="1" x14ac:dyDescent="0.2">
      <c r="A3415" t="s">
        <v>14</v>
      </c>
      <c r="B3415">
        <v>159</v>
      </c>
      <c r="C3415" t="s">
        <v>15</v>
      </c>
      <c r="D3415" t="s">
        <v>25</v>
      </c>
      <c r="E3415" t="s">
        <v>17</v>
      </c>
      <c r="F3415">
        <v>1008749</v>
      </c>
      <c r="G3415">
        <v>37011</v>
      </c>
      <c r="H3415">
        <v>11</v>
      </c>
      <c r="I3415">
        <v>2</v>
      </c>
      <c r="J3415">
        <v>0</v>
      </c>
      <c r="K3415">
        <v>11</v>
      </c>
      <c r="L3415" t="s">
        <v>22</v>
      </c>
      <c r="M3415" s="1">
        <v>0.375</v>
      </c>
      <c r="N3415">
        <v>15490</v>
      </c>
      <c r="O3415">
        <f t="shared" si="59"/>
        <v>9</v>
      </c>
    </row>
    <row r="3416" spans="1:15" hidden="1" x14ac:dyDescent="0.2">
      <c r="A3416" t="s">
        <v>14</v>
      </c>
      <c r="B3416">
        <v>159</v>
      </c>
      <c r="C3416" t="s">
        <v>15</v>
      </c>
      <c r="D3416" t="s">
        <v>25</v>
      </c>
      <c r="E3416" t="s">
        <v>17</v>
      </c>
      <c r="F3416">
        <v>1008750</v>
      </c>
      <c r="G3416">
        <v>37011</v>
      </c>
      <c r="H3416">
        <v>11</v>
      </c>
      <c r="I3416">
        <v>2</v>
      </c>
      <c r="J3416">
        <v>0</v>
      </c>
      <c r="K3416">
        <v>11</v>
      </c>
      <c r="L3416" t="s">
        <v>22</v>
      </c>
      <c r="M3416" s="1">
        <v>0.39583333333333331</v>
      </c>
      <c r="N3416">
        <v>15490</v>
      </c>
      <c r="O3416">
        <f t="shared" si="59"/>
        <v>9</v>
      </c>
    </row>
    <row r="3417" spans="1:15" hidden="1" x14ac:dyDescent="0.2">
      <c r="A3417" t="s">
        <v>14</v>
      </c>
      <c r="B3417">
        <v>159</v>
      </c>
      <c r="C3417" t="s">
        <v>15</v>
      </c>
      <c r="D3417" t="s">
        <v>25</v>
      </c>
      <c r="E3417" t="s">
        <v>17</v>
      </c>
      <c r="F3417">
        <v>1008751</v>
      </c>
      <c r="G3417">
        <v>37011</v>
      </c>
      <c r="H3417">
        <v>11</v>
      </c>
      <c r="I3417">
        <v>2</v>
      </c>
      <c r="J3417">
        <v>0</v>
      </c>
      <c r="K3417">
        <v>11</v>
      </c>
      <c r="L3417" t="s">
        <v>22</v>
      </c>
      <c r="M3417" s="1">
        <v>0.41666666666666669</v>
      </c>
      <c r="N3417">
        <v>15490</v>
      </c>
      <c r="O3417">
        <f t="shared" si="59"/>
        <v>10</v>
      </c>
    </row>
    <row r="3418" spans="1:15" hidden="1" x14ac:dyDescent="0.2">
      <c r="A3418" t="s">
        <v>14</v>
      </c>
      <c r="B3418">
        <v>159</v>
      </c>
      <c r="C3418" t="s">
        <v>15</v>
      </c>
      <c r="D3418" t="s">
        <v>25</v>
      </c>
      <c r="E3418" t="s">
        <v>17</v>
      </c>
      <c r="F3418">
        <v>1008752</v>
      </c>
      <c r="G3418">
        <v>37011</v>
      </c>
      <c r="H3418">
        <v>11</v>
      </c>
      <c r="I3418">
        <v>2</v>
      </c>
      <c r="J3418">
        <v>0</v>
      </c>
      <c r="K3418">
        <v>11</v>
      </c>
      <c r="L3418" t="s">
        <v>22</v>
      </c>
      <c r="M3418" s="1">
        <v>0.43055555555555558</v>
      </c>
      <c r="N3418">
        <v>15490</v>
      </c>
      <c r="O3418">
        <f t="shared" si="59"/>
        <v>10</v>
      </c>
    </row>
    <row r="3419" spans="1:15" hidden="1" x14ac:dyDescent="0.2">
      <c r="A3419" t="s">
        <v>14</v>
      </c>
      <c r="B3419">
        <v>159</v>
      </c>
      <c r="C3419" t="s">
        <v>15</v>
      </c>
      <c r="D3419" t="s">
        <v>25</v>
      </c>
      <c r="E3419" t="s">
        <v>17</v>
      </c>
      <c r="F3419">
        <v>1008753</v>
      </c>
      <c r="G3419">
        <v>37011</v>
      </c>
      <c r="H3419">
        <v>11</v>
      </c>
      <c r="I3419">
        <v>2</v>
      </c>
      <c r="J3419">
        <v>0</v>
      </c>
      <c r="K3419">
        <v>11</v>
      </c>
      <c r="L3419" t="s">
        <v>22</v>
      </c>
      <c r="M3419" s="1">
        <v>0.44444444444444442</v>
      </c>
      <c r="N3419">
        <v>15490</v>
      </c>
      <c r="O3419">
        <f t="shared" si="59"/>
        <v>10</v>
      </c>
    </row>
    <row r="3420" spans="1:15" hidden="1" x14ac:dyDescent="0.2">
      <c r="A3420" t="s">
        <v>14</v>
      </c>
      <c r="B3420">
        <v>159</v>
      </c>
      <c r="C3420" t="s">
        <v>15</v>
      </c>
      <c r="D3420" t="s">
        <v>25</v>
      </c>
      <c r="E3420" t="s">
        <v>17</v>
      </c>
      <c r="F3420">
        <v>1008754</v>
      </c>
      <c r="G3420">
        <v>37011</v>
      </c>
      <c r="H3420">
        <v>11</v>
      </c>
      <c r="I3420">
        <v>2</v>
      </c>
      <c r="J3420">
        <v>0</v>
      </c>
      <c r="K3420">
        <v>11</v>
      </c>
      <c r="L3420" t="s">
        <v>22</v>
      </c>
      <c r="M3420" s="1">
        <v>0.45833333333333331</v>
      </c>
      <c r="N3420">
        <v>15490</v>
      </c>
      <c r="O3420">
        <f t="shared" ref="O3420:O3483" si="60">HOUR(M3420)</f>
        <v>11</v>
      </c>
    </row>
    <row r="3421" spans="1:15" hidden="1" x14ac:dyDescent="0.2">
      <c r="A3421" t="s">
        <v>14</v>
      </c>
      <c r="B3421">
        <v>159</v>
      </c>
      <c r="C3421" t="s">
        <v>15</v>
      </c>
      <c r="D3421" t="s">
        <v>25</v>
      </c>
      <c r="E3421" t="s">
        <v>17</v>
      </c>
      <c r="F3421">
        <v>1008755</v>
      </c>
      <c r="G3421">
        <v>37011</v>
      </c>
      <c r="H3421">
        <v>11</v>
      </c>
      <c r="I3421">
        <v>2</v>
      </c>
      <c r="J3421">
        <v>0</v>
      </c>
      <c r="K3421">
        <v>11</v>
      </c>
      <c r="L3421" t="s">
        <v>22</v>
      </c>
      <c r="M3421" s="1">
        <v>0.47916666666666669</v>
      </c>
      <c r="N3421">
        <v>15490</v>
      </c>
      <c r="O3421">
        <f t="shared" si="60"/>
        <v>11</v>
      </c>
    </row>
    <row r="3422" spans="1:15" hidden="1" x14ac:dyDescent="0.2">
      <c r="A3422" t="s">
        <v>14</v>
      </c>
      <c r="B3422">
        <v>159</v>
      </c>
      <c r="C3422" t="s">
        <v>15</v>
      </c>
      <c r="D3422" t="s">
        <v>25</v>
      </c>
      <c r="E3422" t="s">
        <v>17</v>
      </c>
      <c r="F3422">
        <v>1008756</v>
      </c>
      <c r="G3422">
        <v>37011</v>
      </c>
      <c r="H3422">
        <v>11</v>
      </c>
      <c r="I3422">
        <v>2</v>
      </c>
      <c r="J3422">
        <v>0</v>
      </c>
      <c r="K3422">
        <v>11</v>
      </c>
      <c r="L3422" t="s">
        <v>22</v>
      </c>
      <c r="M3422" s="1">
        <v>0.5</v>
      </c>
      <c r="N3422">
        <v>15490</v>
      </c>
      <c r="O3422">
        <f t="shared" si="60"/>
        <v>12</v>
      </c>
    </row>
    <row r="3423" spans="1:15" hidden="1" x14ac:dyDescent="0.2">
      <c r="A3423" t="s">
        <v>14</v>
      </c>
      <c r="B3423">
        <v>159</v>
      </c>
      <c r="C3423" t="s">
        <v>15</v>
      </c>
      <c r="D3423" t="s">
        <v>25</v>
      </c>
      <c r="E3423" t="s">
        <v>17</v>
      </c>
      <c r="F3423">
        <v>1008757</v>
      </c>
      <c r="G3423">
        <v>37011</v>
      </c>
      <c r="H3423">
        <v>11</v>
      </c>
      <c r="I3423">
        <v>2</v>
      </c>
      <c r="J3423">
        <v>0</v>
      </c>
      <c r="K3423">
        <v>11</v>
      </c>
      <c r="L3423" t="s">
        <v>22</v>
      </c>
      <c r="M3423" s="1">
        <v>0.51388888888888895</v>
      </c>
      <c r="N3423">
        <v>15490</v>
      </c>
      <c r="O3423">
        <f t="shared" si="60"/>
        <v>12</v>
      </c>
    </row>
    <row r="3424" spans="1:15" hidden="1" x14ac:dyDescent="0.2">
      <c r="A3424" t="s">
        <v>14</v>
      </c>
      <c r="B3424">
        <v>159</v>
      </c>
      <c r="C3424" t="s">
        <v>15</v>
      </c>
      <c r="D3424" t="s">
        <v>25</v>
      </c>
      <c r="E3424" t="s">
        <v>17</v>
      </c>
      <c r="F3424">
        <v>1008758</v>
      </c>
      <c r="G3424">
        <v>37011</v>
      </c>
      <c r="H3424">
        <v>11</v>
      </c>
      <c r="I3424">
        <v>2</v>
      </c>
      <c r="J3424">
        <v>0</v>
      </c>
      <c r="K3424">
        <v>11</v>
      </c>
      <c r="L3424" t="s">
        <v>22</v>
      </c>
      <c r="M3424" s="1">
        <v>0.52777777777777779</v>
      </c>
      <c r="N3424">
        <v>15490</v>
      </c>
      <c r="O3424">
        <f t="shared" si="60"/>
        <v>12</v>
      </c>
    </row>
    <row r="3425" spans="1:15" hidden="1" x14ac:dyDescent="0.2">
      <c r="A3425" t="s">
        <v>14</v>
      </c>
      <c r="B3425">
        <v>159</v>
      </c>
      <c r="C3425" t="s">
        <v>15</v>
      </c>
      <c r="D3425" t="s">
        <v>25</v>
      </c>
      <c r="E3425" t="s">
        <v>17</v>
      </c>
      <c r="F3425">
        <v>1008759</v>
      </c>
      <c r="G3425">
        <v>37011</v>
      </c>
      <c r="H3425">
        <v>11</v>
      </c>
      <c r="I3425">
        <v>2</v>
      </c>
      <c r="J3425">
        <v>0</v>
      </c>
      <c r="K3425">
        <v>11</v>
      </c>
      <c r="L3425" t="s">
        <v>22</v>
      </c>
      <c r="M3425" s="1">
        <v>0.54166666666666663</v>
      </c>
      <c r="N3425">
        <v>15490</v>
      </c>
      <c r="O3425">
        <f t="shared" si="60"/>
        <v>13</v>
      </c>
    </row>
    <row r="3426" spans="1:15" hidden="1" x14ac:dyDescent="0.2">
      <c r="A3426" t="s">
        <v>14</v>
      </c>
      <c r="B3426">
        <v>159</v>
      </c>
      <c r="C3426" t="s">
        <v>15</v>
      </c>
      <c r="D3426" t="s">
        <v>25</v>
      </c>
      <c r="E3426" t="s">
        <v>17</v>
      </c>
      <c r="F3426">
        <v>1008760</v>
      </c>
      <c r="G3426">
        <v>37011</v>
      </c>
      <c r="H3426">
        <v>11</v>
      </c>
      <c r="I3426">
        <v>2</v>
      </c>
      <c r="J3426">
        <v>0</v>
      </c>
      <c r="K3426">
        <v>11</v>
      </c>
      <c r="L3426" t="s">
        <v>22</v>
      </c>
      <c r="M3426" s="1">
        <v>0.55555555555555558</v>
      </c>
      <c r="N3426">
        <v>15490</v>
      </c>
      <c r="O3426">
        <f t="shared" si="60"/>
        <v>13</v>
      </c>
    </row>
    <row r="3427" spans="1:15" hidden="1" x14ac:dyDescent="0.2">
      <c r="A3427" t="s">
        <v>14</v>
      </c>
      <c r="B3427">
        <v>159</v>
      </c>
      <c r="C3427" t="s">
        <v>15</v>
      </c>
      <c r="D3427" t="s">
        <v>25</v>
      </c>
      <c r="E3427" t="s">
        <v>17</v>
      </c>
      <c r="F3427">
        <v>1008761</v>
      </c>
      <c r="G3427">
        <v>37011</v>
      </c>
      <c r="H3427">
        <v>11</v>
      </c>
      <c r="I3427">
        <v>2</v>
      </c>
      <c r="J3427">
        <v>0</v>
      </c>
      <c r="K3427">
        <v>11</v>
      </c>
      <c r="L3427" t="s">
        <v>22</v>
      </c>
      <c r="M3427" s="1">
        <v>0.56944444444444442</v>
      </c>
      <c r="N3427">
        <v>15490</v>
      </c>
      <c r="O3427">
        <f t="shared" si="60"/>
        <v>13</v>
      </c>
    </row>
    <row r="3428" spans="1:15" hidden="1" x14ac:dyDescent="0.2">
      <c r="A3428" t="s">
        <v>14</v>
      </c>
      <c r="B3428">
        <v>159</v>
      </c>
      <c r="C3428" t="s">
        <v>15</v>
      </c>
      <c r="D3428" t="s">
        <v>25</v>
      </c>
      <c r="E3428" t="s">
        <v>17</v>
      </c>
      <c r="F3428">
        <v>1008762</v>
      </c>
      <c r="G3428">
        <v>37011</v>
      </c>
      <c r="H3428">
        <v>11</v>
      </c>
      <c r="I3428">
        <v>2</v>
      </c>
      <c r="J3428">
        <v>0</v>
      </c>
      <c r="K3428">
        <v>11</v>
      </c>
      <c r="L3428" t="s">
        <v>22</v>
      </c>
      <c r="M3428" s="1">
        <v>0.58333333333333337</v>
      </c>
      <c r="N3428">
        <v>15490</v>
      </c>
      <c r="O3428">
        <f t="shared" si="60"/>
        <v>14</v>
      </c>
    </row>
    <row r="3429" spans="1:15" hidden="1" x14ac:dyDescent="0.2">
      <c r="A3429" t="s">
        <v>14</v>
      </c>
      <c r="B3429">
        <v>159</v>
      </c>
      <c r="C3429" t="s">
        <v>15</v>
      </c>
      <c r="D3429" t="s">
        <v>25</v>
      </c>
      <c r="E3429" t="s">
        <v>17</v>
      </c>
      <c r="F3429">
        <v>1008763</v>
      </c>
      <c r="G3429">
        <v>37011</v>
      </c>
      <c r="H3429">
        <v>11</v>
      </c>
      <c r="I3429">
        <v>2</v>
      </c>
      <c r="J3429">
        <v>0</v>
      </c>
      <c r="K3429">
        <v>11</v>
      </c>
      <c r="L3429" t="s">
        <v>22</v>
      </c>
      <c r="M3429" s="1">
        <v>0.59722222222222221</v>
      </c>
      <c r="N3429">
        <v>15490</v>
      </c>
      <c r="O3429">
        <f t="shared" si="60"/>
        <v>14</v>
      </c>
    </row>
    <row r="3430" spans="1:15" hidden="1" x14ac:dyDescent="0.2">
      <c r="A3430" t="s">
        <v>14</v>
      </c>
      <c r="B3430">
        <v>159</v>
      </c>
      <c r="C3430" t="s">
        <v>15</v>
      </c>
      <c r="D3430" t="s">
        <v>25</v>
      </c>
      <c r="E3430" t="s">
        <v>17</v>
      </c>
      <c r="F3430">
        <v>1008764</v>
      </c>
      <c r="G3430">
        <v>37011</v>
      </c>
      <c r="H3430">
        <v>11</v>
      </c>
      <c r="I3430">
        <v>2</v>
      </c>
      <c r="J3430">
        <v>0</v>
      </c>
      <c r="K3430">
        <v>11</v>
      </c>
      <c r="L3430" t="s">
        <v>22</v>
      </c>
      <c r="M3430" s="1">
        <v>0.61111111111111105</v>
      </c>
      <c r="N3430">
        <v>15490</v>
      </c>
      <c r="O3430">
        <f t="shared" si="60"/>
        <v>14</v>
      </c>
    </row>
    <row r="3431" spans="1:15" hidden="1" x14ac:dyDescent="0.2">
      <c r="A3431" t="s">
        <v>14</v>
      </c>
      <c r="B3431">
        <v>159</v>
      </c>
      <c r="C3431" t="s">
        <v>15</v>
      </c>
      <c r="D3431" t="s">
        <v>25</v>
      </c>
      <c r="E3431" t="s">
        <v>17</v>
      </c>
      <c r="F3431">
        <v>1008765</v>
      </c>
      <c r="G3431">
        <v>37011</v>
      </c>
      <c r="H3431">
        <v>11</v>
      </c>
      <c r="I3431">
        <v>2</v>
      </c>
      <c r="J3431">
        <v>0</v>
      </c>
      <c r="K3431">
        <v>11</v>
      </c>
      <c r="L3431" t="s">
        <v>22</v>
      </c>
      <c r="M3431" s="1">
        <v>0.625</v>
      </c>
      <c r="N3431">
        <v>15490</v>
      </c>
      <c r="O3431">
        <f t="shared" si="60"/>
        <v>15</v>
      </c>
    </row>
    <row r="3432" spans="1:15" hidden="1" x14ac:dyDescent="0.2">
      <c r="A3432" t="s">
        <v>14</v>
      </c>
      <c r="B3432">
        <v>159</v>
      </c>
      <c r="C3432" t="s">
        <v>15</v>
      </c>
      <c r="D3432" t="s">
        <v>25</v>
      </c>
      <c r="E3432" t="s">
        <v>17</v>
      </c>
      <c r="F3432">
        <v>1008766</v>
      </c>
      <c r="G3432">
        <v>37011</v>
      </c>
      <c r="H3432">
        <v>11</v>
      </c>
      <c r="I3432">
        <v>2</v>
      </c>
      <c r="J3432">
        <v>0</v>
      </c>
      <c r="K3432">
        <v>11</v>
      </c>
      <c r="L3432" t="s">
        <v>22</v>
      </c>
      <c r="M3432" s="1">
        <v>0.63888888888888895</v>
      </c>
      <c r="N3432">
        <v>15490</v>
      </c>
      <c r="O3432">
        <f t="shared" si="60"/>
        <v>15</v>
      </c>
    </row>
    <row r="3433" spans="1:15" hidden="1" x14ac:dyDescent="0.2">
      <c r="A3433" t="s">
        <v>14</v>
      </c>
      <c r="B3433">
        <v>159</v>
      </c>
      <c r="C3433" t="s">
        <v>15</v>
      </c>
      <c r="D3433" t="s">
        <v>25</v>
      </c>
      <c r="E3433" t="s">
        <v>17</v>
      </c>
      <c r="F3433">
        <v>1008767</v>
      </c>
      <c r="G3433">
        <v>37011</v>
      </c>
      <c r="H3433">
        <v>11</v>
      </c>
      <c r="I3433">
        <v>2</v>
      </c>
      <c r="J3433">
        <v>0</v>
      </c>
      <c r="K3433">
        <v>11</v>
      </c>
      <c r="L3433" t="s">
        <v>22</v>
      </c>
      <c r="M3433" s="1">
        <v>0.65277777777777779</v>
      </c>
      <c r="N3433">
        <v>15490</v>
      </c>
      <c r="O3433">
        <f t="shared" si="60"/>
        <v>15</v>
      </c>
    </row>
    <row r="3434" spans="1:15" hidden="1" x14ac:dyDescent="0.2">
      <c r="A3434" t="s">
        <v>14</v>
      </c>
      <c r="B3434">
        <v>159</v>
      </c>
      <c r="C3434" t="s">
        <v>15</v>
      </c>
      <c r="D3434" t="s">
        <v>25</v>
      </c>
      <c r="E3434" t="s">
        <v>17</v>
      </c>
      <c r="F3434">
        <v>1008768</v>
      </c>
      <c r="G3434">
        <v>37011</v>
      </c>
      <c r="H3434">
        <v>11</v>
      </c>
      <c r="I3434">
        <v>2</v>
      </c>
      <c r="J3434">
        <v>0</v>
      </c>
      <c r="K3434">
        <v>11</v>
      </c>
      <c r="L3434" t="s">
        <v>22</v>
      </c>
      <c r="M3434" s="1">
        <v>0.66666666666666663</v>
      </c>
      <c r="N3434">
        <v>15490</v>
      </c>
      <c r="O3434">
        <f t="shared" si="60"/>
        <v>16</v>
      </c>
    </row>
    <row r="3435" spans="1:15" hidden="1" x14ac:dyDescent="0.2">
      <c r="A3435" t="s">
        <v>14</v>
      </c>
      <c r="B3435">
        <v>159</v>
      </c>
      <c r="C3435" t="s">
        <v>15</v>
      </c>
      <c r="D3435" t="s">
        <v>25</v>
      </c>
      <c r="E3435" t="s">
        <v>17</v>
      </c>
      <c r="F3435">
        <v>1008769</v>
      </c>
      <c r="G3435">
        <v>37011</v>
      </c>
      <c r="H3435">
        <v>11</v>
      </c>
      <c r="I3435">
        <v>2</v>
      </c>
      <c r="J3435">
        <v>0</v>
      </c>
      <c r="K3435">
        <v>11</v>
      </c>
      <c r="L3435" t="s">
        <v>22</v>
      </c>
      <c r="M3435" s="1">
        <v>0.68055555555555547</v>
      </c>
      <c r="N3435">
        <v>15490</v>
      </c>
      <c r="O3435">
        <f t="shared" si="60"/>
        <v>16</v>
      </c>
    </row>
    <row r="3436" spans="1:15" hidden="1" x14ac:dyDescent="0.2">
      <c r="A3436" t="s">
        <v>14</v>
      </c>
      <c r="B3436">
        <v>159</v>
      </c>
      <c r="C3436" t="s">
        <v>15</v>
      </c>
      <c r="D3436" t="s">
        <v>25</v>
      </c>
      <c r="E3436" t="s">
        <v>17</v>
      </c>
      <c r="F3436">
        <v>1008770</v>
      </c>
      <c r="G3436">
        <v>37011</v>
      </c>
      <c r="H3436">
        <v>11</v>
      </c>
      <c r="I3436">
        <v>2</v>
      </c>
      <c r="J3436">
        <v>0</v>
      </c>
      <c r="K3436">
        <v>11</v>
      </c>
      <c r="L3436" t="s">
        <v>22</v>
      </c>
      <c r="M3436" s="1">
        <v>0.69444444444444453</v>
      </c>
      <c r="N3436">
        <v>15490</v>
      </c>
      <c r="O3436">
        <f t="shared" si="60"/>
        <v>16</v>
      </c>
    </row>
    <row r="3437" spans="1:15" hidden="1" x14ac:dyDescent="0.2">
      <c r="A3437" t="s">
        <v>14</v>
      </c>
      <c r="B3437">
        <v>159</v>
      </c>
      <c r="C3437" t="s">
        <v>15</v>
      </c>
      <c r="D3437" t="s">
        <v>25</v>
      </c>
      <c r="E3437" t="s">
        <v>17</v>
      </c>
      <c r="F3437">
        <v>1008771</v>
      </c>
      <c r="G3437">
        <v>37011</v>
      </c>
      <c r="H3437">
        <v>11</v>
      </c>
      <c r="I3437">
        <v>2</v>
      </c>
      <c r="J3437">
        <v>0</v>
      </c>
      <c r="K3437">
        <v>11</v>
      </c>
      <c r="L3437" t="s">
        <v>22</v>
      </c>
      <c r="M3437" s="1">
        <v>0.70833333333333337</v>
      </c>
      <c r="N3437">
        <v>15490</v>
      </c>
      <c r="O3437">
        <f t="shared" si="60"/>
        <v>17</v>
      </c>
    </row>
    <row r="3438" spans="1:15" hidden="1" x14ac:dyDescent="0.2">
      <c r="A3438" t="s">
        <v>14</v>
      </c>
      <c r="B3438">
        <v>159</v>
      </c>
      <c r="C3438" t="s">
        <v>15</v>
      </c>
      <c r="D3438" t="s">
        <v>25</v>
      </c>
      <c r="E3438" t="s">
        <v>17</v>
      </c>
      <c r="F3438">
        <v>1008772</v>
      </c>
      <c r="G3438">
        <v>37011</v>
      </c>
      <c r="H3438">
        <v>11</v>
      </c>
      <c r="I3438">
        <v>2</v>
      </c>
      <c r="J3438">
        <v>0</v>
      </c>
      <c r="K3438">
        <v>11</v>
      </c>
      <c r="L3438" t="s">
        <v>22</v>
      </c>
      <c r="M3438" s="1">
        <v>0.72222222222222221</v>
      </c>
      <c r="N3438">
        <v>15490</v>
      </c>
      <c r="O3438">
        <f t="shared" si="60"/>
        <v>17</v>
      </c>
    </row>
    <row r="3439" spans="1:15" hidden="1" x14ac:dyDescent="0.2">
      <c r="A3439" t="s">
        <v>14</v>
      </c>
      <c r="B3439">
        <v>159</v>
      </c>
      <c r="C3439" t="s">
        <v>15</v>
      </c>
      <c r="D3439" t="s">
        <v>25</v>
      </c>
      <c r="E3439" t="s">
        <v>17</v>
      </c>
      <c r="F3439">
        <v>1008773</v>
      </c>
      <c r="G3439">
        <v>37011</v>
      </c>
      <c r="H3439">
        <v>11</v>
      </c>
      <c r="I3439">
        <v>2</v>
      </c>
      <c r="J3439">
        <v>0</v>
      </c>
      <c r="K3439">
        <v>11</v>
      </c>
      <c r="L3439" t="s">
        <v>22</v>
      </c>
      <c r="M3439" s="1">
        <v>0.73611111111111116</v>
      </c>
      <c r="N3439">
        <v>15490</v>
      </c>
      <c r="O3439">
        <f t="shared" si="60"/>
        <v>17</v>
      </c>
    </row>
    <row r="3440" spans="1:15" hidden="1" x14ac:dyDescent="0.2">
      <c r="A3440" t="s">
        <v>14</v>
      </c>
      <c r="B3440">
        <v>159</v>
      </c>
      <c r="C3440" t="s">
        <v>15</v>
      </c>
      <c r="D3440" t="s">
        <v>25</v>
      </c>
      <c r="E3440" t="s">
        <v>17</v>
      </c>
      <c r="F3440">
        <v>1008774</v>
      </c>
      <c r="G3440">
        <v>37011</v>
      </c>
      <c r="H3440">
        <v>11</v>
      </c>
      <c r="I3440">
        <v>2</v>
      </c>
      <c r="J3440">
        <v>0</v>
      </c>
      <c r="K3440">
        <v>11</v>
      </c>
      <c r="L3440" t="s">
        <v>22</v>
      </c>
      <c r="M3440" s="1">
        <v>0.75</v>
      </c>
      <c r="N3440">
        <v>15490</v>
      </c>
      <c r="O3440">
        <f t="shared" si="60"/>
        <v>18</v>
      </c>
    </row>
    <row r="3441" spans="1:15" hidden="1" x14ac:dyDescent="0.2">
      <c r="A3441" t="s">
        <v>14</v>
      </c>
      <c r="B3441">
        <v>159</v>
      </c>
      <c r="C3441" t="s">
        <v>15</v>
      </c>
      <c r="D3441" t="s">
        <v>25</v>
      </c>
      <c r="E3441" t="s">
        <v>17</v>
      </c>
      <c r="F3441">
        <v>1008775</v>
      </c>
      <c r="G3441">
        <v>37011</v>
      </c>
      <c r="H3441">
        <v>11</v>
      </c>
      <c r="I3441">
        <v>2</v>
      </c>
      <c r="J3441">
        <v>0</v>
      </c>
      <c r="K3441">
        <v>11</v>
      </c>
      <c r="L3441" t="s">
        <v>22</v>
      </c>
      <c r="M3441" s="1">
        <v>0.76388888888888884</v>
      </c>
      <c r="N3441">
        <v>15490</v>
      </c>
      <c r="O3441">
        <f t="shared" si="60"/>
        <v>18</v>
      </c>
    </row>
    <row r="3442" spans="1:15" hidden="1" x14ac:dyDescent="0.2">
      <c r="A3442" t="s">
        <v>14</v>
      </c>
      <c r="B3442">
        <v>159</v>
      </c>
      <c r="C3442" t="s">
        <v>15</v>
      </c>
      <c r="D3442" t="s">
        <v>25</v>
      </c>
      <c r="E3442" t="s">
        <v>17</v>
      </c>
      <c r="F3442">
        <v>1008776</v>
      </c>
      <c r="G3442">
        <v>37011</v>
      </c>
      <c r="H3442">
        <v>11</v>
      </c>
      <c r="I3442">
        <v>2</v>
      </c>
      <c r="J3442">
        <v>0</v>
      </c>
      <c r="K3442">
        <v>11</v>
      </c>
      <c r="L3442" t="s">
        <v>22</v>
      </c>
      <c r="M3442" s="1">
        <v>0.77777777777777779</v>
      </c>
      <c r="N3442">
        <v>15490</v>
      </c>
      <c r="O3442">
        <f t="shared" si="60"/>
        <v>18</v>
      </c>
    </row>
    <row r="3443" spans="1:15" hidden="1" x14ac:dyDescent="0.2">
      <c r="A3443" t="s">
        <v>14</v>
      </c>
      <c r="B3443">
        <v>159</v>
      </c>
      <c r="C3443" t="s">
        <v>15</v>
      </c>
      <c r="D3443" t="s">
        <v>25</v>
      </c>
      <c r="E3443" t="s">
        <v>17</v>
      </c>
      <c r="F3443">
        <v>1008777</v>
      </c>
      <c r="G3443">
        <v>37011</v>
      </c>
      <c r="H3443">
        <v>11</v>
      </c>
      <c r="I3443">
        <v>2</v>
      </c>
      <c r="J3443">
        <v>0</v>
      </c>
      <c r="K3443">
        <v>11</v>
      </c>
      <c r="L3443" t="s">
        <v>22</v>
      </c>
      <c r="M3443" s="1">
        <v>0.79166666666666663</v>
      </c>
      <c r="N3443">
        <v>15490</v>
      </c>
      <c r="O3443">
        <f t="shared" si="60"/>
        <v>19</v>
      </c>
    </row>
    <row r="3444" spans="1:15" hidden="1" x14ac:dyDescent="0.2">
      <c r="A3444" t="s">
        <v>14</v>
      </c>
      <c r="B3444">
        <v>159</v>
      </c>
      <c r="C3444" t="s">
        <v>15</v>
      </c>
      <c r="D3444" t="s">
        <v>25</v>
      </c>
      <c r="E3444" t="s">
        <v>17</v>
      </c>
      <c r="F3444">
        <v>1008778</v>
      </c>
      <c r="G3444">
        <v>37011</v>
      </c>
      <c r="H3444">
        <v>11</v>
      </c>
      <c r="I3444">
        <v>2</v>
      </c>
      <c r="J3444">
        <v>0</v>
      </c>
      <c r="K3444">
        <v>11</v>
      </c>
      <c r="L3444" t="s">
        <v>22</v>
      </c>
      <c r="M3444" s="1">
        <v>0.8125</v>
      </c>
      <c r="N3444">
        <v>15490</v>
      </c>
      <c r="O3444">
        <f t="shared" si="60"/>
        <v>19</v>
      </c>
    </row>
    <row r="3445" spans="1:15" hidden="1" x14ac:dyDescent="0.2">
      <c r="A3445" t="s">
        <v>14</v>
      </c>
      <c r="B3445">
        <v>159</v>
      </c>
      <c r="C3445" t="s">
        <v>15</v>
      </c>
      <c r="D3445" t="s">
        <v>25</v>
      </c>
      <c r="E3445" t="s">
        <v>17</v>
      </c>
      <c r="F3445">
        <v>1008779</v>
      </c>
      <c r="G3445">
        <v>37011</v>
      </c>
      <c r="H3445">
        <v>11</v>
      </c>
      <c r="I3445">
        <v>2</v>
      </c>
      <c r="J3445">
        <v>0</v>
      </c>
      <c r="K3445">
        <v>11</v>
      </c>
      <c r="L3445" t="s">
        <v>22</v>
      </c>
      <c r="M3445" s="1">
        <v>0.83333333333333337</v>
      </c>
      <c r="N3445">
        <v>15490</v>
      </c>
      <c r="O3445">
        <f t="shared" si="60"/>
        <v>20</v>
      </c>
    </row>
    <row r="3446" spans="1:15" hidden="1" x14ac:dyDescent="0.2">
      <c r="A3446" t="s">
        <v>14</v>
      </c>
      <c r="B3446">
        <v>159</v>
      </c>
      <c r="C3446" t="s">
        <v>15</v>
      </c>
      <c r="D3446" t="s">
        <v>25</v>
      </c>
      <c r="E3446" t="s">
        <v>17</v>
      </c>
      <c r="F3446">
        <v>1008780</v>
      </c>
      <c r="G3446">
        <v>37011</v>
      </c>
      <c r="H3446">
        <v>11</v>
      </c>
      <c r="I3446">
        <v>2</v>
      </c>
      <c r="J3446">
        <v>0</v>
      </c>
      <c r="K3446">
        <v>11</v>
      </c>
      <c r="L3446" t="s">
        <v>22</v>
      </c>
      <c r="M3446" s="1">
        <v>0.84722222222222221</v>
      </c>
      <c r="N3446">
        <v>15490</v>
      </c>
      <c r="O3446">
        <f t="shared" si="60"/>
        <v>20</v>
      </c>
    </row>
    <row r="3447" spans="1:15" hidden="1" x14ac:dyDescent="0.2">
      <c r="A3447" t="s">
        <v>14</v>
      </c>
      <c r="B3447">
        <v>159</v>
      </c>
      <c r="C3447" t="s">
        <v>15</v>
      </c>
      <c r="D3447" t="s">
        <v>25</v>
      </c>
      <c r="E3447" t="s">
        <v>17</v>
      </c>
      <c r="F3447">
        <v>1008781</v>
      </c>
      <c r="G3447">
        <v>37011</v>
      </c>
      <c r="H3447">
        <v>11</v>
      </c>
      <c r="I3447">
        <v>2</v>
      </c>
      <c r="J3447">
        <v>0</v>
      </c>
      <c r="K3447">
        <v>11</v>
      </c>
      <c r="L3447" t="s">
        <v>22</v>
      </c>
      <c r="M3447" s="1">
        <v>0.86111111111111116</v>
      </c>
      <c r="N3447">
        <v>15490</v>
      </c>
      <c r="O3447">
        <f t="shared" si="60"/>
        <v>20</v>
      </c>
    </row>
    <row r="3448" spans="1:15" hidden="1" x14ac:dyDescent="0.2">
      <c r="A3448" t="s">
        <v>14</v>
      </c>
      <c r="B3448">
        <v>159</v>
      </c>
      <c r="C3448" t="s">
        <v>15</v>
      </c>
      <c r="D3448" t="s">
        <v>25</v>
      </c>
      <c r="E3448" t="s">
        <v>17</v>
      </c>
      <c r="F3448">
        <v>1008782</v>
      </c>
      <c r="G3448">
        <v>37011</v>
      </c>
      <c r="H3448">
        <v>11</v>
      </c>
      <c r="I3448">
        <v>2</v>
      </c>
      <c r="J3448">
        <v>0</v>
      </c>
      <c r="K3448">
        <v>11</v>
      </c>
      <c r="L3448" t="s">
        <v>22</v>
      </c>
      <c r="M3448" s="1">
        <v>0.875</v>
      </c>
      <c r="N3448">
        <v>15490</v>
      </c>
      <c r="O3448">
        <f t="shared" si="60"/>
        <v>21</v>
      </c>
    </row>
    <row r="3449" spans="1:15" hidden="1" x14ac:dyDescent="0.2">
      <c r="A3449" t="s">
        <v>14</v>
      </c>
      <c r="B3449">
        <v>159</v>
      </c>
      <c r="C3449" t="s">
        <v>15</v>
      </c>
      <c r="D3449" t="s">
        <v>25</v>
      </c>
      <c r="E3449" t="s">
        <v>17</v>
      </c>
      <c r="F3449">
        <v>1008783</v>
      </c>
      <c r="G3449">
        <v>37011</v>
      </c>
      <c r="H3449">
        <v>11</v>
      </c>
      <c r="I3449">
        <v>2</v>
      </c>
      <c r="J3449">
        <v>0</v>
      </c>
      <c r="K3449">
        <v>11</v>
      </c>
      <c r="L3449" t="s">
        <v>22</v>
      </c>
      <c r="M3449" s="1">
        <v>0.89583333333333337</v>
      </c>
      <c r="N3449">
        <v>15490</v>
      </c>
      <c r="O3449">
        <f t="shared" si="60"/>
        <v>21</v>
      </c>
    </row>
    <row r="3450" spans="1:15" hidden="1" x14ac:dyDescent="0.2">
      <c r="A3450" t="s">
        <v>14</v>
      </c>
      <c r="B3450">
        <v>159</v>
      </c>
      <c r="C3450" t="s">
        <v>15</v>
      </c>
      <c r="D3450" t="s">
        <v>25</v>
      </c>
      <c r="E3450" t="s">
        <v>17</v>
      </c>
      <c r="F3450">
        <v>1008784</v>
      </c>
      <c r="G3450">
        <v>37011</v>
      </c>
      <c r="H3450">
        <v>11</v>
      </c>
      <c r="I3450">
        <v>2</v>
      </c>
      <c r="J3450">
        <v>0</v>
      </c>
      <c r="K3450">
        <v>11</v>
      </c>
      <c r="L3450" t="s">
        <v>22</v>
      </c>
      <c r="M3450" s="1">
        <v>0.91666666666666663</v>
      </c>
      <c r="N3450">
        <v>15490</v>
      </c>
      <c r="O3450">
        <f t="shared" si="60"/>
        <v>22</v>
      </c>
    </row>
    <row r="3451" spans="1:15" hidden="1" x14ac:dyDescent="0.2">
      <c r="A3451" t="s">
        <v>14</v>
      </c>
      <c r="B3451">
        <v>159</v>
      </c>
      <c r="C3451" t="s">
        <v>15</v>
      </c>
      <c r="D3451" t="s">
        <v>25</v>
      </c>
      <c r="E3451" t="s">
        <v>17</v>
      </c>
      <c r="F3451">
        <v>1008785</v>
      </c>
      <c r="G3451">
        <v>37011</v>
      </c>
      <c r="H3451">
        <v>11</v>
      </c>
      <c r="I3451">
        <v>2</v>
      </c>
      <c r="J3451">
        <v>0</v>
      </c>
      <c r="K3451">
        <v>11</v>
      </c>
      <c r="L3451" t="s">
        <v>22</v>
      </c>
      <c r="M3451" s="1">
        <v>0.9375</v>
      </c>
      <c r="N3451">
        <v>15490</v>
      </c>
      <c r="O3451">
        <f t="shared" si="60"/>
        <v>22</v>
      </c>
    </row>
    <row r="3452" spans="1:15" hidden="1" x14ac:dyDescent="0.2">
      <c r="A3452" t="s">
        <v>14</v>
      </c>
      <c r="B3452">
        <v>159</v>
      </c>
      <c r="C3452" t="s">
        <v>15</v>
      </c>
      <c r="D3452" t="s">
        <v>25</v>
      </c>
      <c r="E3452" t="s">
        <v>17</v>
      </c>
      <c r="F3452">
        <v>1008786</v>
      </c>
      <c r="G3452">
        <v>37011</v>
      </c>
      <c r="H3452">
        <v>11</v>
      </c>
      <c r="I3452">
        <v>2</v>
      </c>
      <c r="J3452">
        <v>0</v>
      </c>
      <c r="K3452">
        <v>11</v>
      </c>
      <c r="L3452" t="s">
        <v>22</v>
      </c>
      <c r="M3452" s="1">
        <v>0.95833333333333337</v>
      </c>
      <c r="N3452">
        <v>15490</v>
      </c>
      <c r="O3452">
        <f t="shared" si="60"/>
        <v>23</v>
      </c>
    </row>
    <row r="3453" spans="1:15" hidden="1" x14ac:dyDescent="0.2">
      <c r="A3453" t="s">
        <v>14</v>
      </c>
      <c r="B3453">
        <v>159</v>
      </c>
      <c r="C3453" t="s">
        <v>15</v>
      </c>
      <c r="D3453" t="s">
        <v>25</v>
      </c>
      <c r="E3453" t="s">
        <v>17</v>
      </c>
      <c r="F3453">
        <v>1008787</v>
      </c>
      <c r="G3453">
        <v>37011</v>
      </c>
      <c r="H3453">
        <v>11</v>
      </c>
      <c r="I3453">
        <v>2</v>
      </c>
      <c r="J3453">
        <v>0</v>
      </c>
      <c r="K3453">
        <v>11</v>
      </c>
      <c r="L3453" t="s">
        <v>22</v>
      </c>
      <c r="M3453" s="1">
        <v>0.97916666666666663</v>
      </c>
      <c r="N3453">
        <v>15490</v>
      </c>
      <c r="O3453">
        <f t="shared" si="60"/>
        <v>23</v>
      </c>
    </row>
    <row r="3454" spans="1:15" hidden="1" x14ac:dyDescent="0.2">
      <c r="A3454" t="s">
        <v>14</v>
      </c>
      <c r="B3454">
        <v>159</v>
      </c>
      <c r="C3454" t="s">
        <v>15</v>
      </c>
      <c r="D3454" t="s">
        <v>25</v>
      </c>
      <c r="E3454" t="s">
        <v>17</v>
      </c>
      <c r="F3454">
        <v>1008788</v>
      </c>
      <c r="G3454">
        <v>37011</v>
      </c>
      <c r="H3454">
        <v>11</v>
      </c>
      <c r="I3454">
        <v>2</v>
      </c>
      <c r="J3454">
        <v>0</v>
      </c>
      <c r="K3454">
        <v>11</v>
      </c>
      <c r="L3454" t="s">
        <v>22</v>
      </c>
      <c r="M3454" s="1">
        <v>1</v>
      </c>
      <c r="N3454">
        <v>15490</v>
      </c>
      <c r="O3454">
        <f t="shared" si="60"/>
        <v>0</v>
      </c>
    </row>
    <row r="3455" spans="1:15" hidden="1" x14ac:dyDescent="0.2">
      <c r="A3455" t="s">
        <v>14</v>
      </c>
      <c r="B3455">
        <v>159</v>
      </c>
      <c r="C3455" t="s">
        <v>15</v>
      </c>
      <c r="D3455" t="s">
        <v>25</v>
      </c>
      <c r="E3455" t="s">
        <v>17</v>
      </c>
      <c r="F3455">
        <v>1008789</v>
      </c>
      <c r="G3455">
        <v>37011</v>
      </c>
      <c r="H3455">
        <v>11</v>
      </c>
      <c r="I3455">
        <v>2</v>
      </c>
      <c r="J3455">
        <v>0</v>
      </c>
      <c r="K3455">
        <v>11</v>
      </c>
      <c r="L3455" t="s">
        <v>23</v>
      </c>
      <c r="M3455" s="1">
        <v>0.20833333333333334</v>
      </c>
      <c r="N3455">
        <v>15490</v>
      </c>
      <c r="O3455">
        <f t="shared" si="60"/>
        <v>5</v>
      </c>
    </row>
    <row r="3456" spans="1:15" hidden="1" x14ac:dyDescent="0.2">
      <c r="A3456" t="s">
        <v>14</v>
      </c>
      <c r="B3456">
        <v>159</v>
      </c>
      <c r="C3456" t="s">
        <v>15</v>
      </c>
      <c r="D3456" t="s">
        <v>25</v>
      </c>
      <c r="E3456" t="s">
        <v>17</v>
      </c>
      <c r="F3456">
        <v>1008790</v>
      </c>
      <c r="G3456">
        <v>37011</v>
      </c>
      <c r="H3456">
        <v>11</v>
      </c>
      <c r="I3456">
        <v>2</v>
      </c>
      <c r="J3456">
        <v>0</v>
      </c>
      <c r="K3456">
        <v>11</v>
      </c>
      <c r="L3456" t="s">
        <v>23</v>
      </c>
      <c r="M3456" s="1">
        <v>0.25</v>
      </c>
      <c r="N3456">
        <v>15490</v>
      </c>
      <c r="O3456">
        <f t="shared" si="60"/>
        <v>6</v>
      </c>
    </row>
    <row r="3457" spans="1:15" hidden="1" x14ac:dyDescent="0.2">
      <c r="A3457" t="s">
        <v>14</v>
      </c>
      <c r="B3457">
        <v>159</v>
      </c>
      <c r="C3457" t="s">
        <v>15</v>
      </c>
      <c r="D3457" t="s">
        <v>25</v>
      </c>
      <c r="E3457" t="s">
        <v>17</v>
      </c>
      <c r="F3457">
        <v>1008791</v>
      </c>
      <c r="G3457">
        <v>37011</v>
      </c>
      <c r="H3457">
        <v>11</v>
      </c>
      <c r="I3457">
        <v>2</v>
      </c>
      <c r="J3457">
        <v>0</v>
      </c>
      <c r="K3457">
        <v>11</v>
      </c>
      <c r="L3457" t="s">
        <v>23</v>
      </c>
      <c r="M3457" s="1">
        <v>0.27083333333333331</v>
      </c>
      <c r="N3457">
        <v>15490</v>
      </c>
      <c r="O3457">
        <f t="shared" si="60"/>
        <v>6</v>
      </c>
    </row>
    <row r="3458" spans="1:15" hidden="1" x14ac:dyDescent="0.2">
      <c r="A3458" t="s">
        <v>14</v>
      </c>
      <c r="B3458">
        <v>159</v>
      </c>
      <c r="C3458" t="s">
        <v>15</v>
      </c>
      <c r="D3458" t="s">
        <v>25</v>
      </c>
      <c r="E3458" t="s">
        <v>17</v>
      </c>
      <c r="F3458">
        <v>1008792</v>
      </c>
      <c r="G3458">
        <v>37011</v>
      </c>
      <c r="H3458">
        <v>11</v>
      </c>
      <c r="I3458">
        <v>2</v>
      </c>
      <c r="J3458">
        <v>0</v>
      </c>
      <c r="K3458">
        <v>11</v>
      </c>
      <c r="L3458" t="s">
        <v>23</v>
      </c>
      <c r="M3458" s="1">
        <v>0.29166666666666669</v>
      </c>
      <c r="N3458">
        <v>15490</v>
      </c>
      <c r="O3458">
        <f t="shared" si="60"/>
        <v>7</v>
      </c>
    </row>
    <row r="3459" spans="1:15" hidden="1" x14ac:dyDescent="0.2">
      <c r="A3459" t="s">
        <v>14</v>
      </c>
      <c r="B3459">
        <v>159</v>
      </c>
      <c r="C3459" t="s">
        <v>15</v>
      </c>
      <c r="D3459" t="s">
        <v>25</v>
      </c>
      <c r="E3459" t="s">
        <v>17</v>
      </c>
      <c r="F3459">
        <v>1008793</v>
      </c>
      <c r="G3459">
        <v>37011</v>
      </c>
      <c r="H3459">
        <v>11</v>
      </c>
      <c r="I3459">
        <v>2</v>
      </c>
      <c r="J3459">
        <v>0</v>
      </c>
      <c r="K3459">
        <v>11</v>
      </c>
      <c r="L3459" t="s">
        <v>23</v>
      </c>
      <c r="M3459" s="1">
        <v>0.30555555555555552</v>
      </c>
      <c r="N3459">
        <v>15490</v>
      </c>
      <c r="O3459">
        <f t="shared" si="60"/>
        <v>7</v>
      </c>
    </row>
    <row r="3460" spans="1:15" hidden="1" x14ac:dyDescent="0.2">
      <c r="A3460" t="s">
        <v>14</v>
      </c>
      <c r="B3460">
        <v>159</v>
      </c>
      <c r="C3460" t="s">
        <v>15</v>
      </c>
      <c r="D3460" t="s">
        <v>25</v>
      </c>
      <c r="E3460" t="s">
        <v>17</v>
      </c>
      <c r="F3460">
        <v>1008794</v>
      </c>
      <c r="G3460">
        <v>37011</v>
      </c>
      <c r="H3460">
        <v>11</v>
      </c>
      <c r="I3460">
        <v>2</v>
      </c>
      <c r="J3460">
        <v>0</v>
      </c>
      <c r="K3460">
        <v>11</v>
      </c>
      <c r="L3460" t="s">
        <v>23</v>
      </c>
      <c r="M3460" s="1">
        <v>0.31944444444444448</v>
      </c>
      <c r="N3460">
        <v>15490</v>
      </c>
      <c r="O3460">
        <f t="shared" si="60"/>
        <v>7</v>
      </c>
    </row>
    <row r="3461" spans="1:15" hidden="1" x14ac:dyDescent="0.2">
      <c r="A3461" t="s">
        <v>14</v>
      </c>
      <c r="B3461">
        <v>159</v>
      </c>
      <c r="C3461" t="s">
        <v>15</v>
      </c>
      <c r="D3461" t="s">
        <v>25</v>
      </c>
      <c r="E3461" t="s">
        <v>17</v>
      </c>
      <c r="F3461">
        <v>1008795</v>
      </c>
      <c r="G3461">
        <v>37011</v>
      </c>
      <c r="H3461">
        <v>11</v>
      </c>
      <c r="I3461">
        <v>2</v>
      </c>
      <c r="J3461">
        <v>0</v>
      </c>
      <c r="K3461">
        <v>11</v>
      </c>
      <c r="L3461" t="s">
        <v>23</v>
      </c>
      <c r="M3461" s="1">
        <v>0.33333333333333331</v>
      </c>
      <c r="N3461">
        <v>15490</v>
      </c>
      <c r="O3461">
        <f t="shared" si="60"/>
        <v>8</v>
      </c>
    </row>
    <row r="3462" spans="1:15" hidden="1" x14ac:dyDescent="0.2">
      <c r="A3462" t="s">
        <v>14</v>
      </c>
      <c r="B3462">
        <v>159</v>
      </c>
      <c r="C3462" t="s">
        <v>15</v>
      </c>
      <c r="D3462" t="s">
        <v>25</v>
      </c>
      <c r="E3462" t="s">
        <v>17</v>
      </c>
      <c r="F3462">
        <v>1008796</v>
      </c>
      <c r="G3462">
        <v>37011</v>
      </c>
      <c r="H3462">
        <v>11</v>
      </c>
      <c r="I3462">
        <v>2</v>
      </c>
      <c r="J3462">
        <v>0</v>
      </c>
      <c r="K3462">
        <v>11</v>
      </c>
      <c r="L3462" t="s">
        <v>23</v>
      </c>
      <c r="M3462" s="1">
        <v>0.34722222222222227</v>
      </c>
      <c r="N3462">
        <v>15490</v>
      </c>
      <c r="O3462">
        <f t="shared" si="60"/>
        <v>8</v>
      </c>
    </row>
    <row r="3463" spans="1:15" hidden="1" x14ac:dyDescent="0.2">
      <c r="A3463" t="s">
        <v>14</v>
      </c>
      <c r="B3463">
        <v>159</v>
      </c>
      <c r="C3463" t="s">
        <v>15</v>
      </c>
      <c r="D3463" t="s">
        <v>25</v>
      </c>
      <c r="E3463" t="s">
        <v>17</v>
      </c>
      <c r="F3463">
        <v>1008797</v>
      </c>
      <c r="G3463">
        <v>37011</v>
      </c>
      <c r="H3463">
        <v>11</v>
      </c>
      <c r="I3463">
        <v>2</v>
      </c>
      <c r="J3463">
        <v>0</v>
      </c>
      <c r="K3463">
        <v>11</v>
      </c>
      <c r="L3463" t="s">
        <v>23</v>
      </c>
      <c r="M3463" s="1">
        <v>0.3611111111111111</v>
      </c>
      <c r="N3463">
        <v>15490</v>
      </c>
      <c r="O3463">
        <f t="shared" si="60"/>
        <v>8</v>
      </c>
    </row>
    <row r="3464" spans="1:15" hidden="1" x14ac:dyDescent="0.2">
      <c r="A3464" t="s">
        <v>14</v>
      </c>
      <c r="B3464">
        <v>159</v>
      </c>
      <c r="C3464" t="s">
        <v>15</v>
      </c>
      <c r="D3464" t="s">
        <v>25</v>
      </c>
      <c r="E3464" t="s">
        <v>17</v>
      </c>
      <c r="F3464">
        <v>1008798</v>
      </c>
      <c r="G3464">
        <v>37011</v>
      </c>
      <c r="H3464">
        <v>11</v>
      </c>
      <c r="I3464">
        <v>2</v>
      </c>
      <c r="J3464">
        <v>0</v>
      </c>
      <c r="K3464">
        <v>11</v>
      </c>
      <c r="L3464" t="s">
        <v>23</v>
      </c>
      <c r="M3464" s="1">
        <v>0.375</v>
      </c>
      <c r="N3464">
        <v>15490</v>
      </c>
      <c r="O3464">
        <f t="shared" si="60"/>
        <v>9</v>
      </c>
    </row>
    <row r="3465" spans="1:15" hidden="1" x14ac:dyDescent="0.2">
      <c r="A3465" t="s">
        <v>14</v>
      </c>
      <c r="B3465">
        <v>159</v>
      </c>
      <c r="C3465" t="s">
        <v>15</v>
      </c>
      <c r="D3465" t="s">
        <v>25</v>
      </c>
      <c r="E3465" t="s">
        <v>17</v>
      </c>
      <c r="F3465">
        <v>1008799</v>
      </c>
      <c r="G3465">
        <v>37011</v>
      </c>
      <c r="H3465">
        <v>11</v>
      </c>
      <c r="I3465">
        <v>2</v>
      </c>
      <c r="J3465">
        <v>0</v>
      </c>
      <c r="K3465">
        <v>11</v>
      </c>
      <c r="L3465" t="s">
        <v>23</v>
      </c>
      <c r="M3465" s="1">
        <v>0.39583333333333331</v>
      </c>
      <c r="N3465">
        <v>15490</v>
      </c>
      <c r="O3465">
        <f t="shared" si="60"/>
        <v>9</v>
      </c>
    </row>
    <row r="3466" spans="1:15" hidden="1" x14ac:dyDescent="0.2">
      <c r="A3466" t="s">
        <v>14</v>
      </c>
      <c r="B3466">
        <v>159</v>
      </c>
      <c r="C3466" t="s">
        <v>15</v>
      </c>
      <c r="D3466" t="s">
        <v>25</v>
      </c>
      <c r="E3466" t="s">
        <v>17</v>
      </c>
      <c r="F3466">
        <v>1008800</v>
      </c>
      <c r="G3466">
        <v>37011</v>
      </c>
      <c r="H3466">
        <v>11</v>
      </c>
      <c r="I3466">
        <v>2</v>
      </c>
      <c r="J3466">
        <v>0</v>
      </c>
      <c r="K3466">
        <v>11</v>
      </c>
      <c r="L3466" t="s">
        <v>23</v>
      </c>
      <c r="M3466" s="1">
        <v>0.41666666666666669</v>
      </c>
      <c r="N3466">
        <v>15490</v>
      </c>
      <c r="O3466">
        <f t="shared" si="60"/>
        <v>10</v>
      </c>
    </row>
    <row r="3467" spans="1:15" hidden="1" x14ac:dyDescent="0.2">
      <c r="A3467" t="s">
        <v>14</v>
      </c>
      <c r="B3467">
        <v>159</v>
      </c>
      <c r="C3467" t="s">
        <v>15</v>
      </c>
      <c r="D3467" t="s">
        <v>25</v>
      </c>
      <c r="E3467" t="s">
        <v>17</v>
      </c>
      <c r="F3467">
        <v>1008801</v>
      </c>
      <c r="G3467">
        <v>37011</v>
      </c>
      <c r="H3467">
        <v>11</v>
      </c>
      <c r="I3467">
        <v>2</v>
      </c>
      <c r="J3467">
        <v>0</v>
      </c>
      <c r="K3467">
        <v>11</v>
      </c>
      <c r="L3467" t="s">
        <v>23</v>
      </c>
      <c r="M3467" s="1">
        <v>0.43055555555555558</v>
      </c>
      <c r="N3467">
        <v>15490</v>
      </c>
      <c r="O3467">
        <f t="shared" si="60"/>
        <v>10</v>
      </c>
    </row>
    <row r="3468" spans="1:15" hidden="1" x14ac:dyDescent="0.2">
      <c r="A3468" t="s">
        <v>14</v>
      </c>
      <c r="B3468">
        <v>159</v>
      </c>
      <c r="C3468" t="s">
        <v>15</v>
      </c>
      <c r="D3468" t="s">
        <v>25</v>
      </c>
      <c r="E3468" t="s">
        <v>17</v>
      </c>
      <c r="F3468">
        <v>1008802</v>
      </c>
      <c r="G3468">
        <v>37011</v>
      </c>
      <c r="H3468">
        <v>11</v>
      </c>
      <c r="I3468">
        <v>2</v>
      </c>
      <c r="J3468">
        <v>0</v>
      </c>
      <c r="K3468">
        <v>11</v>
      </c>
      <c r="L3468" t="s">
        <v>23</v>
      </c>
      <c r="M3468" s="1">
        <v>0.44444444444444442</v>
      </c>
      <c r="N3468">
        <v>15490</v>
      </c>
      <c r="O3468">
        <f t="shared" si="60"/>
        <v>10</v>
      </c>
    </row>
    <row r="3469" spans="1:15" hidden="1" x14ac:dyDescent="0.2">
      <c r="A3469" t="s">
        <v>14</v>
      </c>
      <c r="B3469">
        <v>159</v>
      </c>
      <c r="C3469" t="s">
        <v>15</v>
      </c>
      <c r="D3469" t="s">
        <v>25</v>
      </c>
      <c r="E3469" t="s">
        <v>17</v>
      </c>
      <c r="F3469">
        <v>1008803</v>
      </c>
      <c r="G3469">
        <v>37011</v>
      </c>
      <c r="H3469">
        <v>11</v>
      </c>
      <c r="I3469">
        <v>2</v>
      </c>
      <c r="J3469">
        <v>0</v>
      </c>
      <c r="K3469">
        <v>11</v>
      </c>
      <c r="L3469" t="s">
        <v>23</v>
      </c>
      <c r="M3469" s="1">
        <v>0.45833333333333331</v>
      </c>
      <c r="N3469">
        <v>15490</v>
      </c>
      <c r="O3469">
        <f t="shared" si="60"/>
        <v>11</v>
      </c>
    </row>
    <row r="3470" spans="1:15" hidden="1" x14ac:dyDescent="0.2">
      <c r="A3470" t="s">
        <v>14</v>
      </c>
      <c r="B3470">
        <v>159</v>
      </c>
      <c r="C3470" t="s">
        <v>15</v>
      </c>
      <c r="D3470" t="s">
        <v>25</v>
      </c>
      <c r="E3470" t="s">
        <v>17</v>
      </c>
      <c r="F3470">
        <v>1008804</v>
      </c>
      <c r="G3470">
        <v>37011</v>
      </c>
      <c r="H3470">
        <v>11</v>
      </c>
      <c r="I3470">
        <v>2</v>
      </c>
      <c r="J3470">
        <v>0</v>
      </c>
      <c r="K3470">
        <v>11</v>
      </c>
      <c r="L3470" t="s">
        <v>23</v>
      </c>
      <c r="M3470" s="1">
        <v>0.47916666666666669</v>
      </c>
      <c r="N3470">
        <v>15490</v>
      </c>
      <c r="O3470">
        <f t="shared" si="60"/>
        <v>11</v>
      </c>
    </row>
    <row r="3471" spans="1:15" hidden="1" x14ac:dyDescent="0.2">
      <c r="A3471" t="s">
        <v>14</v>
      </c>
      <c r="B3471">
        <v>159</v>
      </c>
      <c r="C3471" t="s">
        <v>15</v>
      </c>
      <c r="D3471" t="s">
        <v>25</v>
      </c>
      <c r="E3471" t="s">
        <v>17</v>
      </c>
      <c r="F3471">
        <v>1008805</v>
      </c>
      <c r="G3471">
        <v>37011</v>
      </c>
      <c r="H3471">
        <v>11</v>
      </c>
      <c r="I3471">
        <v>2</v>
      </c>
      <c r="J3471">
        <v>0</v>
      </c>
      <c r="K3471">
        <v>11</v>
      </c>
      <c r="L3471" t="s">
        <v>23</v>
      </c>
      <c r="M3471" s="1">
        <v>0.5</v>
      </c>
      <c r="N3471">
        <v>15490</v>
      </c>
      <c r="O3471">
        <f t="shared" si="60"/>
        <v>12</v>
      </c>
    </row>
    <row r="3472" spans="1:15" hidden="1" x14ac:dyDescent="0.2">
      <c r="A3472" t="s">
        <v>14</v>
      </c>
      <c r="B3472">
        <v>159</v>
      </c>
      <c r="C3472" t="s">
        <v>15</v>
      </c>
      <c r="D3472" t="s">
        <v>25</v>
      </c>
      <c r="E3472" t="s">
        <v>17</v>
      </c>
      <c r="F3472">
        <v>1008806</v>
      </c>
      <c r="G3472">
        <v>37011</v>
      </c>
      <c r="H3472">
        <v>11</v>
      </c>
      <c r="I3472">
        <v>2</v>
      </c>
      <c r="J3472">
        <v>0</v>
      </c>
      <c r="K3472">
        <v>11</v>
      </c>
      <c r="L3472" t="s">
        <v>23</v>
      </c>
      <c r="M3472" s="1">
        <v>0.51388888888888895</v>
      </c>
      <c r="N3472">
        <v>15490</v>
      </c>
      <c r="O3472">
        <f t="shared" si="60"/>
        <v>12</v>
      </c>
    </row>
    <row r="3473" spans="1:15" hidden="1" x14ac:dyDescent="0.2">
      <c r="A3473" t="s">
        <v>14</v>
      </c>
      <c r="B3473">
        <v>159</v>
      </c>
      <c r="C3473" t="s">
        <v>15</v>
      </c>
      <c r="D3473" t="s">
        <v>25</v>
      </c>
      <c r="E3473" t="s">
        <v>17</v>
      </c>
      <c r="F3473">
        <v>1008807</v>
      </c>
      <c r="G3473">
        <v>37011</v>
      </c>
      <c r="H3473">
        <v>11</v>
      </c>
      <c r="I3473">
        <v>2</v>
      </c>
      <c r="J3473">
        <v>0</v>
      </c>
      <c r="K3473">
        <v>11</v>
      </c>
      <c r="L3473" t="s">
        <v>23</v>
      </c>
      <c r="M3473" s="1">
        <v>0.52777777777777779</v>
      </c>
      <c r="N3473">
        <v>15490</v>
      </c>
      <c r="O3473">
        <f t="shared" si="60"/>
        <v>12</v>
      </c>
    </row>
    <row r="3474" spans="1:15" hidden="1" x14ac:dyDescent="0.2">
      <c r="A3474" t="s">
        <v>14</v>
      </c>
      <c r="B3474">
        <v>159</v>
      </c>
      <c r="C3474" t="s">
        <v>15</v>
      </c>
      <c r="D3474" t="s">
        <v>25</v>
      </c>
      <c r="E3474" t="s">
        <v>17</v>
      </c>
      <c r="F3474">
        <v>1008808</v>
      </c>
      <c r="G3474">
        <v>37011</v>
      </c>
      <c r="H3474">
        <v>11</v>
      </c>
      <c r="I3474">
        <v>2</v>
      </c>
      <c r="J3474">
        <v>0</v>
      </c>
      <c r="K3474">
        <v>11</v>
      </c>
      <c r="L3474" t="s">
        <v>23</v>
      </c>
      <c r="M3474" s="1">
        <v>0.54166666666666663</v>
      </c>
      <c r="N3474">
        <v>15490</v>
      </c>
      <c r="O3474">
        <f t="shared" si="60"/>
        <v>13</v>
      </c>
    </row>
    <row r="3475" spans="1:15" hidden="1" x14ac:dyDescent="0.2">
      <c r="A3475" t="s">
        <v>14</v>
      </c>
      <c r="B3475">
        <v>159</v>
      </c>
      <c r="C3475" t="s">
        <v>15</v>
      </c>
      <c r="D3475" t="s">
        <v>25</v>
      </c>
      <c r="E3475" t="s">
        <v>17</v>
      </c>
      <c r="F3475">
        <v>1008809</v>
      </c>
      <c r="G3475">
        <v>37011</v>
      </c>
      <c r="H3475">
        <v>11</v>
      </c>
      <c r="I3475">
        <v>2</v>
      </c>
      <c r="J3475">
        <v>0</v>
      </c>
      <c r="K3475">
        <v>11</v>
      </c>
      <c r="L3475" t="s">
        <v>23</v>
      </c>
      <c r="M3475" s="1">
        <v>0.5625</v>
      </c>
      <c r="N3475">
        <v>15490</v>
      </c>
      <c r="O3475">
        <f t="shared" si="60"/>
        <v>13</v>
      </c>
    </row>
    <row r="3476" spans="1:15" hidden="1" x14ac:dyDescent="0.2">
      <c r="A3476" t="s">
        <v>14</v>
      </c>
      <c r="B3476">
        <v>159</v>
      </c>
      <c r="C3476" t="s">
        <v>15</v>
      </c>
      <c r="D3476" t="s">
        <v>25</v>
      </c>
      <c r="E3476" t="s">
        <v>17</v>
      </c>
      <c r="F3476">
        <v>1008810</v>
      </c>
      <c r="G3476">
        <v>37011</v>
      </c>
      <c r="H3476">
        <v>11</v>
      </c>
      <c r="I3476">
        <v>2</v>
      </c>
      <c r="J3476">
        <v>0</v>
      </c>
      <c r="K3476">
        <v>11</v>
      </c>
      <c r="L3476" t="s">
        <v>23</v>
      </c>
      <c r="M3476" s="1">
        <v>0.58333333333333337</v>
      </c>
      <c r="N3476">
        <v>15490</v>
      </c>
      <c r="O3476">
        <f t="shared" si="60"/>
        <v>14</v>
      </c>
    </row>
    <row r="3477" spans="1:15" hidden="1" x14ac:dyDescent="0.2">
      <c r="A3477" t="s">
        <v>14</v>
      </c>
      <c r="B3477">
        <v>159</v>
      </c>
      <c r="C3477" t="s">
        <v>15</v>
      </c>
      <c r="D3477" t="s">
        <v>25</v>
      </c>
      <c r="E3477" t="s">
        <v>17</v>
      </c>
      <c r="F3477">
        <v>1008811</v>
      </c>
      <c r="G3477">
        <v>37011</v>
      </c>
      <c r="H3477">
        <v>11</v>
      </c>
      <c r="I3477">
        <v>2</v>
      </c>
      <c r="J3477">
        <v>0</v>
      </c>
      <c r="K3477">
        <v>11</v>
      </c>
      <c r="L3477" t="s">
        <v>23</v>
      </c>
      <c r="M3477" s="1">
        <v>0.60416666666666663</v>
      </c>
      <c r="N3477">
        <v>15490</v>
      </c>
      <c r="O3477">
        <f t="shared" si="60"/>
        <v>14</v>
      </c>
    </row>
    <row r="3478" spans="1:15" hidden="1" x14ac:dyDescent="0.2">
      <c r="A3478" t="s">
        <v>14</v>
      </c>
      <c r="B3478">
        <v>159</v>
      </c>
      <c r="C3478" t="s">
        <v>15</v>
      </c>
      <c r="D3478" t="s">
        <v>25</v>
      </c>
      <c r="E3478" t="s">
        <v>17</v>
      </c>
      <c r="F3478">
        <v>1008812</v>
      </c>
      <c r="G3478">
        <v>37011</v>
      </c>
      <c r="H3478">
        <v>11</v>
      </c>
      <c r="I3478">
        <v>2</v>
      </c>
      <c r="J3478">
        <v>0</v>
      </c>
      <c r="K3478">
        <v>11</v>
      </c>
      <c r="L3478" t="s">
        <v>23</v>
      </c>
      <c r="M3478" s="1">
        <v>0.79166666666666663</v>
      </c>
      <c r="N3478">
        <v>15490</v>
      </c>
      <c r="O3478">
        <f t="shared" si="60"/>
        <v>19</v>
      </c>
    </row>
    <row r="3479" spans="1:15" hidden="1" x14ac:dyDescent="0.2">
      <c r="A3479" t="s">
        <v>14</v>
      </c>
      <c r="B3479">
        <v>159</v>
      </c>
      <c r="C3479" t="s">
        <v>15</v>
      </c>
      <c r="D3479" t="s">
        <v>25</v>
      </c>
      <c r="E3479" t="s">
        <v>17</v>
      </c>
      <c r="F3479">
        <v>1008813</v>
      </c>
      <c r="G3479">
        <v>37011</v>
      </c>
      <c r="H3479">
        <v>11</v>
      </c>
      <c r="I3479">
        <v>2</v>
      </c>
      <c r="J3479">
        <v>0</v>
      </c>
      <c r="K3479">
        <v>11</v>
      </c>
      <c r="L3479" t="s">
        <v>24</v>
      </c>
      <c r="M3479" s="1">
        <v>0.80555555555555547</v>
      </c>
      <c r="N3479">
        <v>15490</v>
      </c>
      <c r="O3479">
        <f t="shared" si="60"/>
        <v>19</v>
      </c>
    </row>
    <row r="3480" spans="1:15" hidden="1" x14ac:dyDescent="0.2">
      <c r="A3480" t="s">
        <v>14</v>
      </c>
      <c r="B3480">
        <v>159</v>
      </c>
      <c r="C3480" t="s">
        <v>15</v>
      </c>
      <c r="D3480" t="s">
        <v>25</v>
      </c>
      <c r="E3480" t="s">
        <v>17</v>
      </c>
      <c r="F3480">
        <v>1008814</v>
      </c>
      <c r="G3480">
        <v>37011</v>
      </c>
      <c r="H3480">
        <v>11</v>
      </c>
      <c r="I3480">
        <v>2</v>
      </c>
      <c r="J3480">
        <v>0</v>
      </c>
      <c r="K3480">
        <v>11</v>
      </c>
      <c r="L3480" t="s">
        <v>24</v>
      </c>
      <c r="M3480" s="1">
        <v>0.81944444444444453</v>
      </c>
      <c r="N3480">
        <v>15490</v>
      </c>
      <c r="O3480">
        <f t="shared" si="60"/>
        <v>19</v>
      </c>
    </row>
    <row r="3481" spans="1:15" hidden="1" x14ac:dyDescent="0.2">
      <c r="A3481" t="s">
        <v>14</v>
      </c>
      <c r="B3481">
        <v>159</v>
      </c>
      <c r="C3481" t="s">
        <v>15</v>
      </c>
      <c r="D3481" t="s">
        <v>25</v>
      </c>
      <c r="E3481" t="s">
        <v>17</v>
      </c>
      <c r="F3481">
        <v>1008815</v>
      </c>
      <c r="G3481">
        <v>37011</v>
      </c>
      <c r="H3481">
        <v>11</v>
      </c>
      <c r="I3481">
        <v>2</v>
      </c>
      <c r="J3481">
        <v>0</v>
      </c>
      <c r="K3481">
        <v>11</v>
      </c>
      <c r="L3481" t="s">
        <v>24</v>
      </c>
      <c r="M3481" s="1">
        <v>0.83333333333333337</v>
      </c>
      <c r="N3481">
        <v>15490</v>
      </c>
      <c r="O3481">
        <f t="shared" si="60"/>
        <v>20</v>
      </c>
    </row>
    <row r="3482" spans="1:15" hidden="1" x14ac:dyDescent="0.2">
      <c r="A3482" t="s">
        <v>14</v>
      </c>
      <c r="B3482">
        <v>159</v>
      </c>
      <c r="C3482" t="s">
        <v>15</v>
      </c>
      <c r="D3482" t="s">
        <v>25</v>
      </c>
      <c r="E3482" t="s">
        <v>17</v>
      </c>
      <c r="F3482">
        <v>1008816</v>
      </c>
      <c r="G3482">
        <v>37011</v>
      </c>
      <c r="H3482">
        <v>11</v>
      </c>
      <c r="I3482">
        <v>2</v>
      </c>
      <c r="J3482">
        <v>0</v>
      </c>
      <c r="K3482">
        <v>11</v>
      </c>
      <c r="L3482" t="s">
        <v>24</v>
      </c>
      <c r="M3482" s="1">
        <v>0.84375</v>
      </c>
      <c r="N3482">
        <v>15490</v>
      </c>
      <c r="O3482">
        <f t="shared" si="60"/>
        <v>20</v>
      </c>
    </row>
    <row r="3483" spans="1:15" hidden="1" x14ac:dyDescent="0.2">
      <c r="A3483" t="s">
        <v>14</v>
      </c>
      <c r="B3483">
        <v>159</v>
      </c>
      <c r="C3483" t="s">
        <v>15</v>
      </c>
      <c r="D3483" t="s">
        <v>25</v>
      </c>
      <c r="E3483" t="s">
        <v>17</v>
      </c>
      <c r="F3483">
        <v>1008817</v>
      </c>
      <c r="G3483">
        <v>37011</v>
      </c>
      <c r="H3483">
        <v>11</v>
      </c>
      <c r="I3483">
        <v>2</v>
      </c>
      <c r="J3483">
        <v>0</v>
      </c>
      <c r="K3483">
        <v>11</v>
      </c>
      <c r="L3483" t="s">
        <v>24</v>
      </c>
      <c r="M3483" s="1">
        <v>0.85416666666666663</v>
      </c>
      <c r="N3483">
        <v>15490</v>
      </c>
      <c r="O3483">
        <f t="shared" si="60"/>
        <v>20</v>
      </c>
    </row>
    <row r="3484" spans="1:15" hidden="1" x14ac:dyDescent="0.2">
      <c r="A3484" t="s">
        <v>14</v>
      </c>
      <c r="B3484">
        <v>159</v>
      </c>
      <c r="C3484" t="s">
        <v>15</v>
      </c>
      <c r="D3484" t="s">
        <v>25</v>
      </c>
      <c r="E3484" t="s">
        <v>17</v>
      </c>
      <c r="F3484">
        <v>1008818</v>
      </c>
      <c r="G3484">
        <v>37011</v>
      </c>
      <c r="H3484">
        <v>11</v>
      </c>
      <c r="I3484">
        <v>2</v>
      </c>
      <c r="J3484">
        <v>0</v>
      </c>
      <c r="K3484">
        <v>11</v>
      </c>
      <c r="L3484" t="s">
        <v>24</v>
      </c>
      <c r="M3484" s="1">
        <v>0.86458333333333337</v>
      </c>
      <c r="N3484">
        <v>15490</v>
      </c>
      <c r="O3484">
        <f t="shared" ref="O3484:O3547" si="61">HOUR(M3484)</f>
        <v>20</v>
      </c>
    </row>
    <row r="3485" spans="1:15" hidden="1" x14ac:dyDescent="0.2">
      <c r="A3485" t="s">
        <v>14</v>
      </c>
      <c r="B3485">
        <v>159</v>
      </c>
      <c r="C3485" t="s">
        <v>15</v>
      </c>
      <c r="D3485" t="s">
        <v>25</v>
      </c>
      <c r="E3485" t="s">
        <v>17</v>
      </c>
      <c r="F3485">
        <v>1008819</v>
      </c>
      <c r="G3485">
        <v>37011</v>
      </c>
      <c r="H3485">
        <v>11</v>
      </c>
      <c r="I3485">
        <v>2</v>
      </c>
      <c r="J3485">
        <v>0</v>
      </c>
      <c r="K3485">
        <v>11</v>
      </c>
      <c r="L3485" t="s">
        <v>24</v>
      </c>
      <c r="M3485" s="1">
        <v>0.875</v>
      </c>
      <c r="N3485">
        <v>15490</v>
      </c>
      <c r="O3485">
        <f t="shared" si="61"/>
        <v>21</v>
      </c>
    </row>
    <row r="3486" spans="1:15" hidden="1" x14ac:dyDescent="0.2">
      <c r="A3486" t="s">
        <v>14</v>
      </c>
      <c r="B3486">
        <v>159</v>
      </c>
      <c r="C3486" t="s">
        <v>15</v>
      </c>
      <c r="D3486" t="s">
        <v>25</v>
      </c>
      <c r="E3486" t="s">
        <v>17</v>
      </c>
      <c r="F3486">
        <v>1008820</v>
      </c>
      <c r="G3486">
        <v>37011</v>
      </c>
      <c r="H3486">
        <v>11</v>
      </c>
      <c r="I3486">
        <v>2</v>
      </c>
      <c r="J3486">
        <v>0</v>
      </c>
      <c r="K3486">
        <v>11</v>
      </c>
      <c r="L3486" t="s">
        <v>24</v>
      </c>
      <c r="M3486" s="1">
        <v>0.88541666666666663</v>
      </c>
      <c r="N3486">
        <v>15490</v>
      </c>
      <c r="O3486">
        <f t="shared" si="61"/>
        <v>21</v>
      </c>
    </row>
    <row r="3487" spans="1:15" hidden="1" x14ac:dyDescent="0.2">
      <c r="A3487" t="s">
        <v>14</v>
      </c>
      <c r="B3487">
        <v>159</v>
      </c>
      <c r="C3487" t="s">
        <v>15</v>
      </c>
      <c r="D3487" t="s">
        <v>25</v>
      </c>
      <c r="E3487" t="s">
        <v>17</v>
      </c>
      <c r="F3487">
        <v>1008821</v>
      </c>
      <c r="G3487">
        <v>37011</v>
      </c>
      <c r="H3487">
        <v>11</v>
      </c>
      <c r="I3487">
        <v>2</v>
      </c>
      <c r="J3487">
        <v>0</v>
      </c>
      <c r="K3487">
        <v>11</v>
      </c>
      <c r="L3487" t="s">
        <v>24</v>
      </c>
      <c r="M3487" s="1">
        <v>0.89583333333333337</v>
      </c>
      <c r="N3487">
        <v>15490</v>
      </c>
      <c r="O3487">
        <f t="shared" si="61"/>
        <v>21</v>
      </c>
    </row>
    <row r="3488" spans="1:15" hidden="1" x14ac:dyDescent="0.2">
      <c r="A3488" t="s">
        <v>14</v>
      </c>
      <c r="B3488">
        <v>159</v>
      </c>
      <c r="C3488" t="s">
        <v>15</v>
      </c>
      <c r="D3488" t="s">
        <v>25</v>
      </c>
      <c r="E3488" t="s">
        <v>17</v>
      </c>
      <c r="F3488">
        <v>1008822</v>
      </c>
      <c r="G3488">
        <v>37011</v>
      </c>
      <c r="H3488">
        <v>11</v>
      </c>
      <c r="I3488">
        <v>2</v>
      </c>
      <c r="J3488">
        <v>0</v>
      </c>
      <c r="K3488">
        <v>11</v>
      </c>
      <c r="L3488" t="s">
        <v>24</v>
      </c>
      <c r="M3488" s="1">
        <v>0.90625</v>
      </c>
      <c r="N3488">
        <v>15490</v>
      </c>
      <c r="O3488">
        <f t="shared" si="61"/>
        <v>21</v>
      </c>
    </row>
    <row r="3489" spans="1:15" hidden="1" x14ac:dyDescent="0.2">
      <c r="A3489" t="s">
        <v>14</v>
      </c>
      <c r="B3489">
        <v>159</v>
      </c>
      <c r="C3489" t="s">
        <v>15</v>
      </c>
      <c r="D3489" t="s">
        <v>25</v>
      </c>
      <c r="E3489" t="s">
        <v>17</v>
      </c>
      <c r="F3489">
        <v>1008823</v>
      </c>
      <c r="G3489">
        <v>37011</v>
      </c>
      <c r="H3489">
        <v>11</v>
      </c>
      <c r="I3489">
        <v>2</v>
      </c>
      <c r="J3489">
        <v>0</v>
      </c>
      <c r="K3489">
        <v>11</v>
      </c>
      <c r="L3489" t="s">
        <v>24</v>
      </c>
      <c r="M3489" s="1">
        <v>0.91666666666666663</v>
      </c>
      <c r="N3489">
        <v>15490</v>
      </c>
      <c r="O3489">
        <f t="shared" si="61"/>
        <v>22</v>
      </c>
    </row>
    <row r="3490" spans="1:15" hidden="1" x14ac:dyDescent="0.2">
      <c r="A3490" t="s">
        <v>14</v>
      </c>
      <c r="B3490">
        <v>159</v>
      </c>
      <c r="C3490" t="s">
        <v>15</v>
      </c>
      <c r="D3490" t="s">
        <v>25</v>
      </c>
      <c r="E3490" t="s">
        <v>17</v>
      </c>
      <c r="F3490">
        <v>1008824</v>
      </c>
      <c r="G3490">
        <v>37011</v>
      </c>
      <c r="H3490">
        <v>11</v>
      </c>
      <c r="I3490">
        <v>2</v>
      </c>
      <c r="J3490">
        <v>0</v>
      </c>
      <c r="K3490">
        <v>11</v>
      </c>
      <c r="L3490" t="s">
        <v>24</v>
      </c>
      <c r="M3490" s="1">
        <v>0.92708333333333337</v>
      </c>
      <c r="N3490">
        <v>15490</v>
      </c>
      <c r="O3490">
        <f t="shared" si="61"/>
        <v>22</v>
      </c>
    </row>
    <row r="3491" spans="1:15" hidden="1" x14ac:dyDescent="0.2">
      <c r="A3491" t="s">
        <v>14</v>
      </c>
      <c r="B3491">
        <v>159</v>
      </c>
      <c r="C3491" t="s">
        <v>15</v>
      </c>
      <c r="D3491" t="s">
        <v>25</v>
      </c>
      <c r="E3491" t="s">
        <v>17</v>
      </c>
      <c r="F3491">
        <v>1008825</v>
      </c>
      <c r="G3491">
        <v>37011</v>
      </c>
      <c r="H3491">
        <v>11</v>
      </c>
      <c r="I3491">
        <v>2</v>
      </c>
      <c r="J3491">
        <v>0</v>
      </c>
      <c r="K3491">
        <v>11</v>
      </c>
      <c r="L3491" t="s">
        <v>24</v>
      </c>
      <c r="M3491" s="1">
        <v>0.9375</v>
      </c>
      <c r="N3491">
        <v>15490</v>
      </c>
      <c r="O3491">
        <f t="shared" si="61"/>
        <v>22</v>
      </c>
    </row>
    <row r="3492" spans="1:15" hidden="1" x14ac:dyDescent="0.2">
      <c r="A3492" t="s">
        <v>14</v>
      </c>
      <c r="B3492">
        <v>159</v>
      </c>
      <c r="C3492" t="s">
        <v>15</v>
      </c>
      <c r="D3492" t="s">
        <v>25</v>
      </c>
      <c r="E3492" t="s">
        <v>17</v>
      </c>
      <c r="F3492">
        <v>1008826</v>
      </c>
      <c r="G3492">
        <v>37011</v>
      </c>
      <c r="H3492">
        <v>11</v>
      </c>
      <c r="I3492">
        <v>2</v>
      </c>
      <c r="J3492">
        <v>0</v>
      </c>
      <c r="K3492">
        <v>11</v>
      </c>
      <c r="L3492" t="s">
        <v>24</v>
      </c>
      <c r="M3492" s="1">
        <v>0.94791666666666663</v>
      </c>
      <c r="N3492">
        <v>15490</v>
      </c>
      <c r="O3492">
        <f t="shared" si="61"/>
        <v>22</v>
      </c>
    </row>
    <row r="3493" spans="1:15" hidden="1" x14ac:dyDescent="0.2">
      <c r="A3493" t="s">
        <v>14</v>
      </c>
      <c r="B3493">
        <v>159</v>
      </c>
      <c r="C3493" t="s">
        <v>15</v>
      </c>
      <c r="D3493" t="s">
        <v>25</v>
      </c>
      <c r="E3493" t="s">
        <v>17</v>
      </c>
      <c r="F3493">
        <v>1008827</v>
      </c>
      <c r="G3493">
        <v>37011</v>
      </c>
      <c r="H3493">
        <v>11</v>
      </c>
      <c r="I3493">
        <v>2</v>
      </c>
      <c r="J3493">
        <v>0</v>
      </c>
      <c r="K3493">
        <v>11</v>
      </c>
      <c r="L3493" t="s">
        <v>24</v>
      </c>
      <c r="M3493" s="1">
        <v>0.95833333333333337</v>
      </c>
      <c r="N3493">
        <v>15490</v>
      </c>
      <c r="O3493">
        <f t="shared" si="61"/>
        <v>23</v>
      </c>
    </row>
    <row r="3494" spans="1:15" hidden="1" x14ac:dyDescent="0.2">
      <c r="A3494" t="s">
        <v>14</v>
      </c>
      <c r="B3494">
        <v>159</v>
      </c>
      <c r="C3494" t="s">
        <v>15</v>
      </c>
      <c r="D3494" t="s">
        <v>25</v>
      </c>
      <c r="E3494" t="s">
        <v>17</v>
      </c>
      <c r="F3494">
        <v>1008828</v>
      </c>
      <c r="G3494">
        <v>37011</v>
      </c>
      <c r="H3494">
        <v>11</v>
      </c>
      <c r="I3494">
        <v>2</v>
      </c>
      <c r="J3494">
        <v>0</v>
      </c>
      <c r="K3494">
        <v>11</v>
      </c>
      <c r="L3494" t="s">
        <v>24</v>
      </c>
      <c r="M3494" s="1">
        <v>0.96875</v>
      </c>
      <c r="N3494">
        <v>15490</v>
      </c>
      <c r="O3494">
        <f t="shared" si="61"/>
        <v>23</v>
      </c>
    </row>
    <row r="3495" spans="1:15" hidden="1" x14ac:dyDescent="0.2">
      <c r="A3495" t="s">
        <v>14</v>
      </c>
      <c r="B3495">
        <v>159</v>
      </c>
      <c r="C3495" t="s">
        <v>15</v>
      </c>
      <c r="D3495" t="s">
        <v>25</v>
      </c>
      <c r="E3495" t="s">
        <v>17</v>
      </c>
      <c r="F3495">
        <v>1008829</v>
      </c>
      <c r="G3495">
        <v>37011</v>
      </c>
      <c r="H3495">
        <v>11</v>
      </c>
      <c r="I3495">
        <v>2</v>
      </c>
      <c r="J3495">
        <v>0</v>
      </c>
      <c r="K3495">
        <v>11</v>
      </c>
      <c r="L3495" t="s">
        <v>24</v>
      </c>
      <c r="M3495" s="1">
        <v>0.97916666666666663</v>
      </c>
      <c r="N3495">
        <v>15490</v>
      </c>
      <c r="O3495">
        <f t="shared" si="61"/>
        <v>23</v>
      </c>
    </row>
    <row r="3496" spans="1:15" hidden="1" x14ac:dyDescent="0.2">
      <c r="A3496" t="s">
        <v>14</v>
      </c>
      <c r="B3496">
        <v>159</v>
      </c>
      <c r="C3496" t="s">
        <v>15</v>
      </c>
      <c r="D3496" t="s">
        <v>25</v>
      </c>
      <c r="E3496" t="s">
        <v>17</v>
      </c>
      <c r="F3496">
        <v>1008830</v>
      </c>
      <c r="G3496">
        <v>37011</v>
      </c>
      <c r="H3496">
        <v>11</v>
      </c>
      <c r="I3496">
        <v>2</v>
      </c>
      <c r="J3496">
        <v>0</v>
      </c>
      <c r="K3496">
        <v>11</v>
      </c>
      <c r="L3496" t="s">
        <v>24</v>
      </c>
      <c r="M3496" s="1">
        <v>0.98958333333333337</v>
      </c>
      <c r="N3496">
        <v>15490</v>
      </c>
      <c r="O3496">
        <f t="shared" si="61"/>
        <v>23</v>
      </c>
    </row>
    <row r="3497" spans="1:15" hidden="1" x14ac:dyDescent="0.2">
      <c r="A3497" t="s">
        <v>14</v>
      </c>
      <c r="B3497">
        <v>159</v>
      </c>
      <c r="C3497" t="s">
        <v>15</v>
      </c>
      <c r="D3497" t="s">
        <v>25</v>
      </c>
      <c r="E3497" t="s">
        <v>17</v>
      </c>
      <c r="F3497">
        <v>1008831</v>
      </c>
      <c r="G3497">
        <v>37011</v>
      </c>
      <c r="H3497">
        <v>11</v>
      </c>
      <c r="I3497">
        <v>2</v>
      </c>
      <c r="J3497">
        <v>0</v>
      </c>
      <c r="K3497">
        <v>11</v>
      </c>
      <c r="L3497" t="s">
        <v>24</v>
      </c>
      <c r="M3497" s="1">
        <v>1</v>
      </c>
      <c r="N3497">
        <v>15490</v>
      </c>
      <c r="O3497">
        <f t="shared" si="61"/>
        <v>0</v>
      </c>
    </row>
    <row r="3498" spans="1:15" hidden="1" x14ac:dyDescent="0.2">
      <c r="A3498" t="s">
        <v>14</v>
      </c>
      <c r="B3498">
        <v>159</v>
      </c>
      <c r="C3498" t="s">
        <v>15</v>
      </c>
      <c r="D3498" t="s">
        <v>25</v>
      </c>
      <c r="E3498" t="s">
        <v>17</v>
      </c>
      <c r="F3498">
        <v>1008832</v>
      </c>
      <c r="G3498">
        <v>37011</v>
      </c>
      <c r="H3498">
        <v>11</v>
      </c>
      <c r="I3498">
        <v>2</v>
      </c>
      <c r="J3498">
        <v>1</v>
      </c>
      <c r="K3498">
        <v>11</v>
      </c>
      <c r="L3498" t="s">
        <v>18</v>
      </c>
      <c r="M3498" s="1">
        <v>0.25</v>
      </c>
      <c r="N3498">
        <v>8479</v>
      </c>
      <c r="O3498">
        <f t="shared" si="61"/>
        <v>6</v>
      </c>
    </row>
    <row r="3499" spans="1:15" hidden="1" x14ac:dyDescent="0.2">
      <c r="A3499" t="s">
        <v>14</v>
      </c>
      <c r="B3499">
        <v>159</v>
      </c>
      <c r="C3499" t="s">
        <v>15</v>
      </c>
      <c r="D3499" t="s">
        <v>25</v>
      </c>
      <c r="E3499" t="s">
        <v>17</v>
      </c>
      <c r="F3499">
        <v>1008833</v>
      </c>
      <c r="G3499">
        <v>37011</v>
      </c>
      <c r="H3499">
        <v>11</v>
      </c>
      <c r="I3499">
        <v>2</v>
      </c>
      <c r="J3499">
        <v>1</v>
      </c>
      <c r="K3499">
        <v>11</v>
      </c>
      <c r="L3499" t="s">
        <v>18</v>
      </c>
      <c r="M3499" s="1">
        <v>0.29166666666666669</v>
      </c>
      <c r="N3499">
        <v>8479</v>
      </c>
      <c r="O3499">
        <f t="shared" si="61"/>
        <v>7</v>
      </c>
    </row>
    <row r="3500" spans="1:15" hidden="1" x14ac:dyDescent="0.2">
      <c r="A3500" t="s">
        <v>14</v>
      </c>
      <c r="B3500">
        <v>159</v>
      </c>
      <c r="C3500" t="s">
        <v>15</v>
      </c>
      <c r="D3500" t="s">
        <v>25</v>
      </c>
      <c r="E3500" t="s">
        <v>17</v>
      </c>
      <c r="F3500">
        <v>1008834</v>
      </c>
      <c r="G3500">
        <v>37011</v>
      </c>
      <c r="H3500">
        <v>11</v>
      </c>
      <c r="I3500">
        <v>2</v>
      </c>
      <c r="J3500">
        <v>1</v>
      </c>
      <c r="K3500">
        <v>11</v>
      </c>
      <c r="L3500" t="s">
        <v>18</v>
      </c>
      <c r="M3500" s="1">
        <v>0.30208333333333331</v>
      </c>
      <c r="N3500">
        <v>8479</v>
      </c>
      <c r="O3500">
        <f t="shared" si="61"/>
        <v>7</v>
      </c>
    </row>
    <row r="3501" spans="1:15" hidden="1" x14ac:dyDescent="0.2">
      <c r="A3501" t="s">
        <v>14</v>
      </c>
      <c r="B3501">
        <v>159</v>
      </c>
      <c r="C3501" t="s">
        <v>15</v>
      </c>
      <c r="D3501" t="s">
        <v>25</v>
      </c>
      <c r="E3501" t="s">
        <v>17</v>
      </c>
      <c r="F3501">
        <v>1008835</v>
      </c>
      <c r="G3501">
        <v>37011</v>
      </c>
      <c r="H3501">
        <v>11</v>
      </c>
      <c r="I3501">
        <v>2</v>
      </c>
      <c r="J3501">
        <v>1</v>
      </c>
      <c r="K3501">
        <v>11</v>
      </c>
      <c r="L3501" t="s">
        <v>18</v>
      </c>
      <c r="M3501" s="1">
        <v>0.3125</v>
      </c>
      <c r="N3501">
        <v>8479</v>
      </c>
      <c r="O3501">
        <f t="shared" si="61"/>
        <v>7</v>
      </c>
    </row>
    <row r="3502" spans="1:15" hidden="1" x14ac:dyDescent="0.2">
      <c r="A3502" t="s">
        <v>14</v>
      </c>
      <c r="B3502">
        <v>159</v>
      </c>
      <c r="C3502" t="s">
        <v>15</v>
      </c>
      <c r="D3502" t="s">
        <v>25</v>
      </c>
      <c r="E3502" t="s">
        <v>17</v>
      </c>
      <c r="F3502">
        <v>1008836</v>
      </c>
      <c r="G3502">
        <v>37011</v>
      </c>
      <c r="H3502">
        <v>11</v>
      </c>
      <c r="I3502">
        <v>2</v>
      </c>
      <c r="J3502">
        <v>1</v>
      </c>
      <c r="K3502">
        <v>11</v>
      </c>
      <c r="L3502" t="s">
        <v>18</v>
      </c>
      <c r="M3502" s="1">
        <v>0.32291666666666669</v>
      </c>
      <c r="N3502">
        <v>8479</v>
      </c>
      <c r="O3502">
        <f t="shared" si="61"/>
        <v>7</v>
      </c>
    </row>
    <row r="3503" spans="1:15" hidden="1" x14ac:dyDescent="0.2">
      <c r="A3503" t="s">
        <v>14</v>
      </c>
      <c r="B3503">
        <v>159</v>
      </c>
      <c r="C3503" t="s">
        <v>15</v>
      </c>
      <c r="D3503" t="s">
        <v>25</v>
      </c>
      <c r="E3503" t="s">
        <v>17</v>
      </c>
      <c r="F3503">
        <v>1008837</v>
      </c>
      <c r="G3503">
        <v>37011</v>
      </c>
      <c r="H3503">
        <v>11</v>
      </c>
      <c r="I3503">
        <v>2</v>
      </c>
      <c r="J3503">
        <v>1</v>
      </c>
      <c r="K3503">
        <v>11</v>
      </c>
      <c r="L3503" t="s">
        <v>18</v>
      </c>
      <c r="M3503" s="1">
        <v>0.33333333333333331</v>
      </c>
      <c r="N3503">
        <v>8479</v>
      </c>
      <c r="O3503">
        <f t="shared" si="61"/>
        <v>8</v>
      </c>
    </row>
    <row r="3504" spans="1:15" hidden="1" x14ac:dyDescent="0.2">
      <c r="A3504" t="s">
        <v>14</v>
      </c>
      <c r="B3504">
        <v>159</v>
      </c>
      <c r="C3504" t="s">
        <v>15</v>
      </c>
      <c r="D3504" t="s">
        <v>25</v>
      </c>
      <c r="E3504" t="s">
        <v>17</v>
      </c>
      <c r="F3504">
        <v>1008838</v>
      </c>
      <c r="G3504">
        <v>37011</v>
      </c>
      <c r="H3504">
        <v>11</v>
      </c>
      <c r="I3504">
        <v>2</v>
      </c>
      <c r="J3504">
        <v>1</v>
      </c>
      <c r="K3504">
        <v>11</v>
      </c>
      <c r="L3504" t="s">
        <v>18</v>
      </c>
      <c r="M3504" s="1">
        <v>0.34722222222222227</v>
      </c>
      <c r="N3504">
        <v>8479</v>
      </c>
      <c r="O3504">
        <f t="shared" si="61"/>
        <v>8</v>
      </c>
    </row>
    <row r="3505" spans="1:15" hidden="1" x14ac:dyDescent="0.2">
      <c r="A3505" t="s">
        <v>14</v>
      </c>
      <c r="B3505">
        <v>159</v>
      </c>
      <c r="C3505" t="s">
        <v>15</v>
      </c>
      <c r="D3505" t="s">
        <v>25</v>
      </c>
      <c r="E3505" t="s">
        <v>17</v>
      </c>
      <c r="F3505">
        <v>1008839</v>
      </c>
      <c r="G3505">
        <v>37011</v>
      </c>
      <c r="H3505">
        <v>11</v>
      </c>
      <c r="I3505">
        <v>2</v>
      </c>
      <c r="J3505">
        <v>1</v>
      </c>
      <c r="K3505">
        <v>11</v>
      </c>
      <c r="L3505" t="s">
        <v>18</v>
      </c>
      <c r="M3505" s="1">
        <v>0.3611111111111111</v>
      </c>
      <c r="N3505">
        <v>8479</v>
      </c>
      <c r="O3505">
        <f t="shared" si="61"/>
        <v>8</v>
      </c>
    </row>
    <row r="3506" spans="1:15" hidden="1" x14ac:dyDescent="0.2">
      <c r="A3506" t="s">
        <v>14</v>
      </c>
      <c r="B3506">
        <v>159</v>
      </c>
      <c r="C3506" t="s">
        <v>15</v>
      </c>
      <c r="D3506" t="s">
        <v>25</v>
      </c>
      <c r="E3506" t="s">
        <v>17</v>
      </c>
      <c r="F3506">
        <v>1008840</v>
      </c>
      <c r="G3506">
        <v>37011</v>
      </c>
      <c r="H3506">
        <v>11</v>
      </c>
      <c r="I3506">
        <v>2</v>
      </c>
      <c r="J3506">
        <v>1</v>
      </c>
      <c r="K3506">
        <v>11</v>
      </c>
      <c r="L3506" t="s">
        <v>18</v>
      </c>
      <c r="M3506" s="1">
        <v>0.375</v>
      </c>
      <c r="N3506">
        <v>8479</v>
      </c>
      <c r="O3506">
        <f t="shared" si="61"/>
        <v>9</v>
      </c>
    </row>
    <row r="3507" spans="1:15" hidden="1" x14ac:dyDescent="0.2">
      <c r="A3507" t="s">
        <v>14</v>
      </c>
      <c r="B3507">
        <v>159</v>
      </c>
      <c r="C3507" t="s">
        <v>15</v>
      </c>
      <c r="D3507" t="s">
        <v>25</v>
      </c>
      <c r="E3507" t="s">
        <v>17</v>
      </c>
      <c r="F3507">
        <v>1008841</v>
      </c>
      <c r="G3507">
        <v>37011</v>
      </c>
      <c r="H3507">
        <v>11</v>
      </c>
      <c r="I3507">
        <v>2</v>
      </c>
      <c r="J3507">
        <v>1</v>
      </c>
      <c r="K3507">
        <v>11</v>
      </c>
      <c r="L3507" t="s">
        <v>18</v>
      </c>
      <c r="M3507" s="1">
        <v>0.3888888888888889</v>
      </c>
      <c r="N3507">
        <v>8479</v>
      </c>
      <c r="O3507">
        <f t="shared" si="61"/>
        <v>9</v>
      </c>
    </row>
    <row r="3508" spans="1:15" hidden="1" x14ac:dyDescent="0.2">
      <c r="A3508" t="s">
        <v>14</v>
      </c>
      <c r="B3508">
        <v>159</v>
      </c>
      <c r="C3508" t="s">
        <v>15</v>
      </c>
      <c r="D3508" t="s">
        <v>25</v>
      </c>
      <c r="E3508" t="s">
        <v>17</v>
      </c>
      <c r="F3508">
        <v>1008842</v>
      </c>
      <c r="G3508">
        <v>37011</v>
      </c>
      <c r="H3508">
        <v>11</v>
      </c>
      <c r="I3508">
        <v>2</v>
      </c>
      <c r="J3508">
        <v>1</v>
      </c>
      <c r="K3508">
        <v>11</v>
      </c>
      <c r="L3508" t="s">
        <v>18</v>
      </c>
      <c r="M3508" s="1">
        <v>0.40277777777777773</v>
      </c>
      <c r="N3508">
        <v>8479</v>
      </c>
      <c r="O3508">
        <f t="shared" si="61"/>
        <v>9</v>
      </c>
    </row>
    <row r="3509" spans="1:15" hidden="1" x14ac:dyDescent="0.2">
      <c r="A3509" t="s">
        <v>14</v>
      </c>
      <c r="B3509">
        <v>159</v>
      </c>
      <c r="C3509" t="s">
        <v>15</v>
      </c>
      <c r="D3509" t="s">
        <v>25</v>
      </c>
      <c r="E3509" t="s">
        <v>17</v>
      </c>
      <c r="F3509">
        <v>1008843</v>
      </c>
      <c r="G3509">
        <v>37011</v>
      </c>
      <c r="H3509">
        <v>11</v>
      </c>
      <c r="I3509">
        <v>2</v>
      </c>
      <c r="J3509">
        <v>1</v>
      </c>
      <c r="K3509">
        <v>11</v>
      </c>
      <c r="L3509" t="s">
        <v>18</v>
      </c>
      <c r="M3509" s="1">
        <v>0.41666666666666669</v>
      </c>
      <c r="N3509">
        <v>8479</v>
      </c>
      <c r="O3509">
        <f t="shared" si="61"/>
        <v>10</v>
      </c>
    </row>
    <row r="3510" spans="1:15" hidden="1" x14ac:dyDescent="0.2">
      <c r="A3510" t="s">
        <v>14</v>
      </c>
      <c r="B3510">
        <v>159</v>
      </c>
      <c r="C3510" t="s">
        <v>15</v>
      </c>
      <c r="D3510" t="s">
        <v>25</v>
      </c>
      <c r="E3510" t="s">
        <v>17</v>
      </c>
      <c r="F3510">
        <v>1008844</v>
      </c>
      <c r="G3510">
        <v>37011</v>
      </c>
      <c r="H3510">
        <v>11</v>
      </c>
      <c r="I3510">
        <v>2</v>
      </c>
      <c r="J3510">
        <v>1</v>
      </c>
      <c r="K3510">
        <v>11</v>
      </c>
      <c r="L3510" t="s">
        <v>18</v>
      </c>
      <c r="M3510" s="1">
        <v>0.4375</v>
      </c>
      <c r="N3510">
        <v>8479</v>
      </c>
      <c r="O3510">
        <f t="shared" si="61"/>
        <v>10</v>
      </c>
    </row>
    <row r="3511" spans="1:15" hidden="1" x14ac:dyDescent="0.2">
      <c r="A3511" t="s">
        <v>14</v>
      </c>
      <c r="B3511">
        <v>159</v>
      </c>
      <c r="C3511" t="s">
        <v>15</v>
      </c>
      <c r="D3511" t="s">
        <v>25</v>
      </c>
      <c r="E3511" t="s">
        <v>17</v>
      </c>
      <c r="F3511">
        <v>1008845</v>
      </c>
      <c r="G3511">
        <v>37011</v>
      </c>
      <c r="H3511">
        <v>11</v>
      </c>
      <c r="I3511">
        <v>2</v>
      </c>
      <c r="J3511">
        <v>1</v>
      </c>
      <c r="K3511">
        <v>11</v>
      </c>
      <c r="L3511" t="s">
        <v>18</v>
      </c>
      <c r="M3511" s="1">
        <v>0.45833333333333331</v>
      </c>
      <c r="N3511">
        <v>8479</v>
      </c>
      <c r="O3511">
        <f t="shared" si="61"/>
        <v>11</v>
      </c>
    </row>
    <row r="3512" spans="1:15" hidden="1" x14ac:dyDescent="0.2">
      <c r="A3512" t="s">
        <v>14</v>
      </c>
      <c r="B3512">
        <v>159</v>
      </c>
      <c r="C3512" t="s">
        <v>15</v>
      </c>
      <c r="D3512" t="s">
        <v>25</v>
      </c>
      <c r="E3512" t="s">
        <v>17</v>
      </c>
      <c r="F3512">
        <v>1008846</v>
      </c>
      <c r="G3512">
        <v>37011</v>
      </c>
      <c r="H3512">
        <v>11</v>
      </c>
      <c r="I3512">
        <v>2</v>
      </c>
      <c r="J3512">
        <v>1</v>
      </c>
      <c r="K3512">
        <v>11</v>
      </c>
      <c r="L3512" t="s">
        <v>18</v>
      </c>
      <c r="M3512" s="1">
        <v>0.47222222222222227</v>
      </c>
      <c r="N3512">
        <v>8479</v>
      </c>
      <c r="O3512">
        <f t="shared" si="61"/>
        <v>11</v>
      </c>
    </row>
    <row r="3513" spans="1:15" hidden="1" x14ac:dyDescent="0.2">
      <c r="A3513" t="s">
        <v>14</v>
      </c>
      <c r="B3513">
        <v>159</v>
      </c>
      <c r="C3513" t="s">
        <v>15</v>
      </c>
      <c r="D3513" t="s">
        <v>25</v>
      </c>
      <c r="E3513" t="s">
        <v>17</v>
      </c>
      <c r="F3513">
        <v>1008847</v>
      </c>
      <c r="G3513">
        <v>37011</v>
      </c>
      <c r="H3513">
        <v>11</v>
      </c>
      <c r="I3513">
        <v>2</v>
      </c>
      <c r="J3513">
        <v>1</v>
      </c>
      <c r="K3513">
        <v>11</v>
      </c>
      <c r="L3513" t="s">
        <v>18</v>
      </c>
      <c r="M3513" s="1">
        <v>0.4861111111111111</v>
      </c>
      <c r="N3513">
        <v>8479</v>
      </c>
      <c r="O3513">
        <f t="shared" si="61"/>
        <v>11</v>
      </c>
    </row>
    <row r="3514" spans="1:15" hidden="1" x14ac:dyDescent="0.2">
      <c r="A3514" t="s">
        <v>14</v>
      </c>
      <c r="B3514">
        <v>159</v>
      </c>
      <c r="C3514" t="s">
        <v>15</v>
      </c>
      <c r="D3514" t="s">
        <v>25</v>
      </c>
      <c r="E3514" t="s">
        <v>17</v>
      </c>
      <c r="F3514">
        <v>1008848</v>
      </c>
      <c r="G3514">
        <v>37011</v>
      </c>
      <c r="H3514">
        <v>11</v>
      </c>
      <c r="I3514">
        <v>2</v>
      </c>
      <c r="J3514">
        <v>1</v>
      </c>
      <c r="K3514">
        <v>11</v>
      </c>
      <c r="L3514" t="s">
        <v>18</v>
      </c>
      <c r="M3514" s="1">
        <v>0.5</v>
      </c>
      <c r="N3514">
        <v>8479</v>
      </c>
      <c r="O3514">
        <f t="shared" si="61"/>
        <v>12</v>
      </c>
    </row>
    <row r="3515" spans="1:15" hidden="1" x14ac:dyDescent="0.2">
      <c r="A3515" t="s">
        <v>14</v>
      </c>
      <c r="B3515">
        <v>159</v>
      </c>
      <c r="C3515" t="s">
        <v>15</v>
      </c>
      <c r="D3515" t="s">
        <v>25</v>
      </c>
      <c r="E3515" t="s">
        <v>17</v>
      </c>
      <c r="F3515">
        <v>1008849</v>
      </c>
      <c r="G3515">
        <v>37011</v>
      </c>
      <c r="H3515">
        <v>11</v>
      </c>
      <c r="I3515">
        <v>2</v>
      </c>
      <c r="J3515">
        <v>1</v>
      </c>
      <c r="K3515">
        <v>11</v>
      </c>
      <c r="L3515" t="s">
        <v>18</v>
      </c>
      <c r="M3515" s="1">
        <v>0.52083333333333337</v>
      </c>
      <c r="N3515">
        <v>8479</v>
      </c>
      <c r="O3515">
        <f t="shared" si="61"/>
        <v>12</v>
      </c>
    </row>
    <row r="3516" spans="1:15" hidden="1" x14ac:dyDescent="0.2">
      <c r="A3516" t="s">
        <v>14</v>
      </c>
      <c r="B3516">
        <v>159</v>
      </c>
      <c r="C3516" t="s">
        <v>15</v>
      </c>
      <c r="D3516" t="s">
        <v>25</v>
      </c>
      <c r="E3516" t="s">
        <v>17</v>
      </c>
      <c r="F3516">
        <v>1008850</v>
      </c>
      <c r="G3516">
        <v>37011</v>
      </c>
      <c r="H3516">
        <v>11</v>
      </c>
      <c r="I3516">
        <v>2</v>
      </c>
      <c r="J3516">
        <v>1</v>
      </c>
      <c r="K3516">
        <v>11</v>
      </c>
      <c r="L3516" t="s">
        <v>18</v>
      </c>
      <c r="M3516" s="1">
        <v>0.54166666666666663</v>
      </c>
      <c r="N3516">
        <v>8479</v>
      </c>
      <c r="O3516">
        <f t="shared" si="61"/>
        <v>13</v>
      </c>
    </row>
    <row r="3517" spans="1:15" hidden="1" x14ac:dyDescent="0.2">
      <c r="A3517" t="s">
        <v>14</v>
      </c>
      <c r="B3517">
        <v>159</v>
      </c>
      <c r="C3517" t="s">
        <v>15</v>
      </c>
      <c r="D3517" t="s">
        <v>25</v>
      </c>
      <c r="E3517" t="s">
        <v>17</v>
      </c>
      <c r="F3517">
        <v>1008851</v>
      </c>
      <c r="G3517">
        <v>37011</v>
      </c>
      <c r="H3517">
        <v>11</v>
      </c>
      <c r="I3517">
        <v>2</v>
      </c>
      <c r="J3517">
        <v>1</v>
      </c>
      <c r="K3517">
        <v>11</v>
      </c>
      <c r="L3517" t="s">
        <v>18</v>
      </c>
      <c r="M3517" s="1">
        <v>0.55555555555555558</v>
      </c>
      <c r="N3517">
        <v>8479</v>
      </c>
      <c r="O3517">
        <f t="shared" si="61"/>
        <v>13</v>
      </c>
    </row>
    <row r="3518" spans="1:15" hidden="1" x14ac:dyDescent="0.2">
      <c r="A3518" t="s">
        <v>14</v>
      </c>
      <c r="B3518">
        <v>159</v>
      </c>
      <c r="C3518" t="s">
        <v>15</v>
      </c>
      <c r="D3518" t="s">
        <v>25</v>
      </c>
      <c r="E3518" t="s">
        <v>17</v>
      </c>
      <c r="F3518">
        <v>1008852</v>
      </c>
      <c r="G3518">
        <v>37011</v>
      </c>
      <c r="H3518">
        <v>11</v>
      </c>
      <c r="I3518">
        <v>2</v>
      </c>
      <c r="J3518">
        <v>1</v>
      </c>
      <c r="K3518">
        <v>11</v>
      </c>
      <c r="L3518" t="s">
        <v>18</v>
      </c>
      <c r="M3518" s="1">
        <v>0.56944444444444442</v>
      </c>
      <c r="N3518">
        <v>8479</v>
      </c>
      <c r="O3518">
        <f t="shared" si="61"/>
        <v>13</v>
      </c>
    </row>
    <row r="3519" spans="1:15" hidden="1" x14ac:dyDescent="0.2">
      <c r="A3519" t="s">
        <v>14</v>
      </c>
      <c r="B3519">
        <v>159</v>
      </c>
      <c r="C3519" t="s">
        <v>15</v>
      </c>
      <c r="D3519" t="s">
        <v>25</v>
      </c>
      <c r="E3519" t="s">
        <v>17</v>
      </c>
      <c r="F3519">
        <v>1008853</v>
      </c>
      <c r="G3519">
        <v>37011</v>
      </c>
      <c r="H3519">
        <v>11</v>
      </c>
      <c r="I3519">
        <v>2</v>
      </c>
      <c r="J3519">
        <v>1</v>
      </c>
      <c r="K3519">
        <v>11</v>
      </c>
      <c r="L3519" t="s">
        <v>18</v>
      </c>
      <c r="M3519" s="1">
        <v>0.58333333333333337</v>
      </c>
      <c r="N3519">
        <v>8479</v>
      </c>
      <c r="O3519">
        <f t="shared" si="61"/>
        <v>14</v>
      </c>
    </row>
    <row r="3520" spans="1:15" hidden="1" x14ac:dyDescent="0.2">
      <c r="A3520" t="s">
        <v>14</v>
      </c>
      <c r="B3520">
        <v>159</v>
      </c>
      <c r="C3520" t="s">
        <v>15</v>
      </c>
      <c r="D3520" t="s">
        <v>25</v>
      </c>
      <c r="E3520" t="s">
        <v>17</v>
      </c>
      <c r="F3520">
        <v>1008854</v>
      </c>
      <c r="G3520">
        <v>37011</v>
      </c>
      <c r="H3520">
        <v>11</v>
      </c>
      <c r="I3520">
        <v>2</v>
      </c>
      <c r="J3520">
        <v>1</v>
      </c>
      <c r="K3520">
        <v>11</v>
      </c>
      <c r="L3520" t="s">
        <v>18</v>
      </c>
      <c r="M3520" s="1">
        <v>0.59722222222222221</v>
      </c>
      <c r="N3520">
        <v>8479</v>
      </c>
      <c r="O3520">
        <f t="shared" si="61"/>
        <v>14</v>
      </c>
    </row>
    <row r="3521" spans="1:15" hidden="1" x14ac:dyDescent="0.2">
      <c r="A3521" t="s">
        <v>14</v>
      </c>
      <c r="B3521">
        <v>159</v>
      </c>
      <c r="C3521" t="s">
        <v>15</v>
      </c>
      <c r="D3521" t="s">
        <v>25</v>
      </c>
      <c r="E3521" t="s">
        <v>17</v>
      </c>
      <c r="F3521">
        <v>1008855</v>
      </c>
      <c r="G3521">
        <v>37011</v>
      </c>
      <c r="H3521">
        <v>11</v>
      </c>
      <c r="I3521">
        <v>2</v>
      </c>
      <c r="J3521">
        <v>1</v>
      </c>
      <c r="K3521">
        <v>11</v>
      </c>
      <c r="L3521" t="s">
        <v>18</v>
      </c>
      <c r="M3521" s="1">
        <v>0.61111111111111105</v>
      </c>
      <c r="N3521">
        <v>8479</v>
      </c>
      <c r="O3521">
        <f t="shared" si="61"/>
        <v>14</v>
      </c>
    </row>
    <row r="3522" spans="1:15" hidden="1" x14ac:dyDescent="0.2">
      <c r="A3522" t="s">
        <v>14</v>
      </c>
      <c r="B3522">
        <v>159</v>
      </c>
      <c r="C3522" t="s">
        <v>15</v>
      </c>
      <c r="D3522" t="s">
        <v>25</v>
      </c>
      <c r="E3522" t="s">
        <v>17</v>
      </c>
      <c r="F3522">
        <v>1008856</v>
      </c>
      <c r="G3522">
        <v>37011</v>
      </c>
      <c r="H3522">
        <v>11</v>
      </c>
      <c r="I3522">
        <v>2</v>
      </c>
      <c r="J3522">
        <v>1</v>
      </c>
      <c r="K3522">
        <v>11</v>
      </c>
      <c r="L3522" t="s">
        <v>18</v>
      </c>
      <c r="M3522" s="1">
        <v>0.625</v>
      </c>
      <c r="N3522">
        <v>8479</v>
      </c>
      <c r="O3522">
        <f t="shared" si="61"/>
        <v>15</v>
      </c>
    </row>
    <row r="3523" spans="1:15" hidden="1" x14ac:dyDescent="0.2">
      <c r="A3523" t="s">
        <v>14</v>
      </c>
      <c r="B3523">
        <v>159</v>
      </c>
      <c r="C3523" t="s">
        <v>15</v>
      </c>
      <c r="D3523" t="s">
        <v>25</v>
      </c>
      <c r="E3523" t="s">
        <v>17</v>
      </c>
      <c r="F3523">
        <v>1008857</v>
      </c>
      <c r="G3523">
        <v>37011</v>
      </c>
      <c r="H3523">
        <v>11</v>
      </c>
      <c r="I3523">
        <v>2</v>
      </c>
      <c r="J3523">
        <v>1</v>
      </c>
      <c r="K3523">
        <v>11</v>
      </c>
      <c r="L3523" t="s">
        <v>18</v>
      </c>
      <c r="M3523" s="1">
        <v>0.63888888888888895</v>
      </c>
      <c r="N3523">
        <v>8479</v>
      </c>
      <c r="O3523">
        <f t="shared" si="61"/>
        <v>15</v>
      </c>
    </row>
    <row r="3524" spans="1:15" hidden="1" x14ac:dyDescent="0.2">
      <c r="A3524" t="s">
        <v>14</v>
      </c>
      <c r="B3524">
        <v>159</v>
      </c>
      <c r="C3524" t="s">
        <v>15</v>
      </c>
      <c r="D3524" t="s">
        <v>25</v>
      </c>
      <c r="E3524" t="s">
        <v>17</v>
      </c>
      <c r="F3524">
        <v>1008858</v>
      </c>
      <c r="G3524">
        <v>37011</v>
      </c>
      <c r="H3524">
        <v>11</v>
      </c>
      <c r="I3524">
        <v>2</v>
      </c>
      <c r="J3524">
        <v>1</v>
      </c>
      <c r="K3524">
        <v>11</v>
      </c>
      <c r="L3524" t="s">
        <v>18</v>
      </c>
      <c r="M3524" s="1">
        <v>0.65277777777777779</v>
      </c>
      <c r="N3524">
        <v>8479</v>
      </c>
      <c r="O3524">
        <f t="shared" si="61"/>
        <v>15</v>
      </c>
    </row>
    <row r="3525" spans="1:15" hidden="1" x14ac:dyDescent="0.2">
      <c r="A3525" t="s">
        <v>14</v>
      </c>
      <c r="B3525">
        <v>159</v>
      </c>
      <c r="C3525" t="s">
        <v>15</v>
      </c>
      <c r="D3525" t="s">
        <v>25</v>
      </c>
      <c r="E3525" t="s">
        <v>17</v>
      </c>
      <c r="F3525">
        <v>1008859</v>
      </c>
      <c r="G3525">
        <v>37011</v>
      </c>
      <c r="H3525">
        <v>11</v>
      </c>
      <c r="I3525">
        <v>2</v>
      </c>
      <c r="J3525">
        <v>1</v>
      </c>
      <c r="K3525">
        <v>11</v>
      </c>
      <c r="L3525" t="s">
        <v>18</v>
      </c>
      <c r="M3525" s="1">
        <v>0.66666666666666663</v>
      </c>
      <c r="N3525">
        <v>8479</v>
      </c>
      <c r="O3525">
        <f t="shared" si="61"/>
        <v>16</v>
      </c>
    </row>
    <row r="3526" spans="1:15" hidden="1" x14ac:dyDescent="0.2">
      <c r="A3526" t="s">
        <v>14</v>
      </c>
      <c r="B3526">
        <v>159</v>
      </c>
      <c r="C3526" t="s">
        <v>15</v>
      </c>
      <c r="D3526" t="s">
        <v>25</v>
      </c>
      <c r="E3526" t="s">
        <v>17</v>
      </c>
      <c r="F3526">
        <v>1008860</v>
      </c>
      <c r="G3526">
        <v>37011</v>
      </c>
      <c r="H3526">
        <v>11</v>
      </c>
      <c r="I3526">
        <v>2</v>
      </c>
      <c r="J3526">
        <v>1</v>
      </c>
      <c r="K3526">
        <v>11</v>
      </c>
      <c r="L3526" t="s">
        <v>18</v>
      </c>
      <c r="M3526" s="1">
        <v>0.68055555555555547</v>
      </c>
      <c r="N3526">
        <v>8479</v>
      </c>
      <c r="O3526">
        <f t="shared" si="61"/>
        <v>16</v>
      </c>
    </row>
    <row r="3527" spans="1:15" hidden="1" x14ac:dyDescent="0.2">
      <c r="A3527" t="s">
        <v>14</v>
      </c>
      <c r="B3527">
        <v>159</v>
      </c>
      <c r="C3527" t="s">
        <v>15</v>
      </c>
      <c r="D3527" t="s">
        <v>25</v>
      </c>
      <c r="E3527" t="s">
        <v>17</v>
      </c>
      <c r="F3527">
        <v>1008861</v>
      </c>
      <c r="G3527">
        <v>37011</v>
      </c>
      <c r="H3527">
        <v>11</v>
      </c>
      <c r="I3527">
        <v>2</v>
      </c>
      <c r="J3527">
        <v>1</v>
      </c>
      <c r="K3527">
        <v>11</v>
      </c>
      <c r="L3527" t="s">
        <v>18</v>
      </c>
      <c r="M3527" s="1">
        <v>0.69444444444444453</v>
      </c>
      <c r="N3527">
        <v>8479</v>
      </c>
      <c r="O3527">
        <f t="shared" si="61"/>
        <v>16</v>
      </c>
    </row>
    <row r="3528" spans="1:15" hidden="1" x14ac:dyDescent="0.2">
      <c r="A3528" t="s">
        <v>14</v>
      </c>
      <c r="B3528">
        <v>159</v>
      </c>
      <c r="C3528" t="s">
        <v>15</v>
      </c>
      <c r="D3528" t="s">
        <v>25</v>
      </c>
      <c r="E3528" t="s">
        <v>17</v>
      </c>
      <c r="F3528">
        <v>1008862</v>
      </c>
      <c r="G3528">
        <v>37011</v>
      </c>
      <c r="H3528">
        <v>11</v>
      </c>
      <c r="I3528">
        <v>2</v>
      </c>
      <c r="J3528">
        <v>1</v>
      </c>
      <c r="K3528">
        <v>11</v>
      </c>
      <c r="L3528" t="s">
        <v>18</v>
      </c>
      <c r="M3528" s="1">
        <v>0.70833333333333337</v>
      </c>
      <c r="N3528">
        <v>8479</v>
      </c>
      <c r="O3528">
        <f t="shared" si="61"/>
        <v>17</v>
      </c>
    </row>
    <row r="3529" spans="1:15" hidden="1" x14ac:dyDescent="0.2">
      <c r="A3529" t="s">
        <v>14</v>
      </c>
      <c r="B3529">
        <v>159</v>
      </c>
      <c r="C3529" t="s">
        <v>15</v>
      </c>
      <c r="D3529" t="s">
        <v>25</v>
      </c>
      <c r="E3529" t="s">
        <v>17</v>
      </c>
      <c r="F3529">
        <v>1008863</v>
      </c>
      <c r="G3529">
        <v>37011</v>
      </c>
      <c r="H3529">
        <v>11</v>
      </c>
      <c r="I3529">
        <v>2</v>
      </c>
      <c r="J3529">
        <v>1</v>
      </c>
      <c r="K3529">
        <v>11</v>
      </c>
      <c r="L3529" t="s">
        <v>18</v>
      </c>
      <c r="M3529" s="1">
        <v>0.72222222222222221</v>
      </c>
      <c r="N3529">
        <v>8479</v>
      </c>
      <c r="O3529">
        <f t="shared" si="61"/>
        <v>17</v>
      </c>
    </row>
    <row r="3530" spans="1:15" hidden="1" x14ac:dyDescent="0.2">
      <c r="A3530" t="s">
        <v>14</v>
      </c>
      <c r="B3530">
        <v>159</v>
      </c>
      <c r="C3530" t="s">
        <v>15</v>
      </c>
      <c r="D3530" t="s">
        <v>25</v>
      </c>
      <c r="E3530" t="s">
        <v>17</v>
      </c>
      <c r="F3530">
        <v>1008864</v>
      </c>
      <c r="G3530">
        <v>37011</v>
      </c>
      <c r="H3530">
        <v>11</v>
      </c>
      <c r="I3530">
        <v>2</v>
      </c>
      <c r="J3530">
        <v>1</v>
      </c>
      <c r="K3530">
        <v>11</v>
      </c>
      <c r="L3530" t="s">
        <v>18</v>
      </c>
      <c r="M3530" s="1">
        <v>0.73611111111111116</v>
      </c>
      <c r="N3530">
        <v>8479</v>
      </c>
      <c r="O3530">
        <f t="shared" si="61"/>
        <v>17</v>
      </c>
    </row>
    <row r="3531" spans="1:15" hidden="1" x14ac:dyDescent="0.2">
      <c r="A3531" t="s">
        <v>14</v>
      </c>
      <c r="B3531">
        <v>159</v>
      </c>
      <c r="C3531" t="s">
        <v>15</v>
      </c>
      <c r="D3531" t="s">
        <v>25</v>
      </c>
      <c r="E3531" t="s">
        <v>17</v>
      </c>
      <c r="F3531">
        <v>1008865</v>
      </c>
      <c r="G3531">
        <v>37011</v>
      </c>
      <c r="H3531">
        <v>11</v>
      </c>
      <c r="I3531">
        <v>2</v>
      </c>
      <c r="J3531">
        <v>1</v>
      </c>
      <c r="K3531">
        <v>11</v>
      </c>
      <c r="L3531" t="s">
        <v>18</v>
      </c>
      <c r="M3531" s="1">
        <v>0.75</v>
      </c>
      <c r="N3531">
        <v>8479</v>
      </c>
      <c r="O3531">
        <f t="shared" si="61"/>
        <v>18</v>
      </c>
    </row>
    <row r="3532" spans="1:15" hidden="1" x14ac:dyDescent="0.2">
      <c r="A3532" t="s">
        <v>14</v>
      </c>
      <c r="B3532">
        <v>159</v>
      </c>
      <c r="C3532" t="s">
        <v>15</v>
      </c>
      <c r="D3532" t="s">
        <v>25</v>
      </c>
      <c r="E3532" t="s">
        <v>17</v>
      </c>
      <c r="F3532">
        <v>1008866</v>
      </c>
      <c r="G3532">
        <v>37011</v>
      </c>
      <c r="H3532">
        <v>11</v>
      </c>
      <c r="I3532">
        <v>2</v>
      </c>
      <c r="J3532">
        <v>1</v>
      </c>
      <c r="K3532">
        <v>11</v>
      </c>
      <c r="L3532" t="s">
        <v>18</v>
      </c>
      <c r="M3532" s="1">
        <v>0.77083333333333337</v>
      </c>
      <c r="N3532">
        <v>8479</v>
      </c>
      <c r="O3532">
        <f t="shared" si="61"/>
        <v>18</v>
      </c>
    </row>
    <row r="3533" spans="1:15" hidden="1" x14ac:dyDescent="0.2">
      <c r="A3533" t="s">
        <v>14</v>
      </c>
      <c r="B3533">
        <v>159</v>
      </c>
      <c r="C3533" t="s">
        <v>15</v>
      </c>
      <c r="D3533" t="s">
        <v>25</v>
      </c>
      <c r="E3533" t="s">
        <v>17</v>
      </c>
      <c r="F3533">
        <v>1008867</v>
      </c>
      <c r="G3533">
        <v>37011</v>
      </c>
      <c r="H3533">
        <v>11</v>
      </c>
      <c r="I3533">
        <v>2</v>
      </c>
      <c r="J3533">
        <v>1</v>
      </c>
      <c r="K3533">
        <v>11</v>
      </c>
      <c r="L3533" t="s">
        <v>18</v>
      </c>
      <c r="M3533" s="1">
        <v>0.79166666666666663</v>
      </c>
      <c r="N3533">
        <v>8479</v>
      </c>
      <c r="O3533">
        <f t="shared" si="61"/>
        <v>19</v>
      </c>
    </row>
    <row r="3534" spans="1:15" hidden="1" x14ac:dyDescent="0.2">
      <c r="A3534" t="s">
        <v>14</v>
      </c>
      <c r="B3534">
        <v>159</v>
      </c>
      <c r="C3534" t="s">
        <v>15</v>
      </c>
      <c r="D3534" t="s">
        <v>25</v>
      </c>
      <c r="E3534" t="s">
        <v>17</v>
      </c>
      <c r="F3534">
        <v>1008868</v>
      </c>
      <c r="G3534">
        <v>37011</v>
      </c>
      <c r="H3534">
        <v>11</v>
      </c>
      <c r="I3534">
        <v>2</v>
      </c>
      <c r="J3534">
        <v>1</v>
      </c>
      <c r="K3534">
        <v>11</v>
      </c>
      <c r="L3534" t="s">
        <v>18</v>
      </c>
      <c r="M3534" s="1">
        <v>0.80555555555555547</v>
      </c>
      <c r="N3534">
        <v>8479</v>
      </c>
      <c r="O3534">
        <f t="shared" si="61"/>
        <v>19</v>
      </c>
    </row>
    <row r="3535" spans="1:15" hidden="1" x14ac:dyDescent="0.2">
      <c r="A3535" t="s">
        <v>14</v>
      </c>
      <c r="B3535">
        <v>159</v>
      </c>
      <c r="C3535" t="s">
        <v>15</v>
      </c>
      <c r="D3535" t="s">
        <v>25</v>
      </c>
      <c r="E3535" t="s">
        <v>17</v>
      </c>
      <c r="F3535">
        <v>1008869</v>
      </c>
      <c r="G3535">
        <v>37011</v>
      </c>
      <c r="H3535">
        <v>11</v>
      </c>
      <c r="I3535">
        <v>2</v>
      </c>
      <c r="J3535">
        <v>1</v>
      </c>
      <c r="K3535">
        <v>11</v>
      </c>
      <c r="L3535" t="s">
        <v>18</v>
      </c>
      <c r="M3535" s="1">
        <v>0.81944444444444453</v>
      </c>
      <c r="N3535">
        <v>8479</v>
      </c>
      <c r="O3535">
        <f t="shared" si="61"/>
        <v>19</v>
      </c>
    </row>
    <row r="3536" spans="1:15" hidden="1" x14ac:dyDescent="0.2">
      <c r="A3536" t="s">
        <v>14</v>
      </c>
      <c r="B3536">
        <v>159</v>
      </c>
      <c r="C3536" t="s">
        <v>15</v>
      </c>
      <c r="D3536" t="s">
        <v>25</v>
      </c>
      <c r="E3536" t="s">
        <v>17</v>
      </c>
      <c r="F3536">
        <v>1008870</v>
      </c>
      <c r="G3536">
        <v>37011</v>
      </c>
      <c r="H3536">
        <v>11</v>
      </c>
      <c r="I3536">
        <v>2</v>
      </c>
      <c r="J3536">
        <v>1</v>
      </c>
      <c r="K3536">
        <v>11</v>
      </c>
      <c r="L3536" t="s">
        <v>18</v>
      </c>
      <c r="M3536" s="1">
        <v>0.83333333333333337</v>
      </c>
      <c r="N3536">
        <v>8479</v>
      </c>
      <c r="O3536">
        <f t="shared" si="61"/>
        <v>20</v>
      </c>
    </row>
    <row r="3537" spans="1:15" hidden="1" x14ac:dyDescent="0.2">
      <c r="A3537" t="s">
        <v>14</v>
      </c>
      <c r="B3537">
        <v>159</v>
      </c>
      <c r="C3537" t="s">
        <v>15</v>
      </c>
      <c r="D3537" t="s">
        <v>25</v>
      </c>
      <c r="E3537" t="s">
        <v>17</v>
      </c>
      <c r="F3537">
        <v>1008871</v>
      </c>
      <c r="G3537">
        <v>37011</v>
      </c>
      <c r="H3537">
        <v>11</v>
      </c>
      <c r="I3537">
        <v>2</v>
      </c>
      <c r="J3537">
        <v>1</v>
      </c>
      <c r="K3537">
        <v>11</v>
      </c>
      <c r="L3537" t="s">
        <v>18</v>
      </c>
      <c r="M3537" s="1">
        <v>0.85416666666666663</v>
      </c>
      <c r="N3537">
        <v>8479</v>
      </c>
      <c r="O3537">
        <f t="shared" si="61"/>
        <v>20</v>
      </c>
    </row>
    <row r="3538" spans="1:15" hidden="1" x14ac:dyDescent="0.2">
      <c r="A3538" t="s">
        <v>14</v>
      </c>
      <c r="B3538">
        <v>159</v>
      </c>
      <c r="C3538" t="s">
        <v>15</v>
      </c>
      <c r="D3538" t="s">
        <v>25</v>
      </c>
      <c r="E3538" t="s">
        <v>17</v>
      </c>
      <c r="F3538">
        <v>1008872</v>
      </c>
      <c r="G3538">
        <v>37011</v>
      </c>
      <c r="H3538">
        <v>11</v>
      </c>
      <c r="I3538">
        <v>2</v>
      </c>
      <c r="J3538">
        <v>1</v>
      </c>
      <c r="K3538">
        <v>11</v>
      </c>
      <c r="L3538" t="s">
        <v>18</v>
      </c>
      <c r="M3538" s="1">
        <v>0.875</v>
      </c>
      <c r="N3538">
        <v>8479</v>
      </c>
      <c r="O3538">
        <f t="shared" si="61"/>
        <v>21</v>
      </c>
    </row>
    <row r="3539" spans="1:15" hidden="1" x14ac:dyDescent="0.2">
      <c r="A3539" t="s">
        <v>14</v>
      </c>
      <c r="B3539">
        <v>159</v>
      </c>
      <c r="C3539" t="s">
        <v>15</v>
      </c>
      <c r="D3539" t="s">
        <v>25</v>
      </c>
      <c r="E3539" t="s">
        <v>17</v>
      </c>
      <c r="F3539">
        <v>1008873</v>
      </c>
      <c r="G3539">
        <v>37011</v>
      </c>
      <c r="H3539">
        <v>11</v>
      </c>
      <c r="I3539">
        <v>2</v>
      </c>
      <c r="J3539">
        <v>1</v>
      </c>
      <c r="K3539">
        <v>11</v>
      </c>
      <c r="L3539" t="s">
        <v>18</v>
      </c>
      <c r="M3539" s="1">
        <v>0.89583333333333337</v>
      </c>
      <c r="N3539">
        <v>8479</v>
      </c>
      <c r="O3539">
        <f t="shared" si="61"/>
        <v>21</v>
      </c>
    </row>
    <row r="3540" spans="1:15" hidden="1" x14ac:dyDescent="0.2">
      <c r="A3540" t="s">
        <v>14</v>
      </c>
      <c r="B3540">
        <v>159</v>
      </c>
      <c r="C3540" t="s">
        <v>15</v>
      </c>
      <c r="D3540" t="s">
        <v>25</v>
      </c>
      <c r="E3540" t="s">
        <v>17</v>
      </c>
      <c r="F3540">
        <v>1008874</v>
      </c>
      <c r="G3540">
        <v>37011</v>
      </c>
      <c r="H3540">
        <v>11</v>
      </c>
      <c r="I3540">
        <v>2</v>
      </c>
      <c r="J3540">
        <v>1</v>
      </c>
      <c r="K3540">
        <v>11</v>
      </c>
      <c r="L3540" t="s">
        <v>18</v>
      </c>
      <c r="M3540" s="1">
        <v>0.91666666666666663</v>
      </c>
      <c r="N3540">
        <v>8479</v>
      </c>
      <c r="O3540">
        <f t="shared" si="61"/>
        <v>22</v>
      </c>
    </row>
    <row r="3541" spans="1:15" hidden="1" x14ac:dyDescent="0.2">
      <c r="A3541" t="s">
        <v>14</v>
      </c>
      <c r="B3541">
        <v>159</v>
      </c>
      <c r="C3541" t="s">
        <v>15</v>
      </c>
      <c r="D3541" t="s">
        <v>25</v>
      </c>
      <c r="E3541" t="s">
        <v>17</v>
      </c>
      <c r="F3541">
        <v>1008875</v>
      </c>
      <c r="G3541">
        <v>37011</v>
      </c>
      <c r="H3541">
        <v>11</v>
      </c>
      <c r="I3541">
        <v>2</v>
      </c>
      <c r="J3541">
        <v>1</v>
      </c>
      <c r="K3541">
        <v>11</v>
      </c>
      <c r="L3541" t="s">
        <v>18</v>
      </c>
      <c r="M3541" s="1">
        <v>0.9375</v>
      </c>
      <c r="N3541">
        <v>8479</v>
      </c>
      <c r="O3541">
        <f t="shared" si="61"/>
        <v>22</v>
      </c>
    </row>
    <row r="3542" spans="1:15" hidden="1" x14ac:dyDescent="0.2">
      <c r="A3542" t="s">
        <v>14</v>
      </c>
      <c r="B3542">
        <v>159</v>
      </c>
      <c r="C3542" t="s">
        <v>15</v>
      </c>
      <c r="D3542" t="s">
        <v>25</v>
      </c>
      <c r="E3542" t="s">
        <v>17</v>
      </c>
      <c r="F3542">
        <v>1008876</v>
      </c>
      <c r="G3542">
        <v>37011</v>
      </c>
      <c r="H3542">
        <v>11</v>
      </c>
      <c r="I3542">
        <v>2</v>
      </c>
      <c r="J3542">
        <v>1</v>
      </c>
      <c r="K3542">
        <v>11</v>
      </c>
      <c r="L3542" t="s">
        <v>18</v>
      </c>
      <c r="M3542" s="1">
        <v>0.95833333333333337</v>
      </c>
      <c r="N3542">
        <v>8479</v>
      </c>
      <c r="O3542">
        <f t="shared" si="61"/>
        <v>23</v>
      </c>
    </row>
    <row r="3543" spans="1:15" hidden="1" x14ac:dyDescent="0.2">
      <c r="A3543" t="s">
        <v>14</v>
      </c>
      <c r="B3543">
        <v>159</v>
      </c>
      <c r="C3543" t="s">
        <v>15</v>
      </c>
      <c r="D3543" t="s">
        <v>25</v>
      </c>
      <c r="E3543" t="s">
        <v>17</v>
      </c>
      <c r="F3543">
        <v>1008877</v>
      </c>
      <c r="G3543">
        <v>37011</v>
      </c>
      <c r="H3543">
        <v>11</v>
      </c>
      <c r="I3543">
        <v>2</v>
      </c>
      <c r="J3543">
        <v>1</v>
      </c>
      <c r="K3543">
        <v>11</v>
      </c>
      <c r="L3543" t="s">
        <v>19</v>
      </c>
      <c r="M3543" s="1">
        <v>0.25</v>
      </c>
      <c r="N3543">
        <v>8479</v>
      </c>
      <c r="O3543">
        <f t="shared" si="61"/>
        <v>6</v>
      </c>
    </row>
    <row r="3544" spans="1:15" hidden="1" x14ac:dyDescent="0.2">
      <c r="A3544" t="s">
        <v>14</v>
      </c>
      <c r="B3544">
        <v>159</v>
      </c>
      <c r="C3544" t="s">
        <v>15</v>
      </c>
      <c r="D3544" t="s">
        <v>25</v>
      </c>
      <c r="E3544" t="s">
        <v>17</v>
      </c>
      <c r="F3544">
        <v>1008878</v>
      </c>
      <c r="G3544">
        <v>37011</v>
      </c>
      <c r="H3544">
        <v>11</v>
      </c>
      <c r="I3544">
        <v>2</v>
      </c>
      <c r="J3544">
        <v>1</v>
      </c>
      <c r="K3544">
        <v>11</v>
      </c>
      <c r="L3544" t="s">
        <v>19</v>
      </c>
      <c r="M3544" s="1">
        <v>0.29166666666666669</v>
      </c>
      <c r="N3544">
        <v>8479</v>
      </c>
      <c r="O3544">
        <f t="shared" si="61"/>
        <v>7</v>
      </c>
    </row>
    <row r="3545" spans="1:15" hidden="1" x14ac:dyDescent="0.2">
      <c r="A3545" t="s">
        <v>14</v>
      </c>
      <c r="B3545">
        <v>159</v>
      </c>
      <c r="C3545" t="s">
        <v>15</v>
      </c>
      <c r="D3545" t="s">
        <v>25</v>
      </c>
      <c r="E3545" t="s">
        <v>17</v>
      </c>
      <c r="F3545">
        <v>1008879</v>
      </c>
      <c r="G3545">
        <v>37011</v>
      </c>
      <c r="H3545">
        <v>11</v>
      </c>
      <c r="I3545">
        <v>2</v>
      </c>
      <c r="J3545">
        <v>1</v>
      </c>
      <c r="K3545">
        <v>11</v>
      </c>
      <c r="L3545" t="s">
        <v>19</v>
      </c>
      <c r="M3545" s="1">
        <v>0.30208333333333331</v>
      </c>
      <c r="N3545">
        <v>8479</v>
      </c>
      <c r="O3545">
        <f t="shared" si="61"/>
        <v>7</v>
      </c>
    </row>
    <row r="3546" spans="1:15" hidden="1" x14ac:dyDescent="0.2">
      <c r="A3546" t="s">
        <v>14</v>
      </c>
      <c r="B3546">
        <v>159</v>
      </c>
      <c r="C3546" t="s">
        <v>15</v>
      </c>
      <c r="D3546" t="s">
        <v>25</v>
      </c>
      <c r="E3546" t="s">
        <v>17</v>
      </c>
      <c r="F3546">
        <v>1008880</v>
      </c>
      <c r="G3546">
        <v>37011</v>
      </c>
      <c r="H3546">
        <v>11</v>
      </c>
      <c r="I3546">
        <v>2</v>
      </c>
      <c r="J3546">
        <v>1</v>
      </c>
      <c r="K3546">
        <v>11</v>
      </c>
      <c r="L3546" t="s">
        <v>19</v>
      </c>
      <c r="M3546" s="1">
        <v>0.3125</v>
      </c>
      <c r="N3546">
        <v>8479</v>
      </c>
      <c r="O3546">
        <f t="shared" si="61"/>
        <v>7</v>
      </c>
    </row>
    <row r="3547" spans="1:15" hidden="1" x14ac:dyDescent="0.2">
      <c r="A3547" t="s">
        <v>14</v>
      </c>
      <c r="B3547">
        <v>159</v>
      </c>
      <c r="C3547" t="s">
        <v>15</v>
      </c>
      <c r="D3547" t="s">
        <v>25</v>
      </c>
      <c r="E3547" t="s">
        <v>17</v>
      </c>
      <c r="F3547">
        <v>1008881</v>
      </c>
      <c r="G3547">
        <v>37011</v>
      </c>
      <c r="H3547">
        <v>11</v>
      </c>
      <c r="I3547">
        <v>2</v>
      </c>
      <c r="J3547">
        <v>1</v>
      </c>
      <c r="K3547">
        <v>11</v>
      </c>
      <c r="L3547" t="s">
        <v>19</v>
      </c>
      <c r="M3547" s="1">
        <v>0.32291666666666669</v>
      </c>
      <c r="N3547">
        <v>8479</v>
      </c>
      <c r="O3547">
        <f t="shared" si="61"/>
        <v>7</v>
      </c>
    </row>
    <row r="3548" spans="1:15" hidden="1" x14ac:dyDescent="0.2">
      <c r="A3548" t="s">
        <v>14</v>
      </c>
      <c r="B3548">
        <v>159</v>
      </c>
      <c r="C3548" t="s">
        <v>15</v>
      </c>
      <c r="D3548" t="s">
        <v>25</v>
      </c>
      <c r="E3548" t="s">
        <v>17</v>
      </c>
      <c r="F3548">
        <v>1008882</v>
      </c>
      <c r="G3548">
        <v>37011</v>
      </c>
      <c r="H3548">
        <v>11</v>
      </c>
      <c r="I3548">
        <v>2</v>
      </c>
      <c r="J3548">
        <v>1</v>
      </c>
      <c r="K3548">
        <v>11</v>
      </c>
      <c r="L3548" t="s">
        <v>19</v>
      </c>
      <c r="M3548" s="1">
        <v>0.33333333333333331</v>
      </c>
      <c r="N3548">
        <v>8479</v>
      </c>
      <c r="O3548">
        <f t="shared" ref="O3548:O3611" si="62">HOUR(M3548)</f>
        <v>8</v>
      </c>
    </row>
    <row r="3549" spans="1:15" hidden="1" x14ac:dyDescent="0.2">
      <c r="A3549" t="s">
        <v>14</v>
      </c>
      <c r="B3549">
        <v>159</v>
      </c>
      <c r="C3549" t="s">
        <v>15</v>
      </c>
      <c r="D3549" t="s">
        <v>25</v>
      </c>
      <c r="E3549" t="s">
        <v>17</v>
      </c>
      <c r="F3549">
        <v>1008883</v>
      </c>
      <c r="G3549">
        <v>37011</v>
      </c>
      <c r="H3549">
        <v>11</v>
      </c>
      <c r="I3549">
        <v>2</v>
      </c>
      <c r="J3549">
        <v>1</v>
      </c>
      <c r="K3549">
        <v>11</v>
      </c>
      <c r="L3549" t="s">
        <v>19</v>
      </c>
      <c r="M3549" s="1">
        <v>0.34722222222222227</v>
      </c>
      <c r="N3549">
        <v>8479</v>
      </c>
      <c r="O3549">
        <f t="shared" si="62"/>
        <v>8</v>
      </c>
    </row>
    <row r="3550" spans="1:15" hidden="1" x14ac:dyDescent="0.2">
      <c r="A3550" t="s">
        <v>14</v>
      </c>
      <c r="B3550">
        <v>159</v>
      </c>
      <c r="C3550" t="s">
        <v>15</v>
      </c>
      <c r="D3550" t="s">
        <v>25</v>
      </c>
      <c r="E3550" t="s">
        <v>17</v>
      </c>
      <c r="F3550">
        <v>1008884</v>
      </c>
      <c r="G3550">
        <v>37011</v>
      </c>
      <c r="H3550">
        <v>11</v>
      </c>
      <c r="I3550">
        <v>2</v>
      </c>
      <c r="J3550">
        <v>1</v>
      </c>
      <c r="K3550">
        <v>11</v>
      </c>
      <c r="L3550" t="s">
        <v>19</v>
      </c>
      <c r="M3550" s="1">
        <v>0.3611111111111111</v>
      </c>
      <c r="N3550">
        <v>8479</v>
      </c>
      <c r="O3550">
        <f t="shared" si="62"/>
        <v>8</v>
      </c>
    </row>
    <row r="3551" spans="1:15" hidden="1" x14ac:dyDescent="0.2">
      <c r="A3551" t="s">
        <v>14</v>
      </c>
      <c r="B3551">
        <v>159</v>
      </c>
      <c r="C3551" t="s">
        <v>15</v>
      </c>
      <c r="D3551" t="s">
        <v>25</v>
      </c>
      <c r="E3551" t="s">
        <v>17</v>
      </c>
      <c r="F3551">
        <v>1008885</v>
      </c>
      <c r="G3551">
        <v>37011</v>
      </c>
      <c r="H3551">
        <v>11</v>
      </c>
      <c r="I3551">
        <v>2</v>
      </c>
      <c r="J3551">
        <v>1</v>
      </c>
      <c r="K3551">
        <v>11</v>
      </c>
      <c r="L3551" t="s">
        <v>19</v>
      </c>
      <c r="M3551" s="1">
        <v>0.375</v>
      </c>
      <c r="N3551">
        <v>8479</v>
      </c>
      <c r="O3551">
        <f t="shared" si="62"/>
        <v>9</v>
      </c>
    </row>
    <row r="3552" spans="1:15" hidden="1" x14ac:dyDescent="0.2">
      <c r="A3552" t="s">
        <v>14</v>
      </c>
      <c r="B3552">
        <v>159</v>
      </c>
      <c r="C3552" t="s">
        <v>15</v>
      </c>
      <c r="D3552" t="s">
        <v>25</v>
      </c>
      <c r="E3552" t="s">
        <v>17</v>
      </c>
      <c r="F3552">
        <v>1008886</v>
      </c>
      <c r="G3552">
        <v>37011</v>
      </c>
      <c r="H3552">
        <v>11</v>
      </c>
      <c r="I3552">
        <v>2</v>
      </c>
      <c r="J3552">
        <v>1</v>
      </c>
      <c r="K3552">
        <v>11</v>
      </c>
      <c r="L3552" t="s">
        <v>19</v>
      </c>
      <c r="M3552" s="1">
        <v>0.3888888888888889</v>
      </c>
      <c r="N3552">
        <v>8479</v>
      </c>
      <c r="O3552">
        <f t="shared" si="62"/>
        <v>9</v>
      </c>
    </row>
    <row r="3553" spans="1:15" hidden="1" x14ac:dyDescent="0.2">
      <c r="A3553" t="s">
        <v>14</v>
      </c>
      <c r="B3553">
        <v>159</v>
      </c>
      <c r="C3553" t="s">
        <v>15</v>
      </c>
      <c r="D3553" t="s">
        <v>25</v>
      </c>
      <c r="E3553" t="s">
        <v>17</v>
      </c>
      <c r="F3553">
        <v>1008887</v>
      </c>
      <c r="G3553">
        <v>37011</v>
      </c>
      <c r="H3553">
        <v>11</v>
      </c>
      <c r="I3553">
        <v>2</v>
      </c>
      <c r="J3553">
        <v>1</v>
      </c>
      <c r="K3553">
        <v>11</v>
      </c>
      <c r="L3553" t="s">
        <v>19</v>
      </c>
      <c r="M3553" s="1">
        <v>0.40277777777777773</v>
      </c>
      <c r="N3553">
        <v>8479</v>
      </c>
      <c r="O3553">
        <f t="shared" si="62"/>
        <v>9</v>
      </c>
    </row>
    <row r="3554" spans="1:15" hidden="1" x14ac:dyDescent="0.2">
      <c r="A3554" t="s">
        <v>14</v>
      </c>
      <c r="B3554">
        <v>159</v>
      </c>
      <c r="C3554" t="s">
        <v>15</v>
      </c>
      <c r="D3554" t="s">
        <v>25</v>
      </c>
      <c r="E3554" t="s">
        <v>17</v>
      </c>
      <c r="F3554">
        <v>1008888</v>
      </c>
      <c r="G3554">
        <v>37011</v>
      </c>
      <c r="H3554">
        <v>11</v>
      </c>
      <c r="I3554">
        <v>2</v>
      </c>
      <c r="J3554">
        <v>1</v>
      </c>
      <c r="K3554">
        <v>11</v>
      </c>
      <c r="L3554" t="s">
        <v>19</v>
      </c>
      <c r="M3554" s="1">
        <v>0.41666666666666669</v>
      </c>
      <c r="N3554">
        <v>8479</v>
      </c>
      <c r="O3554">
        <f t="shared" si="62"/>
        <v>10</v>
      </c>
    </row>
    <row r="3555" spans="1:15" hidden="1" x14ac:dyDescent="0.2">
      <c r="A3555" t="s">
        <v>14</v>
      </c>
      <c r="B3555">
        <v>159</v>
      </c>
      <c r="C3555" t="s">
        <v>15</v>
      </c>
      <c r="D3555" t="s">
        <v>25</v>
      </c>
      <c r="E3555" t="s">
        <v>17</v>
      </c>
      <c r="F3555">
        <v>1008889</v>
      </c>
      <c r="G3555">
        <v>37011</v>
      </c>
      <c r="H3555">
        <v>11</v>
      </c>
      <c r="I3555">
        <v>2</v>
      </c>
      <c r="J3555">
        <v>1</v>
      </c>
      <c r="K3555">
        <v>11</v>
      </c>
      <c r="L3555" t="s">
        <v>19</v>
      </c>
      <c r="M3555" s="1">
        <v>0.4375</v>
      </c>
      <c r="N3555">
        <v>8479</v>
      </c>
      <c r="O3555">
        <f t="shared" si="62"/>
        <v>10</v>
      </c>
    </row>
    <row r="3556" spans="1:15" hidden="1" x14ac:dyDescent="0.2">
      <c r="A3556" t="s">
        <v>14</v>
      </c>
      <c r="B3556">
        <v>159</v>
      </c>
      <c r="C3556" t="s">
        <v>15</v>
      </c>
      <c r="D3556" t="s">
        <v>25</v>
      </c>
      <c r="E3556" t="s">
        <v>17</v>
      </c>
      <c r="F3556">
        <v>1008890</v>
      </c>
      <c r="G3556">
        <v>37011</v>
      </c>
      <c r="H3556">
        <v>11</v>
      </c>
      <c r="I3556">
        <v>2</v>
      </c>
      <c r="J3556">
        <v>1</v>
      </c>
      <c r="K3556">
        <v>11</v>
      </c>
      <c r="L3556" t="s">
        <v>19</v>
      </c>
      <c r="M3556" s="1">
        <v>0.45833333333333331</v>
      </c>
      <c r="N3556">
        <v>8479</v>
      </c>
      <c r="O3556">
        <f t="shared" si="62"/>
        <v>11</v>
      </c>
    </row>
    <row r="3557" spans="1:15" hidden="1" x14ac:dyDescent="0.2">
      <c r="A3557" t="s">
        <v>14</v>
      </c>
      <c r="B3557">
        <v>159</v>
      </c>
      <c r="C3557" t="s">
        <v>15</v>
      </c>
      <c r="D3557" t="s">
        <v>25</v>
      </c>
      <c r="E3557" t="s">
        <v>17</v>
      </c>
      <c r="F3557">
        <v>1008891</v>
      </c>
      <c r="G3557">
        <v>37011</v>
      </c>
      <c r="H3557">
        <v>11</v>
      </c>
      <c r="I3557">
        <v>2</v>
      </c>
      <c r="J3557">
        <v>1</v>
      </c>
      <c r="K3557">
        <v>11</v>
      </c>
      <c r="L3557" t="s">
        <v>19</v>
      </c>
      <c r="M3557" s="1">
        <v>0.47222222222222227</v>
      </c>
      <c r="N3557">
        <v>8479</v>
      </c>
      <c r="O3557">
        <f t="shared" si="62"/>
        <v>11</v>
      </c>
    </row>
    <row r="3558" spans="1:15" hidden="1" x14ac:dyDescent="0.2">
      <c r="A3558" t="s">
        <v>14</v>
      </c>
      <c r="B3558">
        <v>159</v>
      </c>
      <c r="C3558" t="s">
        <v>15</v>
      </c>
      <c r="D3558" t="s">
        <v>25</v>
      </c>
      <c r="E3558" t="s">
        <v>17</v>
      </c>
      <c r="F3558">
        <v>1008892</v>
      </c>
      <c r="G3558">
        <v>37011</v>
      </c>
      <c r="H3558">
        <v>11</v>
      </c>
      <c r="I3558">
        <v>2</v>
      </c>
      <c r="J3558">
        <v>1</v>
      </c>
      <c r="K3558">
        <v>11</v>
      </c>
      <c r="L3558" t="s">
        <v>19</v>
      </c>
      <c r="M3558" s="1">
        <v>0.4861111111111111</v>
      </c>
      <c r="N3558">
        <v>8479</v>
      </c>
      <c r="O3558">
        <f t="shared" si="62"/>
        <v>11</v>
      </c>
    </row>
    <row r="3559" spans="1:15" hidden="1" x14ac:dyDescent="0.2">
      <c r="A3559" t="s">
        <v>14</v>
      </c>
      <c r="B3559">
        <v>159</v>
      </c>
      <c r="C3559" t="s">
        <v>15</v>
      </c>
      <c r="D3559" t="s">
        <v>25</v>
      </c>
      <c r="E3559" t="s">
        <v>17</v>
      </c>
      <c r="F3559">
        <v>1008893</v>
      </c>
      <c r="G3559">
        <v>37011</v>
      </c>
      <c r="H3559">
        <v>11</v>
      </c>
      <c r="I3559">
        <v>2</v>
      </c>
      <c r="J3559">
        <v>1</v>
      </c>
      <c r="K3559">
        <v>11</v>
      </c>
      <c r="L3559" t="s">
        <v>19</v>
      </c>
      <c r="M3559" s="1">
        <v>0.5</v>
      </c>
      <c r="N3559">
        <v>8479</v>
      </c>
      <c r="O3559">
        <f t="shared" si="62"/>
        <v>12</v>
      </c>
    </row>
    <row r="3560" spans="1:15" hidden="1" x14ac:dyDescent="0.2">
      <c r="A3560" t="s">
        <v>14</v>
      </c>
      <c r="B3560">
        <v>159</v>
      </c>
      <c r="C3560" t="s">
        <v>15</v>
      </c>
      <c r="D3560" t="s">
        <v>25</v>
      </c>
      <c r="E3560" t="s">
        <v>17</v>
      </c>
      <c r="F3560">
        <v>1008894</v>
      </c>
      <c r="G3560">
        <v>37011</v>
      </c>
      <c r="H3560">
        <v>11</v>
      </c>
      <c r="I3560">
        <v>2</v>
      </c>
      <c r="J3560">
        <v>1</v>
      </c>
      <c r="K3560">
        <v>11</v>
      </c>
      <c r="L3560" t="s">
        <v>19</v>
      </c>
      <c r="M3560" s="1">
        <v>0.52083333333333337</v>
      </c>
      <c r="N3560">
        <v>8479</v>
      </c>
      <c r="O3560">
        <f t="shared" si="62"/>
        <v>12</v>
      </c>
    </row>
    <row r="3561" spans="1:15" hidden="1" x14ac:dyDescent="0.2">
      <c r="A3561" t="s">
        <v>14</v>
      </c>
      <c r="B3561">
        <v>159</v>
      </c>
      <c r="C3561" t="s">
        <v>15</v>
      </c>
      <c r="D3561" t="s">
        <v>25</v>
      </c>
      <c r="E3561" t="s">
        <v>17</v>
      </c>
      <c r="F3561">
        <v>1008895</v>
      </c>
      <c r="G3561">
        <v>37011</v>
      </c>
      <c r="H3561">
        <v>11</v>
      </c>
      <c r="I3561">
        <v>2</v>
      </c>
      <c r="J3561">
        <v>1</v>
      </c>
      <c r="K3561">
        <v>11</v>
      </c>
      <c r="L3561" t="s">
        <v>19</v>
      </c>
      <c r="M3561" s="1">
        <v>0.54166666666666663</v>
      </c>
      <c r="N3561">
        <v>8479</v>
      </c>
      <c r="O3561">
        <f t="shared" si="62"/>
        <v>13</v>
      </c>
    </row>
    <row r="3562" spans="1:15" hidden="1" x14ac:dyDescent="0.2">
      <c r="A3562" t="s">
        <v>14</v>
      </c>
      <c r="B3562">
        <v>159</v>
      </c>
      <c r="C3562" t="s">
        <v>15</v>
      </c>
      <c r="D3562" t="s">
        <v>25</v>
      </c>
      <c r="E3562" t="s">
        <v>17</v>
      </c>
      <c r="F3562">
        <v>1008896</v>
      </c>
      <c r="G3562">
        <v>37011</v>
      </c>
      <c r="H3562">
        <v>11</v>
      </c>
      <c r="I3562">
        <v>2</v>
      </c>
      <c r="J3562">
        <v>1</v>
      </c>
      <c r="K3562">
        <v>11</v>
      </c>
      <c r="L3562" t="s">
        <v>19</v>
      </c>
      <c r="M3562" s="1">
        <v>0.55555555555555558</v>
      </c>
      <c r="N3562">
        <v>8479</v>
      </c>
      <c r="O3562">
        <f t="shared" si="62"/>
        <v>13</v>
      </c>
    </row>
    <row r="3563" spans="1:15" hidden="1" x14ac:dyDescent="0.2">
      <c r="A3563" t="s">
        <v>14</v>
      </c>
      <c r="B3563">
        <v>159</v>
      </c>
      <c r="C3563" t="s">
        <v>15</v>
      </c>
      <c r="D3563" t="s">
        <v>25</v>
      </c>
      <c r="E3563" t="s">
        <v>17</v>
      </c>
      <c r="F3563">
        <v>1008897</v>
      </c>
      <c r="G3563">
        <v>37011</v>
      </c>
      <c r="H3563">
        <v>11</v>
      </c>
      <c r="I3563">
        <v>2</v>
      </c>
      <c r="J3563">
        <v>1</v>
      </c>
      <c r="K3563">
        <v>11</v>
      </c>
      <c r="L3563" t="s">
        <v>19</v>
      </c>
      <c r="M3563" s="1">
        <v>0.56944444444444442</v>
      </c>
      <c r="N3563">
        <v>8479</v>
      </c>
      <c r="O3563">
        <f t="shared" si="62"/>
        <v>13</v>
      </c>
    </row>
    <row r="3564" spans="1:15" hidden="1" x14ac:dyDescent="0.2">
      <c r="A3564" t="s">
        <v>14</v>
      </c>
      <c r="B3564">
        <v>159</v>
      </c>
      <c r="C3564" t="s">
        <v>15</v>
      </c>
      <c r="D3564" t="s">
        <v>25</v>
      </c>
      <c r="E3564" t="s">
        <v>17</v>
      </c>
      <c r="F3564">
        <v>1008898</v>
      </c>
      <c r="G3564">
        <v>37011</v>
      </c>
      <c r="H3564">
        <v>11</v>
      </c>
      <c r="I3564">
        <v>2</v>
      </c>
      <c r="J3564">
        <v>1</v>
      </c>
      <c r="K3564">
        <v>11</v>
      </c>
      <c r="L3564" t="s">
        <v>19</v>
      </c>
      <c r="M3564" s="1">
        <v>0.58333333333333337</v>
      </c>
      <c r="N3564">
        <v>8479</v>
      </c>
      <c r="O3564">
        <f t="shared" si="62"/>
        <v>14</v>
      </c>
    </row>
    <row r="3565" spans="1:15" hidden="1" x14ac:dyDescent="0.2">
      <c r="A3565" t="s">
        <v>14</v>
      </c>
      <c r="B3565">
        <v>159</v>
      </c>
      <c r="C3565" t="s">
        <v>15</v>
      </c>
      <c r="D3565" t="s">
        <v>25</v>
      </c>
      <c r="E3565" t="s">
        <v>17</v>
      </c>
      <c r="F3565">
        <v>1008899</v>
      </c>
      <c r="G3565">
        <v>37011</v>
      </c>
      <c r="H3565">
        <v>11</v>
      </c>
      <c r="I3565">
        <v>2</v>
      </c>
      <c r="J3565">
        <v>1</v>
      </c>
      <c r="K3565">
        <v>11</v>
      </c>
      <c r="L3565" t="s">
        <v>19</v>
      </c>
      <c r="M3565" s="1">
        <v>0.59722222222222221</v>
      </c>
      <c r="N3565">
        <v>8479</v>
      </c>
      <c r="O3565">
        <f t="shared" si="62"/>
        <v>14</v>
      </c>
    </row>
    <row r="3566" spans="1:15" hidden="1" x14ac:dyDescent="0.2">
      <c r="A3566" t="s">
        <v>14</v>
      </c>
      <c r="B3566">
        <v>159</v>
      </c>
      <c r="C3566" t="s">
        <v>15</v>
      </c>
      <c r="D3566" t="s">
        <v>25</v>
      </c>
      <c r="E3566" t="s">
        <v>17</v>
      </c>
      <c r="F3566">
        <v>1008900</v>
      </c>
      <c r="G3566">
        <v>37011</v>
      </c>
      <c r="H3566">
        <v>11</v>
      </c>
      <c r="I3566">
        <v>2</v>
      </c>
      <c r="J3566">
        <v>1</v>
      </c>
      <c r="K3566">
        <v>11</v>
      </c>
      <c r="L3566" t="s">
        <v>19</v>
      </c>
      <c r="M3566" s="1">
        <v>0.61111111111111105</v>
      </c>
      <c r="N3566">
        <v>8479</v>
      </c>
      <c r="O3566">
        <f t="shared" si="62"/>
        <v>14</v>
      </c>
    </row>
    <row r="3567" spans="1:15" hidden="1" x14ac:dyDescent="0.2">
      <c r="A3567" t="s">
        <v>14</v>
      </c>
      <c r="B3567">
        <v>159</v>
      </c>
      <c r="C3567" t="s">
        <v>15</v>
      </c>
      <c r="D3567" t="s">
        <v>25</v>
      </c>
      <c r="E3567" t="s">
        <v>17</v>
      </c>
      <c r="F3567">
        <v>1008901</v>
      </c>
      <c r="G3567">
        <v>37011</v>
      </c>
      <c r="H3567">
        <v>11</v>
      </c>
      <c r="I3567">
        <v>2</v>
      </c>
      <c r="J3567">
        <v>1</v>
      </c>
      <c r="K3567">
        <v>11</v>
      </c>
      <c r="L3567" t="s">
        <v>19</v>
      </c>
      <c r="M3567" s="1">
        <v>0.625</v>
      </c>
      <c r="N3567">
        <v>8479</v>
      </c>
      <c r="O3567">
        <f t="shared" si="62"/>
        <v>15</v>
      </c>
    </row>
    <row r="3568" spans="1:15" hidden="1" x14ac:dyDescent="0.2">
      <c r="A3568" t="s">
        <v>14</v>
      </c>
      <c r="B3568">
        <v>159</v>
      </c>
      <c r="C3568" t="s">
        <v>15</v>
      </c>
      <c r="D3568" t="s">
        <v>25</v>
      </c>
      <c r="E3568" t="s">
        <v>17</v>
      </c>
      <c r="F3568">
        <v>1008902</v>
      </c>
      <c r="G3568">
        <v>37011</v>
      </c>
      <c r="H3568">
        <v>11</v>
      </c>
      <c r="I3568">
        <v>2</v>
      </c>
      <c r="J3568">
        <v>1</v>
      </c>
      <c r="K3568">
        <v>11</v>
      </c>
      <c r="L3568" t="s">
        <v>19</v>
      </c>
      <c r="M3568" s="1">
        <v>0.63888888888888895</v>
      </c>
      <c r="N3568">
        <v>8479</v>
      </c>
      <c r="O3568">
        <f t="shared" si="62"/>
        <v>15</v>
      </c>
    </row>
    <row r="3569" spans="1:15" hidden="1" x14ac:dyDescent="0.2">
      <c r="A3569" t="s">
        <v>14</v>
      </c>
      <c r="B3569">
        <v>159</v>
      </c>
      <c r="C3569" t="s">
        <v>15</v>
      </c>
      <c r="D3569" t="s">
        <v>25</v>
      </c>
      <c r="E3569" t="s">
        <v>17</v>
      </c>
      <c r="F3569">
        <v>1008903</v>
      </c>
      <c r="G3569">
        <v>37011</v>
      </c>
      <c r="H3569">
        <v>11</v>
      </c>
      <c r="I3569">
        <v>2</v>
      </c>
      <c r="J3569">
        <v>1</v>
      </c>
      <c r="K3569">
        <v>11</v>
      </c>
      <c r="L3569" t="s">
        <v>19</v>
      </c>
      <c r="M3569" s="1">
        <v>0.65277777777777779</v>
      </c>
      <c r="N3569">
        <v>8479</v>
      </c>
      <c r="O3569">
        <f t="shared" si="62"/>
        <v>15</v>
      </c>
    </row>
    <row r="3570" spans="1:15" hidden="1" x14ac:dyDescent="0.2">
      <c r="A3570" t="s">
        <v>14</v>
      </c>
      <c r="B3570">
        <v>159</v>
      </c>
      <c r="C3570" t="s">
        <v>15</v>
      </c>
      <c r="D3570" t="s">
        <v>25</v>
      </c>
      <c r="E3570" t="s">
        <v>17</v>
      </c>
      <c r="F3570">
        <v>1008904</v>
      </c>
      <c r="G3570">
        <v>37011</v>
      </c>
      <c r="H3570">
        <v>11</v>
      </c>
      <c r="I3570">
        <v>2</v>
      </c>
      <c r="J3570">
        <v>1</v>
      </c>
      <c r="K3570">
        <v>11</v>
      </c>
      <c r="L3570" t="s">
        <v>19</v>
      </c>
      <c r="M3570" s="1">
        <v>0.66666666666666663</v>
      </c>
      <c r="N3570">
        <v>8479</v>
      </c>
      <c r="O3570">
        <f t="shared" si="62"/>
        <v>16</v>
      </c>
    </row>
    <row r="3571" spans="1:15" hidden="1" x14ac:dyDescent="0.2">
      <c r="A3571" t="s">
        <v>14</v>
      </c>
      <c r="B3571">
        <v>159</v>
      </c>
      <c r="C3571" t="s">
        <v>15</v>
      </c>
      <c r="D3571" t="s">
        <v>25</v>
      </c>
      <c r="E3571" t="s">
        <v>17</v>
      </c>
      <c r="F3571">
        <v>1008905</v>
      </c>
      <c r="G3571">
        <v>37011</v>
      </c>
      <c r="H3571">
        <v>11</v>
      </c>
      <c r="I3571">
        <v>2</v>
      </c>
      <c r="J3571">
        <v>1</v>
      </c>
      <c r="K3571">
        <v>11</v>
      </c>
      <c r="L3571" t="s">
        <v>19</v>
      </c>
      <c r="M3571" s="1">
        <v>0.68055555555555547</v>
      </c>
      <c r="N3571">
        <v>8479</v>
      </c>
      <c r="O3571">
        <f t="shared" si="62"/>
        <v>16</v>
      </c>
    </row>
    <row r="3572" spans="1:15" hidden="1" x14ac:dyDescent="0.2">
      <c r="A3572" t="s">
        <v>14</v>
      </c>
      <c r="B3572">
        <v>159</v>
      </c>
      <c r="C3572" t="s">
        <v>15</v>
      </c>
      <c r="D3572" t="s">
        <v>25</v>
      </c>
      <c r="E3572" t="s">
        <v>17</v>
      </c>
      <c r="F3572">
        <v>1008906</v>
      </c>
      <c r="G3572">
        <v>37011</v>
      </c>
      <c r="H3572">
        <v>11</v>
      </c>
      <c r="I3572">
        <v>2</v>
      </c>
      <c r="J3572">
        <v>1</v>
      </c>
      <c r="K3572">
        <v>11</v>
      </c>
      <c r="L3572" t="s">
        <v>19</v>
      </c>
      <c r="M3572" s="1">
        <v>0.69444444444444453</v>
      </c>
      <c r="N3572">
        <v>8479</v>
      </c>
      <c r="O3572">
        <f t="shared" si="62"/>
        <v>16</v>
      </c>
    </row>
    <row r="3573" spans="1:15" hidden="1" x14ac:dyDescent="0.2">
      <c r="A3573" t="s">
        <v>14</v>
      </c>
      <c r="B3573">
        <v>159</v>
      </c>
      <c r="C3573" t="s">
        <v>15</v>
      </c>
      <c r="D3573" t="s">
        <v>25</v>
      </c>
      <c r="E3573" t="s">
        <v>17</v>
      </c>
      <c r="F3573">
        <v>1008907</v>
      </c>
      <c r="G3573">
        <v>37011</v>
      </c>
      <c r="H3573">
        <v>11</v>
      </c>
      <c r="I3573">
        <v>2</v>
      </c>
      <c r="J3573">
        <v>1</v>
      </c>
      <c r="K3573">
        <v>11</v>
      </c>
      <c r="L3573" t="s">
        <v>19</v>
      </c>
      <c r="M3573" s="1">
        <v>0.70833333333333337</v>
      </c>
      <c r="N3573">
        <v>8479</v>
      </c>
      <c r="O3573">
        <f t="shared" si="62"/>
        <v>17</v>
      </c>
    </row>
    <row r="3574" spans="1:15" hidden="1" x14ac:dyDescent="0.2">
      <c r="A3574" t="s">
        <v>14</v>
      </c>
      <c r="B3574">
        <v>159</v>
      </c>
      <c r="C3574" t="s">
        <v>15</v>
      </c>
      <c r="D3574" t="s">
        <v>25</v>
      </c>
      <c r="E3574" t="s">
        <v>17</v>
      </c>
      <c r="F3574">
        <v>1008908</v>
      </c>
      <c r="G3574">
        <v>37011</v>
      </c>
      <c r="H3574">
        <v>11</v>
      </c>
      <c r="I3574">
        <v>2</v>
      </c>
      <c r="J3574">
        <v>1</v>
      </c>
      <c r="K3574">
        <v>11</v>
      </c>
      <c r="L3574" t="s">
        <v>19</v>
      </c>
      <c r="M3574" s="1">
        <v>0.72222222222222221</v>
      </c>
      <c r="N3574">
        <v>8479</v>
      </c>
      <c r="O3574">
        <f t="shared" si="62"/>
        <v>17</v>
      </c>
    </row>
    <row r="3575" spans="1:15" hidden="1" x14ac:dyDescent="0.2">
      <c r="A3575" t="s">
        <v>14</v>
      </c>
      <c r="B3575">
        <v>159</v>
      </c>
      <c r="C3575" t="s">
        <v>15</v>
      </c>
      <c r="D3575" t="s">
        <v>25</v>
      </c>
      <c r="E3575" t="s">
        <v>17</v>
      </c>
      <c r="F3575">
        <v>1008909</v>
      </c>
      <c r="G3575">
        <v>37011</v>
      </c>
      <c r="H3575">
        <v>11</v>
      </c>
      <c r="I3575">
        <v>2</v>
      </c>
      <c r="J3575">
        <v>1</v>
      </c>
      <c r="K3575">
        <v>11</v>
      </c>
      <c r="L3575" t="s">
        <v>19</v>
      </c>
      <c r="M3575" s="1">
        <v>0.73611111111111116</v>
      </c>
      <c r="N3575">
        <v>8479</v>
      </c>
      <c r="O3575">
        <f t="shared" si="62"/>
        <v>17</v>
      </c>
    </row>
    <row r="3576" spans="1:15" hidden="1" x14ac:dyDescent="0.2">
      <c r="A3576" t="s">
        <v>14</v>
      </c>
      <c r="B3576">
        <v>159</v>
      </c>
      <c r="C3576" t="s">
        <v>15</v>
      </c>
      <c r="D3576" t="s">
        <v>25</v>
      </c>
      <c r="E3576" t="s">
        <v>17</v>
      </c>
      <c r="F3576">
        <v>1008910</v>
      </c>
      <c r="G3576">
        <v>37011</v>
      </c>
      <c r="H3576">
        <v>11</v>
      </c>
      <c r="I3576">
        <v>2</v>
      </c>
      <c r="J3576">
        <v>1</v>
      </c>
      <c r="K3576">
        <v>11</v>
      </c>
      <c r="L3576" t="s">
        <v>19</v>
      </c>
      <c r="M3576" s="1">
        <v>0.75</v>
      </c>
      <c r="N3576">
        <v>8479</v>
      </c>
      <c r="O3576">
        <f t="shared" si="62"/>
        <v>18</v>
      </c>
    </row>
    <row r="3577" spans="1:15" hidden="1" x14ac:dyDescent="0.2">
      <c r="A3577" t="s">
        <v>14</v>
      </c>
      <c r="B3577">
        <v>159</v>
      </c>
      <c r="C3577" t="s">
        <v>15</v>
      </c>
      <c r="D3577" t="s">
        <v>25</v>
      </c>
      <c r="E3577" t="s">
        <v>17</v>
      </c>
      <c r="F3577">
        <v>1008911</v>
      </c>
      <c r="G3577">
        <v>37011</v>
      </c>
      <c r="H3577">
        <v>11</v>
      </c>
      <c r="I3577">
        <v>2</v>
      </c>
      <c r="J3577">
        <v>1</v>
      </c>
      <c r="K3577">
        <v>11</v>
      </c>
      <c r="L3577" t="s">
        <v>19</v>
      </c>
      <c r="M3577" s="1">
        <v>0.77083333333333337</v>
      </c>
      <c r="N3577">
        <v>8479</v>
      </c>
      <c r="O3577">
        <f t="shared" si="62"/>
        <v>18</v>
      </c>
    </row>
    <row r="3578" spans="1:15" hidden="1" x14ac:dyDescent="0.2">
      <c r="A3578" t="s">
        <v>14</v>
      </c>
      <c r="B3578">
        <v>159</v>
      </c>
      <c r="C3578" t="s">
        <v>15</v>
      </c>
      <c r="D3578" t="s">
        <v>25</v>
      </c>
      <c r="E3578" t="s">
        <v>17</v>
      </c>
      <c r="F3578">
        <v>1008912</v>
      </c>
      <c r="G3578">
        <v>37011</v>
      </c>
      <c r="H3578">
        <v>11</v>
      </c>
      <c r="I3578">
        <v>2</v>
      </c>
      <c r="J3578">
        <v>1</v>
      </c>
      <c r="K3578">
        <v>11</v>
      </c>
      <c r="L3578" t="s">
        <v>19</v>
      </c>
      <c r="M3578" s="1">
        <v>0.79166666666666663</v>
      </c>
      <c r="N3578">
        <v>8479</v>
      </c>
      <c r="O3578">
        <f t="shared" si="62"/>
        <v>19</v>
      </c>
    </row>
    <row r="3579" spans="1:15" hidden="1" x14ac:dyDescent="0.2">
      <c r="A3579" t="s">
        <v>14</v>
      </c>
      <c r="B3579">
        <v>159</v>
      </c>
      <c r="C3579" t="s">
        <v>15</v>
      </c>
      <c r="D3579" t="s">
        <v>25</v>
      </c>
      <c r="E3579" t="s">
        <v>17</v>
      </c>
      <c r="F3579">
        <v>1008913</v>
      </c>
      <c r="G3579">
        <v>37011</v>
      </c>
      <c r="H3579">
        <v>11</v>
      </c>
      <c r="I3579">
        <v>2</v>
      </c>
      <c r="J3579">
        <v>1</v>
      </c>
      <c r="K3579">
        <v>11</v>
      </c>
      <c r="L3579" t="s">
        <v>19</v>
      </c>
      <c r="M3579" s="1">
        <v>0.80555555555555547</v>
      </c>
      <c r="N3579">
        <v>8479</v>
      </c>
      <c r="O3579">
        <f t="shared" si="62"/>
        <v>19</v>
      </c>
    </row>
    <row r="3580" spans="1:15" hidden="1" x14ac:dyDescent="0.2">
      <c r="A3580" t="s">
        <v>14</v>
      </c>
      <c r="B3580">
        <v>159</v>
      </c>
      <c r="C3580" t="s">
        <v>15</v>
      </c>
      <c r="D3580" t="s">
        <v>25</v>
      </c>
      <c r="E3580" t="s">
        <v>17</v>
      </c>
      <c r="F3580">
        <v>1008914</v>
      </c>
      <c r="G3580">
        <v>37011</v>
      </c>
      <c r="H3580">
        <v>11</v>
      </c>
      <c r="I3580">
        <v>2</v>
      </c>
      <c r="J3580">
        <v>1</v>
      </c>
      <c r="K3580">
        <v>11</v>
      </c>
      <c r="L3580" t="s">
        <v>19</v>
      </c>
      <c r="M3580" s="1">
        <v>0.81944444444444453</v>
      </c>
      <c r="N3580">
        <v>8479</v>
      </c>
      <c r="O3580">
        <f t="shared" si="62"/>
        <v>19</v>
      </c>
    </row>
    <row r="3581" spans="1:15" hidden="1" x14ac:dyDescent="0.2">
      <c r="A3581" t="s">
        <v>14</v>
      </c>
      <c r="B3581">
        <v>159</v>
      </c>
      <c r="C3581" t="s">
        <v>15</v>
      </c>
      <c r="D3581" t="s">
        <v>25</v>
      </c>
      <c r="E3581" t="s">
        <v>17</v>
      </c>
      <c r="F3581">
        <v>1008915</v>
      </c>
      <c r="G3581">
        <v>37011</v>
      </c>
      <c r="H3581">
        <v>11</v>
      </c>
      <c r="I3581">
        <v>2</v>
      </c>
      <c r="J3581">
        <v>1</v>
      </c>
      <c r="K3581">
        <v>11</v>
      </c>
      <c r="L3581" t="s">
        <v>19</v>
      </c>
      <c r="M3581" s="1">
        <v>0.83333333333333337</v>
      </c>
      <c r="N3581">
        <v>8479</v>
      </c>
      <c r="O3581">
        <f t="shared" si="62"/>
        <v>20</v>
      </c>
    </row>
    <row r="3582" spans="1:15" hidden="1" x14ac:dyDescent="0.2">
      <c r="A3582" t="s">
        <v>14</v>
      </c>
      <c r="B3582">
        <v>159</v>
      </c>
      <c r="C3582" t="s">
        <v>15</v>
      </c>
      <c r="D3582" t="s">
        <v>25</v>
      </c>
      <c r="E3582" t="s">
        <v>17</v>
      </c>
      <c r="F3582">
        <v>1008916</v>
      </c>
      <c r="G3582">
        <v>37011</v>
      </c>
      <c r="H3582">
        <v>11</v>
      </c>
      <c r="I3582">
        <v>2</v>
      </c>
      <c r="J3582">
        <v>1</v>
      </c>
      <c r="K3582">
        <v>11</v>
      </c>
      <c r="L3582" t="s">
        <v>19</v>
      </c>
      <c r="M3582" s="1">
        <v>0.85416666666666663</v>
      </c>
      <c r="N3582">
        <v>8479</v>
      </c>
      <c r="O3582">
        <f t="shared" si="62"/>
        <v>20</v>
      </c>
    </row>
    <row r="3583" spans="1:15" hidden="1" x14ac:dyDescent="0.2">
      <c r="A3583" t="s">
        <v>14</v>
      </c>
      <c r="B3583">
        <v>159</v>
      </c>
      <c r="C3583" t="s">
        <v>15</v>
      </c>
      <c r="D3583" t="s">
        <v>25</v>
      </c>
      <c r="E3583" t="s">
        <v>17</v>
      </c>
      <c r="F3583">
        <v>1008917</v>
      </c>
      <c r="G3583">
        <v>37011</v>
      </c>
      <c r="H3583">
        <v>11</v>
      </c>
      <c r="I3583">
        <v>2</v>
      </c>
      <c r="J3583">
        <v>1</v>
      </c>
      <c r="K3583">
        <v>11</v>
      </c>
      <c r="L3583" t="s">
        <v>19</v>
      </c>
      <c r="M3583" s="1">
        <v>0.875</v>
      </c>
      <c r="N3583">
        <v>8479</v>
      </c>
      <c r="O3583">
        <f t="shared" si="62"/>
        <v>21</v>
      </c>
    </row>
    <row r="3584" spans="1:15" hidden="1" x14ac:dyDescent="0.2">
      <c r="A3584" t="s">
        <v>14</v>
      </c>
      <c r="B3584">
        <v>159</v>
      </c>
      <c r="C3584" t="s">
        <v>15</v>
      </c>
      <c r="D3584" t="s">
        <v>25</v>
      </c>
      <c r="E3584" t="s">
        <v>17</v>
      </c>
      <c r="F3584">
        <v>1008918</v>
      </c>
      <c r="G3584">
        <v>37011</v>
      </c>
      <c r="H3584">
        <v>11</v>
      </c>
      <c r="I3584">
        <v>2</v>
      </c>
      <c r="J3584">
        <v>1</v>
      </c>
      <c r="K3584">
        <v>11</v>
      </c>
      <c r="L3584" t="s">
        <v>19</v>
      </c>
      <c r="M3584" s="1">
        <v>0.89583333333333337</v>
      </c>
      <c r="N3584">
        <v>8479</v>
      </c>
      <c r="O3584">
        <f t="shared" si="62"/>
        <v>21</v>
      </c>
    </row>
    <row r="3585" spans="1:15" hidden="1" x14ac:dyDescent="0.2">
      <c r="A3585" t="s">
        <v>14</v>
      </c>
      <c r="B3585">
        <v>159</v>
      </c>
      <c r="C3585" t="s">
        <v>15</v>
      </c>
      <c r="D3585" t="s">
        <v>25</v>
      </c>
      <c r="E3585" t="s">
        <v>17</v>
      </c>
      <c r="F3585">
        <v>1008919</v>
      </c>
      <c r="G3585">
        <v>37011</v>
      </c>
      <c r="H3585">
        <v>11</v>
      </c>
      <c r="I3585">
        <v>2</v>
      </c>
      <c r="J3585">
        <v>1</v>
      </c>
      <c r="K3585">
        <v>11</v>
      </c>
      <c r="L3585" t="s">
        <v>19</v>
      </c>
      <c r="M3585" s="1">
        <v>0.91666666666666663</v>
      </c>
      <c r="N3585">
        <v>8479</v>
      </c>
      <c r="O3585">
        <f t="shared" si="62"/>
        <v>22</v>
      </c>
    </row>
    <row r="3586" spans="1:15" hidden="1" x14ac:dyDescent="0.2">
      <c r="A3586" t="s">
        <v>14</v>
      </c>
      <c r="B3586">
        <v>159</v>
      </c>
      <c r="C3586" t="s">
        <v>15</v>
      </c>
      <c r="D3586" t="s">
        <v>25</v>
      </c>
      <c r="E3586" t="s">
        <v>17</v>
      </c>
      <c r="F3586">
        <v>1008920</v>
      </c>
      <c r="G3586">
        <v>37011</v>
      </c>
      <c r="H3586">
        <v>11</v>
      </c>
      <c r="I3586">
        <v>2</v>
      </c>
      <c r="J3586">
        <v>1</v>
      </c>
      <c r="K3586">
        <v>11</v>
      </c>
      <c r="L3586" t="s">
        <v>19</v>
      </c>
      <c r="M3586" s="1">
        <v>0.9375</v>
      </c>
      <c r="N3586">
        <v>8479</v>
      </c>
      <c r="O3586">
        <f t="shared" si="62"/>
        <v>22</v>
      </c>
    </row>
    <row r="3587" spans="1:15" hidden="1" x14ac:dyDescent="0.2">
      <c r="A3587" t="s">
        <v>14</v>
      </c>
      <c r="B3587">
        <v>159</v>
      </c>
      <c r="C3587" t="s">
        <v>15</v>
      </c>
      <c r="D3587" t="s">
        <v>25</v>
      </c>
      <c r="E3587" t="s">
        <v>17</v>
      </c>
      <c r="F3587">
        <v>1008921</v>
      </c>
      <c r="G3587">
        <v>37011</v>
      </c>
      <c r="H3587">
        <v>11</v>
      </c>
      <c r="I3587">
        <v>2</v>
      </c>
      <c r="J3587">
        <v>1</v>
      </c>
      <c r="K3587">
        <v>11</v>
      </c>
      <c r="L3587" t="s">
        <v>19</v>
      </c>
      <c r="M3587" s="1">
        <v>0.95833333333333337</v>
      </c>
      <c r="N3587">
        <v>8479</v>
      </c>
      <c r="O3587">
        <f t="shared" si="62"/>
        <v>23</v>
      </c>
    </row>
    <row r="3588" spans="1:15" hidden="1" x14ac:dyDescent="0.2">
      <c r="A3588" t="s">
        <v>14</v>
      </c>
      <c r="B3588">
        <v>159</v>
      </c>
      <c r="C3588" t="s">
        <v>15</v>
      </c>
      <c r="D3588" t="s">
        <v>25</v>
      </c>
      <c r="E3588" t="s">
        <v>17</v>
      </c>
      <c r="F3588">
        <v>1008922</v>
      </c>
      <c r="G3588">
        <v>37011</v>
      </c>
      <c r="H3588">
        <v>11</v>
      </c>
      <c r="I3588">
        <v>2</v>
      </c>
      <c r="J3588">
        <v>1</v>
      </c>
      <c r="K3588">
        <v>11</v>
      </c>
      <c r="L3588" t="s">
        <v>20</v>
      </c>
      <c r="M3588" s="1">
        <v>0.25</v>
      </c>
      <c r="N3588">
        <v>8479</v>
      </c>
      <c r="O3588">
        <f t="shared" si="62"/>
        <v>6</v>
      </c>
    </row>
    <row r="3589" spans="1:15" hidden="1" x14ac:dyDescent="0.2">
      <c r="A3589" t="s">
        <v>14</v>
      </c>
      <c r="B3589">
        <v>159</v>
      </c>
      <c r="C3589" t="s">
        <v>15</v>
      </c>
      <c r="D3589" t="s">
        <v>25</v>
      </c>
      <c r="E3589" t="s">
        <v>17</v>
      </c>
      <c r="F3589">
        <v>1008923</v>
      </c>
      <c r="G3589">
        <v>37011</v>
      </c>
      <c r="H3589">
        <v>11</v>
      </c>
      <c r="I3589">
        <v>2</v>
      </c>
      <c r="J3589">
        <v>1</v>
      </c>
      <c r="K3589">
        <v>11</v>
      </c>
      <c r="L3589" t="s">
        <v>20</v>
      </c>
      <c r="M3589" s="1">
        <v>0.29166666666666669</v>
      </c>
      <c r="N3589">
        <v>8479</v>
      </c>
      <c r="O3589">
        <f t="shared" si="62"/>
        <v>7</v>
      </c>
    </row>
    <row r="3590" spans="1:15" hidden="1" x14ac:dyDescent="0.2">
      <c r="A3590" t="s">
        <v>14</v>
      </c>
      <c r="B3590">
        <v>159</v>
      </c>
      <c r="C3590" t="s">
        <v>15</v>
      </c>
      <c r="D3590" t="s">
        <v>25</v>
      </c>
      <c r="E3590" t="s">
        <v>17</v>
      </c>
      <c r="F3590">
        <v>1008924</v>
      </c>
      <c r="G3590">
        <v>37011</v>
      </c>
      <c r="H3590">
        <v>11</v>
      </c>
      <c r="I3590">
        <v>2</v>
      </c>
      <c r="J3590">
        <v>1</v>
      </c>
      <c r="K3590">
        <v>11</v>
      </c>
      <c r="L3590" t="s">
        <v>20</v>
      </c>
      <c r="M3590" s="1">
        <v>0.30208333333333331</v>
      </c>
      <c r="N3590">
        <v>8479</v>
      </c>
      <c r="O3590">
        <f t="shared" si="62"/>
        <v>7</v>
      </c>
    </row>
    <row r="3591" spans="1:15" hidden="1" x14ac:dyDescent="0.2">
      <c r="A3591" t="s">
        <v>14</v>
      </c>
      <c r="B3591">
        <v>159</v>
      </c>
      <c r="C3591" t="s">
        <v>15</v>
      </c>
      <c r="D3591" t="s">
        <v>25</v>
      </c>
      <c r="E3591" t="s">
        <v>17</v>
      </c>
      <c r="F3591">
        <v>1008925</v>
      </c>
      <c r="G3591">
        <v>37011</v>
      </c>
      <c r="H3591">
        <v>11</v>
      </c>
      <c r="I3591">
        <v>2</v>
      </c>
      <c r="J3591">
        <v>1</v>
      </c>
      <c r="K3591">
        <v>11</v>
      </c>
      <c r="L3591" t="s">
        <v>20</v>
      </c>
      <c r="M3591" s="1">
        <v>0.3125</v>
      </c>
      <c r="N3591">
        <v>8479</v>
      </c>
      <c r="O3591">
        <f t="shared" si="62"/>
        <v>7</v>
      </c>
    </row>
    <row r="3592" spans="1:15" hidden="1" x14ac:dyDescent="0.2">
      <c r="A3592" t="s">
        <v>14</v>
      </c>
      <c r="B3592">
        <v>159</v>
      </c>
      <c r="C3592" t="s">
        <v>15</v>
      </c>
      <c r="D3592" t="s">
        <v>25</v>
      </c>
      <c r="E3592" t="s">
        <v>17</v>
      </c>
      <c r="F3592">
        <v>1008926</v>
      </c>
      <c r="G3592">
        <v>37011</v>
      </c>
      <c r="H3592">
        <v>11</v>
      </c>
      <c r="I3592">
        <v>2</v>
      </c>
      <c r="J3592">
        <v>1</v>
      </c>
      <c r="K3592">
        <v>11</v>
      </c>
      <c r="L3592" t="s">
        <v>20</v>
      </c>
      <c r="M3592" s="1">
        <v>0.32291666666666669</v>
      </c>
      <c r="N3592">
        <v>8479</v>
      </c>
      <c r="O3592">
        <f t="shared" si="62"/>
        <v>7</v>
      </c>
    </row>
    <row r="3593" spans="1:15" hidden="1" x14ac:dyDescent="0.2">
      <c r="A3593" t="s">
        <v>14</v>
      </c>
      <c r="B3593">
        <v>159</v>
      </c>
      <c r="C3593" t="s">
        <v>15</v>
      </c>
      <c r="D3593" t="s">
        <v>25</v>
      </c>
      <c r="E3593" t="s">
        <v>17</v>
      </c>
      <c r="F3593">
        <v>1008927</v>
      </c>
      <c r="G3593">
        <v>37011</v>
      </c>
      <c r="H3593">
        <v>11</v>
      </c>
      <c r="I3593">
        <v>2</v>
      </c>
      <c r="J3593">
        <v>1</v>
      </c>
      <c r="K3593">
        <v>11</v>
      </c>
      <c r="L3593" t="s">
        <v>20</v>
      </c>
      <c r="M3593" s="1">
        <v>0.33333333333333331</v>
      </c>
      <c r="N3593">
        <v>8479</v>
      </c>
      <c r="O3593">
        <f t="shared" si="62"/>
        <v>8</v>
      </c>
    </row>
    <row r="3594" spans="1:15" hidden="1" x14ac:dyDescent="0.2">
      <c r="A3594" t="s">
        <v>14</v>
      </c>
      <c r="B3594">
        <v>159</v>
      </c>
      <c r="C3594" t="s">
        <v>15</v>
      </c>
      <c r="D3594" t="s">
        <v>25</v>
      </c>
      <c r="E3594" t="s">
        <v>17</v>
      </c>
      <c r="F3594">
        <v>1008928</v>
      </c>
      <c r="G3594">
        <v>37011</v>
      </c>
      <c r="H3594">
        <v>11</v>
      </c>
      <c r="I3594">
        <v>2</v>
      </c>
      <c r="J3594">
        <v>1</v>
      </c>
      <c r="K3594">
        <v>11</v>
      </c>
      <c r="L3594" t="s">
        <v>20</v>
      </c>
      <c r="M3594" s="1">
        <v>0.34722222222222227</v>
      </c>
      <c r="N3594">
        <v>8479</v>
      </c>
      <c r="O3594">
        <f t="shared" si="62"/>
        <v>8</v>
      </c>
    </row>
    <row r="3595" spans="1:15" hidden="1" x14ac:dyDescent="0.2">
      <c r="A3595" t="s">
        <v>14</v>
      </c>
      <c r="B3595">
        <v>159</v>
      </c>
      <c r="C3595" t="s">
        <v>15</v>
      </c>
      <c r="D3595" t="s">
        <v>25</v>
      </c>
      <c r="E3595" t="s">
        <v>17</v>
      </c>
      <c r="F3595">
        <v>1008929</v>
      </c>
      <c r="G3595">
        <v>37011</v>
      </c>
      <c r="H3595">
        <v>11</v>
      </c>
      <c r="I3595">
        <v>2</v>
      </c>
      <c r="J3595">
        <v>1</v>
      </c>
      <c r="K3595">
        <v>11</v>
      </c>
      <c r="L3595" t="s">
        <v>20</v>
      </c>
      <c r="M3595" s="1">
        <v>0.3611111111111111</v>
      </c>
      <c r="N3595">
        <v>8479</v>
      </c>
      <c r="O3595">
        <f t="shared" si="62"/>
        <v>8</v>
      </c>
    </row>
    <row r="3596" spans="1:15" hidden="1" x14ac:dyDescent="0.2">
      <c r="A3596" t="s">
        <v>14</v>
      </c>
      <c r="B3596">
        <v>159</v>
      </c>
      <c r="C3596" t="s">
        <v>15</v>
      </c>
      <c r="D3596" t="s">
        <v>25</v>
      </c>
      <c r="E3596" t="s">
        <v>17</v>
      </c>
      <c r="F3596">
        <v>1008930</v>
      </c>
      <c r="G3596">
        <v>37011</v>
      </c>
      <c r="H3596">
        <v>11</v>
      </c>
      <c r="I3596">
        <v>2</v>
      </c>
      <c r="J3596">
        <v>1</v>
      </c>
      <c r="K3596">
        <v>11</v>
      </c>
      <c r="L3596" t="s">
        <v>20</v>
      </c>
      <c r="M3596" s="1">
        <v>0.375</v>
      </c>
      <c r="N3596">
        <v>8479</v>
      </c>
      <c r="O3596">
        <f t="shared" si="62"/>
        <v>9</v>
      </c>
    </row>
    <row r="3597" spans="1:15" hidden="1" x14ac:dyDescent="0.2">
      <c r="A3597" t="s">
        <v>14</v>
      </c>
      <c r="B3597">
        <v>159</v>
      </c>
      <c r="C3597" t="s">
        <v>15</v>
      </c>
      <c r="D3597" t="s">
        <v>25</v>
      </c>
      <c r="E3597" t="s">
        <v>17</v>
      </c>
      <c r="F3597">
        <v>1008931</v>
      </c>
      <c r="G3597">
        <v>37011</v>
      </c>
      <c r="H3597">
        <v>11</v>
      </c>
      <c r="I3597">
        <v>2</v>
      </c>
      <c r="J3597">
        <v>1</v>
      </c>
      <c r="K3597">
        <v>11</v>
      </c>
      <c r="L3597" t="s">
        <v>20</v>
      </c>
      <c r="M3597" s="1">
        <v>0.3888888888888889</v>
      </c>
      <c r="N3597">
        <v>8479</v>
      </c>
      <c r="O3597">
        <f t="shared" si="62"/>
        <v>9</v>
      </c>
    </row>
    <row r="3598" spans="1:15" hidden="1" x14ac:dyDescent="0.2">
      <c r="A3598" t="s">
        <v>14</v>
      </c>
      <c r="B3598">
        <v>159</v>
      </c>
      <c r="C3598" t="s">
        <v>15</v>
      </c>
      <c r="D3598" t="s">
        <v>25</v>
      </c>
      <c r="E3598" t="s">
        <v>17</v>
      </c>
      <c r="F3598">
        <v>1008932</v>
      </c>
      <c r="G3598">
        <v>37011</v>
      </c>
      <c r="H3598">
        <v>11</v>
      </c>
      <c r="I3598">
        <v>2</v>
      </c>
      <c r="J3598">
        <v>1</v>
      </c>
      <c r="K3598">
        <v>11</v>
      </c>
      <c r="L3598" t="s">
        <v>20</v>
      </c>
      <c r="M3598" s="1">
        <v>0.40277777777777773</v>
      </c>
      <c r="N3598">
        <v>8479</v>
      </c>
      <c r="O3598">
        <f t="shared" si="62"/>
        <v>9</v>
      </c>
    </row>
    <row r="3599" spans="1:15" hidden="1" x14ac:dyDescent="0.2">
      <c r="A3599" t="s">
        <v>14</v>
      </c>
      <c r="B3599">
        <v>159</v>
      </c>
      <c r="C3599" t="s">
        <v>15</v>
      </c>
      <c r="D3599" t="s">
        <v>25</v>
      </c>
      <c r="E3599" t="s">
        <v>17</v>
      </c>
      <c r="F3599">
        <v>1008933</v>
      </c>
      <c r="G3599">
        <v>37011</v>
      </c>
      <c r="H3599">
        <v>11</v>
      </c>
      <c r="I3599">
        <v>2</v>
      </c>
      <c r="J3599">
        <v>1</v>
      </c>
      <c r="K3599">
        <v>11</v>
      </c>
      <c r="L3599" t="s">
        <v>20</v>
      </c>
      <c r="M3599" s="1">
        <v>0.41666666666666669</v>
      </c>
      <c r="N3599">
        <v>8479</v>
      </c>
      <c r="O3599">
        <f t="shared" si="62"/>
        <v>10</v>
      </c>
    </row>
    <row r="3600" spans="1:15" hidden="1" x14ac:dyDescent="0.2">
      <c r="A3600" t="s">
        <v>14</v>
      </c>
      <c r="B3600">
        <v>159</v>
      </c>
      <c r="C3600" t="s">
        <v>15</v>
      </c>
      <c r="D3600" t="s">
        <v>25</v>
      </c>
      <c r="E3600" t="s">
        <v>17</v>
      </c>
      <c r="F3600">
        <v>1008934</v>
      </c>
      <c r="G3600">
        <v>37011</v>
      </c>
      <c r="H3600">
        <v>11</v>
      </c>
      <c r="I3600">
        <v>2</v>
      </c>
      <c r="J3600">
        <v>1</v>
      </c>
      <c r="K3600">
        <v>11</v>
      </c>
      <c r="L3600" t="s">
        <v>20</v>
      </c>
      <c r="M3600" s="1">
        <v>0.4375</v>
      </c>
      <c r="N3600">
        <v>8479</v>
      </c>
      <c r="O3600">
        <f t="shared" si="62"/>
        <v>10</v>
      </c>
    </row>
    <row r="3601" spans="1:15" hidden="1" x14ac:dyDescent="0.2">
      <c r="A3601" t="s">
        <v>14</v>
      </c>
      <c r="B3601">
        <v>159</v>
      </c>
      <c r="C3601" t="s">
        <v>15</v>
      </c>
      <c r="D3601" t="s">
        <v>25</v>
      </c>
      <c r="E3601" t="s">
        <v>17</v>
      </c>
      <c r="F3601">
        <v>1008935</v>
      </c>
      <c r="G3601">
        <v>37011</v>
      </c>
      <c r="H3601">
        <v>11</v>
      </c>
      <c r="I3601">
        <v>2</v>
      </c>
      <c r="J3601">
        <v>1</v>
      </c>
      <c r="K3601">
        <v>11</v>
      </c>
      <c r="L3601" t="s">
        <v>20</v>
      </c>
      <c r="M3601" s="1">
        <v>0.45833333333333331</v>
      </c>
      <c r="N3601">
        <v>8479</v>
      </c>
      <c r="O3601">
        <f t="shared" si="62"/>
        <v>11</v>
      </c>
    </row>
    <row r="3602" spans="1:15" hidden="1" x14ac:dyDescent="0.2">
      <c r="A3602" t="s">
        <v>14</v>
      </c>
      <c r="B3602">
        <v>159</v>
      </c>
      <c r="C3602" t="s">
        <v>15</v>
      </c>
      <c r="D3602" t="s">
        <v>25</v>
      </c>
      <c r="E3602" t="s">
        <v>17</v>
      </c>
      <c r="F3602">
        <v>1008936</v>
      </c>
      <c r="G3602">
        <v>37011</v>
      </c>
      <c r="H3602">
        <v>11</v>
      </c>
      <c r="I3602">
        <v>2</v>
      </c>
      <c r="J3602">
        <v>1</v>
      </c>
      <c r="K3602">
        <v>11</v>
      </c>
      <c r="L3602" t="s">
        <v>20</v>
      </c>
      <c r="M3602" s="1">
        <v>0.47222222222222227</v>
      </c>
      <c r="N3602">
        <v>8479</v>
      </c>
      <c r="O3602">
        <f t="shared" si="62"/>
        <v>11</v>
      </c>
    </row>
    <row r="3603" spans="1:15" hidden="1" x14ac:dyDescent="0.2">
      <c r="A3603" t="s">
        <v>14</v>
      </c>
      <c r="B3603">
        <v>159</v>
      </c>
      <c r="C3603" t="s">
        <v>15</v>
      </c>
      <c r="D3603" t="s">
        <v>25</v>
      </c>
      <c r="E3603" t="s">
        <v>17</v>
      </c>
      <c r="F3603">
        <v>1008937</v>
      </c>
      <c r="G3603">
        <v>37011</v>
      </c>
      <c r="H3603">
        <v>11</v>
      </c>
      <c r="I3603">
        <v>2</v>
      </c>
      <c r="J3603">
        <v>1</v>
      </c>
      <c r="K3603">
        <v>11</v>
      </c>
      <c r="L3603" t="s">
        <v>20</v>
      </c>
      <c r="M3603" s="1">
        <v>0.4861111111111111</v>
      </c>
      <c r="N3603">
        <v>8479</v>
      </c>
      <c r="O3603">
        <f t="shared" si="62"/>
        <v>11</v>
      </c>
    </row>
    <row r="3604" spans="1:15" hidden="1" x14ac:dyDescent="0.2">
      <c r="A3604" t="s">
        <v>14</v>
      </c>
      <c r="B3604">
        <v>159</v>
      </c>
      <c r="C3604" t="s">
        <v>15</v>
      </c>
      <c r="D3604" t="s">
        <v>25</v>
      </c>
      <c r="E3604" t="s">
        <v>17</v>
      </c>
      <c r="F3604">
        <v>1008938</v>
      </c>
      <c r="G3604">
        <v>37011</v>
      </c>
      <c r="H3604">
        <v>11</v>
      </c>
      <c r="I3604">
        <v>2</v>
      </c>
      <c r="J3604">
        <v>1</v>
      </c>
      <c r="K3604">
        <v>11</v>
      </c>
      <c r="L3604" t="s">
        <v>20</v>
      </c>
      <c r="M3604" s="1">
        <v>0.5</v>
      </c>
      <c r="N3604">
        <v>8479</v>
      </c>
      <c r="O3604">
        <f t="shared" si="62"/>
        <v>12</v>
      </c>
    </row>
    <row r="3605" spans="1:15" hidden="1" x14ac:dyDescent="0.2">
      <c r="A3605" t="s">
        <v>14</v>
      </c>
      <c r="B3605">
        <v>159</v>
      </c>
      <c r="C3605" t="s">
        <v>15</v>
      </c>
      <c r="D3605" t="s">
        <v>25</v>
      </c>
      <c r="E3605" t="s">
        <v>17</v>
      </c>
      <c r="F3605">
        <v>1008939</v>
      </c>
      <c r="G3605">
        <v>37011</v>
      </c>
      <c r="H3605">
        <v>11</v>
      </c>
      <c r="I3605">
        <v>2</v>
      </c>
      <c r="J3605">
        <v>1</v>
      </c>
      <c r="K3605">
        <v>11</v>
      </c>
      <c r="L3605" t="s">
        <v>20</v>
      </c>
      <c r="M3605" s="1">
        <v>0.52083333333333337</v>
      </c>
      <c r="N3605">
        <v>8479</v>
      </c>
      <c r="O3605">
        <f t="shared" si="62"/>
        <v>12</v>
      </c>
    </row>
    <row r="3606" spans="1:15" hidden="1" x14ac:dyDescent="0.2">
      <c r="A3606" t="s">
        <v>14</v>
      </c>
      <c r="B3606">
        <v>159</v>
      </c>
      <c r="C3606" t="s">
        <v>15</v>
      </c>
      <c r="D3606" t="s">
        <v>25</v>
      </c>
      <c r="E3606" t="s">
        <v>17</v>
      </c>
      <c r="F3606">
        <v>1008940</v>
      </c>
      <c r="G3606">
        <v>37011</v>
      </c>
      <c r="H3606">
        <v>11</v>
      </c>
      <c r="I3606">
        <v>2</v>
      </c>
      <c r="J3606">
        <v>1</v>
      </c>
      <c r="K3606">
        <v>11</v>
      </c>
      <c r="L3606" t="s">
        <v>20</v>
      </c>
      <c r="M3606" s="1">
        <v>0.54166666666666663</v>
      </c>
      <c r="N3606">
        <v>8479</v>
      </c>
      <c r="O3606">
        <f t="shared" si="62"/>
        <v>13</v>
      </c>
    </row>
    <row r="3607" spans="1:15" hidden="1" x14ac:dyDescent="0.2">
      <c r="A3607" t="s">
        <v>14</v>
      </c>
      <c r="B3607">
        <v>159</v>
      </c>
      <c r="C3607" t="s">
        <v>15</v>
      </c>
      <c r="D3607" t="s">
        <v>25</v>
      </c>
      <c r="E3607" t="s">
        <v>17</v>
      </c>
      <c r="F3607">
        <v>1008941</v>
      </c>
      <c r="G3607">
        <v>37011</v>
      </c>
      <c r="H3607">
        <v>11</v>
      </c>
      <c r="I3607">
        <v>2</v>
      </c>
      <c r="J3607">
        <v>1</v>
      </c>
      <c r="K3607">
        <v>11</v>
      </c>
      <c r="L3607" t="s">
        <v>20</v>
      </c>
      <c r="M3607" s="1">
        <v>0.55555555555555558</v>
      </c>
      <c r="N3607">
        <v>8479</v>
      </c>
      <c r="O3607">
        <f t="shared" si="62"/>
        <v>13</v>
      </c>
    </row>
    <row r="3608" spans="1:15" hidden="1" x14ac:dyDescent="0.2">
      <c r="A3608" t="s">
        <v>14</v>
      </c>
      <c r="B3608">
        <v>159</v>
      </c>
      <c r="C3608" t="s">
        <v>15</v>
      </c>
      <c r="D3608" t="s">
        <v>25</v>
      </c>
      <c r="E3608" t="s">
        <v>17</v>
      </c>
      <c r="F3608">
        <v>1008942</v>
      </c>
      <c r="G3608">
        <v>37011</v>
      </c>
      <c r="H3608">
        <v>11</v>
      </c>
      <c r="I3608">
        <v>2</v>
      </c>
      <c r="J3608">
        <v>1</v>
      </c>
      <c r="K3608">
        <v>11</v>
      </c>
      <c r="L3608" t="s">
        <v>20</v>
      </c>
      <c r="M3608" s="1">
        <v>0.56944444444444442</v>
      </c>
      <c r="N3608">
        <v>8479</v>
      </c>
      <c r="O3608">
        <f t="shared" si="62"/>
        <v>13</v>
      </c>
    </row>
    <row r="3609" spans="1:15" hidden="1" x14ac:dyDescent="0.2">
      <c r="A3609" t="s">
        <v>14</v>
      </c>
      <c r="B3609">
        <v>159</v>
      </c>
      <c r="C3609" t="s">
        <v>15</v>
      </c>
      <c r="D3609" t="s">
        <v>25</v>
      </c>
      <c r="E3609" t="s">
        <v>17</v>
      </c>
      <c r="F3609">
        <v>1008943</v>
      </c>
      <c r="G3609">
        <v>37011</v>
      </c>
      <c r="H3609">
        <v>11</v>
      </c>
      <c r="I3609">
        <v>2</v>
      </c>
      <c r="J3609">
        <v>1</v>
      </c>
      <c r="K3609">
        <v>11</v>
      </c>
      <c r="L3609" t="s">
        <v>20</v>
      </c>
      <c r="M3609" s="1">
        <v>0.58333333333333337</v>
      </c>
      <c r="N3609">
        <v>8479</v>
      </c>
      <c r="O3609">
        <f t="shared" si="62"/>
        <v>14</v>
      </c>
    </row>
    <row r="3610" spans="1:15" hidden="1" x14ac:dyDescent="0.2">
      <c r="A3610" t="s">
        <v>14</v>
      </c>
      <c r="B3610">
        <v>159</v>
      </c>
      <c r="C3610" t="s">
        <v>15</v>
      </c>
      <c r="D3610" t="s">
        <v>25</v>
      </c>
      <c r="E3610" t="s">
        <v>17</v>
      </c>
      <c r="F3610">
        <v>1008944</v>
      </c>
      <c r="G3610">
        <v>37011</v>
      </c>
      <c r="H3610">
        <v>11</v>
      </c>
      <c r="I3610">
        <v>2</v>
      </c>
      <c r="J3610">
        <v>1</v>
      </c>
      <c r="K3610">
        <v>11</v>
      </c>
      <c r="L3610" t="s">
        <v>20</v>
      </c>
      <c r="M3610" s="1">
        <v>0.59722222222222221</v>
      </c>
      <c r="N3610">
        <v>8479</v>
      </c>
      <c r="O3610">
        <f t="shared" si="62"/>
        <v>14</v>
      </c>
    </row>
    <row r="3611" spans="1:15" hidden="1" x14ac:dyDescent="0.2">
      <c r="A3611" t="s">
        <v>14</v>
      </c>
      <c r="B3611">
        <v>159</v>
      </c>
      <c r="C3611" t="s">
        <v>15</v>
      </c>
      <c r="D3611" t="s">
        <v>25</v>
      </c>
      <c r="E3611" t="s">
        <v>17</v>
      </c>
      <c r="F3611">
        <v>1008945</v>
      </c>
      <c r="G3611">
        <v>37011</v>
      </c>
      <c r="H3611">
        <v>11</v>
      </c>
      <c r="I3611">
        <v>2</v>
      </c>
      <c r="J3611">
        <v>1</v>
      </c>
      <c r="K3611">
        <v>11</v>
      </c>
      <c r="L3611" t="s">
        <v>20</v>
      </c>
      <c r="M3611" s="1">
        <v>0.61111111111111105</v>
      </c>
      <c r="N3611">
        <v>8479</v>
      </c>
      <c r="O3611">
        <f t="shared" si="62"/>
        <v>14</v>
      </c>
    </row>
    <row r="3612" spans="1:15" hidden="1" x14ac:dyDescent="0.2">
      <c r="A3612" t="s">
        <v>14</v>
      </c>
      <c r="B3612">
        <v>159</v>
      </c>
      <c r="C3612" t="s">
        <v>15</v>
      </c>
      <c r="D3612" t="s">
        <v>25</v>
      </c>
      <c r="E3612" t="s">
        <v>17</v>
      </c>
      <c r="F3612">
        <v>1008946</v>
      </c>
      <c r="G3612">
        <v>37011</v>
      </c>
      <c r="H3612">
        <v>11</v>
      </c>
      <c r="I3612">
        <v>2</v>
      </c>
      <c r="J3612">
        <v>1</v>
      </c>
      <c r="K3612">
        <v>11</v>
      </c>
      <c r="L3612" t="s">
        <v>20</v>
      </c>
      <c r="M3612" s="1">
        <v>0.625</v>
      </c>
      <c r="N3612">
        <v>8479</v>
      </c>
      <c r="O3612">
        <f t="shared" ref="O3612:O3675" si="63">HOUR(M3612)</f>
        <v>15</v>
      </c>
    </row>
    <row r="3613" spans="1:15" hidden="1" x14ac:dyDescent="0.2">
      <c r="A3613" t="s">
        <v>14</v>
      </c>
      <c r="B3613">
        <v>159</v>
      </c>
      <c r="C3613" t="s">
        <v>15</v>
      </c>
      <c r="D3613" t="s">
        <v>25</v>
      </c>
      <c r="E3613" t="s">
        <v>17</v>
      </c>
      <c r="F3613">
        <v>1008947</v>
      </c>
      <c r="G3613">
        <v>37011</v>
      </c>
      <c r="H3613">
        <v>11</v>
      </c>
      <c r="I3613">
        <v>2</v>
      </c>
      <c r="J3613">
        <v>1</v>
      </c>
      <c r="K3613">
        <v>11</v>
      </c>
      <c r="L3613" t="s">
        <v>20</v>
      </c>
      <c r="M3613" s="1">
        <v>0.63888888888888895</v>
      </c>
      <c r="N3613">
        <v>8479</v>
      </c>
      <c r="O3613">
        <f t="shared" si="63"/>
        <v>15</v>
      </c>
    </row>
    <row r="3614" spans="1:15" hidden="1" x14ac:dyDescent="0.2">
      <c r="A3614" t="s">
        <v>14</v>
      </c>
      <c r="B3614">
        <v>159</v>
      </c>
      <c r="C3614" t="s">
        <v>15</v>
      </c>
      <c r="D3614" t="s">
        <v>25</v>
      </c>
      <c r="E3614" t="s">
        <v>17</v>
      </c>
      <c r="F3614">
        <v>1008948</v>
      </c>
      <c r="G3614">
        <v>37011</v>
      </c>
      <c r="H3614">
        <v>11</v>
      </c>
      <c r="I3614">
        <v>2</v>
      </c>
      <c r="J3614">
        <v>1</v>
      </c>
      <c r="K3614">
        <v>11</v>
      </c>
      <c r="L3614" t="s">
        <v>20</v>
      </c>
      <c r="M3614" s="1">
        <v>0.65277777777777779</v>
      </c>
      <c r="N3614">
        <v>8479</v>
      </c>
      <c r="O3614">
        <f t="shared" si="63"/>
        <v>15</v>
      </c>
    </row>
    <row r="3615" spans="1:15" hidden="1" x14ac:dyDescent="0.2">
      <c r="A3615" t="s">
        <v>14</v>
      </c>
      <c r="B3615">
        <v>159</v>
      </c>
      <c r="C3615" t="s">
        <v>15</v>
      </c>
      <c r="D3615" t="s">
        <v>25</v>
      </c>
      <c r="E3615" t="s">
        <v>17</v>
      </c>
      <c r="F3615">
        <v>1008949</v>
      </c>
      <c r="G3615">
        <v>37011</v>
      </c>
      <c r="H3615">
        <v>11</v>
      </c>
      <c r="I3615">
        <v>2</v>
      </c>
      <c r="J3615">
        <v>1</v>
      </c>
      <c r="K3615">
        <v>11</v>
      </c>
      <c r="L3615" t="s">
        <v>20</v>
      </c>
      <c r="M3615" s="1">
        <v>0.66666666666666663</v>
      </c>
      <c r="N3615">
        <v>8479</v>
      </c>
      <c r="O3615">
        <f t="shared" si="63"/>
        <v>16</v>
      </c>
    </row>
    <row r="3616" spans="1:15" hidden="1" x14ac:dyDescent="0.2">
      <c r="A3616" t="s">
        <v>14</v>
      </c>
      <c r="B3616">
        <v>159</v>
      </c>
      <c r="C3616" t="s">
        <v>15</v>
      </c>
      <c r="D3616" t="s">
        <v>25</v>
      </c>
      <c r="E3616" t="s">
        <v>17</v>
      </c>
      <c r="F3616">
        <v>1008950</v>
      </c>
      <c r="G3616">
        <v>37011</v>
      </c>
      <c r="H3616">
        <v>11</v>
      </c>
      <c r="I3616">
        <v>2</v>
      </c>
      <c r="J3616">
        <v>1</v>
      </c>
      <c r="K3616">
        <v>11</v>
      </c>
      <c r="L3616" t="s">
        <v>20</v>
      </c>
      <c r="M3616" s="1">
        <v>0.68055555555555547</v>
      </c>
      <c r="N3616">
        <v>8479</v>
      </c>
      <c r="O3616">
        <f t="shared" si="63"/>
        <v>16</v>
      </c>
    </row>
    <row r="3617" spans="1:15" hidden="1" x14ac:dyDescent="0.2">
      <c r="A3617" t="s">
        <v>14</v>
      </c>
      <c r="B3617">
        <v>159</v>
      </c>
      <c r="C3617" t="s">
        <v>15</v>
      </c>
      <c r="D3617" t="s">
        <v>25</v>
      </c>
      <c r="E3617" t="s">
        <v>17</v>
      </c>
      <c r="F3617">
        <v>1008951</v>
      </c>
      <c r="G3617">
        <v>37011</v>
      </c>
      <c r="H3617">
        <v>11</v>
      </c>
      <c r="I3617">
        <v>2</v>
      </c>
      <c r="J3617">
        <v>1</v>
      </c>
      <c r="K3617">
        <v>11</v>
      </c>
      <c r="L3617" t="s">
        <v>20</v>
      </c>
      <c r="M3617" s="1">
        <v>0.69444444444444453</v>
      </c>
      <c r="N3617">
        <v>8479</v>
      </c>
      <c r="O3617">
        <f t="shared" si="63"/>
        <v>16</v>
      </c>
    </row>
    <row r="3618" spans="1:15" hidden="1" x14ac:dyDescent="0.2">
      <c r="A3618" t="s">
        <v>14</v>
      </c>
      <c r="B3618">
        <v>159</v>
      </c>
      <c r="C3618" t="s">
        <v>15</v>
      </c>
      <c r="D3618" t="s">
        <v>25</v>
      </c>
      <c r="E3618" t="s">
        <v>17</v>
      </c>
      <c r="F3618">
        <v>1008952</v>
      </c>
      <c r="G3618">
        <v>37011</v>
      </c>
      <c r="H3618">
        <v>11</v>
      </c>
      <c r="I3618">
        <v>2</v>
      </c>
      <c r="J3618">
        <v>1</v>
      </c>
      <c r="K3618">
        <v>11</v>
      </c>
      <c r="L3618" t="s">
        <v>20</v>
      </c>
      <c r="M3618" s="1">
        <v>0.70833333333333337</v>
      </c>
      <c r="N3618">
        <v>8479</v>
      </c>
      <c r="O3618">
        <f t="shared" si="63"/>
        <v>17</v>
      </c>
    </row>
    <row r="3619" spans="1:15" hidden="1" x14ac:dyDescent="0.2">
      <c r="A3619" t="s">
        <v>14</v>
      </c>
      <c r="B3619">
        <v>159</v>
      </c>
      <c r="C3619" t="s">
        <v>15</v>
      </c>
      <c r="D3619" t="s">
        <v>25</v>
      </c>
      <c r="E3619" t="s">
        <v>17</v>
      </c>
      <c r="F3619">
        <v>1008953</v>
      </c>
      <c r="G3619">
        <v>37011</v>
      </c>
      <c r="H3619">
        <v>11</v>
      </c>
      <c r="I3619">
        <v>2</v>
      </c>
      <c r="J3619">
        <v>1</v>
      </c>
      <c r="K3619">
        <v>11</v>
      </c>
      <c r="L3619" t="s">
        <v>20</v>
      </c>
      <c r="M3619" s="1">
        <v>0.72222222222222221</v>
      </c>
      <c r="N3619">
        <v>8479</v>
      </c>
      <c r="O3619">
        <f t="shared" si="63"/>
        <v>17</v>
      </c>
    </row>
    <row r="3620" spans="1:15" hidden="1" x14ac:dyDescent="0.2">
      <c r="A3620" t="s">
        <v>14</v>
      </c>
      <c r="B3620">
        <v>159</v>
      </c>
      <c r="C3620" t="s">
        <v>15</v>
      </c>
      <c r="D3620" t="s">
        <v>25</v>
      </c>
      <c r="E3620" t="s">
        <v>17</v>
      </c>
      <c r="F3620">
        <v>1008954</v>
      </c>
      <c r="G3620">
        <v>37011</v>
      </c>
      <c r="H3620">
        <v>11</v>
      </c>
      <c r="I3620">
        <v>2</v>
      </c>
      <c r="J3620">
        <v>1</v>
      </c>
      <c r="K3620">
        <v>11</v>
      </c>
      <c r="L3620" t="s">
        <v>20</v>
      </c>
      <c r="M3620" s="1">
        <v>0.73611111111111116</v>
      </c>
      <c r="N3620">
        <v>8479</v>
      </c>
      <c r="O3620">
        <f t="shared" si="63"/>
        <v>17</v>
      </c>
    </row>
    <row r="3621" spans="1:15" hidden="1" x14ac:dyDescent="0.2">
      <c r="A3621" t="s">
        <v>14</v>
      </c>
      <c r="B3621">
        <v>159</v>
      </c>
      <c r="C3621" t="s">
        <v>15</v>
      </c>
      <c r="D3621" t="s">
        <v>25</v>
      </c>
      <c r="E3621" t="s">
        <v>17</v>
      </c>
      <c r="F3621">
        <v>1008955</v>
      </c>
      <c r="G3621">
        <v>37011</v>
      </c>
      <c r="H3621">
        <v>11</v>
      </c>
      <c r="I3621">
        <v>2</v>
      </c>
      <c r="J3621">
        <v>1</v>
      </c>
      <c r="K3621">
        <v>11</v>
      </c>
      <c r="L3621" t="s">
        <v>20</v>
      </c>
      <c r="M3621" s="1">
        <v>0.75</v>
      </c>
      <c r="N3621">
        <v>8479</v>
      </c>
      <c r="O3621">
        <f t="shared" si="63"/>
        <v>18</v>
      </c>
    </row>
    <row r="3622" spans="1:15" hidden="1" x14ac:dyDescent="0.2">
      <c r="A3622" t="s">
        <v>14</v>
      </c>
      <c r="B3622">
        <v>159</v>
      </c>
      <c r="C3622" t="s">
        <v>15</v>
      </c>
      <c r="D3622" t="s">
        <v>25</v>
      </c>
      <c r="E3622" t="s">
        <v>17</v>
      </c>
      <c r="F3622">
        <v>1008956</v>
      </c>
      <c r="G3622">
        <v>37011</v>
      </c>
      <c r="H3622">
        <v>11</v>
      </c>
      <c r="I3622">
        <v>2</v>
      </c>
      <c r="J3622">
        <v>1</v>
      </c>
      <c r="K3622">
        <v>11</v>
      </c>
      <c r="L3622" t="s">
        <v>20</v>
      </c>
      <c r="M3622" s="1">
        <v>0.77083333333333337</v>
      </c>
      <c r="N3622">
        <v>8479</v>
      </c>
      <c r="O3622">
        <f t="shared" si="63"/>
        <v>18</v>
      </c>
    </row>
    <row r="3623" spans="1:15" hidden="1" x14ac:dyDescent="0.2">
      <c r="A3623" t="s">
        <v>14</v>
      </c>
      <c r="B3623">
        <v>159</v>
      </c>
      <c r="C3623" t="s">
        <v>15</v>
      </c>
      <c r="D3623" t="s">
        <v>25</v>
      </c>
      <c r="E3623" t="s">
        <v>17</v>
      </c>
      <c r="F3623">
        <v>1008957</v>
      </c>
      <c r="G3623">
        <v>37011</v>
      </c>
      <c r="H3623">
        <v>11</v>
      </c>
      <c r="I3623">
        <v>2</v>
      </c>
      <c r="J3623">
        <v>1</v>
      </c>
      <c r="K3623">
        <v>11</v>
      </c>
      <c r="L3623" t="s">
        <v>20</v>
      </c>
      <c r="M3623" s="1">
        <v>0.79166666666666663</v>
      </c>
      <c r="N3623">
        <v>8479</v>
      </c>
      <c r="O3623">
        <f t="shared" si="63"/>
        <v>19</v>
      </c>
    </row>
    <row r="3624" spans="1:15" hidden="1" x14ac:dyDescent="0.2">
      <c r="A3624" t="s">
        <v>14</v>
      </c>
      <c r="B3624">
        <v>159</v>
      </c>
      <c r="C3624" t="s">
        <v>15</v>
      </c>
      <c r="D3624" t="s">
        <v>25</v>
      </c>
      <c r="E3624" t="s">
        <v>17</v>
      </c>
      <c r="F3624">
        <v>1008958</v>
      </c>
      <c r="G3624">
        <v>37011</v>
      </c>
      <c r="H3624">
        <v>11</v>
      </c>
      <c r="I3624">
        <v>2</v>
      </c>
      <c r="J3624">
        <v>1</v>
      </c>
      <c r="K3624">
        <v>11</v>
      </c>
      <c r="L3624" t="s">
        <v>20</v>
      </c>
      <c r="M3624" s="1">
        <v>0.80555555555555547</v>
      </c>
      <c r="N3624">
        <v>8479</v>
      </c>
      <c r="O3624">
        <f t="shared" si="63"/>
        <v>19</v>
      </c>
    </row>
    <row r="3625" spans="1:15" hidden="1" x14ac:dyDescent="0.2">
      <c r="A3625" t="s">
        <v>14</v>
      </c>
      <c r="B3625">
        <v>159</v>
      </c>
      <c r="C3625" t="s">
        <v>15</v>
      </c>
      <c r="D3625" t="s">
        <v>25</v>
      </c>
      <c r="E3625" t="s">
        <v>17</v>
      </c>
      <c r="F3625">
        <v>1008959</v>
      </c>
      <c r="G3625">
        <v>37011</v>
      </c>
      <c r="H3625">
        <v>11</v>
      </c>
      <c r="I3625">
        <v>2</v>
      </c>
      <c r="J3625">
        <v>1</v>
      </c>
      <c r="K3625">
        <v>11</v>
      </c>
      <c r="L3625" t="s">
        <v>20</v>
      </c>
      <c r="M3625" s="1">
        <v>0.81944444444444453</v>
      </c>
      <c r="N3625">
        <v>8479</v>
      </c>
      <c r="O3625">
        <f t="shared" si="63"/>
        <v>19</v>
      </c>
    </row>
    <row r="3626" spans="1:15" hidden="1" x14ac:dyDescent="0.2">
      <c r="A3626" t="s">
        <v>14</v>
      </c>
      <c r="B3626">
        <v>159</v>
      </c>
      <c r="C3626" t="s">
        <v>15</v>
      </c>
      <c r="D3626" t="s">
        <v>25</v>
      </c>
      <c r="E3626" t="s">
        <v>17</v>
      </c>
      <c r="F3626">
        <v>1008960</v>
      </c>
      <c r="G3626">
        <v>37011</v>
      </c>
      <c r="H3626">
        <v>11</v>
      </c>
      <c r="I3626">
        <v>2</v>
      </c>
      <c r="J3626">
        <v>1</v>
      </c>
      <c r="K3626">
        <v>11</v>
      </c>
      <c r="L3626" t="s">
        <v>20</v>
      </c>
      <c r="M3626" s="1">
        <v>0.83333333333333337</v>
      </c>
      <c r="N3626">
        <v>8479</v>
      </c>
      <c r="O3626">
        <f t="shared" si="63"/>
        <v>20</v>
      </c>
    </row>
    <row r="3627" spans="1:15" hidden="1" x14ac:dyDescent="0.2">
      <c r="A3627" t="s">
        <v>14</v>
      </c>
      <c r="B3627">
        <v>159</v>
      </c>
      <c r="C3627" t="s">
        <v>15</v>
      </c>
      <c r="D3627" t="s">
        <v>25</v>
      </c>
      <c r="E3627" t="s">
        <v>17</v>
      </c>
      <c r="F3627">
        <v>1008961</v>
      </c>
      <c r="G3627">
        <v>37011</v>
      </c>
      <c r="H3627">
        <v>11</v>
      </c>
      <c r="I3627">
        <v>2</v>
      </c>
      <c r="J3627">
        <v>1</v>
      </c>
      <c r="K3627">
        <v>11</v>
      </c>
      <c r="L3627" t="s">
        <v>20</v>
      </c>
      <c r="M3627" s="1">
        <v>0.85416666666666663</v>
      </c>
      <c r="N3627">
        <v>8479</v>
      </c>
      <c r="O3627">
        <f t="shared" si="63"/>
        <v>20</v>
      </c>
    </row>
    <row r="3628" spans="1:15" hidden="1" x14ac:dyDescent="0.2">
      <c r="A3628" t="s">
        <v>14</v>
      </c>
      <c r="B3628">
        <v>159</v>
      </c>
      <c r="C3628" t="s">
        <v>15</v>
      </c>
      <c r="D3628" t="s">
        <v>25</v>
      </c>
      <c r="E3628" t="s">
        <v>17</v>
      </c>
      <c r="F3628">
        <v>1008962</v>
      </c>
      <c r="G3628">
        <v>37011</v>
      </c>
      <c r="H3628">
        <v>11</v>
      </c>
      <c r="I3628">
        <v>2</v>
      </c>
      <c r="J3628">
        <v>1</v>
      </c>
      <c r="K3628">
        <v>11</v>
      </c>
      <c r="L3628" t="s">
        <v>20</v>
      </c>
      <c r="M3628" s="1">
        <v>0.875</v>
      </c>
      <c r="N3628">
        <v>8479</v>
      </c>
      <c r="O3628">
        <f t="shared" si="63"/>
        <v>21</v>
      </c>
    </row>
    <row r="3629" spans="1:15" hidden="1" x14ac:dyDescent="0.2">
      <c r="A3629" t="s">
        <v>14</v>
      </c>
      <c r="B3629">
        <v>159</v>
      </c>
      <c r="C3629" t="s">
        <v>15</v>
      </c>
      <c r="D3629" t="s">
        <v>25</v>
      </c>
      <c r="E3629" t="s">
        <v>17</v>
      </c>
      <c r="F3629">
        <v>1008963</v>
      </c>
      <c r="G3629">
        <v>37011</v>
      </c>
      <c r="H3629">
        <v>11</v>
      </c>
      <c r="I3629">
        <v>2</v>
      </c>
      <c r="J3629">
        <v>1</v>
      </c>
      <c r="K3629">
        <v>11</v>
      </c>
      <c r="L3629" t="s">
        <v>20</v>
      </c>
      <c r="M3629" s="1">
        <v>0.89583333333333337</v>
      </c>
      <c r="N3629">
        <v>8479</v>
      </c>
      <c r="O3629">
        <f t="shared" si="63"/>
        <v>21</v>
      </c>
    </row>
    <row r="3630" spans="1:15" hidden="1" x14ac:dyDescent="0.2">
      <c r="A3630" t="s">
        <v>14</v>
      </c>
      <c r="B3630">
        <v>159</v>
      </c>
      <c r="C3630" t="s">
        <v>15</v>
      </c>
      <c r="D3630" t="s">
        <v>25</v>
      </c>
      <c r="E3630" t="s">
        <v>17</v>
      </c>
      <c r="F3630">
        <v>1008964</v>
      </c>
      <c r="G3630">
        <v>37011</v>
      </c>
      <c r="H3630">
        <v>11</v>
      </c>
      <c r="I3630">
        <v>2</v>
      </c>
      <c r="J3630">
        <v>1</v>
      </c>
      <c r="K3630">
        <v>11</v>
      </c>
      <c r="L3630" t="s">
        <v>20</v>
      </c>
      <c r="M3630" s="1">
        <v>0.91666666666666663</v>
      </c>
      <c r="N3630">
        <v>8479</v>
      </c>
      <c r="O3630">
        <f t="shared" si="63"/>
        <v>22</v>
      </c>
    </row>
    <row r="3631" spans="1:15" hidden="1" x14ac:dyDescent="0.2">
      <c r="A3631" t="s">
        <v>14</v>
      </c>
      <c r="B3631">
        <v>159</v>
      </c>
      <c r="C3631" t="s">
        <v>15</v>
      </c>
      <c r="D3631" t="s">
        <v>25</v>
      </c>
      <c r="E3631" t="s">
        <v>17</v>
      </c>
      <c r="F3631">
        <v>1008965</v>
      </c>
      <c r="G3631">
        <v>37011</v>
      </c>
      <c r="H3631">
        <v>11</v>
      </c>
      <c r="I3631">
        <v>2</v>
      </c>
      <c r="J3631">
        <v>1</v>
      </c>
      <c r="K3631">
        <v>11</v>
      </c>
      <c r="L3631" t="s">
        <v>20</v>
      </c>
      <c r="M3631" s="1">
        <v>0.9375</v>
      </c>
      <c r="N3631">
        <v>8479</v>
      </c>
      <c r="O3631">
        <f t="shared" si="63"/>
        <v>22</v>
      </c>
    </row>
    <row r="3632" spans="1:15" hidden="1" x14ac:dyDescent="0.2">
      <c r="A3632" t="s">
        <v>14</v>
      </c>
      <c r="B3632">
        <v>159</v>
      </c>
      <c r="C3632" t="s">
        <v>15</v>
      </c>
      <c r="D3632" t="s">
        <v>25</v>
      </c>
      <c r="E3632" t="s">
        <v>17</v>
      </c>
      <c r="F3632">
        <v>1008966</v>
      </c>
      <c r="G3632">
        <v>37011</v>
      </c>
      <c r="H3632">
        <v>11</v>
      </c>
      <c r="I3632">
        <v>2</v>
      </c>
      <c r="J3632">
        <v>1</v>
      </c>
      <c r="K3632">
        <v>11</v>
      </c>
      <c r="L3632" t="s">
        <v>20</v>
      </c>
      <c r="M3632" s="1">
        <v>0.95833333333333337</v>
      </c>
      <c r="N3632">
        <v>8479</v>
      </c>
      <c r="O3632">
        <f t="shared" si="63"/>
        <v>23</v>
      </c>
    </row>
    <row r="3633" spans="1:15" hidden="1" x14ac:dyDescent="0.2">
      <c r="A3633" t="s">
        <v>14</v>
      </c>
      <c r="B3633">
        <v>159</v>
      </c>
      <c r="C3633" t="s">
        <v>15</v>
      </c>
      <c r="D3633" t="s">
        <v>25</v>
      </c>
      <c r="E3633" t="s">
        <v>17</v>
      </c>
      <c r="F3633">
        <v>1008967</v>
      </c>
      <c r="G3633">
        <v>37011</v>
      </c>
      <c r="H3633">
        <v>11</v>
      </c>
      <c r="I3633">
        <v>2</v>
      </c>
      <c r="J3633">
        <v>1</v>
      </c>
      <c r="K3633">
        <v>11</v>
      </c>
      <c r="L3633" t="s">
        <v>21</v>
      </c>
      <c r="M3633" s="1">
        <v>0.25</v>
      </c>
      <c r="N3633">
        <v>8479</v>
      </c>
      <c r="O3633">
        <f t="shared" si="63"/>
        <v>6</v>
      </c>
    </row>
    <row r="3634" spans="1:15" hidden="1" x14ac:dyDescent="0.2">
      <c r="A3634" t="s">
        <v>14</v>
      </c>
      <c r="B3634">
        <v>159</v>
      </c>
      <c r="C3634" t="s">
        <v>15</v>
      </c>
      <c r="D3634" t="s">
        <v>25</v>
      </c>
      <c r="E3634" t="s">
        <v>17</v>
      </c>
      <c r="F3634">
        <v>1008968</v>
      </c>
      <c r="G3634">
        <v>37011</v>
      </c>
      <c r="H3634">
        <v>11</v>
      </c>
      <c r="I3634">
        <v>2</v>
      </c>
      <c r="J3634">
        <v>1</v>
      </c>
      <c r="K3634">
        <v>11</v>
      </c>
      <c r="L3634" t="s">
        <v>21</v>
      </c>
      <c r="M3634" s="1">
        <v>0.29166666666666669</v>
      </c>
      <c r="N3634">
        <v>8479</v>
      </c>
      <c r="O3634">
        <f t="shared" si="63"/>
        <v>7</v>
      </c>
    </row>
    <row r="3635" spans="1:15" hidden="1" x14ac:dyDescent="0.2">
      <c r="A3635" t="s">
        <v>14</v>
      </c>
      <c r="B3635">
        <v>159</v>
      </c>
      <c r="C3635" t="s">
        <v>15</v>
      </c>
      <c r="D3635" t="s">
        <v>25</v>
      </c>
      <c r="E3635" t="s">
        <v>17</v>
      </c>
      <c r="F3635">
        <v>1008969</v>
      </c>
      <c r="G3635">
        <v>37011</v>
      </c>
      <c r="H3635">
        <v>11</v>
      </c>
      <c r="I3635">
        <v>2</v>
      </c>
      <c r="J3635">
        <v>1</v>
      </c>
      <c r="K3635">
        <v>11</v>
      </c>
      <c r="L3635" t="s">
        <v>21</v>
      </c>
      <c r="M3635" s="1">
        <v>0.30208333333333331</v>
      </c>
      <c r="N3635">
        <v>8479</v>
      </c>
      <c r="O3635">
        <f t="shared" si="63"/>
        <v>7</v>
      </c>
    </row>
    <row r="3636" spans="1:15" hidden="1" x14ac:dyDescent="0.2">
      <c r="A3636" t="s">
        <v>14</v>
      </c>
      <c r="B3636">
        <v>159</v>
      </c>
      <c r="C3636" t="s">
        <v>15</v>
      </c>
      <c r="D3636" t="s">
        <v>25</v>
      </c>
      <c r="E3636" t="s">
        <v>17</v>
      </c>
      <c r="F3636">
        <v>1008970</v>
      </c>
      <c r="G3636">
        <v>37011</v>
      </c>
      <c r="H3636">
        <v>11</v>
      </c>
      <c r="I3636">
        <v>2</v>
      </c>
      <c r="J3636">
        <v>1</v>
      </c>
      <c r="K3636">
        <v>11</v>
      </c>
      <c r="L3636" t="s">
        <v>21</v>
      </c>
      <c r="M3636" s="1">
        <v>0.3125</v>
      </c>
      <c r="N3636">
        <v>8479</v>
      </c>
      <c r="O3636">
        <f t="shared" si="63"/>
        <v>7</v>
      </c>
    </row>
    <row r="3637" spans="1:15" hidden="1" x14ac:dyDescent="0.2">
      <c r="A3637" t="s">
        <v>14</v>
      </c>
      <c r="B3637">
        <v>159</v>
      </c>
      <c r="C3637" t="s">
        <v>15</v>
      </c>
      <c r="D3637" t="s">
        <v>25</v>
      </c>
      <c r="E3637" t="s">
        <v>17</v>
      </c>
      <c r="F3637">
        <v>1008971</v>
      </c>
      <c r="G3637">
        <v>37011</v>
      </c>
      <c r="H3637">
        <v>11</v>
      </c>
      <c r="I3637">
        <v>2</v>
      </c>
      <c r="J3637">
        <v>1</v>
      </c>
      <c r="K3637">
        <v>11</v>
      </c>
      <c r="L3637" t="s">
        <v>21</v>
      </c>
      <c r="M3637" s="1">
        <v>0.32291666666666669</v>
      </c>
      <c r="N3637">
        <v>8479</v>
      </c>
      <c r="O3637">
        <f t="shared" si="63"/>
        <v>7</v>
      </c>
    </row>
    <row r="3638" spans="1:15" hidden="1" x14ac:dyDescent="0.2">
      <c r="A3638" t="s">
        <v>14</v>
      </c>
      <c r="B3638">
        <v>159</v>
      </c>
      <c r="C3638" t="s">
        <v>15</v>
      </c>
      <c r="D3638" t="s">
        <v>25</v>
      </c>
      <c r="E3638" t="s">
        <v>17</v>
      </c>
      <c r="F3638">
        <v>1008972</v>
      </c>
      <c r="G3638">
        <v>37011</v>
      </c>
      <c r="H3638">
        <v>11</v>
      </c>
      <c r="I3638">
        <v>2</v>
      </c>
      <c r="J3638">
        <v>1</v>
      </c>
      <c r="K3638">
        <v>11</v>
      </c>
      <c r="L3638" t="s">
        <v>21</v>
      </c>
      <c r="M3638" s="1">
        <v>0.33333333333333331</v>
      </c>
      <c r="N3638">
        <v>8479</v>
      </c>
      <c r="O3638">
        <f t="shared" si="63"/>
        <v>8</v>
      </c>
    </row>
    <row r="3639" spans="1:15" hidden="1" x14ac:dyDescent="0.2">
      <c r="A3639" t="s">
        <v>14</v>
      </c>
      <c r="B3639">
        <v>159</v>
      </c>
      <c r="C3639" t="s">
        <v>15</v>
      </c>
      <c r="D3639" t="s">
        <v>25</v>
      </c>
      <c r="E3639" t="s">
        <v>17</v>
      </c>
      <c r="F3639">
        <v>1008973</v>
      </c>
      <c r="G3639">
        <v>37011</v>
      </c>
      <c r="H3639">
        <v>11</v>
      </c>
      <c r="I3639">
        <v>2</v>
      </c>
      <c r="J3639">
        <v>1</v>
      </c>
      <c r="K3639">
        <v>11</v>
      </c>
      <c r="L3639" t="s">
        <v>21</v>
      </c>
      <c r="M3639" s="1">
        <v>0.34722222222222227</v>
      </c>
      <c r="N3639">
        <v>8479</v>
      </c>
      <c r="O3639">
        <f t="shared" si="63"/>
        <v>8</v>
      </c>
    </row>
    <row r="3640" spans="1:15" hidden="1" x14ac:dyDescent="0.2">
      <c r="A3640" t="s">
        <v>14</v>
      </c>
      <c r="B3640">
        <v>159</v>
      </c>
      <c r="C3640" t="s">
        <v>15</v>
      </c>
      <c r="D3640" t="s">
        <v>25</v>
      </c>
      <c r="E3640" t="s">
        <v>17</v>
      </c>
      <c r="F3640">
        <v>1008974</v>
      </c>
      <c r="G3640">
        <v>37011</v>
      </c>
      <c r="H3640">
        <v>11</v>
      </c>
      <c r="I3640">
        <v>2</v>
      </c>
      <c r="J3640">
        <v>1</v>
      </c>
      <c r="K3640">
        <v>11</v>
      </c>
      <c r="L3640" t="s">
        <v>21</v>
      </c>
      <c r="M3640" s="1">
        <v>0.3611111111111111</v>
      </c>
      <c r="N3640">
        <v>8479</v>
      </c>
      <c r="O3640">
        <f t="shared" si="63"/>
        <v>8</v>
      </c>
    </row>
    <row r="3641" spans="1:15" hidden="1" x14ac:dyDescent="0.2">
      <c r="A3641" t="s">
        <v>14</v>
      </c>
      <c r="B3641">
        <v>159</v>
      </c>
      <c r="C3641" t="s">
        <v>15</v>
      </c>
      <c r="D3641" t="s">
        <v>25</v>
      </c>
      <c r="E3641" t="s">
        <v>17</v>
      </c>
      <c r="F3641">
        <v>1008975</v>
      </c>
      <c r="G3641">
        <v>37011</v>
      </c>
      <c r="H3641">
        <v>11</v>
      </c>
      <c r="I3641">
        <v>2</v>
      </c>
      <c r="J3641">
        <v>1</v>
      </c>
      <c r="K3641">
        <v>11</v>
      </c>
      <c r="L3641" t="s">
        <v>21</v>
      </c>
      <c r="M3641" s="1">
        <v>0.375</v>
      </c>
      <c r="N3641">
        <v>8479</v>
      </c>
      <c r="O3641">
        <f t="shared" si="63"/>
        <v>9</v>
      </c>
    </row>
    <row r="3642" spans="1:15" hidden="1" x14ac:dyDescent="0.2">
      <c r="A3642" t="s">
        <v>14</v>
      </c>
      <c r="B3642">
        <v>159</v>
      </c>
      <c r="C3642" t="s">
        <v>15</v>
      </c>
      <c r="D3642" t="s">
        <v>25</v>
      </c>
      <c r="E3642" t="s">
        <v>17</v>
      </c>
      <c r="F3642">
        <v>1008976</v>
      </c>
      <c r="G3642">
        <v>37011</v>
      </c>
      <c r="H3642">
        <v>11</v>
      </c>
      <c r="I3642">
        <v>2</v>
      </c>
      <c r="J3642">
        <v>1</v>
      </c>
      <c r="K3642">
        <v>11</v>
      </c>
      <c r="L3642" t="s">
        <v>21</v>
      </c>
      <c r="M3642" s="1">
        <v>0.3888888888888889</v>
      </c>
      <c r="N3642">
        <v>8479</v>
      </c>
      <c r="O3642">
        <f t="shared" si="63"/>
        <v>9</v>
      </c>
    </row>
    <row r="3643" spans="1:15" hidden="1" x14ac:dyDescent="0.2">
      <c r="A3643" t="s">
        <v>14</v>
      </c>
      <c r="B3643">
        <v>159</v>
      </c>
      <c r="C3643" t="s">
        <v>15</v>
      </c>
      <c r="D3643" t="s">
        <v>25</v>
      </c>
      <c r="E3643" t="s">
        <v>17</v>
      </c>
      <c r="F3643">
        <v>1008977</v>
      </c>
      <c r="G3643">
        <v>37011</v>
      </c>
      <c r="H3643">
        <v>11</v>
      </c>
      <c r="I3643">
        <v>2</v>
      </c>
      <c r="J3643">
        <v>1</v>
      </c>
      <c r="K3643">
        <v>11</v>
      </c>
      <c r="L3643" t="s">
        <v>21</v>
      </c>
      <c r="M3643" s="1">
        <v>0.40277777777777773</v>
      </c>
      <c r="N3643">
        <v>8479</v>
      </c>
      <c r="O3643">
        <f t="shared" si="63"/>
        <v>9</v>
      </c>
    </row>
    <row r="3644" spans="1:15" hidden="1" x14ac:dyDescent="0.2">
      <c r="A3644" t="s">
        <v>14</v>
      </c>
      <c r="B3644">
        <v>159</v>
      </c>
      <c r="C3644" t="s">
        <v>15</v>
      </c>
      <c r="D3644" t="s">
        <v>25</v>
      </c>
      <c r="E3644" t="s">
        <v>17</v>
      </c>
      <c r="F3644">
        <v>1008978</v>
      </c>
      <c r="G3644">
        <v>37011</v>
      </c>
      <c r="H3644">
        <v>11</v>
      </c>
      <c r="I3644">
        <v>2</v>
      </c>
      <c r="J3644">
        <v>1</v>
      </c>
      <c r="K3644">
        <v>11</v>
      </c>
      <c r="L3644" t="s">
        <v>21</v>
      </c>
      <c r="M3644" s="1">
        <v>0.41666666666666669</v>
      </c>
      <c r="N3644">
        <v>8479</v>
      </c>
      <c r="O3644">
        <f t="shared" si="63"/>
        <v>10</v>
      </c>
    </row>
    <row r="3645" spans="1:15" hidden="1" x14ac:dyDescent="0.2">
      <c r="A3645" t="s">
        <v>14</v>
      </c>
      <c r="B3645">
        <v>159</v>
      </c>
      <c r="C3645" t="s">
        <v>15</v>
      </c>
      <c r="D3645" t="s">
        <v>25</v>
      </c>
      <c r="E3645" t="s">
        <v>17</v>
      </c>
      <c r="F3645">
        <v>1008979</v>
      </c>
      <c r="G3645">
        <v>37011</v>
      </c>
      <c r="H3645">
        <v>11</v>
      </c>
      <c r="I3645">
        <v>2</v>
      </c>
      <c r="J3645">
        <v>1</v>
      </c>
      <c r="K3645">
        <v>11</v>
      </c>
      <c r="L3645" t="s">
        <v>21</v>
      </c>
      <c r="M3645" s="1">
        <v>0.4375</v>
      </c>
      <c r="N3645">
        <v>8479</v>
      </c>
      <c r="O3645">
        <f t="shared" si="63"/>
        <v>10</v>
      </c>
    </row>
    <row r="3646" spans="1:15" hidden="1" x14ac:dyDescent="0.2">
      <c r="A3646" t="s">
        <v>14</v>
      </c>
      <c r="B3646">
        <v>159</v>
      </c>
      <c r="C3646" t="s">
        <v>15</v>
      </c>
      <c r="D3646" t="s">
        <v>25</v>
      </c>
      <c r="E3646" t="s">
        <v>17</v>
      </c>
      <c r="F3646">
        <v>1008980</v>
      </c>
      <c r="G3646">
        <v>37011</v>
      </c>
      <c r="H3646">
        <v>11</v>
      </c>
      <c r="I3646">
        <v>2</v>
      </c>
      <c r="J3646">
        <v>1</v>
      </c>
      <c r="K3646">
        <v>11</v>
      </c>
      <c r="L3646" t="s">
        <v>21</v>
      </c>
      <c r="M3646" s="1">
        <v>0.45833333333333331</v>
      </c>
      <c r="N3646">
        <v>8479</v>
      </c>
      <c r="O3646">
        <f t="shared" si="63"/>
        <v>11</v>
      </c>
    </row>
    <row r="3647" spans="1:15" hidden="1" x14ac:dyDescent="0.2">
      <c r="A3647" t="s">
        <v>14</v>
      </c>
      <c r="B3647">
        <v>159</v>
      </c>
      <c r="C3647" t="s">
        <v>15</v>
      </c>
      <c r="D3647" t="s">
        <v>25</v>
      </c>
      <c r="E3647" t="s">
        <v>17</v>
      </c>
      <c r="F3647">
        <v>1008981</v>
      </c>
      <c r="G3647">
        <v>37011</v>
      </c>
      <c r="H3647">
        <v>11</v>
      </c>
      <c r="I3647">
        <v>2</v>
      </c>
      <c r="J3647">
        <v>1</v>
      </c>
      <c r="K3647">
        <v>11</v>
      </c>
      <c r="L3647" t="s">
        <v>21</v>
      </c>
      <c r="M3647" s="1">
        <v>0.47222222222222227</v>
      </c>
      <c r="N3647">
        <v>8479</v>
      </c>
      <c r="O3647">
        <f t="shared" si="63"/>
        <v>11</v>
      </c>
    </row>
    <row r="3648" spans="1:15" hidden="1" x14ac:dyDescent="0.2">
      <c r="A3648" t="s">
        <v>14</v>
      </c>
      <c r="B3648">
        <v>159</v>
      </c>
      <c r="C3648" t="s">
        <v>15</v>
      </c>
      <c r="D3648" t="s">
        <v>25</v>
      </c>
      <c r="E3648" t="s">
        <v>17</v>
      </c>
      <c r="F3648">
        <v>1008982</v>
      </c>
      <c r="G3648">
        <v>37011</v>
      </c>
      <c r="H3648">
        <v>11</v>
      </c>
      <c r="I3648">
        <v>2</v>
      </c>
      <c r="J3648">
        <v>1</v>
      </c>
      <c r="K3648">
        <v>11</v>
      </c>
      <c r="L3648" t="s">
        <v>21</v>
      </c>
      <c r="M3648" s="1">
        <v>0.4861111111111111</v>
      </c>
      <c r="N3648">
        <v>8479</v>
      </c>
      <c r="O3648">
        <f t="shared" si="63"/>
        <v>11</v>
      </c>
    </row>
    <row r="3649" spans="1:15" hidden="1" x14ac:dyDescent="0.2">
      <c r="A3649" t="s">
        <v>14</v>
      </c>
      <c r="B3649">
        <v>159</v>
      </c>
      <c r="C3649" t="s">
        <v>15</v>
      </c>
      <c r="D3649" t="s">
        <v>25</v>
      </c>
      <c r="E3649" t="s">
        <v>17</v>
      </c>
      <c r="F3649">
        <v>1008983</v>
      </c>
      <c r="G3649">
        <v>37011</v>
      </c>
      <c r="H3649">
        <v>11</v>
      </c>
      <c r="I3649">
        <v>2</v>
      </c>
      <c r="J3649">
        <v>1</v>
      </c>
      <c r="K3649">
        <v>11</v>
      </c>
      <c r="L3649" t="s">
        <v>21</v>
      </c>
      <c r="M3649" s="1">
        <v>0.5</v>
      </c>
      <c r="N3649">
        <v>8479</v>
      </c>
      <c r="O3649">
        <f t="shared" si="63"/>
        <v>12</v>
      </c>
    </row>
    <row r="3650" spans="1:15" hidden="1" x14ac:dyDescent="0.2">
      <c r="A3650" t="s">
        <v>14</v>
      </c>
      <c r="B3650">
        <v>159</v>
      </c>
      <c r="C3650" t="s">
        <v>15</v>
      </c>
      <c r="D3650" t="s">
        <v>25</v>
      </c>
      <c r="E3650" t="s">
        <v>17</v>
      </c>
      <c r="F3650">
        <v>1008984</v>
      </c>
      <c r="G3650">
        <v>37011</v>
      </c>
      <c r="H3650">
        <v>11</v>
      </c>
      <c r="I3650">
        <v>2</v>
      </c>
      <c r="J3650">
        <v>1</v>
      </c>
      <c r="K3650">
        <v>11</v>
      </c>
      <c r="L3650" t="s">
        <v>21</v>
      </c>
      <c r="M3650" s="1">
        <v>0.52083333333333337</v>
      </c>
      <c r="N3650">
        <v>8479</v>
      </c>
      <c r="O3650">
        <f t="shared" si="63"/>
        <v>12</v>
      </c>
    </row>
    <row r="3651" spans="1:15" hidden="1" x14ac:dyDescent="0.2">
      <c r="A3651" t="s">
        <v>14</v>
      </c>
      <c r="B3651">
        <v>159</v>
      </c>
      <c r="C3651" t="s">
        <v>15</v>
      </c>
      <c r="D3651" t="s">
        <v>25</v>
      </c>
      <c r="E3651" t="s">
        <v>17</v>
      </c>
      <c r="F3651">
        <v>1008985</v>
      </c>
      <c r="G3651">
        <v>37011</v>
      </c>
      <c r="H3651">
        <v>11</v>
      </c>
      <c r="I3651">
        <v>2</v>
      </c>
      <c r="J3651">
        <v>1</v>
      </c>
      <c r="K3651">
        <v>11</v>
      </c>
      <c r="L3651" t="s">
        <v>21</v>
      </c>
      <c r="M3651" s="1">
        <v>0.54166666666666663</v>
      </c>
      <c r="N3651">
        <v>8479</v>
      </c>
      <c r="O3651">
        <f t="shared" si="63"/>
        <v>13</v>
      </c>
    </row>
    <row r="3652" spans="1:15" hidden="1" x14ac:dyDescent="0.2">
      <c r="A3652" t="s">
        <v>14</v>
      </c>
      <c r="B3652">
        <v>159</v>
      </c>
      <c r="C3652" t="s">
        <v>15</v>
      </c>
      <c r="D3652" t="s">
        <v>25</v>
      </c>
      <c r="E3652" t="s">
        <v>17</v>
      </c>
      <c r="F3652">
        <v>1008986</v>
      </c>
      <c r="G3652">
        <v>37011</v>
      </c>
      <c r="H3652">
        <v>11</v>
      </c>
      <c r="I3652">
        <v>2</v>
      </c>
      <c r="J3652">
        <v>1</v>
      </c>
      <c r="K3652">
        <v>11</v>
      </c>
      <c r="L3652" t="s">
        <v>21</v>
      </c>
      <c r="M3652" s="1">
        <v>0.55555555555555558</v>
      </c>
      <c r="N3652">
        <v>8479</v>
      </c>
      <c r="O3652">
        <f t="shared" si="63"/>
        <v>13</v>
      </c>
    </row>
    <row r="3653" spans="1:15" hidden="1" x14ac:dyDescent="0.2">
      <c r="A3653" t="s">
        <v>14</v>
      </c>
      <c r="B3653">
        <v>159</v>
      </c>
      <c r="C3653" t="s">
        <v>15</v>
      </c>
      <c r="D3653" t="s">
        <v>25</v>
      </c>
      <c r="E3653" t="s">
        <v>17</v>
      </c>
      <c r="F3653">
        <v>1008987</v>
      </c>
      <c r="G3653">
        <v>37011</v>
      </c>
      <c r="H3653">
        <v>11</v>
      </c>
      <c r="I3653">
        <v>2</v>
      </c>
      <c r="J3653">
        <v>1</v>
      </c>
      <c r="K3653">
        <v>11</v>
      </c>
      <c r="L3653" t="s">
        <v>21</v>
      </c>
      <c r="M3653" s="1">
        <v>0.56944444444444442</v>
      </c>
      <c r="N3653">
        <v>8479</v>
      </c>
      <c r="O3653">
        <f t="shared" si="63"/>
        <v>13</v>
      </c>
    </row>
    <row r="3654" spans="1:15" hidden="1" x14ac:dyDescent="0.2">
      <c r="A3654" t="s">
        <v>14</v>
      </c>
      <c r="B3654">
        <v>159</v>
      </c>
      <c r="C3654" t="s">
        <v>15</v>
      </c>
      <c r="D3654" t="s">
        <v>25</v>
      </c>
      <c r="E3654" t="s">
        <v>17</v>
      </c>
      <c r="F3654">
        <v>1008988</v>
      </c>
      <c r="G3654">
        <v>37011</v>
      </c>
      <c r="H3654">
        <v>11</v>
      </c>
      <c r="I3654">
        <v>2</v>
      </c>
      <c r="J3654">
        <v>1</v>
      </c>
      <c r="K3654">
        <v>11</v>
      </c>
      <c r="L3654" t="s">
        <v>21</v>
      </c>
      <c r="M3654" s="1">
        <v>0.58333333333333337</v>
      </c>
      <c r="N3654">
        <v>8479</v>
      </c>
      <c r="O3654">
        <f t="shared" si="63"/>
        <v>14</v>
      </c>
    </row>
    <row r="3655" spans="1:15" hidden="1" x14ac:dyDescent="0.2">
      <c r="A3655" t="s">
        <v>14</v>
      </c>
      <c r="B3655">
        <v>159</v>
      </c>
      <c r="C3655" t="s">
        <v>15</v>
      </c>
      <c r="D3655" t="s">
        <v>25</v>
      </c>
      <c r="E3655" t="s">
        <v>17</v>
      </c>
      <c r="F3655">
        <v>1008989</v>
      </c>
      <c r="G3655">
        <v>37011</v>
      </c>
      <c r="H3655">
        <v>11</v>
      </c>
      <c r="I3655">
        <v>2</v>
      </c>
      <c r="J3655">
        <v>1</v>
      </c>
      <c r="K3655">
        <v>11</v>
      </c>
      <c r="L3655" t="s">
        <v>21</v>
      </c>
      <c r="M3655" s="1">
        <v>0.59722222222222221</v>
      </c>
      <c r="N3655">
        <v>8479</v>
      </c>
      <c r="O3655">
        <f t="shared" si="63"/>
        <v>14</v>
      </c>
    </row>
    <row r="3656" spans="1:15" hidden="1" x14ac:dyDescent="0.2">
      <c r="A3656" t="s">
        <v>14</v>
      </c>
      <c r="B3656">
        <v>159</v>
      </c>
      <c r="C3656" t="s">
        <v>15</v>
      </c>
      <c r="D3656" t="s">
        <v>25</v>
      </c>
      <c r="E3656" t="s">
        <v>17</v>
      </c>
      <c r="F3656">
        <v>1008990</v>
      </c>
      <c r="G3656">
        <v>37011</v>
      </c>
      <c r="H3656">
        <v>11</v>
      </c>
      <c r="I3656">
        <v>2</v>
      </c>
      <c r="J3656">
        <v>1</v>
      </c>
      <c r="K3656">
        <v>11</v>
      </c>
      <c r="L3656" t="s">
        <v>21</v>
      </c>
      <c r="M3656" s="1">
        <v>0.61111111111111105</v>
      </c>
      <c r="N3656">
        <v>8479</v>
      </c>
      <c r="O3656">
        <f t="shared" si="63"/>
        <v>14</v>
      </c>
    </row>
    <row r="3657" spans="1:15" hidden="1" x14ac:dyDescent="0.2">
      <c r="A3657" t="s">
        <v>14</v>
      </c>
      <c r="B3657">
        <v>159</v>
      </c>
      <c r="C3657" t="s">
        <v>15</v>
      </c>
      <c r="D3657" t="s">
        <v>25</v>
      </c>
      <c r="E3657" t="s">
        <v>17</v>
      </c>
      <c r="F3657">
        <v>1008991</v>
      </c>
      <c r="G3657">
        <v>37011</v>
      </c>
      <c r="H3657">
        <v>11</v>
      </c>
      <c r="I3657">
        <v>2</v>
      </c>
      <c r="J3657">
        <v>1</v>
      </c>
      <c r="K3657">
        <v>11</v>
      </c>
      <c r="L3657" t="s">
        <v>21</v>
      </c>
      <c r="M3657" s="1">
        <v>0.625</v>
      </c>
      <c r="N3657">
        <v>8479</v>
      </c>
      <c r="O3657">
        <f t="shared" si="63"/>
        <v>15</v>
      </c>
    </row>
    <row r="3658" spans="1:15" hidden="1" x14ac:dyDescent="0.2">
      <c r="A3658" t="s">
        <v>14</v>
      </c>
      <c r="B3658">
        <v>159</v>
      </c>
      <c r="C3658" t="s">
        <v>15</v>
      </c>
      <c r="D3658" t="s">
        <v>25</v>
      </c>
      <c r="E3658" t="s">
        <v>17</v>
      </c>
      <c r="F3658">
        <v>1008992</v>
      </c>
      <c r="G3658">
        <v>37011</v>
      </c>
      <c r="H3658">
        <v>11</v>
      </c>
      <c r="I3658">
        <v>2</v>
      </c>
      <c r="J3658">
        <v>1</v>
      </c>
      <c r="K3658">
        <v>11</v>
      </c>
      <c r="L3658" t="s">
        <v>21</v>
      </c>
      <c r="M3658" s="1">
        <v>0.63888888888888895</v>
      </c>
      <c r="N3658">
        <v>8479</v>
      </c>
      <c r="O3658">
        <f t="shared" si="63"/>
        <v>15</v>
      </c>
    </row>
    <row r="3659" spans="1:15" hidden="1" x14ac:dyDescent="0.2">
      <c r="A3659" t="s">
        <v>14</v>
      </c>
      <c r="B3659">
        <v>159</v>
      </c>
      <c r="C3659" t="s">
        <v>15</v>
      </c>
      <c r="D3659" t="s">
        <v>25</v>
      </c>
      <c r="E3659" t="s">
        <v>17</v>
      </c>
      <c r="F3659">
        <v>1008993</v>
      </c>
      <c r="G3659">
        <v>37011</v>
      </c>
      <c r="H3659">
        <v>11</v>
      </c>
      <c r="I3659">
        <v>2</v>
      </c>
      <c r="J3659">
        <v>1</v>
      </c>
      <c r="K3659">
        <v>11</v>
      </c>
      <c r="L3659" t="s">
        <v>21</v>
      </c>
      <c r="M3659" s="1">
        <v>0.65277777777777779</v>
      </c>
      <c r="N3659">
        <v>8479</v>
      </c>
      <c r="O3659">
        <f t="shared" si="63"/>
        <v>15</v>
      </c>
    </row>
    <row r="3660" spans="1:15" hidden="1" x14ac:dyDescent="0.2">
      <c r="A3660" t="s">
        <v>14</v>
      </c>
      <c r="B3660">
        <v>159</v>
      </c>
      <c r="C3660" t="s">
        <v>15</v>
      </c>
      <c r="D3660" t="s">
        <v>25</v>
      </c>
      <c r="E3660" t="s">
        <v>17</v>
      </c>
      <c r="F3660">
        <v>1008994</v>
      </c>
      <c r="G3660">
        <v>37011</v>
      </c>
      <c r="H3660">
        <v>11</v>
      </c>
      <c r="I3660">
        <v>2</v>
      </c>
      <c r="J3660">
        <v>1</v>
      </c>
      <c r="K3660">
        <v>11</v>
      </c>
      <c r="L3660" t="s">
        <v>21</v>
      </c>
      <c r="M3660" s="1">
        <v>0.66666666666666663</v>
      </c>
      <c r="N3660">
        <v>8479</v>
      </c>
      <c r="O3660">
        <f t="shared" si="63"/>
        <v>16</v>
      </c>
    </row>
    <row r="3661" spans="1:15" hidden="1" x14ac:dyDescent="0.2">
      <c r="A3661" t="s">
        <v>14</v>
      </c>
      <c r="B3661">
        <v>159</v>
      </c>
      <c r="C3661" t="s">
        <v>15</v>
      </c>
      <c r="D3661" t="s">
        <v>25</v>
      </c>
      <c r="E3661" t="s">
        <v>17</v>
      </c>
      <c r="F3661">
        <v>1008995</v>
      </c>
      <c r="G3661">
        <v>37011</v>
      </c>
      <c r="H3661">
        <v>11</v>
      </c>
      <c r="I3661">
        <v>2</v>
      </c>
      <c r="J3661">
        <v>1</v>
      </c>
      <c r="K3661">
        <v>11</v>
      </c>
      <c r="L3661" t="s">
        <v>21</v>
      </c>
      <c r="M3661" s="1">
        <v>0.68055555555555547</v>
      </c>
      <c r="N3661">
        <v>8479</v>
      </c>
      <c r="O3661">
        <f t="shared" si="63"/>
        <v>16</v>
      </c>
    </row>
    <row r="3662" spans="1:15" hidden="1" x14ac:dyDescent="0.2">
      <c r="A3662" t="s">
        <v>14</v>
      </c>
      <c r="B3662">
        <v>159</v>
      </c>
      <c r="C3662" t="s">
        <v>15</v>
      </c>
      <c r="D3662" t="s">
        <v>25</v>
      </c>
      <c r="E3662" t="s">
        <v>17</v>
      </c>
      <c r="F3662">
        <v>1008996</v>
      </c>
      <c r="G3662">
        <v>37011</v>
      </c>
      <c r="H3662">
        <v>11</v>
      </c>
      <c r="I3662">
        <v>2</v>
      </c>
      <c r="J3662">
        <v>1</v>
      </c>
      <c r="K3662">
        <v>11</v>
      </c>
      <c r="L3662" t="s">
        <v>21</v>
      </c>
      <c r="M3662" s="1">
        <v>0.69444444444444453</v>
      </c>
      <c r="N3662">
        <v>8479</v>
      </c>
      <c r="O3662">
        <f t="shared" si="63"/>
        <v>16</v>
      </c>
    </row>
    <row r="3663" spans="1:15" hidden="1" x14ac:dyDescent="0.2">
      <c r="A3663" t="s">
        <v>14</v>
      </c>
      <c r="B3663">
        <v>159</v>
      </c>
      <c r="C3663" t="s">
        <v>15</v>
      </c>
      <c r="D3663" t="s">
        <v>25</v>
      </c>
      <c r="E3663" t="s">
        <v>17</v>
      </c>
      <c r="F3663">
        <v>1008997</v>
      </c>
      <c r="G3663">
        <v>37011</v>
      </c>
      <c r="H3663">
        <v>11</v>
      </c>
      <c r="I3663">
        <v>2</v>
      </c>
      <c r="J3663">
        <v>1</v>
      </c>
      <c r="K3663">
        <v>11</v>
      </c>
      <c r="L3663" t="s">
        <v>21</v>
      </c>
      <c r="M3663" s="1">
        <v>0.70833333333333337</v>
      </c>
      <c r="N3663">
        <v>8479</v>
      </c>
      <c r="O3663">
        <f t="shared" si="63"/>
        <v>17</v>
      </c>
    </row>
    <row r="3664" spans="1:15" hidden="1" x14ac:dyDescent="0.2">
      <c r="A3664" t="s">
        <v>14</v>
      </c>
      <c r="B3664">
        <v>159</v>
      </c>
      <c r="C3664" t="s">
        <v>15</v>
      </c>
      <c r="D3664" t="s">
        <v>25</v>
      </c>
      <c r="E3664" t="s">
        <v>17</v>
      </c>
      <c r="F3664">
        <v>1008998</v>
      </c>
      <c r="G3664">
        <v>37011</v>
      </c>
      <c r="H3664">
        <v>11</v>
      </c>
      <c r="I3664">
        <v>2</v>
      </c>
      <c r="J3664">
        <v>1</v>
      </c>
      <c r="K3664">
        <v>11</v>
      </c>
      <c r="L3664" t="s">
        <v>21</v>
      </c>
      <c r="M3664" s="1">
        <v>0.72222222222222221</v>
      </c>
      <c r="N3664">
        <v>8479</v>
      </c>
      <c r="O3664">
        <f t="shared" si="63"/>
        <v>17</v>
      </c>
    </row>
    <row r="3665" spans="1:15" hidden="1" x14ac:dyDescent="0.2">
      <c r="A3665" t="s">
        <v>14</v>
      </c>
      <c r="B3665">
        <v>159</v>
      </c>
      <c r="C3665" t="s">
        <v>15</v>
      </c>
      <c r="D3665" t="s">
        <v>25</v>
      </c>
      <c r="E3665" t="s">
        <v>17</v>
      </c>
      <c r="F3665">
        <v>1008999</v>
      </c>
      <c r="G3665">
        <v>37011</v>
      </c>
      <c r="H3665">
        <v>11</v>
      </c>
      <c r="I3665">
        <v>2</v>
      </c>
      <c r="J3665">
        <v>1</v>
      </c>
      <c r="K3665">
        <v>11</v>
      </c>
      <c r="L3665" t="s">
        <v>21</v>
      </c>
      <c r="M3665" s="1">
        <v>0.73611111111111116</v>
      </c>
      <c r="N3665">
        <v>8479</v>
      </c>
      <c r="O3665">
        <f t="shared" si="63"/>
        <v>17</v>
      </c>
    </row>
    <row r="3666" spans="1:15" hidden="1" x14ac:dyDescent="0.2">
      <c r="A3666" t="s">
        <v>14</v>
      </c>
      <c r="B3666">
        <v>159</v>
      </c>
      <c r="C3666" t="s">
        <v>15</v>
      </c>
      <c r="D3666" t="s">
        <v>25</v>
      </c>
      <c r="E3666" t="s">
        <v>17</v>
      </c>
      <c r="F3666">
        <v>1009000</v>
      </c>
      <c r="G3666">
        <v>37011</v>
      </c>
      <c r="H3666">
        <v>11</v>
      </c>
      <c r="I3666">
        <v>2</v>
      </c>
      <c r="J3666">
        <v>1</v>
      </c>
      <c r="K3666">
        <v>11</v>
      </c>
      <c r="L3666" t="s">
        <v>21</v>
      </c>
      <c r="M3666" s="1">
        <v>0.75</v>
      </c>
      <c r="N3666">
        <v>8479</v>
      </c>
      <c r="O3666">
        <f t="shared" si="63"/>
        <v>18</v>
      </c>
    </row>
    <row r="3667" spans="1:15" hidden="1" x14ac:dyDescent="0.2">
      <c r="A3667" t="s">
        <v>14</v>
      </c>
      <c r="B3667">
        <v>159</v>
      </c>
      <c r="C3667" t="s">
        <v>15</v>
      </c>
      <c r="D3667" t="s">
        <v>25</v>
      </c>
      <c r="E3667" t="s">
        <v>17</v>
      </c>
      <c r="F3667">
        <v>1009001</v>
      </c>
      <c r="G3667">
        <v>37011</v>
      </c>
      <c r="H3667">
        <v>11</v>
      </c>
      <c r="I3667">
        <v>2</v>
      </c>
      <c r="J3667">
        <v>1</v>
      </c>
      <c r="K3667">
        <v>11</v>
      </c>
      <c r="L3667" t="s">
        <v>21</v>
      </c>
      <c r="M3667" s="1">
        <v>0.77083333333333337</v>
      </c>
      <c r="N3667">
        <v>8479</v>
      </c>
      <c r="O3667">
        <f t="shared" si="63"/>
        <v>18</v>
      </c>
    </row>
    <row r="3668" spans="1:15" hidden="1" x14ac:dyDescent="0.2">
      <c r="A3668" t="s">
        <v>14</v>
      </c>
      <c r="B3668">
        <v>159</v>
      </c>
      <c r="C3668" t="s">
        <v>15</v>
      </c>
      <c r="D3668" t="s">
        <v>25</v>
      </c>
      <c r="E3668" t="s">
        <v>17</v>
      </c>
      <c r="F3668">
        <v>1009002</v>
      </c>
      <c r="G3668">
        <v>37011</v>
      </c>
      <c r="H3668">
        <v>11</v>
      </c>
      <c r="I3668">
        <v>2</v>
      </c>
      <c r="J3668">
        <v>1</v>
      </c>
      <c r="K3668">
        <v>11</v>
      </c>
      <c r="L3668" t="s">
        <v>21</v>
      </c>
      <c r="M3668" s="1">
        <v>0.79166666666666663</v>
      </c>
      <c r="N3668">
        <v>8479</v>
      </c>
      <c r="O3668">
        <f t="shared" si="63"/>
        <v>19</v>
      </c>
    </row>
    <row r="3669" spans="1:15" hidden="1" x14ac:dyDescent="0.2">
      <c r="A3669" t="s">
        <v>14</v>
      </c>
      <c r="B3669">
        <v>159</v>
      </c>
      <c r="C3669" t="s">
        <v>15</v>
      </c>
      <c r="D3669" t="s">
        <v>25</v>
      </c>
      <c r="E3669" t="s">
        <v>17</v>
      </c>
      <c r="F3669">
        <v>1009003</v>
      </c>
      <c r="G3669">
        <v>37011</v>
      </c>
      <c r="H3669">
        <v>11</v>
      </c>
      <c r="I3669">
        <v>2</v>
      </c>
      <c r="J3669">
        <v>1</v>
      </c>
      <c r="K3669">
        <v>11</v>
      </c>
      <c r="L3669" t="s">
        <v>21</v>
      </c>
      <c r="M3669" s="1">
        <v>0.80555555555555547</v>
      </c>
      <c r="N3669">
        <v>8479</v>
      </c>
      <c r="O3669">
        <f t="shared" si="63"/>
        <v>19</v>
      </c>
    </row>
    <row r="3670" spans="1:15" hidden="1" x14ac:dyDescent="0.2">
      <c r="A3670" t="s">
        <v>14</v>
      </c>
      <c r="B3670">
        <v>159</v>
      </c>
      <c r="C3670" t="s">
        <v>15</v>
      </c>
      <c r="D3670" t="s">
        <v>25</v>
      </c>
      <c r="E3670" t="s">
        <v>17</v>
      </c>
      <c r="F3670">
        <v>1009004</v>
      </c>
      <c r="G3670">
        <v>37011</v>
      </c>
      <c r="H3670">
        <v>11</v>
      </c>
      <c r="I3670">
        <v>2</v>
      </c>
      <c r="J3670">
        <v>1</v>
      </c>
      <c r="K3670">
        <v>11</v>
      </c>
      <c r="L3670" t="s">
        <v>21</v>
      </c>
      <c r="M3670" s="1">
        <v>0.81944444444444453</v>
      </c>
      <c r="N3670">
        <v>8479</v>
      </c>
      <c r="O3670">
        <f t="shared" si="63"/>
        <v>19</v>
      </c>
    </row>
    <row r="3671" spans="1:15" hidden="1" x14ac:dyDescent="0.2">
      <c r="A3671" t="s">
        <v>14</v>
      </c>
      <c r="B3671">
        <v>159</v>
      </c>
      <c r="C3671" t="s">
        <v>15</v>
      </c>
      <c r="D3671" t="s">
        <v>25</v>
      </c>
      <c r="E3671" t="s">
        <v>17</v>
      </c>
      <c r="F3671">
        <v>1009005</v>
      </c>
      <c r="G3671">
        <v>37011</v>
      </c>
      <c r="H3671">
        <v>11</v>
      </c>
      <c r="I3671">
        <v>2</v>
      </c>
      <c r="J3671">
        <v>1</v>
      </c>
      <c r="K3671">
        <v>11</v>
      </c>
      <c r="L3671" t="s">
        <v>21</v>
      </c>
      <c r="M3671" s="1">
        <v>0.83333333333333337</v>
      </c>
      <c r="N3671">
        <v>8479</v>
      </c>
      <c r="O3671">
        <f t="shared" si="63"/>
        <v>20</v>
      </c>
    </row>
    <row r="3672" spans="1:15" hidden="1" x14ac:dyDescent="0.2">
      <c r="A3672" t="s">
        <v>14</v>
      </c>
      <c r="B3672">
        <v>159</v>
      </c>
      <c r="C3672" t="s">
        <v>15</v>
      </c>
      <c r="D3672" t="s">
        <v>25</v>
      </c>
      <c r="E3672" t="s">
        <v>17</v>
      </c>
      <c r="F3672">
        <v>1009006</v>
      </c>
      <c r="G3672">
        <v>37011</v>
      </c>
      <c r="H3672">
        <v>11</v>
      </c>
      <c r="I3672">
        <v>2</v>
      </c>
      <c r="J3672">
        <v>1</v>
      </c>
      <c r="K3672">
        <v>11</v>
      </c>
      <c r="L3672" t="s">
        <v>21</v>
      </c>
      <c r="M3672" s="1">
        <v>0.85416666666666663</v>
      </c>
      <c r="N3672">
        <v>8479</v>
      </c>
      <c r="O3672">
        <f t="shared" si="63"/>
        <v>20</v>
      </c>
    </row>
    <row r="3673" spans="1:15" hidden="1" x14ac:dyDescent="0.2">
      <c r="A3673" t="s">
        <v>14</v>
      </c>
      <c r="B3673">
        <v>159</v>
      </c>
      <c r="C3673" t="s">
        <v>15</v>
      </c>
      <c r="D3673" t="s">
        <v>25</v>
      </c>
      <c r="E3673" t="s">
        <v>17</v>
      </c>
      <c r="F3673">
        <v>1009007</v>
      </c>
      <c r="G3673">
        <v>37011</v>
      </c>
      <c r="H3673">
        <v>11</v>
      </c>
      <c r="I3673">
        <v>2</v>
      </c>
      <c r="J3673">
        <v>1</v>
      </c>
      <c r="K3673">
        <v>11</v>
      </c>
      <c r="L3673" t="s">
        <v>21</v>
      </c>
      <c r="M3673" s="1">
        <v>0.875</v>
      </c>
      <c r="N3673">
        <v>8479</v>
      </c>
      <c r="O3673">
        <f t="shared" si="63"/>
        <v>21</v>
      </c>
    </row>
    <row r="3674" spans="1:15" hidden="1" x14ac:dyDescent="0.2">
      <c r="A3674" t="s">
        <v>14</v>
      </c>
      <c r="B3674">
        <v>159</v>
      </c>
      <c r="C3674" t="s">
        <v>15</v>
      </c>
      <c r="D3674" t="s">
        <v>25</v>
      </c>
      <c r="E3674" t="s">
        <v>17</v>
      </c>
      <c r="F3674">
        <v>1009008</v>
      </c>
      <c r="G3674">
        <v>37011</v>
      </c>
      <c r="H3674">
        <v>11</v>
      </c>
      <c r="I3674">
        <v>2</v>
      </c>
      <c r="J3674">
        <v>1</v>
      </c>
      <c r="K3674">
        <v>11</v>
      </c>
      <c r="L3674" t="s">
        <v>21</v>
      </c>
      <c r="M3674" s="1">
        <v>0.89583333333333337</v>
      </c>
      <c r="N3674">
        <v>8479</v>
      </c>
      <c r="O3674">
        <f t="shared" si="63"/>
        <v>21</v>
      </c>
    </row>
    <row r="3675" spans="1:15" hidden="1" x14ac:dyDescent="0.2">
      <c r="A3675" t="s">
        <v>14</v>
      </c>
      <c r="B3675">
        <v>159</v>
      </c>
      <c r="C3675" t="s">
        <v>15</v>
      </c>
      <c r="D3675" t="s">
        <v>25</v>
      </c>
      <c r="E3675" t="s">
        <v>17</v>
      </c>
      <c r="F3675">
        <v>1009009</v>
      </c>
      <c r="G3675">
        <v>37011</v>
      </c>
      <c r="H3675">
        <v>11</v>
      </c>
      <c r="I3675">
        <v>2</v>
      </c>
      <c r="J3675">
        <v>1</v>
      </c>
      <c r="K3675">
        <v>11</v>
      </c>
      <c r="L3675" t="s">
        <v>21</v>
      </c>
      <c r="M3675" s="1">
        <v>0.91666666666666663</v>
      </c>
      <c r="N3675">
        <v>8479</v>
      </c>
      <c r="O3675">
        <f t="shared" si="63"/>
        <v>22</v>
      </c>
    </row>
    <row r="3676" spans="1:15" hidden="1" x14ac:dyDescent="0.2">
      <c r="A3676" t="s">
        <v>14</v>
      </c>
      <c r="B3676">
        <v>159</v>
      </c>
      <c r="C3676" t="s">
        <v>15</v>
      </c>
      <c r="D3676" t="s">
        <v>25</v>
      </c>
      <c r="E3676" t="s">
        <v>17</v>
      </c>
      <c r="F3676">
        <v>1009010</v>
      </c>
      <c r="G3676">
        <v>37011</v>
      </c>
      <c r="H3676">
        <v>11</v>
      </c>
      <c r="I3676">
        <v>2</v>
      </c>
      <c r="J3676">
        <v>1</v>
      </c>
      <c r="K3676">
        <v>11</v>
      </c>
      <c r="L3676" t="s">
        <v>21</v>
      </c>
      <c r="M3676" s="1">
        <v>0.9375</v>
      </c>
      <c r="N3676">
        <v>8479</v>
      </c>
      <c r="O3676">
        <f t="shared" ref="O3676:O3739" si="64">HOUR(M3676)</f>
        <v>22</v>
      </c>
    </row>
    <row r="3677" spans="1:15" hidden="1" x14ac:dyDescent="0.2">
      <c r="A3677" t="s">
        <v>14</v>
      </c>
      <c r="B3677">
        <v>159</v>
      </c>
      <c r="C3677" t="s">
        <v>15</v>
      </c>
      <c r="D3677" t="s">
        <v>25</v>
      </c>
      <c r="E3677" t="s">
        <v>17</v>
      </c>
      <c r="F3677">
        <v>1009011</v>
      </c>
      <c r="G3677">
        <v>37011</v>
      </c>
      <c r="H3677">
        <v>11</v>
      </c>
      <c r="I3677">
        <v>2</v>
      </c>
      <c r="J3677">
        <v>1</v>
      </c>
      <c r="K3677">
        <v>11</v>
      </c>
      <c r="L3677" t="s">
        <v>21</v>
      </c>
      <c r="M3677" s="1">
        <v>0.95833333333333337</v>
      </c>
      <c r="N3677">
        <v>8479</v>
      </c>
      <c r="O3677">
        <f t="shared" si="64"/>
        <v>23</v>
      </c>
    </row>
    <row r="3678" spans="1:15" hidden="1" x14ac:dyDescent="0.2">
      <c r="A3678" t="s">
        <v>14</v>
      </c>
      <c r="B3678">
        <v>159</v>
      </c>
      <c r="C3678" t="s">
        <v>15</v>
      </c>
      <c r="D3678" t="s">
        <v>25</v>
      </c>
      <c r="E3678" t="s">
        <v>17</v>
      </c>
      <c r="F3678">
        <v>1009012</v>
      </c>
      <c r="G3678">
        <v>37011</v>
      </c>
      <c r="H3678">
        <v>11</v>
      </c>
      <c r="I3678">
        <v>2</v>
      </c>
      <c r="J3678">
        <v>1</v>
      </c>
      <c r="K3678">
        <v>11</v>
      </c>
      <c r="L3678" t="s">
        <v>22</v>
      </c>
      <c r="M3678" s="1">
        <v>0.25</v>
      </c>
      <c r="N3678">
        <v>8479</v>
      </c>
      <c r="O3678">
        <f t="shared" si="64"/>
        <v>6</v>
      </c>
    </row>
    <row r="3679" spans="1:15" hidden="1" x14ac:dyDescent="0.2">
      <c r="A3679" t="s">
        <v>14</v>
      </c>
      <c r="B3679">
        <v>159</v>
      </c>
      <c r="C3679" t="s">
        <v>15</v>
      </c>
      <c r="D3679" t="s">
        <v>25</v>
      </c>
      <c r="E3679" t="s">
        <v>17</v>
      </c>
      <c r="F3679">
        <v>1009013</v>
      </c>
      <c r="G3679">
        <v>37011</v>
      </c>
      <c r="H3679">
        <v>11</v>
      </c>
      <c r="I3679">
        <v>2</v>
      </c>
      <c r="J3679">
        <v>1</v>
      </c>
      <c r="K3679">
        <v>11</v>
      </c>
      <c r="L3679" t="s">
        <v>22</v>
      </c>
      <c r="M3679" s="1">
        <v>0.29166666666666669</v>
      </c>
      <c r="N3679">
        <v>8479</v>
      </c>
      <c r="O3679">
        <f t="shared" si="64"/>
        <v>7</v>
      </c>
    </row>
    <row r="3680" spans="1:15" hidden="1" x14ac:dyDescent="0.2">
      <c r="A3680" t="s">
        <v>14</v>
      </c>
      <c r="B3680">
        <v>159</v>
      </c>
      <c r="C3680" t="s">
        <v>15</v>
      </c>
      <c r="D3680" t="s">
        <v>25</v>
      </c>
      <c r="E3680" t="s">
        <v>17</v>
      </c>
      <c r="F3680">
        <v>1009014</v>
      </c>
      <c r="G3680">
        <v>37011</v>
      </c>
      <c r="H3680">
        <v>11</v>
      </c>
      <c r="I3680">
        <v>2</v>
      </c>
      <c r="J3680">
        <v>1</v>
      </c>
      <c r="K3680">
        <v>11</v>
      </c>
      <c r="L3680" t="s">
        <v>22</v>
      </c>
      <c r="M3680" s="1">
        <v>0.30208333333333331</v>
      </c>
      <c r="N3680">
        <v>8479</v>
      </c>
      <c r="O3680">
        <f t="shared" si="64"/>
        <v>7</v>
      </c>
    </row>
    <row r="3681" spans="1:15" hidden="1" x14ac:dyDescent="0.2">
      <c r="A3681" t="s">
        <v>14</v>
      </c>
      <c r="B3681">
        <v>159</v>
      </c>
      <c r="C3681" t="s">
        <v>15</v>
      </c>
      <c r="D3681" t="s">
        <v>25</v>
      </c>
      <c r="E3681" t="s">
        <v>17</v>
      </c>
      <c r="F3681">
        <v>1009015</v>
      </c>
      <c r="G3681">
        <v>37011</v>
      </c>
      <c r="H3681">
        <v>11</v>
      </c>
      <c r="I3681">
        <v>2</v>
      </c>
      <c r="J3681">
        <v>1</v>
      </c>
      <c r="K3681">
        <v>11</v>
      </c>
      <c r="L3681" t="s">
        <v>22</v>
      </c>
      <c r="M3681" s="1">
        <v>0.3125</v>
      </c>
      <c r="N3681">
        <v>8479</v>
      </c>
      <c r="O3681">
        <f t="shared" si="64"/>
        <v>7</v>
      </c>
    </row>
    <row r="3682" spans="1:15" hidden="1" x14ac:dyDescent="0.2">
      <c r="A3682" t="s">
        <v>14</v>
      </c>
      <c r="B3682">
        <v>159</v>
      </c>
      <c r="C3682" t="s">
        <v>15</v>
      </c>
      <c r="D3682" t="s">
        <v>25</v>
      </c>
      <c r="E3682" t="s">
        <v>17</v>
      </c>
      <c r="F3682">
        <v>1009016</v>
      </c>
      <c r="G3682">
        <v>37011</v>
      </c>
      <c r="H3682">
        <v>11</v>
      </c>
      <c r="I3682">
        <v>2</v>
      </c>
      <c r="J3682">
        <v>1</v>
      </c>
      <c r="K3682">
        <v>11</v>
      </c>
      <c r="L3682" t="s">
        <v>22</v>
      </c>
      <c r="M3682" s="1">
        <v>0.32291666666666669</v>
      </c>
      <c r="N3682">
        <v>8479</v>
      </c>
      <c r="O3682">
        <f t="shared" si="64"/>
        <v>7</v>
      </c>
    </row>
    <row r="3683" spans="1:15" hidden="1" x14ac:dyDescent="0.2">
      <c r="A3683" t="s">
        <v>14</v>
      </c>
      <c r="B3683">
        <v>159</v>
      </c>
      <c r="C3683" t="s">
        <v>15</v>
      </c>
      <c r="D3683" t="s">
        <v>25</v>
      </c>
      <c r="E3683" t="s">
        <v>17</v>
      </c>
      <c r="F3683">
        <v>1009017</v>
      </c>
      <c r="G3683">
        <v>37011</v>
      </c>
      <c r="H3683">
        <v>11</v>
      </c>
      <c r="I3683">
        <v>2</v>
      </c>
      <c r="J3683">
        <v>1</v>
      </c>
      <c r="K3683">
        <v>11</v>
      </c>
      <c r="L3683" t="s">
        <v>22</v>
      </c>
      <c r="M3683" s="1">
        <v>0.33333333333333331</v>
      </c>
      <c r="N3683">
        <v>8479</v>
      </c>
      <c r="O3683">
        <f t="shared" si="64"/>
        <v>8</v>
      </c>
    </row>
    <row r="3684" spans="1:15" hidden="1" x14ac:dyDescent="0.2">
      <c r="A3684" t="s">
        <v>14</v>
      </c>
      <c r="B3684">
        <v>159</v>
      </c>
      <c r="C3684" t="s">
        <v>15</v>
      </c>
      <c r="D3684" t="s">
        <v>25</v>
      </c>
      <c r="E3684" t="s">
        <v>17</v>
      </c>
      <c r="F3684">
        <v>1009018</v>
      </c>
      <c r="G3684">
        <v>37011</v>
      </c>
      <c r="H3684">
        <v>11</v>
      </c>
      <c r="I3684">
        <v>2</v>
      </c>
      <c r="J3684">
        <v>1</v>
      </c>
      <c r="K3684">
        <v>11</v>
      </c>
      <c r="L3684" t="s">
        <v>22</v>
      </c>
      <c r="M3684" s="1">
        <v>0.34722222222222227</v>
      </c>
      <c r="N3684">
        <v>8479</v>
      </c>
      <c r="O3684">
        <f t="shared" si="64"/>
        <v>8</v>
      </c>
    </row>
    <row r="3685" spans="1:15" hidden="1" x14ac:dyDescent="0.2">
      <c r="A3685" t="s">
        <v>14</v>
      </c>
      <c r="B3685">
        <v>159</v>
      </c>
      <c r="C3685" t="s">
        <v>15</v>
      </c>
      <c r="D3685" t="s">
        <v>25</v>
      </c>
      <c r="E3685" t="s">
        <v>17</v>
      </c>
      <c r="F3685">
        <v>1009019</v>
      </c>
      <c r="G3685">
        <v>37011</v>
      </c>
      <c r="H3685">
        <v>11</v>
      </c>
      <c r="I3685">
        <v>2</v>
      </c>
      <c r="J3685">
        <v>1</v>
      </c>
      <c r="K3685">
        <v>11</v>
      </c>
      <c r="L3685" t="s">
        <v>22</v>
      </c>
      <c r="M3685" s="1">
        <v>0.3611111111111111</v>
      </c>
      <c r="N3685">
        <v>8479</v>
      </c>
      <c r="O3685">
        <f t="shared" si="64"/>
        <v>8</v>
      </c>
    </row>
    <row r="3686" spans="1:15" hidden="1" x14ac:dyDescent="0.2">
      <c r="A3686" t="s">
        <v>14</v>
      </c>
      <c r="B3686">
        <v>159</v>
      </c>
      <c r="C3686" t="s">
        <v>15</v>
      </c>
      <c r="D3686" t="s">
        <v>25</v>
      </c>
      <c r="E3686" t="s">
        <v>17</v>
      </c>
      <c r="F3686">
        <v>1009020</v>
      </c>
      <c r="G3686">
        <v>37011</v>
      </c>
      <c r="H3686">
        <v>11</v>
      </c>
      <c r="I3686">
        <v>2</v>
      </c>
      <c r="J3686">
        <v>1</v>
      </c>
      <c r="K3686">
        <v>11</v>
      </c>
      <c r="L3686" t="s">
        <v>22</v>
      </c>
      <c r="M3686" s="1">
        <v>0.375</v>
      </c>
      <c r="N3686">
        <v>8479</v>
      </c>
      <c r="O3686">
        <f t="shared" si="64"/>
        <v>9</v>
      </c>
    </row>
    <row r="3687" spans="1:15" hidden="1" x14ac:dyDescent="0.2">
      <c r="A3687" t="s">
        <v>14</v>
      </c>
      <c r="B3687">
        <v>159</v>
      </c>
      <c r="C3687" t="s">
        <v>15</v>
      </c>
      <c r="D3687" t="s">
        <v>25</v>
      </c>
      <c r="E3687" t="s">
        <v>17</v>
      </c>
      <c r="F3687">
        <v>1009021</v>
      </c>
      <c r="G3687">
        <v>37011</v>
      </c>
      <c r="H3687">
        <v>11</v>
      </c>
      <c r="I3687">
        <v>2</v>
      </c>
      <c r="J3687">
        <v>1</v>
      </c>
      <c r="K3687">
        <v>11</v>
      </c>
      <c r="L3687" t="s">
        <v>22</v>
      </c>
      <c r="M3687" s="1">
        <v>0.3888888888888889</v>
      </c>
      <c r="N3687">
        <v>8479</v>
      </c>
      <c r="O3687">
        <f t="shared" si="64"/>
        <v>9</v>
      </c>
    </row>
    <row r="3688" spans="1:15" hidden="1" x14ac:dyDescent="0.2">
      <c r="A3688" t="s">
        <v>14</v>
      </c>
      <c r="B3688">
        <v>159</v>
      </c>
      <c r="C3688" t="s">
        <v>15</v>
      </c>
      <c r="D3688" t="s">
        <v>25</v>
      </c>
      <c r="E3688" t="s">
        <v>17</v>
      </c>
      <c r="F3688">
        <v>1009022</v>
      </c>
      <c r="G3688">
        <v>37011</v>
      </c>
      <c r="H3688">
        <v>11</v>
      </c>
      <c r="I3688">
        <v>2</v>
      </c>
      <c r="J3688">
        <v>1</v>
      </c>
      <c r="K3688">
        <v>11</v>
      </c>
      <c r="L3688" t="s">
        <v>22</v>
      </c>
      <c r="M3688" s="1">
        <v>0.40277777777777773</v>
      </c>
      <c r="N3688">
        <v>8479</v>
      </c>
      <c r="O3688">
        <f t="shared" si="64"/>
        <v>9</v>
      </c>
    </row>
    <row r="3689" spans="1:15" hidden="1" x14ac:dyDescent="0.2">
      <c r="A3689" t="s">
        <v>14</v>
      </c>
      <c r="B3689">
        <v>159</v>
      </c>
      <c r="C3689" t="s">
        <v>15</v>
      </c>
      <c r="D3689" t="s">
        <v>25</v>
      </c>
      <c r="E3689" t="s">
        <v>17</v>
      </c>
      <c r="F3689">
        <v>1009023</v>
      </c>
      <c r="G3689">
        <v>37011</v>
      </c>
      <c r="H3689">
        <v>11</v>
      </c>
      <c r="I3689">
        <v>2</v>
      </c>
      <c r="J3689">
        <v>1</v>
      </c>
      <c r="K3689">
        <v>11</v>
      </c>
      <c r="L3689" t="s">
        <v>22</v>
      </c>
      <c r="M3689" s="1">
        <v>0.41666666666666669</v>
      </c>
      <c r="N3689">
        <v>8479</v>
      </c>
      <c r="O3689">
        <f t="shared" si="64"/>
        <v>10</v>
      </c>
    </row>
    <row r="3690" spans="1:15" hidden="1" x14ac:dyDescent="0.2">
      <c r="A3690" t="s">
        <v>14</v>
      </c>
      <c r="B3690">
        <v>159</v>
      </c>
      <c r="C3690" t="s">
        <v>15</v>
      </c>
      <c r="D3690" t="s">
        <v>25</v>
      </c>
      <c r="E3690" t="s">
        <v>17</v>
      </c>
      <c r="F3690">
        <v>1009024</v>
      </c>
      <c r="G3690">
        <v>37011</v>
      </c>
      <c r="H3690">
        <v>11</v>
      </c>
      <c r="I3690">
        <v>2</v>
      </c>
      <c r="J3690">
        <v>1</v>
      </c>
      <c r="K3690">
        <v>11</v>
      </c>
      <c r="L3690" t="s">
        <v>22</v>
      </c>
      <c r="M3690" s="1">
        <v>0.4375</v>
      </c>
      <c r="N3690">
        <v>8479</v>
      </c>
      <c r="O3690">
        <f t="shared" si="64"/>
        <v>10</v>
      </c>
    </row>
    <row r="3691" spans="1:15" hidden="1" x14ac:dyDescent="0.2">
      <c r="A3691" t="s">
        <v>14</v>
      </c>
      <c r="B3691">
        <v>159</v>
      </c>
      <c r="C3691" t="s">
        <v>15</v>
      </c>
      <c r="D3691" t="s">
        <v>25</v>
      </c>
      <c r="E3691" t="s">
        <v>17</v>
      </c>
      <c r="F3691">
        <v>1009025</v>
      </c>
      <c r="G3691">
        <v>37011</v>
      </c>
      <c r="H3691">
        <v>11</v>
      </c>
      <c r="I3691">
        <v>2</v>
      </c>
      <c r="J3691">
        <v>1</v>
      </c>
      <c r="K3691">
        <v>11</v>
      </c>
      <c r="L3691" t="s">
        <v>22</v>
      </c>
      <c r="M3691" s="1">
        <v>0.45833333333333331</v>
      </c>
      <c r="N3691">
        <v>8479</v>
      </c>
      <c r="O3691">
        <f t="shared" si="64"/>
        <v>11</v>
      </c>
    </row>
    <row r="3692" spans="1:15" hidden="1" x14ac:dyDescent="0.2">
      <c r="A3692" t="s">
        <v>14</v>
      </c>
      <c r="B3692">
        <v>159</v>
      </c>
      <c r="C3692" t="s">
        <v>15</v>
      </c>
      <c r="D3692" t="s">
        <v>25</v>
      </c>
      <c r="E3692" t="s">
        <v>17</v>
      </c>
      <c r="F3692">
        <v>1009026</v>
      </c>
      <c r="G3692">
        <v>37011</v>
      </c>
      <c r="H3692">
        <v>11</v>
      </c>
      <c r="I3692">
        <v>2</v>
      </c>
      <c r="J3692">
        <v>1</v>
      </c>
      <c r="K3692">
        <v>11</v>
      </c>
      <c r="L3692" t="s">
        <v>22</v>
      </c>
      <c r="M3692" s="1">
        <v>0.47222222222222227</v>
      </c>
      <c r="N3692">
        <v>8479</v>
      </c>
      <c r="O3692">
        <f t="shared" si="64"/>
        <v>11</v>
      </c>
    </row>
    <row r="3693" spans="1:15" hidden="1" x14ac:dyDescent="0.2">
      <c r="A3693" t="s">
        <v>14</v>
      </c>
      <c r="B3693">
        <v>159</v>
      </c>
      <c r="C3693" t="s">
        <v>15</v>
      </c>
      <c r="D3693" t="s">
        <v>25</v>
      </c>
      <c r="E3693" t="s">
        <v>17</v>
      </c>
      <c r="F3693">
        <v>1009027</v>
      </c>
      <c r="G3693">
        <v>37011</v>
      </c>
      <c r="H3693">
        <v>11</v>
      </c>
      <c r="I3693">
        <v>2</v>
      </c>
      <c r="J3693">
        <v>1</v>
      </c>
      <c r="K3693">
        <v>11</v>
      </c>
      <c r="L3693" t="s">
        <v>22</v>
      </c>
      <c r="M3693" s="1">
        <v>0.4861111111111111</v>
      </c>
      <c r="N3693">
        <v>8479</v>
      </c>
      <c r="O3693">
        <f t="shared" si="64"/>
        <v>11</v>
      </c>
    </row>
    <row r="3694" spans="1:15" hidden="1" x14ac:dyDescent="0.2">
      <c r="A3694" t="s">
        <v>14</v>
      </c>
      <c r="B3694">
        <v>159</v>
      </c>
      <c r="C3694" t="s">
        <v>15</v>
      </c>
      <c r="D3694" t="s">
        <v>25</v>
      </c>
      <c r="E3694" t="s">
        <v>17</v>
      </c>
      <c r="F3694">
        <v>1009028</v>
      </c>
      <c r="G3694">
        <v>37011</v>
      </c>
      <c r="H3694">
        <v>11</v>
      </c>
      <c r="I3694">
        <v>2</v>
      </c>
      <c r="J3694">
        <v>1</v>
      </c>
      <c r="K3694">
        <v>11</v>
      </c>
      <c r="L3694" t="s">
        <v>22</v>
      </c>
      <c r="M3694" s="1">
        <v>0.5</v>
      </c>
      <c r="N3694">
        <v>8479</v>
      </c>
      <c r="O3694">
        <f t="shared" si="64"/>
        <v>12</v>
      </c>
    </row>
    <row r="3695" spans="1:15" hidden="1" x14ac:dyDescent="0.2">
      <c r="A3695" t="s">
        <v>14</v>
      </c>
      <c r="B3695">
        <v>159</v>
      </c>
      <c r="C3695" t="s">
        <v>15</v>
      </c>
      <c r="D3695" t="s">
        <v>25</v>
      </c>
      <c r="E3695" t="s">
        <v>17</v>
      </c>
      <c r="F3695">
        <v>1009029</v>
      </c>
      <c r="G3695">
        <v>37011</v>
      </c>
      <c r="H3695">
        <v>11</v>
      </c>
      <c r="I3695">
        <v>2</v>
      </c>
      <c r="J3695">
        <v>1</v>
      </c>
      <c r="K3695">
        <v>11</v>
      </c>
      <c r="L3695" t="s">
        <v>22</v>
      </c>
      <c r="M3695" s="1">
        <v>0.52083333333333337</v>
      </c>
      <c r="N3695">
        <v>8479</v>
      </c>
      <c r="O3695">
        <f t="shared" si="64"/>
        <v>12</v>
      </c>
    </row>
    <row r="3696" spans="1:15" hidden="1" x14ac:dyDescent="0.2">
      <c r="A3696" t="s">
        <v>14</v>
      </c>
      <c r="B3696">
        <v>159</v>
      </c>
      <c r="C3696" t="s">
        <v>15</v>
      </c>
      <c r="D3696" t="s">
        <v>25</v>
      </c>
      <c r="E3696" t="s">
        <v>17</v>
      </c>
      <c r="F3696">
        <v>1009030</v>
      </c>
      <c r="G3696">
        <v>37011</v>
      </c>
      <c r="H3696">
        <v>11</v>
      </c>
      <c r="I3696">
        <v>2</v>
      </c>
      <c r="J3696">
        <v>1</v>
      </c>
      <c r="K3696">
        <v>11</v>
      </c>
      <c r="L3696" t="s">
        <v>22</v>
      </c>
      <c r="M3696" s="1">
        <v>0.54166666666666663</v>
      </c>
      <c r="N3696">
        <v>8479</v>
      </c>
      <c r="O3696">
        <f t="shared" si="64"/>
        <v>13</v>
      </c>
    </row>
    <row r="3697" spans="1:15" hidden="1" x14ac:dyDescent="0.2">
      <c r="A3697" t="s">
        <v>14</v>
      </c>
      <c r="B3697">
        <v>159</v>
      </c>
      <c r="C3697" t="s">
        <v>15</v>
      </c>
      <c r="D3697" t="s">
        <v>25</v>
      </c>
      <c r="E3697" t="s">
        <v>17</v>
      </c>
      <c r="F3697">
        <v>1009031</v>
      </c>
      <c r="G3697">
        <v>37011</v>
      </c>
      <c r="H3697">
        <v>11</v>
      </c>
      <c r="I3697">
        <v>2</v>
      </c>
      <c r="J3697">
        <v>1</v>
      </c>
      <c r="K3697">
        <v>11</v>
      </c>
      <c r="L3697" t="s">
        <v>22</v>
      </c>
      <c r="M3697" s="1">
        <v>0.55555555555555558</v>
      </c>
      <c r="N3697">
        <v>8479</v>
      </c>
      <c r="O3697">
        <f t="shared" si="64"/>
        <v>13</v>
      </c>
    </row>
    <row r="3698" spans="1:15" hidden="1" x14ac:dyDescent="0.2">
      <c r="A3698" t="s">
        <v>14</v>
      </c>
      <c r="B3698">
        <v>159</v>
      </c>
      <c r="C3698" t="s">
        <v>15</v>
      </c>
      <c r="D3698" t="s">
        <v>25</v>
      </c>
      <c r="E3698" t="s">
        <v>17</v>
      </c>
      <c r="F3698">
        <v>1009032</v>
      </c>
      <c r="G3698">
        <v>37011</v>
      </c>
      <c r="H3698">
        <v>11</v>
      </c>
      <c r="I3698">
        <v>2</v>
      </c>
      <c r="J3698">
        <v>1</v>
      </c>
      <c r="K3698">
        <v>11</v>
      </c>
      <c r="L3698" t="s">
        <v>22</v>
      </c>
      <c r="M3698" s="1">
        <v>0.56944444444444442</v>
      </c>
      <c r="N3698">
        <v>8479</v>
      </c>
      <c r="O3698">
        <f t="shared" si="64"/>
        <v>13</v>
      </c>
    </row>
    <row r="3699" spans="1:15" hidden="1" x14ac:dyDescent="0.2">
      <c r="A3699" t="s">
        <v>14</v>
      </c>
      <c r="B3699">
        <v>159</v>
      </c>
      <c r="C3699" t="s">
        <v>15</v>
      </c>
      <c r="D3699" t="s">
        <v>25</v>
      </c>
      <c r="E3699" t="s">
        <v>17</v>
      </c>
      <c r="F3699">
        <v>1009033</v>
      </c>
      <c r="G3699">
        <v>37011</v>
      </c>
      <c r="H3699">
        <v>11</v>
      </c>
      <c r="I3699">
        <v>2</v>
      </c>
      <c r="J3699">
        <v>1</v>
      </c>
      <c r="K3699">
        <v>11</v>
      </c>
      <c r="L3699" t="s">
        <v>22</v>
      </c>
      <c r="M3699" s="1">
        <v>0.58333333333333337</v>
      </c>
      <c r="N3699">
        <v>8479</v>
      </c>
      <c r="O3699">
        <f t="shared" si="64"/>
        <v>14</v>
      </c>
    </row>
    <row r="3700" spans="1:15" hidden="1" x14ac:dyDescent="0.2">
      <c r="A3700" t="s">
        <v>14</v>
      </c>
      <c r="B3700">
        <v>159</v>
      </c>
      <c r="C3700" t="s">
        <v>15</v>
      </c>
      <c r="D3700" t="s">
        <v>25</v>
      </c>
      <c r="E3700" t="s">
        <v>17</v>
      </c>
      <c r="F3700">
        <v>1009034</v>
      </c>
      <c r="G3700">
        <v>37011</v>
      </c>
      <c r="H3700">
        <v>11</v>
      </c>
      <c r="I3700">
        <v>2</v>
      </c>
      <c r="J3700">
        <v>1</v>
      </c>
      <c r="K3700">
        <v>11</v>
      </c>
      <c r="L3700" t="s">
        <v>22</v>
      </c>
      <c r="M3700" s="1">
        <v>0.59722222222222221</v>
      </c>
      <c r="N3700">
        <v>8479</v>
      </c>
      <c r="O3700">
        <f t="shared" si="64"/>
        <v>14</v>
      </c>
    </row>
    <row r="3701" spans="1:15" hidden="1" x14ac:dyDescent="0.2">
      <c r="A3701" t="s">
        <v>14</v>
      </c>
      <c r="B3701">
        <v>159</v>
      </c>
      <c r="C3701" t="s">
        <v>15</v>
      </c>
      <c r="D3701" t="s">
        <v>25</v>
      </c>
      <c r="E3701" t="s">
        <v>17</v>
      </c>
      <c r="F3701">
        <v>1009035</v>
      </c>
      <c r="G3701">
        <v>37011</v>
      </c>
      <c r="H3701">
        <v>11</v>
      </c>
      <c r="I3701">
        <v>2</v>
      </c>
      <c r="J3701">
        <v>1</v>
      </c>
      <c r="K3701">
        <v>11</v>
      </c>
      <c r="L3701" t="s">
        <v>22</v>
      </c>
      <c r="M3701" s="1">
        <v>0.61111111111111105</v>
      </c>
      <c r="N3701">
        <v>8479</v>
      </c>
      <c r="O3701">
        <f t="shared" si="64"/>
        <v>14</v>
      </c>
    </row>
    <row r="3702" spans="1:15" hidden="1" x14ac:dyDescent="0.2">
      <c r="A3702" t="s">
        <v>14</v>
      </c>
      <c r="B3702">
        <v>159</v>
      </c>
      <c r="C3702" t="s">
        <v>15</v>
      </c>
      <c r="D3702" t="s">
        <v>25</v>
      </c>
      <c r="E3702" t="s">
        <v>17</v>
      </c>
      <c r="F3702">
        <v>1009036</v>
      </c>
      <c r="G3702">
        <v>37011</v>
      </c>
      <c r="H3702">
        <v>11</v>
      </c>
      <c r="I3702">
        <v>2</v>
      </c>
      <c r="J3702">
        <v>1</v>
      </c>
      <c r="K3702">
        <v>11</v>
      </c>
      <c r="L3702" t="s">
        <v>22</v>
      </c>
      <c r="M3702" s="1">
        <v>0.625</v>
      </c>
      <c r="N3702">
        <v>8479</v>
      </c>
      <c r="O3702">
        <f t="shared" si="64"/>
        <v>15</v>
      </c>
    </row>
    <row r="3703" spans="1:15" hidden="1" x14ac:dyDescent="0.2">
      <c r="A3703" t="s">
        <v>14</v>
      </c>
      <c r="B3703">
        <v>159</v>
      </c>
      <c r="C3703" t="s">
        <v>15</v>
      </c>
      <c r="D3703" t="s">
        <v>25</v>
      </c>
      <c r="E3703" t="s">
        <v>17</v>
      </c>
      <c r="F3703">
        <v>1009037</v>
      </c>
      <c r="G3703">
        <v>37011</v>
      </c>
      <c r="H3703">
        <v>11</v>
      </c>
      <c r="I3703">
        <v>2</v>
      </c>
      <c r="J3703">
        <v>1</v>
      </c>
      <c r="K3703">
        <v>11</v>
      </c>
      <c r="L3703" t="s">
        <v>22</v>
      </c>
      <c r="M3703" s="1">
        <v>0.63888888888888895</v>
      </c>
      <c r="N3703">
        <v>8479</v>
      </c>
      <c r="O3703">
        <f t="shared" si="64"/>
        <v>15</v>
      </c>
    </row>
    <row r="3704" spans="1:15" hidden="1" x14ac:dyDescent="0.2">
      <c r="A3704" t="s">
        <v>14</v>
      </c>
      <c r="B3704">
        <v>159</v>
      </c>
      <c r="C3704" t="s">
        <v>15</v>
      </c>
      <c r="D3704" t="s">
        <v>25</v>
      </c>
      <c r="E3704" t="s">
        <v>17</v>
      </c>
      <c r="F3704">
        <v>1009038</v>
      </c>
      <c r="G3704">
        <v>37011</v>
      </c>
      <c r="H3704">
        <v>11</v>
      </c>
      <c r="I3704">
        <v>2</v>
      </c>
      <c r="J3704">
        <v>1</v>
      </c>
      <c r="K3704">
        <v>11</v>
      </c>
      <c r="L3704" t="s">
        <v>22</v>
      </c>
      <c r="M3704" s="1">
        <v>0.65277777777777779</v>
      </c>
      <c r="N3704">
        <v>8479</v>
      </c>
      <c r="O3704">
        <f t="shared" si="64"/>
        <v>15</v>
      </c>
    </row>
    <row r="3705" spans="1:15" hidden="1" x14ac:dyDescent="0.2">
      <c r="A3705" t="s">
        <v>14</v>
      </c>
      <c r="B3705">
        <v>159</v>
      </c>
      <c r="C3705" t="s">
        <v>15</v>
      </c>
      <c r="D3705" t="s">
        <v>25</v>
      </c>
      <c r="E3705" t="s">
        <v>17</v>
      </c>
      <c r="F3705">
        <v>1009039</v>
      </c>
      <c r="G3705">
        <v>37011</v>
      </c>
      <c r="H3705">
        <v>11</v>
      </c>
      <c r="I3705">
        <v>2</v>
      </c>
      <c r="J3705">
        <v>1</v>
      </c>
      <c r="K3705">
        <v>11</v>
      </c>
      <c r="L3705" t="s">
        <v>22</v>
      </c>
      <c r="M3705" s="1">
        <v>0.66666666666666663</v>
      </c>
      <c r="N3705">
        <v>8479</v>
      </c>
      <c r="O3705">
        <f t="shared" si="64"/>
        <v>16</v>
      </c>
    </row>
    <row r="3706" spans="1:15" hidden="1" x14ac:dyDescent="0.2">
      <c r="A3706" t="s">
        <v>14</v>
      </c>
      <c r="B3706">
        <v>159</v>
      </c>
      <c r="C3706" t="s">
        <v>15</v>
      </c>
      <c r="D3706" t="s">
        <v>25</v>
      </c>
      <c r="E3706" t="s">
        <v>17</v>
      </c>
      <c r="F3706">
        <v>1009040</v>
      </c>
      <c r="G3706">
        <v>37011</v>
      </c>
      <c r="H3706">
        <v>11</v>
      </c>
      <c r="I3706">
        <v>2</v>
      </c>
      <c r="J3706">
        <v>1</v>
      </c>
      <c r="K3706">
        <v>11</v>
      </c>
      <c r="L3706" t="s">
        <v>22</v>
      </c>
      <c r="M3706" s="1">
        <v>0.68055555555555547</v>
      </c>
      <c r="N3706">
        <v>8479</v>
      </c>
      <c r="O3706">
        <f t="shared" si="64"/>
        <v>16</v>
      </c>
    </row>
    <row r="3707" spans="1:15" hidden="1" x14ac:dyDescent="0.2">
      <c r="A3707" t="s">
        <v>14</v>
      </c>
      <c r="B3707">
        <v>159</v>
      </c>
      <c r="C3707" t="s">
        <v>15</v>
      </c>
      <c r="D3707" t="s">
        <v>25</v>
      </c>
      <c r="E3707" t="s">
        <v>17</v>
      </c>
      <c r="F3707">
        <v>1009041</v>
      </c>
      <c r="G3707">
        <v>37011</v>
      </c>
      <c r="H3707">
        <v>11</v>
      </c>
      <c r="I3707">
        <v>2</v>
      </c>
      <c r="J3707">
        <v>1</v>
      </c>
      <c r="K3707">
        <v>11</v>
      </c>
      <c r="L3707" t="s">
        <v>22</v>
      </c>
      <c r="M3707" s="1">
        <v>0.69444444444444453</v>
      </c>
      <c r="N3707">
        <v>8479</v>
      </c>
      <c r="O3707">
        <f t="shared" si="64"/>
        <v>16</v>
      </c>
    </row>
    <row r="3708" spans="1:15" hidden="1" x14ac:dyDescent="0.2">
      <c r="A3708" t="s">
        <v>14</v>
      </c>
      <c r="B3708">
        <v>159</v>
      </c>
      <c r="C3708" t="s">
        <v>15</v>
      </c>
      <c r="D3708" t="s">
        <v>25</v>
      </c>
      <c r="E3708" t="s">
        <v>17</v>
      </c>
      <c r="F3708">
        <v>1009042</v>
      </c>
      <c r="G3708">
        <v>37011</v>
      </c>
      <c r="H3708">
        <v>11</v>
      </c>
      <c r="I3708">
        <v>2</v>
      </c>
      <c r="J3708">
        <v>1</v>
      </c>
      <c r="K3708">
        <v>11</v>
      </c>
      <c r="L3708" t="s">
        <v>22</v>
      </c>
      <c r="M3708" s="1">
        <v>0.70833333333333337</v>
      </c>
      <c r="N3708">
        <v>8479</v>
      </c>
      <c r="O3708">
        <f t="shared" si="64"/>
        <v>17</v>
      </c>
    </row>
    <row r="3709" spans="1:15" hidden="1" x14ac:dyDescent="0.2">
      <c r="A3709" t="s">
        <v>14</v>
      </c>
      <c r="B3709">
        <v>159</v>
      </c>
      <c r="C3709" t="s">
        <v>15</v>
      </c>
      <c r="D3709" t="s">
        <v>25</v>
      </c>
      <c r="E3709" t="s">
        <v>17</v>
      </c>
      <c r="F3709">
        <v>1009043</v>
      </c>
      <c r="G3709">
        <v>37011</v>
      </c>
      <c r="H3709">
        <v>11</v>
      </c>
      <c r="I3709">
        <v>2</v>
      </c>
      <c r="J3709">
        <v>1</v>
      </c>
      <c r="K3709">
        <v>11</v>
      </c>
      <c r="L3709" t="s">
        <v>22</v>
      </c>
      <c r="M3709" s="1">
        <v>0.72222222222222221</v>
      </c>
      <c r="N3709">
        <v>8479</v>
      </c>
      <c r="O3709">
        <f t="shared" si="64"/>
        <v>17</v>
      </c>
    </row>
    <row r="3710" spans="1:15" hidden="1" x14ac:dyDescent="0.2">
      <c r="A3710" t="s">
        <v>14</v>
      </c>
      <c r="B3710">
        <v>159</v>
      </c>
      <c r="C3710" t="s">
        <v>15</v>
      </c>
      <c r="D3710" t="s">
        <v>25</v>
      </c>
      <c r="E3710" t="s">
        <v>17</v>
      </c>
      <c r="F3710">
        <v>1009044</v>
      </c>
      <c r="G3710">
        <v>37011</v>
      </c>
      <c r="H3710">
        <v>11</v>
      </c>
      <c r="I3710">
        <v>2</v>
      </c>
      <c r="J3710">
        <v>1</v>
      </c>
      <c r="K3710">
        <v>11</v>
      </c>
      <c r="L3710" t="s">
        <v>22</v>
      </c>
      <c r="M3710" s="1">
        <v>0.73611111111111116</v>
      </c>
      <c r="N3710">
        <v>8479</v>
      </c>
      <c r="O3710">
        <f t="shared" si="64"/>
        <v>17</v>
      </c>
    </row>
    <row r="3711" spans="1:15" hidden="1" x14ac:dyDescent="0.2">
      <c r="A3711" t="s">
        <v>14</v>
      </c>
      <c r="B3711">
        <v>159</v>
      </c>
      <c r="C3711" t="s">
        <v>15</v>
      </c>
      <c r="D3711" t="s">
        <v>25</v>
      </c>
      <c r="E3711" t="s">
        <v>17</v>
      </c>
      <c r="F3711">
        <v>1009045</v>
      </c>
      <c r="G3711">
        <v>37011</v>
      </c>
      <c r="H3711">
        <v>11</v>
      </c>
      <c r="I3711">
        <v>2</v>
      </c>
      <c r="J3711">
        <v>1</v>
      </c>
      <c r="K3711">
        <v>11</v>
      </c>
      <c r="L3711" t="s">
        <v>22</v>
      </c>
      <c r="M3711" s="1">
        <v>0.75</v>
      </c>
      <c r="N3711">
        <v>8479</v>
      </c>
      <c r="O3711">
        <f t="shared" si="64"/>
        <v>18</v>
      </c>
    </row>
    <row r="3712" spans="1:15" hidden="1" x14ac:dyDescent="0.2">
      <c r="A3712" t="s">
        <v>14</v>
      </c>
      <c r="B3712">
        <v>159</v>
      </c>
      <c r="C3712" t="s">
        <v>15</v>
      </c>
      <c r="D3712" t="s">
        <v>25</v>
      </c>
      <c r="E3712" t="s">
        <v>17</v>
      </c>
      <c r="F3712">
        <v>1009046</v>
      </c>
      <c r="G3712">
        <v>37011</v>
      </c>
      <c r="H3712">
        <v>11</v>
      </c>
      <c r="I3712">
        <v>2</v>
      </c>
      <c r="J3712">
        <v>1</v>
      </c>
      <c r="K3712">
        <v>11</v>
      </c>
      <c r="L3712" t="s">
        <v>22</v>
      </c>
      <c r="M3712" s="1">
        <v>0.77083333333333337</v>
      </c>
      <c r="N3712">
        <v>8479</v>
      </c>
      <c r="O3712">
        <f t="shared" si="64"/>
        <v>18</v>
      </c>
    </row>
    <row r="3713" spans="1:15" hidden="1" x14ac:dyDescent="0.2">
      <c r="A3713" t="s">
        <v>14</v>
      </c>
      <c r="B3713">
        <v>159</v>
      </c>
      <c r="C3713" t="s">
        <v>15</v>
      </c>
      <c r="D3713" t="s">
        <v>25</v>
      </c>
      <c r="E3713" t="s">
        <v>17</v>
      </c>
      <c r="F3713">
        <v>1009047</v>
      </c>
      <c r="G3713">
        <v>37011</v>
      </c>
      <c r="H3713">
        <v>11</v>
      </c>
      <c r="I3713">
        <v>2</v>
      </c>
      <c r="J3713">
        <v>1</v>
      </c>
      <c r="K3713">
        <v>11</v>
      </c>
      <c r="L3713" t="s">
        <v>22</v>
      </c>
      <c r="M3713" s="1">
        <v>0.79166666666666663</v>
      </c>
      <c r="N3713">
        <v>8479</v>
      </c>
      <c r="O3713">
        <f t="shared" si="64"/>
        <v>19</v>
      </c>
    </row>
    <row r="3714" spans="1:15" hidden="1" x14ac:dyDescent="0.2">
      <c r="A3714" t="s">
        <v>14</v>
      </c>
      <c r="B3714">
        <v>159</v>
      </c>
      <c r="C3714" t="s">
        <v>15</v>
      </c>
      <c r="D3714" t="s">
        <v>25</v>
      </c>
      <c r="E3714" t="s">
        <v>17</v>
      </c>
      <c r="F3714">
        <v>1009048</v>
      </c>
      <c r="G3714">
        <v>37011</v>
      </c>
      <c r="H3714">
        <v>11</v>
      </c>
      <c r="I3714">
        <v>2</v>
      </c>
      <c r="J3714">
        <v>1</v>
      </c>
      <c r="K3714">
        <v>11</v>
      </c>
      <c r="L3714" t="s">
        <v>22</v>
      </c>
      <c r="M3714" s="1">
        <v>0.80555555555555547</v>
      </c>
      <c r="N3714">
        <v>8479</v>
      </c>
      <c r="O3714">
        <f t="shared" si="64"/>
        <v>19</v>
      </c>
    </row>
    <row r="3715" spans="1:15" hidden="1" x14ac:dyDescent="0.2">
      <c r="A3715" t="s">
        <v>14</v>
      </c>
      <c r="B3715">
        <v>159</v>
      </c>
      <c r="C3715" t="s">
        <v>15</v>
      </c>
      <c r="D3715" t="s">
        <v>25</v>
      </c>
      <c r="E3715" t="s">
        <v>17</v>
      </c>
      <c r="F3715">
        <v>1009049</v>
      </c>
      <c r="G3715">
        <v>37011</v>
      </c>
      <c r="H3715">
        <v>11</v>
      </c>
      <c r="I3715">
        <v>2</v>
      </c>
      <c r="J3715">
        <v>1</v>
      </c>
      <c r="K3715">
        <v>11</v>
      </c>
      <c r="L3715" t="s">
        <v>22</v>
      </c>
      <c r="M3715" s="1">
        <v>0.81944444444444453</v>
      </c>
      <c r="N3715">
        <v>8479</v>
      </c>
      <c r="O3715">
        <f t="shared" si="64"/>
        <v>19</v>
      </c>
    </row>
    <row r="3716" spans="1:15" hidden="1" x14ac:dyDescent="0.2">
      <c r="A3716" t="s">
        <v>14</v>
      </c>
      <c r="B3716">
        <v>159</v>
      </c>
      <c r="C3716" t="s">
        <v>15</v>
      </c>
      <c r="D3716" t="s">
        <v>25</v>
      </c>
      <c r="E3716" t="s">
        <v>17</v>
      </c>
      <c r="F3716">
        <v>1009050</v>
      </c>
      <c r="G3716">
        <v>37011</v>
      </c>
      <c r="H3716">
        <v>11</v>
      </c>
      <c r="I3716">
        <v>2</v>
      </c>
      <c r="J3716">
        <v>1</v>
      </c>
      <c r="K3716">
        <v>11</v>
      </c>
      <c r="L3716" t="s">
        <v>22</v>
      </c>
      <c r="M3716" s="1">
        <v>0.83333333333333337</v>
      </c>
      <c r="N3716">
        <v>8479</v>
      </c>
      <c r="O3716">
        <f t="shared" si="64"/>
        <v>20</v>
      </c>
    </row>
    <row r="3717" spans="1:15" hidden="1" x14ac:dyDescent="0.2">
      <c r="A3717" t="s">
        <v>14</v>
      </c>
      <c r="B3717">
        <v>159</v>
      </c>
      <c r="C3717" t="s">
        <v>15</v>
      </c>
      <c r="D3717" t="s">
        <v>25</v>
      </c>
      <c r="E3717" t="s">
        <v>17</v>
      </c>
      <c r="F3717">
        <v>1009051</v>
      </c>
      <c r="G3717">
        <v>37011</v>
      </c>
      <c r="H3717">
        <v>11</v>
      </c>
      <c r="I3717">
        <v>2</v>
      </c>
      <c r="J3717">
        <v>1</v>
      </c>
      <c r="K3717">
        <v>11</v>
      </c>
      <c r="L3717" t="s">
        <v>22</v>
      </c>
      <c r="M3717" s="1">
        <v>0.85416666666666663</v>
      </c>
      <c r="N3717">
        <v>8479</v>
      </c>
      <c r="O3717">
        <f t="shared" si="64"/>
        <v>20</v>
      </c>
    </row>
    <row r="3718" spans="1:15" hidden="1" x14ac:dyDescent="0.2">
      <c r="A3718" t="s">
        <v>14</v>
      </c>
      <c r="B3718">
        <v>159</v>
      </c>
      <c r="C3718" t="s">
        <v>15</v>
      </c>
      <c r="D3718" t="s">
        <v>25</v>
      </c>
      <c r="E3718" t="s">
        <v>17</v>
      </c>
      <c r="F3718">
        <v>1009052</v>
      </c>
      <c r="G3718">
        <v>37011</v>
      </c>
      <c r="H3718">
        <v>11</v>
      </c>
      <c r="I3718">
        <v>2</v>
      </c>
      <c r="J3718">
        <v>1</v>
      </c>
      <c r="K3718">
        <v>11</v>
      </c>
      <c r="L3718" t="s">
        <v>22</v>
      </c>
      <c r="M3718" s="1">
        <v>0.875</v>
      </c>
      <c r="N3718">
        <v>8479</v>
      </c>
      <c r="O3718">
        <f t="shared" si="64"/>
        <v>21</v>
      </c>
    </row>
    <row r="3719" spans="1:15" hidden="1" x14ac:dyDescent="0.2">
      <c r="A3719" t="s">
        <v>14</v>
      </c>
      <c r="B3719">
        <v>159</v>
      </c>
      <c r="C3719" t="s">
        <v>15</v>
      </c>
      <c r="D3719" t="s">
        <v>25</v>
      </c>
      <c r="E3719" t="s">
        <v>17</v>
      </c>
      <c r="F3719">
        <v>1009053</v>
      </c>
      <c r="G3719">
        <v>37011</v>
      </c>
      <c r="H3719">
        <v>11</v>
      </c>
      <c r="I3719">
        <v>2</v>
      </c>
      <c r="J3719">
        <v>1</v>
      </c>
      <c r="K3719">
        <v>11</v>
      </c>
      <c r="L3719" t="s">
        <v>22</v>
      </c>
      <c r="M3719" s="1">
        <v>0.89583333333333337</v>
      </c>
      <c r="N3719">
        <v>8479</v>
      </c>
      <c r="O3719">
        <f t="shared" si="64"/>
        <v>21</v>
      </c>
    </row>
    <row r="3720" spans="1:15" hidden="1" x14ac:dyDescent="0.2">
      <c r="A3720" t="s">
        <v>14</v>
      </c>
      <c r="B3720">
        <v>159</v>
      </c>
      <c r="C3720" t="s">
        <v>15</v>
      </c>
      <c r="D3720" t="s">
        <v>25</v>
      </c>
      <c r="E3720" t="s">
        <v>17</v>
      </c>
      <c r="F3720">
        <v>1009054</v>
      </c>
      <c r="G3720">
        <v>37011</v>
      </c>
      <c r="H3720">
        <v>11</v>
      </c>
      <c r="I3720">
        <v>2</v>
      </c>
      <c r="J3720">
        <v>1</v>
      </c>
      <c r="K3720">
        <v>11</v>
      </c>
      <c r="L3720" t="s">
        <v>22</v>
      </c>
      <c r="M3720" s="1">
        <v>0.91666666666666663</v>
      </c>
      <c r="N3720">
        <v>8479</v>
      </c>
      <c r="O3720">
        <f t="shared" si="64"/>
        <v>22</v>
      </c>
    </row>
    <row r="3721" spans="1:15" hidden="1" x14ac:dyDescent="0.2">
      <c r="A3721" t="s">
        <v>14</v>
      </c>
      <c r="B3721">
        <v>159</v>
      </c>
      <c r="C3721" t="s">
        <v>15</v>
      </c>
      <c r="D3721" t="s">
        <v>25</v>
      </c>
      <c r="E3721" t="s">
        <v>17</v>
      </c>
      <c r="F3721">
        <v>1009055</v>
      </c>
      <c r="G3721">
        <v>37011</v>
      </c>
      <c r="H3721">
        <v>11</v>
      </c>
      <c r="I3721">
        <v>2</v>
      </c>
      <c r="J3721">
        <v>1</v>
      </c>
      <c r="K3721">
        <v>11</v>
      </c>
      <c r="L3721" t="s">
        <v>22</v>
      </c>
      <c r="M3721" s="1">
        <v>0.9375</v>
      </c>
      <c r="N3721">
        <v>8479</v>
      </c>
      <c r="O3721">
        <f t="shared" si="64"/>
        <v>22</v>
      </c>
    </row>
    <row r="3722" spans="1:15" hidden="1" x14ac:dyDescent="0.2">
      <c r="A3722" t="s">
        <v>14</v>
      </c>
      <c r="B3722">
        <v>159</v>
      </c>
      <c r="C3722" t="s">
        <v>15</v>
      </c>
      <c r="D3722" t="s">
        <v>25</v>
      </c>
      <c r="E3722" t="s">
        <v>17</v>
      </c>
      <c r="F3722">
        <v>1009056</v>
      </c>
      <c r="G3722">
        <v>37011</v>
      </c>
      <c r="H3722">
        <v>11</v>
      </c>
      <c r="I3722">
        <v>2</v>
      </c>
      <c r="J3722">
        <v>1</v>
      </c>
      <c r="K3722">
        <v>11</v>
      </c>
      <c r="L3722" t="s">
        <v>22</v>
      </c>
      <c r="M3722" s="1">
        <v>0.95833333333333337</v>
      </c>
      <c r="N3722">
        <v>8479</v>
      </c>
      <c r="O3722">
        <f t="shared" si="64"/>
        <v>23</v>
      </c>
    </row>
    <row r="3723" spans="1:15" hidden="1" x14ac:dyDescent="0.2">
      <c r="A3723" t="s">
        <v>14</v>
      </c>
      <c r="B3723">
        <v>159</v>
      </c>
      <c r="C3723" t="s">
        <v>15</v>
      </c>
      <c r="D3723" t="s">
        <v>25</v>
      </c>
      <c r="E3723" t="s">
        <v>17</v>
      </c>
      <c r="F3723">
        <v>1009057</v>
      </c>
      <c r="G3723">
        <v>37011</v>
      </c>
      <c r="H3723">
        <v>11</v>
      </c>
      <c r="I3723">
        <v>2</v>
      </c>
      <c r="J3723">
        <v>1</v>
      </c>
      <c r="K3723">
        <v>11</v>
      </c>
      <c r="L3723" t="s">
        <v>23</v>
      </c>
      <c r="M3723" s="1">
        <v>0.25</v>
      </c>
      <c r="N3723">
        <v>8479</v>
      </c>
      <c r="O3723">
        <f t="shared" si="64"/>
        <v>6</v>
      </c>
    </row>
    <row r="3724" spans="1:15" hidden="1" x14ac:dyDescent="0.2">
      <c r="A3724" t="s">
        <v>14</v>
      </c>
      <c r="B3724">
        <v>159</v>
      </c>
      <c r="C3724" t="s">
        <v>15</v>
      </c>
      <c r="D3724" t="s">
        <v>25</v>
      </c>
      <c r="E3724" t="s">
        <v>17</v>
      </c>
      <c r="F3724">
        <v>1009058</v>
      </c>
      <c r="G3724">
        <v>37011</v>
      </c>
      <c r="H3724">
        <v>11</v>
      </c>
      <c r="I3724">
        <v>2</v>
      </c>
      <c r="J3724">
        <v>1</v>
      </c>
      <c r="K3724">
        <v>11</v>
      </c>
      <c r="L3724" t="s">
        <v>23</v>
      </c>
      <c r="M3724" s="1">
        <v>0.29166666666666669</v>
      </c>
      <c r="N3724">
        <v>8479</v>
      </c>
      <c r="O3724">
        <f t="shared" si="64"/>
        <v>7</v>
      </c>
    </row>
    <row r="3725" spans="1:15" hidden="1" x14ac:dyDescent="0.2">
      <c r="A3725" t="s">
        <v>14</v>
      </c>
      <c r="B3725">
        <v>159</v>
      </c>
      <c r="C3725" t="s">
        <v>15</v>
      </c>
      <c r="D3725" t="s">
        <v>25</v>
      </c>
      <c r="E3725" t="s">
        <v>17</v>
      </c>
      <c r="F3725">
        <v>1009059</v>
      </c>
      <c r="G3725">
        <v>37011</v>
      </c>
      <c r="H3725">
        <v>11</v>
      </c>
      <c r="I3725">
        <v>2</v>
      </c>
      <c r="J3725">
        <v>1</v>
      </c>
      <c r="K3725">
        <v>11</v>
      </c>
      <c r="L3725" t="s">
        <v>23</v>
      </c>
      <c r="M3725" s="1">
        <v>0.30208333333333331</v>
      </c>
      <c r="N3725">
        <v>8479</v>
      </c>
      <c r="O3725">
        <f t="shared" si="64"/>
        <v>7</v>
      </c>
    </row>
    <row r="3726" spans="1:15" hidden="1" x14ac:dyDescent="0.2">
      <c r="A3726" t="s">
        <v>14</v>
      </c>
      <c r="B3726">
        <v>159</v>
      </c>
      <c r="C3726" t="s">
        <v>15</v>
      </c>
      <c r="D3726" t="s">
        <v>25</v>
      </c>
      <c r="E3726" t="s">
        <v>17</v>
      </c>
      <c r="F3726">
        <v>1009060</v>
      </c>
      <c r="G3726">
        <v>37011</v>
      </c>
      <c r="H3726">
        <v>11</v>
      </c>
      <c r="I3726">
        <v>2</v>
      </c>
      <c r="J3726">
        <v>1</v>
      </c>
      <c r="K3726">
        <v>11</v>
      </c>
      <c r="L3726" t="s">
        <v>23</v>
      </c>
      <c r="M3726" s="1">
        <v>0.3125</v>
      </c>
      <c r="N3726">
        <v>8479</v>
      </c>
      <c r="O3726">
        <f t="shared" si="64"/>
        <v>7</v>
      </c>
    </row>
    <row r="3727" spans="1:15" hidden="1" x14ac:dyDescent="0.2">
      <c r="A3727" t="s">
        <v>14</v>
      </c>
      <c r="B3727">
        <v>159</v>
      </c>
      <c r="C3727" t="s">
        <v>15</v>
      </c>
      <c r="D3727" t="s">
        <v>25</v>
      </c>
      <c r="E3727" t="s">
        <v>17</v>
      </c>
      <c r="F3727">
        <v>1009061</v>
      </c>
      <c r="G3727">
        <v>37011</v>
      </c>
      <c r="H3727">
        <v>11</v>
      </c>
      <c r="I3727">
        <v>2</v>
      </c>
      <c r="J3727">
        <v>1</v>
      </c>
      <c r="K3727">
        <v>11</v>
      </c>
      <c r="L3727" t="s">
        <v>23</v>
      </c>
      <c r="M3727" s="1">
        <v>0.32291666666666669</v>
      </c>
      <c r="N3727">
        <v>8479</v>
      </c>
      <c r="O3727">
        <f t="shared" si="64"/>
        <v>7</v>
      </c>
    </row>
    <row r="3728" spans="1:15" hidden="1" x14ac:dyDescent="0.2">
      <c r="A3728" t="s">
        <v>14</v>
      </c>
      <c r="B3728">
        <v>159</v>
      </c>
      <c r="C3728" t="s">
        <v>15</v>
      </c>
      <c r="D3728" t="s">
        <v>25</v>
      </c>
      <c r="E3728" t="s">
        <v>17</v>
      </c>
      <c r="F3728">
        <v>1009062</v>
      </c>
      <c r="G3728">
        <v>37011</v>
      </c>
      <c r="H3728">
        <v>11</v>
      </c>
      <c r="I3728">
        <v>2</v>
      </c>
      <c r="J3728">
        <v>1</v>
      </c>
      <c r="K3728">
        <v>11</v>
      </c>
      <c r="L3728" t="s">
        <v>23</v>
      </c>
      <c r="M3728" s="1">
        <v>0.33333333333333331</v>
      </c>
      <c r="N3728">
        <v>8479</v>
      </c>
      <c r="O3728">
        <f t="shared" si="64"/>
        <v>8</v>
      </c>
    </row>
    <row r="3729" spans="1:15" hidden="1" x14ac:dyDescent="0.2">
      <c r="A3729" t="s">
        <v>14</v>
      </c>
      <c r="B3729">
        <v>159</v>
      </c>
      <c r="C3729" t="s">
        <v>15</v>
      </c>
      <c r="D3729" t="s">
        <v>25</v>
      </c>
      <c r="E3729" t="s">
        <v>17</v>
      </c>
      <c r="F3729">
        <v>1009063</v>
      </c>
      <c r="G3729">
        <v>37011</v>
      </c>
      <c r="H3729">
        <v>11</v>
      </c>
      <c r="I3729">
        <v>2</v>
      </c>
      <c r="J3729">
        <v>1</v>
      </c>
      <c r="K3729">
        <v>11</v>
      </c>
      <c r="L3729" t="s">
        <v>23</v>
      </c>
      <c r="M3729" s="1">
        <v>0.35416666666666669</v>
      </c>
      <c r="N3729">
        <v>8479</v>
      </c>
      <c r="O3729">
        <f t="shared" si="64"/>
        <v>8</v>
      </c>
    </row>
    <row r="3730" spans="1:15" hidden="1" x14ac:dyDescent="0.2">
      <c r="A3730" t="s">
        <v>14</v>
      </c>
      <c r="B3730">
        <v>159</v>
      </c>
      <c r="C3730" t="s">
        <v>15</v>
      </c>
      <c r="D3730" t="s">
        <v>25</v>
      </c>
      <c r="E3730" t="s">
        <v>17</v>
      </c>
      <c r="F3730">
        <v>1009064</v>
      </c>
      <c r="G3730">
        <v>37011</v>
      </c>
      <c r="H3730">
        <v>11</v>
      </c>
      <c r="I3730">
        <v>2</v>
      </c>
      <c r="J3730">
        <v>1</v>
      </c>
      <c r="K3730">
        <v>11</v>
      </c>
      <c r="L3730" t="s">
        <v>23</v>
      </c>
      <c r="M3730" s="1">
        <v>0.375</v>
      </c>
      <c r="N3730">
        <v>8479</v>
      </c>
      <c r="O3730">
        <f t="shared" si="64"/>
        <v>9</v>
      </c>
    </row>
    <row r="3731" spans="1:15" hidden="1" x14ac:dyDescent="0.2">
      <c r="A3731" t="s">
        <v>14</v>
      </c>
      <c r="B3731">
        <v>159</v>
      </c>
      <c r="C3731" t="s">
        <v>15</v>
      </c>
      <c r="D3731" t="s">
        <v>25</v>
      </c>
      <c r="E3731" t="s">
        <v>17</v>
      </c>
      <c r="F3731">
        <v>1009065</v>
      </c>
      <c r="G3731">
        <v>37011</v>
      </c>
      <c r="H3731">
        <v>11</v>
      </c>
      <c r="I3731">
        <v>2</v>
      </c>
      <c r="J3731">
        <v>1</v>
      </c>
      <c r="K3731">
        <v>11</v>
      </c>
      <c r="L3731" t="s">
        <v>23</v>
      </c>
      <c r="M3731" s="1">
        <v>0.3888888888888889</v>
      </c>
      <c r="N3731">
        <v>8479</v>
      </c>
      <c r="O3731">
        <f t="shared" si="64"/>
        <v>9</v>
      </c>
    </row>
    <row r="3732" spans="1:15" hidden="1" x14ac:dyDescent="0.2">
      <c r="A3732" t="s">
        <v>14</v>
      </c>
      <c r="B3732">
        <v>159</v>
      </c>
      <c r="C3732" t="s">
        <v>15</v>
      </c>
      <c r="D3732" t="s">
        <v>25</v>
      </c>
      <c r="E3732" t="s">
        <v>17</v>
      </c>
      <c r="F3732">
        <v>1009066</v>
      </c>
      <c r="G3732">
        <v>37011</v>
      </c>
      <c r="H3732">
        <v>11</v>
      </c>
      <c r="I3732">
        <v>2</v>
      </c>
      <c r="J3732">
        <v>1</v>
      </c>
      <c r="K3732">
        <v>11</v>
      </c>
      <c r="L3732" t="s">
        <v>23</v>
      </c>
      <c r="M3732" s="1">
        <v>0.40277777777777773</v>
      </c>
      <c r="N3732">
        <v>8479</v>
      </c>
      <c r="O3732">
        <f t="shared" si="64"/>
        <v>9</v>
      </c>
    </row>
    <row r="3733" spans="1:15" hidden="1" x14ac:dyDescent="0.2">
      <c r="A3733" t="s">
        <v>14</v>
      </c>
      <c r="B3733">
        <v>159</v>
      </c>
      <c r="C3733" t="s">
        <v>15</v>
      </c>
      <c r="D3733" t="s">
        <v>25</v>
      </c>
      <c r="E3733" t="s">
        <v>17</v>
      </c>
      <c r="F3733">
        <v>1009067</v>
      </c>
      <c r="G3733">
        <v>37011</v>
      </c>
      <c r="H3733">
        <v>11</v>
      </c>
      <c r="I3733">
        <v>2</v>
      </c>
      <c r="J3733">
        <v>1</v>
      </c>
      <c r="K3733">
        <v>11</v>
      </c>
      <c r="L3733" t="s">
        <v>23</v>
      </c>
      <c r="M3733" s="1">
        <v>0.41666666666666669</v>
      </c>
      <c r="N3733">
        <v>8479</v>
      </c>
      <c r="O3733">
        <f t="shared" si="64"/>
        <v>10</v>
      </c>
    </row>
    <row r="3734" spans="1:15" hidden="1" x14ac:dyDescent="0.2">
      <c r="A3734" t="s">
        <v>14</v>
      </c>
      <c r="B3734">
        <v>159</v>
      </c>
      <c r="C3734" t="s">
        <v>15</v>
      </c>
      <c r="D3734" t="s">
        <v>25</v>
      </c>
      <c r="E3734" t="s">
        <v>17</v>
      </c>
      <c r="F3734">
        <v>1009068</v>
      </c>
      <c r="G3734">
        <v>37011</v>
      </c>
      <c r="H3734">
        <v>11</v>
      </c>
      <c r="I3734">
        <v>2</v>
      </c>
      <c r="J3734">
        <v>1</v>
      </c>
      <c r="K3734">
        <v>11</v>
      </c>
      <c r="L3734" t="s">
        <v>23</v>
      </c>
      <c r="M3734" s="1">
        <v>0.4375</v>
      </c>
      <c r="N3734">
        <v>8479</v>
      </c>
      <c r="O3734">
        <f t="shared" si="64"/>
        <v>10</v>
      </c>
    </row>
    <row r="3735" spans="1:15" hidden="1" x14ac:dyDescent="0.2">
      <c r="A3735" t="s">
        <v>14</v>
      </c>
      <c r="B3735">
        <v>159</v>
      </c>
      <c r="C3735" t="s">
        <v>15</v>
      </c>
      <c r="D3735" t="s">
        <v>25</v>
      </c>
      <c r="E3735" t="s">
        <v>17</v>
      </c>
      <c r="F3735">
        <v>1009069</v>
      </c>
      <c r="G3735">
        <v>37011</v>
      </c>
      <c r="H3735">
        <v>11</v>
      </c>
      <c r="I3735">
        <v>2</v>
      </c>
      <c r="J3735">
        <v>1</v>
      </c>
      <c r="K3735">
        <v>11</v>
      </c>
      <c r="L3735" t="s">
        <v>23</v>
      </c>
      <c r="M3735" s="1">
        <v>0.45833333333333331</v>
      </c>
      <c r="N3735">
        <v>8479</v>
      </c>
      <c r="O3735">
        <f t="shared" si="64"/>
        <v>11</v>
      </c>
    </row>
    <row r="3736" spans="1:15" hidden="1" x14ac:dyDescent="0.2">
      <c r="A3736" t="s">
        <v>14</v>
      </c>
      <c r="B3736">
        <v>159</v>
      </c>
      <c r="C3736" t="s">
        <v>15</v>
      </c>
      <c r="D3736" t="s">
        <v>25</v>
      </c>
      <c r="E3736" t="s">
        <v>17</v>
      </c>
      <c r="F3736">
        <v>1009070</v>
      </c>
      <c r="G3736">
        <v>37011</v>
      </c>
      <c r="H3736">
        <v>11</v>
      </c>
      <c r="I3736">
        <v>2</v>
      </c>
      <c r="J3736">
        <v>1</v>
      </c>
      <c r="K3736">
        <v>11</v>
      </c>
      <c r="L3736" t="s">
        <v>23</v>
      </c>
      <c r="M3736" s="1">
        <v>0.47222222222222227</v>
      </c>
      <c r="N3736">
        <v>8479</v>
      </c>
      <c r="O3736">
        <f t="shared" si="64"/>
        <v>11</v>
      </c>
    </row>
    <row r="3737" spans="1:15" hidden="1" x14ac:dyDescent="0.2">
      <c r="A3737" t="s">
        <v>14</v>
      </c>
      <c r="B3737">
        <v>159</v>
      </c>
      <c r="C3737" t="s">
        <v>15</v>
      </c>
      <c r="D3737" t="s">
        <v>25</v>
      </c>
      <c r="E3737" t="s">
        <v>17</v>
      </c>
      <c r="F3737">
        <v>1009071</v>
      </c>
      <c r="G3737">
        <v>37011</v>
      </c>
      <c r="H3737">
        <v>11</v>
      </c>
      <c r="I3737">
        <v>2</v>
      </c>
      <c r="J3737">
        <v>1</v>
      </c>
      <c r="K3737">
        <v>11</v>
      </c>
      <c r="L3737" t="s">
        <v>23</v>
      </c>
      <c r="M3737" s="1">
        <v>0.4861111111111111</v>
      </c>
      <c r="N3737">
        <v>8479</v>
      </c>
      <c r="O3737">
        <f t="shared" si="64"/>
        <v>11</v>
      </c>
    </row>
    <row r="3738" spans="1:15" hidden="1" x14ac:dyDescent="0.2">
      <c r="A3738" t="s">
        <v>14</v>
      </c>
      <c r="B3738">
        <v>159</v>
      </c>
      <c r="C3738" t="s">
        <v>15</v>
      </c>
      <c r="D3738" t="s">
        <v>25</v>
      </c>
      <c r="E3738" t="s">
        <v>17</v>
      </c>
      <c r="F3738">
        <v>1009072</v>
      </c>
      <c r="G3738">
        <v>37011</v>
      </c>
      <c r="H3738">
        <v>11</v>
      </c>
      <c r="I3738">
        <v>2</v>
      </c>
      <c r="J3738">
        <v>1</v>
      </c>
      <c r="K3738">
        <v>11</v>
      </c>
      <c r="L3738" t="s">
        <v>23</v>
      </c>
      <c r="M3738" s="1">
        <v>0.5</v>
      </c>
      <c r="N3738">
        <v>8479</v>
      </c>
      <c r="O3738">
        <f t="shared" si="64"/>
        <v>12</v>
      </c>
    </row>
    <row r="3739" spans="1:15" hidden="1" x14ac:dyDescent="0.2">
      <c r="A3739" t="s">
        <v>14</v>
      </c>
      <c r="B3739">
        <v>159</v>
      </c>
      <c r="C3739" t="s">
        <v>15</v>
      </c>
      <c r="D3739" t="s">
        <v>25</v>
      </c>
      <c r="E3739" t="s">
        <v>17</v>
      </c>
      <c r="F3739">
        <v>1009073</v>
      </c>
      <c r="G3739">
        <v>37011</v>
      </c>
      <c r="H3739">
        <v>11</v>
      </c>
      <c r="I3739">
        <v>2</v>
      </c>
      <c r="J3739">
        <v>1</v>
      </c>
      <c r="K3739">
        <v>11</v>
      </c>
      <c r="L3739" t="s">
        <v>23</v>
      </c>
      <c r="M3739" s="1">
        <v>0.52083333333333337</v>
      </c>
      <c r="N3739">
        <v>8479</v>
      </c>
      <c r="O3739">
        <f t="shared" si="64"/>
        <v>12</v>
      </c>
    </row>
    <row r="3740" spans="1:15" hidden="1" x14ac:dyDescent="0.2">
      <c r="A3740" t="s">
        <v>14</v>
      </c>
      <c r="B3740">
        <v>159</v>
      </c>
      <c r="C3740" t="s">
        <v>15</v>
      </c>
      <c r="D3740" t="s">
        <v>25</v>
      </c>
      <c r="E3740" t="s">
        <v>17</v>
      </c>
      <c r="F3740">
        <v>1009074</v>
      </c>
      <c r="G3740">
        <v>37011</v>
      </c>
      <c r="H3740">
        <v>11</v>
      </c>
      <c r="I3740">
        <v>2</v>
      </c>
      <c r="J3740">
        <v>1</v>
      </c>
      <c r="K3740">
        <v>11</v>
      </c>
      <c r="L3740" t="s">
        <v>23</v>
      </c>
      <c r="M3740" s="1">
        <v>0.54166666666666663</v>
      </c>
      <c r="N3740">
        <v>8479</v>
      </c>
      <c r="O3740">
        <f t="shared" ref="O3740:O3803" si="65">HOUR(M3740)</f>
        <v>13</v>
      </c>
    </row>
    <row r="3741" spans="1:15" hidden="1" x14ac:dyDescent="0.2">
      <c r="A3741" t="s">
        <v>14</v>
      </c>
      <c r="B3741">
        <v>159</v>
      </c>
      <c r="C3741" t="s">
        <v>15</v>
      </c>
      <c r="D3741" t="s">
        <v>25</v>
      </c>
      <c r="E3741" t="s">
        <v>17</v>
      </c>
      <c r="F3741">
        <v>1009075</v>
      </c>
      <c r="G3741">
        <v>37011</v>
      </c>
      <c r="H3741">
        <v>11</v>
      </c>
      <c r="I3741">
        <v>2</v>
      </c>
      <c r="J3741">
        <v>1</v>
      </c>
      <c r="K3741">
        <v>11</v>
      </c>
      <c r="L3741" t="s">
        <v>23</v>
      </c>
      <c r="M3741" s="1">
        <v>0.55555555555555558</v>
      </c>
      <c r="N3741">
        <v>8479</v>
      </c>
      <c r="O3741">
        <f t="shared" si="65"/>
        <v>13</v>
      </c>
    </row>
    <row r="3742" spans="1:15" hidden="1" x14ac:dyDescent="0.2">
      <c r="A3742" t="s">
        <v>14</v>
      </c>
      <c r="B3742">
        <v>159</v>
      </c>
      <c r="C3742" t="s">
        <v>15</v>
      </c>
      <c r="D3742" t="s">
        <v>25</v>
      </c>
      <c r="E3742" t="s">
        <v>17</v>
      </c>
      <c r="F3742">
        <v>1009076</v>
      </c>
      <c r="G3742">
        <v>37011</v>
      </c>
      <c r="H3742">
        <v>11</v>
      </c>
      <c r="I3742">
        <v>2</v>
      </c>
      <c r="J3742">
        <v>1</v>
      </c>
      <c r="K3742">
        <v>11</v>
      </c>
      <c r="L3742" t="s">
        <v>23</v>
      </c>
      <c r="M3742" s="1">
        <v>0.56944444444444442</v>
      </c>
      <c r="N3742">
        <v>8479</v>
      </c>
      <c r="O3742">
        <f t="shared" si="65"/>
        <v>13</v>
      </c>
    </row>
    <row r="3743" spans="1:15" hidden="1" x14ac:dyDescent="0.2">
      <c r="A3743" t="s">
        <v>14</v>
      </c>
      <c r="B3743">
        <v>159</v>
      </c>
      <c r="C3743" t="s">
        <v>15</v>
      </c>
      <c r="D3743" t="s">
        <v>25</v>
      </c>
      <c r="E3743" t="s">
        <v>17</v>
      </c>
      <c r="F3743">
        <v>1009077</v>
      </c>
      <c r="G3743">
        <v>37011</v>
      </c>
      <c r="H3743">
        <v>11</v>
      </c>
      <c r="I3743">
        <v>2</v>
      </c>
      <c r="J3743">
        <v>1</v>
      </c>
      <c r="K3743">
        <v>11</v>
      </c>
      <c r="L3743" t="s">
        <v>23</v>
      </c>
      <c r="M3743" s="1">
        <v>0.58333333333333337</v>
      </c>
      <c r="N3743">
        <v>8479</v>
      </c>
      <c r="O3743">
        <f t="shared" si="65"/>
        <v>14</v>
      </c>
    </row>
    <row r="3744" spans="1:15" hidden="1" x14ac:dyDescent="0.2">
      <c r="A3744" t="s">
        <v>14</v>
      </c>
      <c r="B3744">
        <v>159</v>
      </c>
      <c r="C3744" t="s">
        <v>15</v>
      </c>
      <c r="D3744" t="s">
        <v>25</v>
      </c>
      <c r="E3744" t="s">
        <v>17</v>
      </c>
      <c r="F3744">
        <v>1009078</v>
      </c>
      <c r="G3744">
        <v>37011</v>
      </c>
      <c r="H3744">
        <v>11</v>
      </c>
      <c r="I3744">
        <v>2</v>
      </c>
      <c r="J3744">
        <v>1</v>
      </c>
      <c r="K3744">
        <v>11</v>
      </c>
      <c r="L3744" t="s">
        <v>23</v>
      </c>
      <c r="M3744" s="1">
        <v>0.60416666666666663</v>
      </c>
      <c r="N3744">
        <v>8479</v>
      </c>
      <c r="O3744">
        <f t="shared" si="65"/>
        <v>14</v>
      </c>
    </row>
    <row r="3745" spans="1:15" hidden="1" x14ac:dyDescent="0.2">
      <c r="A3745" t="s">
        <v>14</v>
      </c>
      <c r="B3745">
        <v>159</v>
      </c>
      <c r="C3745" t="s">
        <v>15</v>
      </c>
      <c r="D3745" t="s">
        <v>25</v>
      </c>
      <c r="E3745" t="s">
        <v>17</v>
      </c>
      <c r="F3745">
        <v>1009079</v>
      </c>
      <c r="G3745">
        <v>33012</v>
      </c>
      <c r="H3745">
        <v>12</v>
      </c>
      <c r="I3745">
        <v>1</v>
      </c>
      <c r="J3745">
        <v>0</v>
      </c>
      <c r="K3745">
        <v>12</v>
      </c>
      <c r="L3745" t="s">
        <v>18</v>
      </c>
      <c r="M3745" s="1">
        <v>0.25</v>
      </c>
      <c r="N3745">
        <v>8482</v>
      </c>
      <c r="O3745">
        <f t="shared" si="65"/>
        <v>6</v>
      </c>
    </row>
    <row r="3746" spans="1:15" hidden="1" x14ac:dyDescent="0.2">
      <c r="A3746" t="s">
        <v>14</v>
      </c>
      <c r="B3746">
        <v>159</v>
      </c>
      <c r="C3746" t="s">
        <v>15</v>
      </c>
      <c r="D3746" t="s">
        <v>25</v>
      </c>
      <c r="E3746" t="s">
        <v>17</v>
      </c>
      <c r="F3746">
        <v>1009080</v>
      </c>
      <c r="G3746">
        <v>33012</v>
      </c>
      <c r="H3746">
        <v>12</v>
      </c>
      <c r="I3746">
        <v>1</v>
      </c>
      <c r="J3746">
        <v>0</v>
      </c>
      <c r="K3746">
        <v>12</v>
      </c>
      <c r="L3746" t="s">
        <v>18</v>
      </c>
      <c r="M3746" s="1">
        <v>0.27083333333333331</v>
      </c>
      <c r="N3746">
        <v>8482</v>
      </c>
      <c r="O3746">
        <f t="shared" si="65"/>
        <v>6</v>
      </c>
    </row>
    <row r="3747" spans="1:15" hidden="1" x14ac:dyDescent="0.2">
      <c r="A3747" t="s">
        <v>14</v>
      </c>
      <c r="B3747">
        <v>159</v>
      </c>
      <c r="C3747" t="s">
        <v>15</v>
      </c>
      <c r="D3747" t="s">
        <v>25</v>
      </c>
      <c r="E3747" t="s">
        <v>17</v>
      </c>
      <c r="F3747">
        <v>1009081</v>
      </c>
      <c r="G3747">
        <v>33012</v>
      </c>
      <c r="H3747">
        <v>12</v>
      </c>
      <c r="I3747">
        <v>1</v>
      </c>
      <c r="J3747">
        <v>0</v>
      </c>
      <c r="K3747">
        <v>12</v>
      </c>
      <c r="L3747" t="s">
        <v>18</v>
      </c>
      <c r="M3747" s="1">
        <v>0.29166666666666669</v>
      </c>
      <c r="N3747">
        <v>8482</v>
      </c>
      <c r="O3747">
        <f t="shared" si="65"/>
        <v>7</v>
      </c>
    </row>
    <row r="3748" spans="1:15" hidden="1" x14ac:dyDescent="0.2">
      <c r="A3748" t="s">
        <v>14</v>
      </c>
      <c r="B3748">
        <v>159</v>
      </c>
      <c r="C3748" t="s">
        <v>15</v>
      </c>
      <c r="D3748" t="s">
        <v>25</v>
      </c>
      <c r="E3748" t="s">
        <v>17</v>
      </c>
      <c r="F3748">
        <v>1009082</v>
      </c>
      <c r="G3748">
        <v>33012</v>
      </c>
      <c r="H3748">
        <v>12</v>
      </c>
      <c r="I3748">
        <v>1</v>
      </c>
      <c r="J3748">
        <v>0</v>
      </c>
      <c r="K3748">
        <v>12</v>
      </c>
      <c r="L3748" t="s">
        <v>18</v>
      </c>
      <c r="M3748" s="1">
        <v>0.3125</v>
      </c>
      <c r="N3748">
        <v>8482</v>
      </c>
      <c r="O3748">
        <f t="shared" si="65"/>
        <v>7</v>
      </c>
    </row>
    <row r="3749" spans="1:15" hidden="1" x14ac:dyDescent="0.2">
      <c r="A3749" t="s">
        <v>14</v>
      </c>
      <c r="B3749">
        <v>159</v>
      </c>
      <c r="C3749" t="s">
        <v>15</v>
      </c>
      <c r="D3749" t="s">
        <v>25</v>
      </c>
      <c r="E3749" t="s">
        <v>17</v>
      </c>
      <c r="F3749">
        <v>1009083</v>
      </c>
      <c r="G3749">
        <v>33012</v>
      </c>
      <c r="H3749">
        <v>12</v>
      </c>
      <c r="I3749">
        <v>1</v>
      </c>
      <c r="J3749">
        <v>0</v>
      </c>
      <c r="K3749">
        <v>12</v>
      </c>
      <c r="L3749" t="s">
        <v>18</v>
      </c>
      <c r="M3749" s="1">
        <v>0.33333333333333331</v>
      </c>
      <c r="N3749">
        <v>8482</v>
      </c>
      <c r="O3749">
        <f t="shared" si="65"/>
        <v>8</v>
      </c>
    </row>
    <row r="3750" spans="1:15" hidden="1" x14ac:dyDescent="0.2">
      <c r="A3750" t="s">
        <v>14</v>
      </c>
      <c r="B3750">
        <v>159</v>
      </c>
      <c r="C3750" t="s">
        <v>15</v>
      </c>
      <c r="D3750" t="s">
        <v>25</v>
      </c>
      <c r="E3750" t="s">
        <v>17</v>
      </c>
      <c r="F3750">
        <v>1009084</v>
      </c>
      <c r="G3750">
        <v>33012</v>
      </c>
      <c r="H3750">
        <v>12</v>
      </c>
      <c r="I3750">
        <v>1</v>
      </c>
      <c r="J3750">
        <v>0</v>
      </c>
      <c r="K3750">
        <v>12</v>
      </c>
      <c r="L3750" t="s">
        <v>18</v>
      </c>
      <c r="M3750" s="1">
        <v>0.35416666666666669</v>
      </c>
      <c r="N3750">
        <v>8482</v>
      </c>
      <c r="O3750">
        <f t="shared" si="65"/>
        <v>8</v>
      </c>
    </row>
    <row r="3751" spans="1:15" hidden="1" x14ac:dyDescent="0.2">
      <c r="A3751" t="s">
        <v>14</v>
      </c>
      <c r="B3751">
        <v>159</v>
      </c>
      <c r="C3751" t="s">
        <v>15</v>
      </c>
      <c r="D3751" t="s">
        <v>25</v>
      </c>
      <c r="E3751" t="s">
        <v>17</v>
      </c>
      <c r="F3751">
        <v>1009085</v>
      </c>
      <c r="G3751">
        <v>33012</v>
      </c>
      <c r="H3751">
        <v>12</v>
      </c>
      <c r="I3751">
        <v>1</v>
      </c>
      <c r="J3751">
        <v>0</v>
      </c>
      <c r="K3751">
        <v>12</v>
      </c>
      <c r="L3751" t="s">
        <v>18</v>
      </c>
      <c r="M3751" s="1">
        <v>0.375</v>
      </c>
      <c r="N3751">
        <v>8482</v>
      </c>
      <c r="O3751">
        <f t="shared" si="65"/>
        <v>9</v>
      </c>
    </row>
    <row r="3752" spans="1:15" hidden="1" x14ac:dyDescent="0.2">
      <c r="A3752" t="s">
        <v>14</v>
      </c>
      <c r="B3752">
        <v>159</v>
      </c>
      <c r="C3752" t="s">
        <v>15</v>
      </c>
      <c r="D3752" t="s">
        <v>25</v>
      </c>
      <c r="E3752" t="s">
        <v>17</v>
      </c>
      <c r="F3752">
        <v>1009086</v>
      </c>
      <c r="G3752">
        <v>33012</v>
      </c>
      <c r="H3752">
        <v>12</v>
      </c>
      <c r="I3752">
        <v>1</v>
      </c>
      <c r="J3752">
        <v>0</v>
      </c>
      <c r="K3752">
        <v>12</v>
      </c>
      <c r="L3752" t="s">
        <v>18</v>
      </c>
      <c r="M3752" s="1">
        <v>0.39583333333333331</v>
      </c>
      <c r="N3752">
        <v>8482</v>
      </c>
      <c r="O3752">
        <f t="shared" si="65"/>
        <v>9</v>
      </c>
    </row>
    <row r="3753" spans="1:15" hidden="1" x14ac:dyDescent="0.2">
      <c r="A3753" t="s">
        <v>14</v>
      </c>
      <c r="B3753">
        <v>159</v>
      </c>
      <c r="C3753" t="s">
        <v>15</v>
      </c>
      <c r="D3753" t="s">
        <v>25</v>
      </c>
      <c r="E3753" t="s">
        <v>17</v>
      </c>
      <c r="F3753">
        <v>1009087</v>
      </c>
      <c r="G3753">
        <v>33012</v>
      </c>
      <c r="H3753">
        <v>12</v>
      </c>
      <c r="I3753">
        <v>1</v>
      </c>
      <c r="J3753">
        <v>0</v>
      </c>
      <c r="K3753">
        <v>12</v>
      </c>
      <c r="L3753" t="s">
        <v>18</v>
      </c>
      <c r="M3753" s="1">
        <v>0.41666666666666669</v>
      </c>
      <c r="N3753">
        <v>8482</v>
      </c>
      <c r="O3753">
        <f t="shared" si="65"/>
        <v>10</v>
      </c>
    </row>
    <row r="3754" spans="1:15" hidden="1" x14ac:dyDescent="0.2">
      <c r="A3754" t="s">
        <v>14</v>
      </c>
      <c r="B3754">
        <v>159</v>
      </c>
      <c r="C3754" t="s">
        <v>15</v>
      </c>
      <c r="D3754" t="s">
        <v>25</v>
      </c>
      <c r="E3754" t="s">
        <v>17</v>
      </c>
      <c r="F3754">
        <v>1009088</v>
      </c>
      <c r="G3754">
        <v>33012</v>
      </c>
      <c r="H3754">
        <v>12</v>
      </c>
      <c r="I3754">
        <v>1</v>
      </c>
      <c r="J3754">
        <v>0</v>
      </c>
      <c r="K3754">
        <v>12</v>
      </c>
      <c r="L3754" t="s">
        <v>18</v>
      </c>
      <c r="M3754" s="1">
        <v>0.4375</v>
      </c>
      <c r="N3754">
        <v>8482</v>
      </c>
      <c r="O3754">
        <f t="shared" si="65"/>
        <v>10</v>
      </c>
    </row>
    <row r="3755" spans="1:15" hidden="1" x14ac:dyDescent="0.2">
      <c r="A3755" t="s">
        <v>14</v>
      </c>
      <c r="B3755">
        <v>159</v>
      </c>
      <c r="C3755" t="s">
        <v>15</v>
      </c>
      <c r="D3755" t="s">
        <v>25</v>
      </c>
      <c r="E3755" t="s">
        <v>17</v>
      </c>
      <c r="F3755">
        <v>1009089</v>
      </c>
      <c r="G3755">
        <v>33012</v>
      </c>
      <c r="H3755">
        <v>12</v>
      </c>
      <c r="I3755">
        <v>1</v>
      </c>
      <c r="J3755">
        <v>0</v>
      </c>
      <c r="K3755">
        <v>12</v>
      </c>
      <c r="L3755" t="s">
        <v>18</v>
      </c>
      <c r="M3755" s="1">
        <v>0.45833333333333331</v>
      </c>
      <c r="N3755">
        <v>8482</v>
      </c>
      <c r="O3755">
        <f t="shared" si="65"/>
        <v>11</v>
      </c>
    </row>
    <row r="3756" spans="1:15" hidden="1" x14ac:dyDescent="0.2">
      <c r="A3756" t="s">
        <v>14</v>
      </c>
      <c r="B3756">
        <v>159</v>
      </c>
      <c r="C3756" t="s">
        <v>15</v>
      </c>
      <c r="D3756" t="s">
        <v>25</v>
      </c>
      <c r="E3756" t="s">
        <v>17</v>
      </c>
      <c r="F3756">
        <v>1009090</v>
      </c>
      <c r="G3756">
        <v>33012</v>
      </c>
      <c r="H3756">
        <v>12</v>
      </c>
      <c r="I3756">
        <v>1</v>
      </c>
      <c r="J3756">
        <v>0</v>
      </c>
      <c r="K3756">
        <v>12</v>
      </c>
      <c r="L3756" t="s">
        <v>18</v>
      </c>
      <c r="M3756" s="1">
        <v>0.47916666666666669</v>
      </c>
      <c r="N3756">
        <v>8482</v>
      </c>
      <c r="O3756">
        <f t="shared" si="65"/>
        <v>11</v>
      </c>
    </row>
    <row r="3757" spans="1:15" hidden="1" x14ac:dyDescent="0.2">
      <c r="A3757" t="s">
        <v>14</v>
      </c>
      <c r="B3757">
        <v>159</v>
      </c>
      <c r="C3757" t="s">
        <v>15</v>
      </c>
      <c r="D3757" t="s">
        <v>25</v>
      </c>
      <c r="E3757" t="s">
        <v>17</v>
      </c>
      <c r="F3757">
        <v>1009091</v>
      </c>
      <c r="G3757">
        <v>33012</v>
      </c>
      <c r="H3757">
        <v>12</v>
      </c>
      <c r="I3757">
        <v>1</v>
      </c>
      <c r="J3757">
        <v>0</v>
      </c>
      <c r="K3757">
        <v>12</v>
      </c>
      <c r="L3757" t="s">
        <v>18</v>
      </c>
      <c r="M3757" s="1">
        <v>0.5</v>
      </c>
      <c r="N3757">
        <v>8482</v>
      </c>
      <c r="O3757">
        <f t="shared" si="65"/>
        <v>12</v>
      </c>
    </row>
    <row r="3758" spans="1:15" hidden="1" x14ac:dyDescent="0.2">
      <c r="A3758" t="s">
        <v>14</v>
      </c>
      <c r="B3758">
        <v>159</v>
      </c>
      <c r="C3758" t="s">
        <v>15</v>
      </c>
      <c r="D3758" t="s">
        <v>25</v>
      </c>
      <c r="E3758" t="s">
        <v>17</v>
      </c>
      <c r="F3758">
        <v>1009092</v>
      </c>
      <c r="G3758">
        <v>33012</v>
      </c>
      <c r="H3758">
        <v>12</v>
      </c>
      <c r="I3758">
        <v>1</v>
      </c>
      <c r="J3758">
        <v>0</v>
      </c>
      <c r="K3758">
        <v>12</v>
      </c>
      <c r="L3758" t="s">
        <v>18</v>
      </c>
      <c r="M3758" s="1">
        <v>0.52083333333333337</v>
      </c>
      <c r="N3758">
        <v>8482</v>
      </c>
      <c r="O3758">
        <f t="shared" si="65"/>
        <v>12</v>
      </c>
    </row>
    <row r="3759" spans="1:15" hidden="1" x14ac:dyDescent="0.2">
      <c r="A3759" t="s">
        <v>14</v>
      </c>
      <c r="B3759">
        <v>159</v>
      </c>
      <c r="C3759" t="s">
        <v>15</v>
      </c>
      <c r="D3759" t="s">
        <v>25</v>
      </c>
      <c r="E3759" t="s">
        <v>17</v>
      </c>
      <c r="F3759">
        <v>1009093</v>
      </c>
      <c r="G3759">
        <v>33012</v>
      </c>
      <c r="H3759">
        <v>12</v>
      </c>
      <c r="I3759">
        <v>1</v>
      </c>
      <c r="J3759">
        <v>0</v>
      </c>
      <c r="K3759">
        <v>12</v>
      </c>
      <c r="L3759" t="s">
        <v>18</v>
      </c>
      <c r="M3759" s="1">
        <v>0.54166666666666663</v>
      </c>
      <c r="N3759">
        <v>8482</v>
      </c>
      <c r="O3759">
        <f t="shared" si="65"/>
        <v>13</v>
      </c>
    </row>
    <row r="3760" spans="1:15" hidden="1" x14ac:dyDescent="0.2">
      <c r="A3760" t="s">
        <v>14</v>
      </c>
      <c r="B3760">
        <v>159</v>
      </c>
      <c r="C3760" t="s">
        <v>15</v>
      </c>
      <c r="D3760" t="s">
        <v>25</v>
      </c>
      <c r="E3760" t="s">
        <v>17</v>
      </c>
      <c r="F3760">
        <v>1009094</v>
      </c>
      <c r="G3760">
        <v>33012</v>
      </c>
      <c r="H3760">
        <v>12</v>
      </c>
      <c r="I3760">
        <v>1</v>
      </c>
      <c r="J3760">
        <v>0</v>
      </c>
      <c r="K3760">
        <v>12</v>
      </c>
      <c r="L3760" t="s">
        <v>18</v>
      </c>
      <c r="M3760" s="1">
        <v>0.5625</v>
      </c>
      <c r="N3760">
        <v>8482</v>
      </c>
      <c r="O3760">
        <f t="shared" si="65"/>
        <v>13</v>
      </c>
    </row>
    <row r="3761" spans="1:15" hidden="1" x14ac:dyDescent="0.2">
      <c r="A3761" t="s">
        <v>14</v>
      </c>
      <c r="B3761">
        <v>159</v>
      </c>
      <c r="C3761" t="s">
        <v>15</v>
      </c>
      <c r="D3761" t="s">
        <v>25</v>
      </c>
      <c r="E3761" t="s">
        <v>17</v>
      </c>
      <c r="F3761">
        <v>1009095</v>
      </c>
      <c r="G3761">
        <v>33012</v>
      </c>
      <c r="H3761">
        <v>12</v>
      </c>
      <c r="I3761">
        <v>1</v>
      </c>
      <c r="J3761">
        <v>0</v>
      </c>
      <c r="K3761">
        <v>12</v>
      </c>
      <c r="L3761" t="s">
        <v>18</v>
      </c>
      <c r="M3761" s="1">
        <v>0.58333333333333337</v>
      </c>
      <c r="N3761">
        <v>8482</v>
      </c>
      <c r="O3761">
        <f t="shared" si="65"/>
        <v>14</v>
      </c>
    </row>
    <row r="3762" spans="1:15" hidden="1" x14ac:dyDescent="0.2">
      <c r="A3762" t="s">
        <v>14</v>
      </c>
      <c r="B3762">
        <v>159</v>
      </c>
      <c r="C3762" t="s">
        <v>15</v>
      </c>
      <c r="D3762" t="s">
        <v>25</v>
      </c>
      <c r="E3762" t="s">
        <v>17</v>
      </c>
      <c r="F3762">
        <v>1009096</v>
      </c>
      <c r="G3762">
        <v>33012</v>
      </c>
      <c r="H3762">
        <v>12</v>
      </c>
      <c r="I3762">
        <v>1</v>
      </c>
      <c r="J3762">
        <v>0</v>
      </c>
      <c r="K3762">
        <v>12</v>
      </c>
      <c r="L3762" t="s">
        <v>18</v>
      </c>
      <c r="M3762" s="1">
        <v>0.60416666666666663</v>
      </c>
      <c r="N3762">
        <v>8482</v>
      </c>
      <c r="O3762">
        <f t="shared" si="65"/>
        <v>14</v>
      </c>
    </row>
    <row r="3763" spans="1:15" hidden="1" x14ac:dyDescent="0.2">
      <c r="A3763" t="s">
        <v>14</v>
      </c>
      <c r="B3763">
        <v>159</v>
      </c>
      <c r="C3763" t="s">
        <v>15</v>
      </c>
      <c r="D3763" t="s">
        <v>25</v>
      </c>
      <c r="E3763" t="s">
        <v>17</v>
      </c>
      <c r="F3763">
        <v>1009097</v>
      </c>
      <c r="G3763">
        <v>33012</v>
      </c>
      <c r="H3763">
        <v>12</v>
      </c>
      <c r="I3763">
        <v>1</v>
      </c>
      <c r="J3763">
        <v>0</v>
      </c>
      <c r="K3763">
        <v>12</v>
      </c>
      <c r="L3763" t="s">
        <v>18</v>
      </c>
      <c r="M3763" s="1">
        <v>0.625</v>
      </c>
      <c r="N3763">
        <v>8482</v>
      </c>
      <c r="O3763">
        <f t="shared" si="65"/>
        <v>15</v>
      </c>
    </row>
    <row r="3764" spans="1:15" hidden="1" x14ac:dyDescent="0.2">
      <c r="A3764" t="s">
        <v>14</v>
      </c>
      <c r="B3764">
        <v>159</v>
      </c>
      <c r="C3764" t="s">
        <v>15</v>
      </c>
      <c r="D3764" t="s">
        <v>25</v>
      </c>
      <c r="E3764" t="s">
        <v>17</v>
      </c>
      <c r="F3764">
        <v>1009098</v>
      </c>
      <c r="G3764">
        <v>33012</v>
      </c>
      <c r="H3764">
        <v>12</v>
      </c>
      <c r="I3764">
        <v>1</v>
      </c>
      <c r="J3764">
        <v>0</v>
      </c>
      <c r="K3764">
        <v>12</v>
      </c>
      <c r="L3764" t="s">
        <v>18</v>
      </c>
      <c r="M3764" s="1">
        <v>0.64583333333333337</v>
      </c>
      <c r="N3764">
        <v>8482</v>
      </c>
      <c r="O3764">
        <f t="shared" si="65"/>
        <v>15</v>
      </c>
    </row>
    <row r="3765" spans="1:15" hidden="1" x14ac:dyDescent="0.2">
      <c r="A3765" t="s">
        <v>14</v>
      </c>
      <c r="B3765">
        <v>159</v>
      </c>
      <c r="C3765" t="s">
        <v>15</v>
      </c>
      <c r="D3765" t="s">
        <v>25</v>
      </c>
      <c r="E3765" t="s">
        <v>17</v>
      </c>
      <c r="F3765">
        <v>1009099</v>
      </c>
      <c r="G3765">
        <v>33012</v>
      </c>
      <c r="H3765">
        <v>12</v>
      </c>
      <c r="I3765">
        <v>1</v>
      </c>
      <c r="J3765">
        <v>0</v>
      </c>
      <c r="K3765">
        <v>12</v>
      </c>
      <c r="L3765" t="s">
        <v>18</v>
      </c>
      <c r="M3765" s="1">
        <v>0.66666666666666663</v>
      </c>
      <c r="N3765">
        <v>8482</v>
      </c>
      <c r="O3765">
        <f t="shared" si="65"/>
        <v>16</v>
      </c>
    </row>
    <row r="3766" spans="1:15" hidden="1" x14ac:dyDescent="0.2">
      <c r="A3766" t="s">
        <v>14</v>
      </c>
      <c r="B3766">
        <v>159</v>
      </c>
      <c r="C3766" t="s">
        <v>15</v>
      </c>
      <c r="D3766" t="s">
        <v>25</v>
      </c>
      <c r="E3766" t="s">
        <v>17</v>
      </c>
      <c r="F3766">
        <v>1009100</v>
      </c>
      <c r="G3766">
        <v>33012</v>
      </c>
      <c r="H3766">
        <v>12</v>
      </c>
      <c r="I3766">
        <v>1</v>
      </c>
      <c r="J3766">
        <v>0</v>
      </c>
      <c r="K3766">
        <v>12</v>
      </c>
      <c r="L3766" t="s">
        <v>18</v>
      </c>
      <c r="M3766" s="1">
        <v>0.6875</v>
      </c>
      <c r="N3766">
        <v>8482</v>
      </c>
      <c r="O3766">
        <f t="shared" si="65"/>
        <v>16</v>
      </c>
    </row>
    <row r="3767" spans="1:15" hidden="1" x14ac:dyDescent="0.2">
      <c r="A3767" t="s">
        <v>14</v>
      </c>
      <c r="B3767">
        <v>159</v>
      </c>
      <c r="C3767" t="s">
        <v>15</v>
      </c>
      <c r="D3767" t="s">
        <v>25</v>
      </c>
      <c r="E3767" t="s">
        <v>17</v>
      </c>
      <c r="F3767">
        <v>1009101</v>
      </c>
      <c r="G3767">
        <v>33012</v>
      </c>
      <c r="H3767">
        <v>12</v>
      </c>
      <c r="I3767">
        <v>1</v>
      </c>
      <c r="J3767">
        <v>0</v>
      </c>
      <c r="K3767">
        <v>12</v>
      </c>
      <c r="L3767" t="s">
        <v>18</v>
      </c>
      <c r="M3767" s="1">
        <v>0.70833333333333337</v>
      </c>
      <c r="N3767">
        <v>8482</v>
      </c>
      <c r="O3767">
        <f t="shared" si="65"/>
        <v>17</v>
      </c>
    </row>
    <row r="3768" spans="1:15" hidden="1" x14ac:dyDescent="0.2">
      <c r="A3768" t="s">
        <v>14</v>
      </c>
      <c r="B3768">
        <v>159</v>
      </c>
      <c r="C3768" t="s">
        <v>15</v>
      </c>
      <c r="D3768" t="s">
        <v>25</v>
      </c>
      <c r="E3768" t="s">
        <v>17</v>
      </c>
      <c r="F3768">
        <v>1009102</v>
      </c>
      <c r="G3768">
        <v>33012</v>
      </c>
      <c r="H3768">
        <v>12</v>
      </c>
      <c r="I3768">
        <v>1</v>
      </c>
      <c r="J3768">
        <v>0</v>
      </c>
      <c r="K3768">
        <v>12</v>
      </c>
      <c r="L3768" t="s">
        <v>18</v>
      </c>
      <c r="M3768" s="1">
        <v>0.72916666666666663</v>
      </c>
      <c r="N3768">
        <v>8482</v>
      </c>
      <c r="O3768">
        <f t="shared" si="65"/>
        <v>17</v>
      </c>
    </row>
    <row r="3769" spans="1:15" hidden="1" x14ac:dyDescent="0.2">
      <c r="A3769" t="s">
        <v>14</v>
      </c>
      <c r="B3769">
        <v>159</v>
      </c>
      <c r="C3769" t="s">
        <v>15</v>
      </c>
      <c r="D3769" t="s">
        <v>25</v>
      </c>
      <c r="E3769" t="s">
        <v>17</v>
      </c>
      <c r="F3769">
        <v>1009103</v>
      </c>
      <c r="G3769">
        <v>33012</v>
      </c>
      <c r="H3769">
        <v>12</v>
      </c>
      <c r="I3769">
        <v>1</v>
      </c>
      <c r="J3769">
        <v>0</v>
      </c>
      <c r="K3769">
        <v>12</v>
      </c>
      <c r="L3769" t="s">
        <v>18</v>
      </c>
      <c r="M3769" s="1">
        <v>0.75</v>
      </c>
      <c r="N3769">
        <v>8482</v>
      </c>
      <c r="O3769">
        <f t="shared" si="65"/>
        <v>18</v>
      </c>
    </row>
    <row r="3770" spans="1:15" hidden="1" x14ac:dyDescent="0.2">
      <c r="A3770" t="s">
        <v>14</v>
      </c>
      <c r="B3770">
        <v>159</v>
      </c>
      <c r="C3770" t="s">
        <v>15</v>
      </c>
      <c r="D3770" t="s">
        <v>25</v>
      </c>
      <c r="E3770" t="s">
        <v>17</v>
      </c>
      <c r="F3770">
        <v>1009104</v>
      </c>
      <c r="G3770">
        <v>33012</v>
      </c>
      <c r="H3770">
        <v>12</v>
      </c>
      <c r="I3770">
        <v>1</v>
      </c>
      <c r="J3770">
        <v>0</v>
      </c>
      <c r="K3770">
        <v>12</v>
      </c>
      <c r="L3770" t="s">
        <v>18</v>
      </c>
      <c r="M3770" s="1">
        <v>0.77083333333333337</v>
      </c>
      <c r="N3770">
        <v>8482</v>
      </c>
      <c r="O3770">
        <f t="shared" si="65"/>
        <v>18</v>
      </c>
    </row>
    <row r="3771" spans="1:15" hidden="1" x14ac:dyDescent="0.2">
      <c r="A3771" t="s">
        <v>14</v>
      </c>
      <c r="B3771">
        <v>159</v>
      </c>
      <c r="C3771" t="s">
        <v>15</v>
      </c>
      <c r="D3771" t="s">
        <v>25</v>
      </c>
      <c r="E3771" t="s">
        <v>17</v>
      </c>
      <c r="F3771">
        <v>1009105</v>
      </c>
      <c r="G3771">
        <v>33012</v>
      </c>
      <c r="H3771">
        <v>12</v>
      </c>
      <c r="I3771">
        <v>1</v>
      </c>
      <c r="J3771">
        <v>0</v>
      </c>
      <c r="K3771">
        <v>12</v>
      </c>
      <c r="L3771" t="s">
        <v>18</v>
      </c>
      <c r="M3771" s="1">
        <v>0.79166666666666663</v>
      </c>
      <c r="N3771">
        <v>8482</v>
      </c>
      <c r="O3771">
        <f t="shared" si="65"/>
        <v>19</v>
      </c>
    </row>
    <row r="3772" spans="1:15" hidden="1" x14ac:dyDescent="0.2">
      <c r="A3772" t="s">
        <v>14</v>
      </c>
      <c r="B3772">
        <v>159</v>
      </c>
      <c r="C3772" t="s">
        <v>15</v>
      </c>
      <c r="D3772" t="s">
        <v>25</v>
      </c>
      <c r="E3772" t="s">
        <v>17</v>
      </c>
      <c r="F3772">
        <v>1009106</v>
      </c>
      <c r="G3772">
        <v>33012</v>
      </c>
      <c r="H3772">
        <v>12</v>
      </c>
      <c r="I3772">
        <v>1</v>
      </c>
      <c r="J3772">
        <v>0</v>
      </c>
      <c r="K3772">
        <v>12</v>
      </c>
      <c r="L3772" t="s">
        <v>18</v>
      </c>
      <c r="M3772" s="1">
        <v>0.8125</v>
      </c>
      <c r="N3772">
        <v>8482</v>
      </c>
      <c r="O3772">
        <f t="shared" si="65"/>
        <v>19</v>
      </c>
    </row>
    <row r="3773" spans="1:15" hidden="1" x14ac:dyDescent="0.2">
      <c r="A3773" t="s">
        <v>14</v>
      </c>
      <c r="B3773">
        <v>159</v>
      </c>
      <c r="C3773" t="s">
        <v>15</v>
      </c>
      <c r="D3773" t="s">
        <v>25</v>
      </c>
      <c r="E3773" t="s">
        <v>17</v>
      </c>
      <c r="F3773">
        <v>1009107</v>
      </c>
      <c r="G3773">
        <v>33012</v>
      </c>
      <c r="H3773">
        <v>12</v>
      </c>
      <c r="I3773">
        <v>1</v>
      </c>
      <c r="J3773">
        <v>0</v>
      </c>
      <c r="K3773">
        <v>12</v>
      </c>
      <c r="L3773" t="s">
        <v>18</v>
      </c>
      <c r="M3773" s="1">
        <v>0.83333333333333337</v>
      </c>
      <c r="N3773">
        <v>8482</v>
      </c>
      <c r="O3773">
        <f t="shared" si="65"/>
        <v>20</v>
      </c>
    </row>
    <row r="3774" spans="1:15" hidden="1" x14ac:dyDescent="0.2">
      <c r="A3774" t="s">
        <v>14</v>
      </c>
      <c r="B3774">
        <v>159</v>
      </c>
      <c r="C3774" t="s">
        <v>15</v>
      </c>
      <c r="D3774" t="s">
        <v>25</v>
      </c>
      <c r="E3774" t="s">
        <v>17</v>
      </c>
      <c r="F3774">
        <v>1009108</v>
      </c>
      <c r="G3774">
        <v>33012</v>
      </c>
      <c r="H3774">
        <v>12</v>
      </c>
      <c r="I3774">
        <v>1</v>
      </c>
      <c r="J3774">
        <v>0</v>
      </c>
      <c r="K3774">
        <v>12</v>
      </c>
      <c r="L3774" t="s">
        <v>18</v>
      </c>
      <c r="M3774" s="1">
        <v>0.85416666666666663</v>
      </c>
      <c r="N3774">
        <v>8482</v>
      </c>
      <c r="O3774">
        <f t="shared" si="65"/>
        <v>20</v>
      </c>
    </row>
    <row r="3775" spans="1:15" hidden="1" x14ac:dyDescent="0.2">
      <c r="A3775" t="s">
        <v>14</v>
      </c>
      <c r="B3775">
        <v>159</v>
      </c>
      <c r="C3775" t="s">
        <v>15</v>
      </c>
      <c r="D3775" t="s">
        <v>25</v>
      </c>
      <c r="E3775" t="s">
        <v>17</v>
      </c>
      <c r="F3775">
        <v>1009109</v>
      </c>
      <c r="G3775">
        <v>33012</v>
      </c>
      <c r="H3775">
        <v>12</v>
      </c>
      <c r="I3775">
        <v>1</v>
      </c>
      <c r="J3775">
        <v>0</v>
      </c>
      <c r="K3775">
        <v>12</v>
      </c>
      <c r="L3775" t="s">
        <v>18</v>
      </c>
      <c r="M3775" s="1">
        <v>0.875</v>
      </c>
      <c r="N3775">
        <v>8482</v>
      </c>
      <c r="O3775">
        <f t="shared" si="65"/>
        <v>21</v>
      </c>
    </row>
    <row r="3776" spans="1:15" hidden="1" x14ac:dyDescent="0.2">
      <c r="A3776" t="s">
        <v>14</v>
      </c>
      <c r="B3776">
        <v>159</v>
      </c>
      <c r="C3776" t="s">
        <v>15</v>
      </c>
      <c r="D3776" t="s">
        <v>25</v>
      </c>
      <c r="E3776" t="s">
        <v>17</v>
      </c>
      <c r="F3776">
        <v>1009110</v>
      </c>
      <c r="G3776">
        <v>33012</v>
      </c>
      <c r="H3776">
        <v>12</v>
      </c>
      <c r="I3776">
        <v>1</v>
      </c>
      <c r="J3776">
        <v>0</v>
      </c>
      <c r="K3776">
        <v>12</v>
      </c>
      <c r="L3776" t="s">
        <v>18</v>
      </c>
      <c r="M3776" s="1">
        <v>0.89583333333333337</v>
      </c>
      <c r="N3776">
        <v>8482</v>
      </c>
      <c r="O3776">
        <f t="shared" si="65"/>
        <v>21</v>
      </c>
    </row>
    <row r="3777" spans="1:15" hidden="1" x14ac:dyDescent="0.2">
      <c r="A3777" t="s">
        <v>14</v>
      </c>
      <c r="B3777">
        <v>159</v>
      </c>
      <c r="C3777" t="s">
        <v>15</v>
      </c>
      <c r="D3777" t="s">
        <v>25</v>
      </c>
      <c r="E3777" t="s">
        <v>17</v>
      </c>
      <c r="F3777">
        <v>1009111</v>
      </c>
      <c r="G3777">
        <v>33012</v>
      </c>
      <c r="H3777">
        <v>12</v>
      </c>
      <c r="I3777">
        <v>1</v>
      </c>
      <c r="J3777">
        <v>0</v>
      </c>
      <c r="K3777">
        <v>12</v>
      </c>
      <c r="L3777" t="s">
        <v>18</v>
      </c>
      <c r="M3777" s="1">
        <v>0.91666666666666663</v>
      </c>
      <c r="N3777">
        <v>8482</v>
      </c>
      <c r="O3777">
        <f t="shared" si="65"/>
        <v>22</v>
      </c>
    </row>
    <row r="3778" spans="1:15" hidden="1" x14ac:dyDescent="0.2">
      <c r="A3778" t="s">
        <v>14</v>
      </c>
      <c r="B3778">
        <v>159</v>
      </c>
      <c r="C3778" t="s">
        <v>15</v>
      </c>
      <c r="D3778" t="s">
        <v>25</v>
      </c>
      <c r="E3778" t="s">
        <v>17</v>
      </c>
      <c r="F3778">
        <v>1009112</v>
      </c>
      <c r="G3778">
        <v>33012</v>
      </c>
      <c r="H3778">
        <v>12</v>
      </c>
      <c r="I3778">
        <v>1</v>
      </c>
      <c r="J3778">
        <v>0</v>
      </c>
      <c r="K3778">
        <v>12</v>
      </c>
      <c r="L3778" t="s">
        <v>18</v>
      </c>
      <c r="M3778" s="1">
        <v>0.9375</v>
      </c>
      <c r="N3778">
        <v>8482</v>
      </c>
      <c r="O3778">
        <f t="shared" si="65"/>
        <v>22</v>
      </c>
    </row>
    <row r="3779" spans="1:15" hidden="1" x14ac:dyDescent="0.2">
      <c r="A3779" t="s">
        <v>14</v>
      </c>
      <c r="B3779">
        <v>159</v>
      </c>
      <c r="C3779" t="s">
        <v>15</v>
      </c>
      <c r="D3779" t="s">
        <v>25</v>
      </c>
      <c r="E3779" t="s">
        <v>17</v>
      </c>
      <c r="F3779">
        <v>1009113</v>
      </c>
      <c r="G3779">
        <v>33012</v>
      </c>
      <c r="H3779">
        <v>12</v>
      </c>
      <c r="I3779">
        <v>1</v>
      </c>
      <c r="J3779">
        <v>0</v>
      </c>
      <c r="K3779">
        <v>12</v>
      </c>
      <c r="L3779" t="s">
        <v>18</v>
      </c>
      <c r="M3779" s="1">
        <v>0.95833333333333337</v>
      </c>
      <c r="N3779">
        <v>8482</v>
      </c>
      <c r="O3779">
        <f t="shared" si="65"/>
        <v>23</v>
      </c>
    </row>
    <row r="3780" spans="1:15" hidden="1" x14ac:dyDescent="0.2">
      <c r="A3780" t="s">
        <v>14</v>
      </c>
      <c r="B3780">
        <v>159</v>
      </c>
      <c r="C3780" t="s">
        <v>15</v>
      </c>
      <c r="D3780" t="s">
        <v>25</v>
      </c>
      <c r="E3780" t="s">
        <v>17</v>
      </c>
      <c r="F3780">
        <v>1009114</v>
      </c>
      <c r="G3780">
        <v>33012</v>
      </c>
      <c r="H3780">
        <v>12</v>
      </c>
      <c r="I3780">
        <v>1</v>
      </c>
      <c r="J3780">
        <v>0</v>
      </c>
      <c r="K3780">
        <v>12</v>
      </c>
      <c r="L3780" t="s">
        <v>18</v>
      </c>
      <c r="M3780" s="1">
        <v>0.97916666666666663</v>
      </c>
      <c r="N3780">
        <v>8482</v>
      </c>
      <c r="O3780">
        <f t="shared" si="65"/>
        <v>23</v>
      </c>
    </row>
    <row r="3781" spans="1:15" hidden="1" x14ac:dyDescent="0.2">
      <c r="A3781" t="s">
        <v>14</v>
      </c>
      <c r="B3781">
        <v>159</v>
      </c>
      <c r="C3781" t="s">
        <v>15</v>
      </c>
      <c r="D3781" t="s">
        <v>25</v>
      </c>
      <c r="E3781" t="s">
        <v>17</v>
      </c>
      <c r="F3781">
        <v>1009115</v>
      </c>
      <c r="G3781">
        <v>33012</v>
      </c>
      <c r="H3781">
        <v>12</v>
      </c>
      <c r="I3781">
        <v>1</v>
      </c>
      <c r="J3781">
        <v>0</v>
      </c>
      <c r="K3781">
        <v>12</v>
      </c>
      <c r="L3781" t="s">
        <v>19</v>
      </c>
      <c r="M3781" s="1">
        <v>0.25</v>
      </c>
      <c r="N3781">
        <v>8482</v>
      </c>
      <c r="O3781">
        <f t="shared" si="65"/>
        <v>6</v>
      </c>
    </row>
    <row r="3782" spans="1:15" hidden="1" x14ac:dyDescent="0.2">
      <c r="A3782" t="s">
        <v>14</v>
      </c>
      <c r="B3782">
        <v>159</v>
      </c>
      <c r="C3782" t="s">
        <v>15</v>
      </c>
      <c r="D3782" t="s">
        <v>25</v>
      </c>
      <c r="E3782" t="s">
        <v>17</v>
      </c>
      <c r="F3782">
        <v>1009116</v>
      </c>
      <c r="G3782">
        <v>33012</v>
      </c>
      <c r="H3782">
        <v>12</v>
      </c>
      <c r="I3782">
        <v>1</v>
      </c>
      <c r="J3782">
        <v>0</v>
      </c>
      <c r="K3782">
        <v>12</v>
      </c>
      <c r="L3782" t="s">
        <v>19</v>
      </c>
      <c r="M3782" s="1">
        <v>0.27083333333333331</v>
      </c>
      <c r="N3782">
        <v>8482</v>
      </c>
      <c r="O3782">
        <f t="shared" si="65"/>
        <v>6</v>
      </c>
    </row>
    <row r="3783" spans="1:15" hidden="1" x14ac:dyDescent="0.2">
      <c r="A3783" t="s">
        <v>14</v>
      </c>
      <c r="B3783">
        <v>159</v>
      </c>
      <c r="C3783" t="s">
        <v>15</v>
      </c>
      <c r="D3783" t="s">
        <v>25</v>
      </c>
      <c r="E3783" t="s">
        <v>17</v>
      </c>
      <c r="F3783">
        <v>1009117</v>
      </c>
      <c r="G3783">
        <v>33012</v>
      </c>
      <c r="H3783">
        <v>12</v>
      </c>
      <c r="I3783">
        <v>1</v>
      </c>
      <c r="J3783">
        <v>0</v>
      </c>
      <c r="K3783">
        <v>12</v>
      </c>
      <c r="L3783" t="s">
        <v>19</v>
      </c>
      <c r="M3783" s="1">
        <v>0.29166666666666669</v>
      </c>
      <c r="N3783">
        <v>8482</v>
      </c>
      <c r="O3783">
        <f t="shared" si="65"/>
        <v>7</v>
      </c>
    </row>
    <row r="3784" spans="1:15" hidden="1" x14ac:dyDescent="0.2">
      <c r="A3784" t="s">
        <v>14</v>
      </c>
      <c r="B3784">
        <v>159</v>
      </c>
      <c r="C3784" t="s">
        <v>15</v>
      </c>
      <c r="D3784" t="s">
        <v>25</v>
      </c>
      <c r="E3784" t="s">
        <v>17</v>
      </c>
      <c r="F3784">
        <v>1009118</v>
      </c>
      <c r="G3784">
        <v>33012</v>
      </c>
      <c r="H3784">
        <v>12</v>
      </c>
      <c r="I3784">
        <v>1</v>
      </c>
      <c r="J3784">
        <v>0</v>
      </c>
      <c r="K3784">
        <v>12</v>
      </c>
      <c r="L3784" t="s">
        <v>19</v>
      </c>
      <c r="M3784" s="1">
        <v>0.3125</v>
      </c>
      <c r="N3784">
        <v>8482</v>
      </c>
      <c r="O3784">
        <f t="shared" si="65"/>
        <v>7</v>
      </c>
    </row>
    <row r="3785" spans="1:15" hidden="1" x14ac:dyDescent="0.2">
      <c r="A3785" t="s">
        <v>14</v>
      </c>
      <c r="B3785">
        <v>159</v>
      </c>
      <c r="C3785" t="s">
        <v>15</v>
      </c>
      <c r="D3785" t="s">
        <v>25</v>
      </c>
      <c r="E3785" t="s">
        <v>17</v>
      </c>
      <c r="F3785">
        <v>1009119</v>
      </c>
      <c r="G3785">
        <v>33012</v>
      </c>
      <c r="H3785">
        <v>12</v>
      </c>
      <c r="I3785">
        <v>1</v>
      </c>
      <c r="J3785">
        <v>0</v>
      </c>
      <c r="K3785">
        <v>12</v>
      </c>
      <c r="L3785" t="s">
        <v>19</v>
      </c>
      <c r="M3785" s="1">
        <v>0.33333333333333331</v>
      </c>
      <c r="N3785">
        <v>8482</v>
      </c>
      <c r="O3785">
        <f t="shared" si="65"/>
        <v>8</v>
      </c>
    </row>
    <row r="3786" spans="1:15" hidden="1" x14ac:dyDescent="0.2">
      <c r="A3786" t="s">
        <v>14</v>
      </c>
      <c r="B3786">
        <v>159</v>
      </c>
      <c r="C3786" t="s">
        <v>15</v>
      </c>
      <c r="D3786" t="s">
        <v>25</v>
      </c>
      <c r="E3786" t="s">
        <v>17</v>
      </c>
      <c r="F3786">
        <v>1009120</v>
      </c>
      <c r="G3786">
        <v>33012</v>
      </c>
      <c r="H3786">
        <v>12</v>
      </c>
      <c r="I3786">
        <v>1</v>
      </c>
      <c r="J3786">
        <v>0</v>
      </c>
      <c r="K3786">
        <v>12</v>
      </c>
      <c r="L3786" t="s">
        <v>19</v>
      </c>
      <c r="M3786" s="1">
        <v>0.35416666666666669</v>
      </c>
      <c r="N3786">
        <v>8482</v>
      </c>
      <c r="O3786">
        <f t="shared" si="65"/>
        <v>8</v>
      </c>
    </row>
    <row r="3787" spans="1:15" hidden="1" x14ac:dyDescent="0.2">
      <c r="A3787" t="s">
        <v>14</v>
      </c>
      <c r="B3787">
        <v>159</v>
      </c>
      <c r="C3787" t="s">
        <v>15</v>
      </c>
      <c r="D3787" t="s">
        <v>25</v>
      </c>
      <c r="E3787" t="s">
        <v>17</v>
      </c>
      <c r="F3787">
        <v>1009121</v>
      </c>
      <c r="G3787">
        <v>33012</v>
      </c>
      <c r="H3787">
        <v>12</v>
      </c>
      <c r="I3787">
        <v>1</v>
      </c>
      <c r="J3787">
        <v>0</v>
      </c>
      <c r="K3787">
        <v>12</v>
      </c>
      <c r="L3787" t="s">
        <v>19</v>
      </c>
      <c r="M3787" s="1">
        <v>0.375</v>
      </c>
      <c r="N3787">
        <v>8482</v>
      </c>
      <c r="O3787">
        <f t="shared" si="65"/>
        <v>9</v>
      </c>
    </row>
    <row r="3788" spans="1:15" hidden="1" x14ac:dyDescent="0.2">
      <c r="A3788" t="s">
        <v>14</v>
      </c>
      <c r="B3788">
        <v>159</v>
      </c>
      <c r="C3788" t="s">
        <v>15</v>
      </c>
      <c r="D3788" t="s">
        <v>25</v>
      </c>
      <c r="E3788" t="s">
        <v>17</v>
      </c>
      <c r="F3788">
        <v>1009122</v>
      </c>
      <c r="G3788">
        <v>33012</v>
      </c>
      <c r="H3788">
        <v>12</v>
      </c>
      <c r="I3788">
        <v>1</v>
      </c>
      <c r="J3788">
        <v>0</v>
      </c>
      <c r="K3788">
        <v>12</v>
      </c>
      <c r="L3788" t="s">
        <v>19</v>
      </c>
      <c r="M3788" s="1">
        <v>0.39583333333333331</v>
      </c>
      <c r="N3788">
        <v>8482</v>
      </c>
      <c r="O3788">
        <f t="shared" si="65"/>
        <v>9</v>
      </c>
    </row>
    <row r="3789" spans="1:15" hidden="1" x14ac:dyDescent="0.2">
      <c r="A3789" t="s">
        <v>14</v>
      </c>
      <c r="B3789">
        <v>159</v>
      </c>
      <c r="C3789" t="s">
        <v>15</v>
      </c>
      <c r="D3789" t="s">
        <v>25</v>
      </c>
      <c r="E3789" t="s">
        <v>17</v>
      </c>
      <c r="F3789">
        <v>1009123</v>
      </c>
      <c r="G3789">
        <v>33012</v>
      </c>
      <c r="H3789">
        <v>12</v>
      </c>
      <c r="I3789">
        <v>1</v>
      </c>
      <c r="J3789">
        <v>0</v>
      </c>
      <c r="K3789">
        <v>12</v>
      </c>
      <c r="L3789" t="s">
        <v>19</v>
      </c>
      <c r="M3789" s="1">
        <v>0.41666666666666669</v>
      </c>
      <c r="N3789">
        <v>8482</v>
      </c>
      <c r="O3789">
        <f t="shared" si="65"/>
        <v>10</v>
      </c>
    </row>
    <row r="3790" spans="1:15" hidden="1" x14ac:dyDescent="0.2">
      <c r="A3790" t="s">
        <v>14</v>
      </c>
      <c r="B3790">
        <v>159</v>
      </c>
      <c r="C3790" t="s">
        <v>15</v>
      </c>
      <c r="D3790" t="s">
        <v>25</v>
      </c>
      <c r="E3790" t="s">
        <v>17</v>
      </c>
      <c r="F3790">
        <v>1009124</v>
      </c>
      <c r="G3790">
        <v>33012</v>
      </c>
      <c r="H3790">
        <v>12</v>
      </c>
      <c r="I3790">
        <v>1</v>
      </c>
      <c r="J3790">
        <v>0</v>
      </c>
      <c r="K3790">
        <v>12</v>
      </c>
      <c r="L3790" t="s">
        <v>19</v>
      </c>
      <c r="M3790" s="1">
        <v>0.4375</v>
      </c>
      <c r="N3790">
        <v>8482</v>
      </c>
      <c r="O3790">
        <f t="shared" si="65"/>
        <v>10</v>
      </c>
    </row>
    <row r="3791" spans="1:15" hidden="1" x14ac:dyDescent="0.2">
      <c r="A3791" t="s">
        <v>14</v>
      </c>
      <c r="B3791">
        <v>159</v>
      </c>
      <c r="C3791" t="s">
        <v>15</v>
      </c>
      <c r="D3791" t="s">
        <v>25</v>
      </c>
      <c r="E3791" t="s">
        <v>17</v>
      </c>
      <c r="F3791">
        <v>1009125</v>
      </c>
      <c r="G3791">
        <v>33012</v>
      </c>
      <c r="H3791">
        <v>12</v>
      </c>
      <c r="I3791">
        <v>1</v>
      </c>
      <c r="J3791">
        <v>0</v>
      </c>
      <c r="K3791">
        <v>12</v>
      </c>
      <c r="L3791" t="s">
        <v>19</v>
      </c>
      <c r="M3791" s="1">
        <v>0.45833333333333331</v>
      </c>
      <c r="N3791">
        <v>8482</v>
      </c>
      <c r="O3791">
        <f t="shared" si="65"/>
        <v>11</v>
      </c>
    </row>
    <row r="3792" spans="1:15" hidden="1" x14ac:dyDescent="0.2">
      <c r="A3792" t="s">
        <v>14</v>
      </c>
      <c r="B3792">
        <v>159</v>
      </c>
      <c r="C3792" t="s">
        <v>15</v>
      </c>
      <c r="D3792" t="s">
        <v>25</v>
      </c>
      <c r="E3792" t="s">
        <v>17</v>
      </c>
      <c r="F3792">
        <v>1009126</v>
      </c>
      <c r="G3792">
        <v>33012</v>
      </c>
      <c r="H3792">
        <v>12</v>
      </c>
      <c r="I3792">
        <v>1</v>
      </c>
      <c r="J3792">
        <v>0</v>
      </c>
      <c r="K3792">
        <v>12</v>
      </c>
      <c r="L3792" t="s">
        <v>19</v>
      </c>
      <c r="M3792" s="1">
        <v>0.47916666666666669</v>
      </c>
      <c r="N3792">
        <v>8482</v>
      </c>
      <c r="O3792">
        <f t="shared" si="65"/>
        <v>11</v>
      </c>
    </row>
    <row r="3793" spans="1:15" hidden="1" x14ac:dyDescent="0.2">
      <c r="A3793" t="s">
        <v>14</v>
      </c>
      <c r="B3793">
        <v>159</v>
      </c>
      <c r="C3793" t="s">
        <v>15</v>
      </c>
      <c r="D3793" t="s">
        <v>25</v>
      </c>
      <c r="E3793" t="s">
        <v>17</v>
      </c>
      <c r="F3793">
        <v>1009127</v>
      </c>
      <c r="G3793">
        <v>33012</v>
      </c>
      <c r="H3793">
        <v>12</v>
      </c>
      <c r="I3793">
        <v>1</v>
      </c>
      <c r="J3793">
        <v>0</v>
      </c>
      <c r="K3793">
        <v>12</v>
      </c>
      <c r="L3793" t="s">
        <v>19</v>
      </c>
      <c r="M3793" s="1">
        <v>0.5</v>
      </c>
      <c r="N3793">
        <v>8482</v>
      </c>
      <c r="O3793">
        <f t="shared" si="65"/>
        <v>12</v>
      </c>
    </row>
    <row r="3794" spans="1:15" hidden="1" x14ac:dyDescent="0.2">
      <c r="A3794" t="s">
        <v>14</v>
      </c>
      <c r="B3794">
        <v>159</v>
      </c>
      <c r="C3794" t="s">
        <v>15</v>
      </c>
      <c r="D3794" t="s">
        <v>25</v>
      </c>
      <c r="E3794" t="s">
        <v>17</v>
      </c>
      <c r="F3794">
        <v>1009128</v>
      </c>
      <c r="G3794">
        <v>33012</v>
      </c>
      <c r="H3794">
        <v>12</v>
      </c>
      <c r="I3794">
        <v>1</v>
      </c>
      <c r="J3794">
        <v>0</v>
      </c>
      <c r="K3794">
        <v>12</v>
      </c>
      <c r="L3794" t="s">
        <v>19</v>
      </c>
      <c r="M3794" s="1">
        <v>0.52083333333333337</v>
      </c>
      <c r="N3794">
        <v>8482</v>
      </c>
      <c r="O3794">
        <f t="shared" si="65"/>
        <v>12</v>
      </c>
    </row>
    <row r="3795" spans="1:15" hidden="1" x14ac:dyDescent="0.2">
      <c r="A3795" t="s">
        <v>14</v>
      </c>
      <c r="B3795">
        <v>159</v>
      </c>
      <c r="C3795" t="s">
        <v>15</v>
      </c>
      <c r="D3795" t="s">
        <v>25</v>
      </c>
      <c r="E3795" t="s">
        <v>17</v>
      </c>
      <c r="F3795">
        <v>1009129</v>
      </c>
      <c r="G3795">
        <v>33012</v>
      </c>
      <c r="H3795">
        <v>12</v>
      </c>
      <c r="I3795">
        <v>1</v>
      </c>
      <c r="J3795">
        <v>0</v>
      </c>
      <c r="K3795">
        <v>12</v>
      </c>
      <c r="L3795" t="s">
        <v>19</v>
      </c>
      <c r="M3795" s="1">
        <v>0.54166666666666663</v>
      </c>
      <c r="N3795">
        <v>8482</v>
      </c>
      <c r="O3795">
        <f t="shared" si="65"/>
        <v>13</v>
      </c>
    </row>
    <row r="3796" spans="1:15" hidden="1" x14ac:dyDescent="0.2">
      <c r="A3796" t="s">
        <v>14</v>
      </c>
      <c r="B3796">
        <v>159</v>
      </c>
      <c r="C3796" t="s">
        <v>15</v>
      </c>
      <c r="D3796" t="s">
        <v>25</v>
      </c>
      <c r="E3796" t="s">
        <v>17</v>
      </c>
      <c r="F3796">
        <v>1009130</v>
      </c>
      <c r="G3796">
        <v>33012</v>
      </c>
      <c r="H3796">
        <v>12</v>
      </c>
      <c r="I3796">
        <v>1</v>
      </c>
      <c r="J3796">
        <v>0</v>
      </c>
      <c r="K3796">
        <v>12</v>
      </c>
      <c r="L3796" t="s">
        <v>19</v>
      </c>
      <c r="M3796" s="1">
        <v>0.5625</v>
      </c>
      <c r="N3796">
        <v>8482</v>
      </c>
      <c r="O3796">
        <f t="shared" si="65"/>
        <v>13</v>
      </c>
    </row>
    <row r="3797" spans="1:15" hidden="1" x14ac:dyDescent="0.2">
      <c r="A3797" t="s">
        <v>14</v>
      </c>
      <c r="B3797">
        <v>159</v>
      </c>
      <c r="C3797" t="s">
        <v>15</v>
      </c>
      <c r="D3797" t="s">
        <v>25</v>
      </c>
      <c r="E3797" t="s">
        <v>17</v>
      </c>
      <c r="F3797">
        <v>1009131</v>
      </c>
      <c r="G3797">
        <v>33012</v>
      </c>
      <c r="H3797">
        <v>12</v>
      </c>
      <c r="I3797">
        <v>1</v>
      </c>
      <c r="J3797">
        <v>0</v>
      </c>
      <c r="K3797">
        <v>12</v>
      </c>
      <c r="L3797" t="s">
        <v>19</v>
      </c>
      <c r="M3797" s="1">
        <v>0.58333333333333337</v>
      </c>
      <c r="N3797">
        <v>8482</v>
      </c>
      <c r="O3797">
        <f t="shared" si="65"/>
        <v>14</v>
      </c>
    </row>
    <row r="3798" spans="1:15" hidden="1" x14ac:dyDescent="0.2">
      <c r="A3798" t="s">
        <v>14</v>
      </c>
      <c r="B3798">
        <v>159</v>
      </c>
      <c r="C3798" t="s">
        <v>15</v>
      </c>
      <c r="D3798" t="s">
        <v>25</v>
      </c>
      <c r="E3798" t="s">
        <v>17</v>
      </c>
      <c r="F3798">
        <v>1009132</v>
      </c>
      <c r="G3798">
        <v>33012</v>
      </c>
      <c r="H3798">
        <v>12</v>
      </c>
      <c r="I3798">
        <v>1</v>
      </c>
      <c r="J3798">
        <v>0</v>
      </c>
      <c r="K3798">
        <v>12</v>
      </c>
      <c r="L3798" t="s">
        <v>19</v>
      </c>
      <c r="M3798" s="1">
        <v>0.60416666666666663</v>
      </c>
      <c r="N3798">
        <v>8482</v>
      </c>
      <c r="O3798">
        <f t="shared" si="65"/>
        <v>14</v>
      </c>
    </row>
    <row r="3799" spans="1:15" hidden="1" x14ac:dyDescent="0.2">
      <c r="A3799" t="s">
        <v>14</v>
      </c>
      <c r="B3799">
        <v>159</v>
      </c>
      <c r="C3799" t="s">
        <v>15</v>
      </c>
      <c r="D3799" t="s">
        <v>25</v>
      </c>
      <c r="E3799" t="s">
        <v>17</v>
      </c>
      <c r="F3799">
        <v>1009133</v>
      </c>
      <c r="G3799">
        <v>33012</v>
      </c>
      <c r="H3799">
        <v>12</v>
      </c>
      <c r="I3799">
        <v>1</v>
      </c>
      <c r="J3799">
        <v>0</v>
      </c>
      <c r="K3799">
        <v>12</v>
      </c>
      <c r="L3799" t="s">
        <v>19</v>
      </c>
      <c r="M3799" s="1">
        <v>0.625</v>
      </c>
      <c r="N3799">
        <v>8482</v>
      </c>
      <c r="O3799">
        <f t="shared" si="65"/>
        <v>15</v>
      </c>
    </row>
    <row r="3800" spans="1:15" hidden="1" x14ac:dyDescent="0.2">
      <c r="A3800" t="s">
        <v>14</v>
      </c>
      <c r="B3800">
        <v>159</v>
      </c>
      <c r="C3800" t="s">
        <v>15</v>
      </c>
      <c r="D3800" t="s">
        <v>25</v>
      </c>
      <c r="E3800" t="s">
        <v>17</v>
      </c>
      <c r="F3800">
        <v>1009134</v>
      </c>
      <c r="G3800">
        <v>33012</v>
      </c>
      <c r="H3800">
        <v>12</v>
      </c>
      <c r="I3800">
        <v>1</v>
      </c>
      <c r="J3800">
        <v>0</v>
      </c>
      <c r="K3800">
        <v>12</v>
      </c>
      <c r="L3800" t="s">
        <v>19</v>
      </c>
      <c r="M3800" s="1">
        <v>0.64583333333333337</v>
      </c>
      <c r="N3800">
        <v>8482</v>
      </c>
      <c r="O3800">
        <f t="shared" si="65"/>
        <v>15</v>
      </c>
    </row>
    <row r="3801" spans="1:15" hidden="1" x14ac:dyDescent="0.2">
      <c r="A3801" t="s">
        <v>14</v>
      </c>
      <c r="B3801">
        <v>159</v>
      </c>
      <c r="C3801" t="s">
        <v>15</v>
      </c>
      <c r="D3801" t="s">
        <v>25</v>
      </c>
      <c r="E3801" t="s">
        <v>17</v>
      </c>
      <c r="F3801">
        <v>1009135</v>
      </c>
      <c r="G3801">
        <v>33012</v>
      </c>
      <c r="H3801">
        <v>12</v>
      </c>
      <c r="I3801">
        <v>1</v>
      </c>
      <c r="J3801">
        <v>0</v>
      </c>
      <c r="K3801">
        <v>12</v>
      </c>
      <c r="L3801" t="s">
        <v>19</v>
      </c>
      <c r="M3801" s="1">
        <v>0.66666666666666663</v>
      </c>
      <c r="N3801">
        <v>8482</v>
      </c>
      <c r="O3801">
        <f t="shared" si="65"/>
        <v>16</v>
      </c>
    </row>
    <row r="3802" spans="1:15" hidden="1" x14ac:dyDescent="0.2">
      <c r="A3802" t="s">
        <v>14</v>
      </c>
      <c r="B3802">
        <v>159</v>
      </c>
      <c r="C3802" t="s">
        <v>15</v>
      </c>
      <c r="D3802" t="s">
        <v>25</v>
      </c>
      <c r="E3802" t="s">
        <v>17</v>
      </c>
      <c r="F3802">
        <v>1009136</v>
      </c>
      <c r="G3802">
        <v>33012</v>
      </c>
      <c r="H3802">
        <v>12</v>
      </c>
      <c r="I3802">
        <v>1</v>
      </c>
      <c r="J3802">
        <v>0</v>
      </c>
      <c r="K3802">
        <v>12</v>
      </c>
      <c r="L3802" t="s">
        <v>19</v>
      </c>
      <c r="M3802" s="1">
        <v>0.6875</v>
      </c>
      <c r="N3802">
        <v>8482</v>
      </c>
      <c r="O3802">
        <f t="shared" si="65"/>
        <v>16</v>
      </c>
    </row>
    <row r="3803" spans="1:15" hidden="1" x14ac:dyDescent="0.2">
      <c r="A3803" t="s">
        <v>14</v>
      </c>
      <c r="B3803">
        <v>159</v>
      </c>
      <c r="C3803" t="s">
        <v>15</v>
      </c>
      <c r="D3803" t="s">
        <v>25</v>
      </c>
      <c r="E3803" t="s">
        <v>17</v>
      </c>
      <c r="F3803">
        <v>1009137</v>
      </c>
      <c r="G3803">
        <v>33012</v>
      </c>
      <c r="H3803">
        <v>12</v>
      </c>
      <c r="I3803">
        <v>1</v>
      </c>
      <c r="J3803">
        <v>0</v>
      </c>
      <c r="K3803">
        <v>12</v>
      </c>
      <c r="L3803" t="s">
        <v>19</v>
      </c>
      <c r="M3803" s="1">
        <v>0.70833333333333337</v>
      </c>
      <c r="N3803">
        <v>8482</v>
      </c>
      <c r="O3803">
        <f t="shared" si="65"/>
        <v>17</v>
      </c>
    </row>
    <row r="3804" spans="1:15" hidden="1" x14ac:dyDescent="0.2">
      <c r="A3804" t="s">
        <v>14</v>
      </c>
      <c r="B3804">
        <v>159</v>
      </c>
      <c r="C3804" t="s">
        <v>15</v>
      </c>
      <c r="D3804" t="s">
        <v>25</v>
      </c>
      <c r="E3804" t="s">
        <v>17</v>
      </c>
      <c r="F3804">
        <v>1009138</v>
      </c>
      <c r="G3804">
        <v>33012</v>
      </c>
      <c r="H3804">
        <v>12</v>
      </c>
      <c r="I3804">
        <v>1</v>
      </c>
      <c r="J3804">
        <v>0</v>
      </c>
      <c r="K3804">
        <v>12</v>
      </c>
      <c r="L3804" t="s">
        <v>19</v>
      </c>
      <c r="M3804" s="1">
        <v>0.72916666666666663</v>
      </c>
      <c r="N3804">
        <v>8482</v>
      </c>
      <c r="O3804">
        <f t="shared" ref="O3804:O3867" si="66">HOUR(M3804)</f>
        <v>17</v>
      </c>
    </row>
    <row r="3805" spans="1:15" hidden="1" x14ac:dyDescent="0.2">
      <c r="A3805" t="s">
        <v>14</v>
      </c>
      <c r="B3805">
        <v>159</v>
      </c>
      <c r="C3805" t="s">
        <v>15</v>
      </c>
      <c r="D3805" t="s">
        <v>25</v>
      </c>
      <c r="E3805" t="s">
        <v>17</v>
      </c>
      <c r="F3805">
        <v>1009139</v>
      </c>
      <c r="G3805">
        <v>33012</v>
      </c>
      <c r="H3805">
        <v>12</v>
      </c>
      <c r="I3805">
        <v>1</v>
      </c>
      <c r="J3805">
        <v>0</v>
      </c>
      <c r="K3805">
        <v>12</v>
      </c>
      <c r="L3805" t="s">
        <v>19</v>
      </c>
      <c r="M3805" s="1">
        <v>0.75</v>
      </c>
      <c r="N3805">
        <v>8482</v>
      </c>
      <c r="O3805">
        <f t="shared" si="66"/>
        <v>18</v>
      </c>
    </row>
    <row r="3806" spans="1:15" hidden="1" x14ac:dyDescent="0.2">
      <c r="A3806" t="s">
        <v>14</v>
      </c>
      <c r="B3806">
        <v>159</v>
      </c>
      <c r="C3806" t="s">
        <v>15</v>
      </c>
      <c r="D3806" t="s">
        <v>25</v>
      </c>
      <c r="E3806" t="s">
        <v>17</v>
      </c>
      <c r="F3806">
        <v>1009140</v>
      </c>
      <c r="G3806">
        <v>33012</v>
      </c>
      <c r="H3806">
        <v>12</v>
      </c>
      <c r="I3806">
        <v>1</v>
      </c>
      <c r="J3806">
        <v>0</v>
      </c>
      <c r="K3806">
        <v>12</v>
      </c>
      <c r="L3806" t="s">
        <v>19</v>
      </c>
      <c r="M3806" s="1">
        <v>0.77083333333333337</v>
      </c>
      <c r="N3806">
        <v>8482</v>
      </c>
      <c r="O3806">
        <f t="shared" si="66"/>
        <v>18</v>
      </c>
    </row>
    <row r="3807" spans="1:15" hidden="1" x14ac:dyDescent="0.2">
      <c r="A3807" t="s">
        <v>14</v>
      </c>
      <c r="B3807">
        <v>159</v>
      </c>
      <c r="C3807" t="s">
        <v>15</v>
      </c>
      <c r="D3807" t="s">
        <v>25</v>
      </c>
      <c r="E3807" t="s">
        <v>17</v>
      </c>
      <c r="F3807">
        <v>1009141</v>
      </c>
      <c r="G3807">
        <v>33012</v>
      </c>
      <c r="H3807">
        <v>12</v>
      </c>
      <c r="I3807">
        <v>1</v>
      </c>
      <c r="J3807">
        <v>0</v>
      </c>
      <c r="K3807">
        <v>12</v>
      </c>
      <c r="L3807" t="s">
        <v>19</v>
      </c>
      <c r="M3807" s="1">
        <v>0.79166666666666663</v>
      </c>
      <c r="N3807">
        <v>8482</v>
      </c>
      <c r="O3807">
        <f t="shared" si="66"/>
        <v>19</v>
      </c>
    </row>
    <row r="3808" spans="1:15" hidden="1" x14ac:dyDescent="0.2">
      <c r="A3808" t="s">
        <v>14</v>
      </c>
      <c r="B3808">
        <v>159</v>
      </c>
      <c r="C3808" t="s">
        <v>15</v>
      </c>
      <c r="D3808" t="s">
        <v>25</v>
      </c>
      <c r="E3808" t="s">
        <v>17</v>
      </c>
      <c r="F3808">
        <v>1009142</v>
      </c>
      <c r="G3808">
        <v>33012</v>
      </c>
      <c r="H3808">
        <v>12</v>
      </c>
      <c r="I3808">
        <v>1</v>
      </c>
      <c r="J3808">
        <v>0</v>
      </c>
      <c r="K3808">
        <v>12</v>
      </c>
      <c r="L3808" t="s">
        <v>19</v>
      </c>
      <c r="M3808" s="1">
        <v>0.8125</v>
      </c>
      <c r="N3808">
        <v>8482</v>
      </c>
      <c r="O3808">
        <f t="shared" si="66"/>
        <v>19</v>
      </c>
    </row>
    <row r="3809" spans="1:15" hidden="1" x14ac:dyDescent="0.2">
      <c r="A3809" t="s">
        <v>14</v>
      </c>
      <c r="B3809">
        <v>159</v>
      </c>
      <c r="C3809" t="s">
        <v>15</v>
      </c>
      <c r="D3809" t="s">
        <v>25</v>
      </c>
      <c r="E3809" t="s">
        <v>17</v>
      </c>
      <c r="F3809">
        <v>1009143</v>
      </c>
      <c r="G3809">
        <v>33012</v>
      </c>
      <c r="H3809">
        <v>12</v>
      </c>
      <c r="I3809">
        <v>1</v>
      </c>
      <c r="J3809">
        <v>0</v>
      </c>
      <c r="K3809">
        <v>12</v>
      </c>
      <c r="L3809" t="s">
        <v>19</v>
      </c>
      <c r="M3809" s="1">
        <v>0.83333333333333337</v>
      </c>
      <c r="N3809">
        <v>8482</v>
      </c>
      <c r="O3809">
        <f t="shared" si="66"/>
        <v>20</v>
      </c>
    </row>
    <row r="3810" spans="1:15" hidden="1" x14ac:dyDescent="0.2">
      <c r="A3810" t="s">
        <v>14</v>
      </c>
      <c r="B3810">
        <v>159</v>
      </c>
      <c r="C3810" t="s">
        <v>15</v>
      </c>
      <c r="D3810" t="s">
        <v>25</v>
      </c>
      <c r="E3810" t="s">
        <v>17</v>
      </c>
      <c r="F3810">
        <v>1009144</v>
      </c>
      <c r="G3810">
        <v>33012</v>
      </c>
      <c r="H3810">
        <v>12</v>
      </c>
      <c r="I3810">
        <v>1</v>
      </c>
      <c r="J3810">
        <v>0</v>
      </c>
      <c r="K3810">
        <v>12</v>
      </c>
      <c r="L3810" t="s">
        <v>19</v>
      </c>
      <c r="M3810" s="1">
        <v>0.85416666666666663</v>
      </c>
      <c r="N3810">
        <v>8482</v>
      </c>
      <c r="O3810">
        <f t="shared" si="66"/>
        <v>20</v>
      </c>
    </row>
    <row r="3811" spans="1:15" hidden="1" x14ac:dyDescent="0.2">
      <c r="A3811" t="s">
        <v>14</v>
      </c>
      <c r="B3811">
        <v>159</v>
      </c>
      <c r="C3811" t="s">
        <v>15</v>
      </c>
      <c r="D3811" t="s">
        <v>25</v>
      </c>
      <c r="E3811" t="s">
        <v>17</v>
      </c>
      <c r="F3811">
        <v>1009145</v>
      </c>
      <c r="G3811">
        <v>33012</v>
      </c>
      <c r="H3811">
        <v>12</v>
      </c>
      <c r="I3811">
        <v>1</v>
      </c>
      <c r="J3811">
        <v>0</v>
      </c>
      <c r="K3811">
        <v>12</v>
      </c>
      <c r="L3811" t="s">
        <v>19</v>
      </c>
      <c r="M3811" s="1">
        <v>0.875</v>
      </c>
      <c r="N3811">
        <v>8482</v>
      </c>
      <c r="O3811">
        <f t="shared" si="66"/>
        <v>21</v>
      </c>
    </row>
    <row r="3812" spans="1:15" hidden="1" x14ac:dyDescent="0.2">
      <c r="A3812" t="s">
        <v>14</v>
      </c>
      <c r="B3812">
        <v>159</v>
      </c>
      <c r="C3812" t="s">
        <v>15</v>
      </c>
      <c r="D3812" t="s">
        <v>25</v>
      </c>
      <c r="E3812" t="s">
        <v>17</v>
      </c>
      <c r="F3812">
        <v>1009146</v>
      </c>
      <c r="G3812">
        <v>33012</v>
      </c>
      <c r="H3812">
        <v>12</v>
      </c>
      <c r="I3812">
        <v>1</v>
      </c>
      <c r="J3812">
        <v>0</v>
      </c>
      <c r="K3812">
        <v>12</v>
      </c>
      <c r="L3812" t="s">
        <v>19</v>
      </c>
      <c r="M3812" s="1">
        <v>0.89583333333333337</v>
      </c>
      <c r="N3812">
        <v>8482</v>
      </c>
      <c r="O3812">
        <f t="shared" si="66"/>
        <v>21</v>
      </c>
    </row>
    <row r="3813" spans="1:15" hidden="1" x14ac:dyDescent="0.2">
      <c r="A3813" t="s">
        <v>14</v>
      </c>
      <c r="B3813">
        <v>159</v>
      </c>
      <c r="C3813" t="s">
        <v>15</v>
      </c>
      <c r="D3813" t="s">
        <v>25</v>
      </c>
      <c r="E3813" t="s">
        <v>17</v>
      </c>
      <c r="F3813">
        <v>1009147</v>
      </c>
      <c r="G3813">
        <v>33012</v>
      </c>
      <c r="H3813">
        <v>12</v>
      </c>
      <c r="I3813">
        <v>1</v>
      </c>
      <c r="J3813">
        <v>0</v>
      </c>
      <c r="K3813">
        <v>12</v>
      </c>
      <c r="L3813" t="s">
        <v>19</v>
      </c>
      <c r="M3813" s="1">
        <v>0.91666666666666663</v>
      </c>
      <c r="N3813">
        <v>8482</v>
      </c>
      <c r="O3813">
        <f t="shared" si="66"/>
        <v>22</v>
      </c>
    </row>
    <row r="3814" spans="1:15" hidden="1" x14ac:dyDescent="0.2">
      <c r="A3814" t="s">
        <v>14</v>
      </c>
      <c r="B3814">
        <v>159</v>
      </c>
      <c r="C3814" t="s">
        <v>15</v>
      </c>
      <c r="D3814" t="s">
        <v>25</v>
      </c>
      <c r="E3814" t="s">
        <v>17</v>
      </c>
      <c r="F3814">
        <v>1009148</v>
      </c>
      <c r="G3814">
        <v>33012</v>
      </c>
      <c r="H3814">
        <v>12</v>
      </c>
      <c r="I3814">
        <v>1</v>
      </c>
      <c r="J3814">
        <v>0</v>
      </c>
      <c r="K3814">
        <v>12</v>
      </c>
      <c r="L3814" t="s">
        <v>19</v>
      </c>
      <c r="M3814" s="1">
        <v>0.9375</v>
      </c>
      <c r="N3814">
        <v>8482</v>
      </c>
      <c r="O3814">
        <f t="shared" si="66"/>
        <v>22</v>
      </c>
    </row>
    <row r="3815" spans="1:15" hidden="1" x14ac:dyDescent="0.2">
      <c r="A3815" t="s">
        <v>14</v>
      </c>
      <c r="B3815">
        <v>159</v>
      </c>
      <c r="C3815" t="s">
        <v>15</v>
      </c>
      <c r="D3815" t="s">
        <v>25</v>
      </c>
      <c r="E3815" t="s">
        <v>17</v>
      </c>
      <c r="F3815">
        <v>1009149</v>
      </c>
      <c r="G3815">
        <v>33012</v>
      </c>
      <c r="H3815">
        <v>12</v>
      </c>
      <c r="I3815">
        <v>1</v>
      </c>
      <c r="J3815">
        <v>0</v>
      </c>
      <c r="K3815">
        <v>12</v>
      </c>
      <c r="L3815" t="s">
        <v>19</v>
      </c>
      <c r="M3815" s="1">
        <v>0.95833333333333337</v>
      </c>
      <c r="N3815">
        <v>8482</v>
      </c>
      <c r="O3815">
        <f t="shared" si="66"/>
        <v>23</v>
      </c>
    </row>
    <row r="3816" spans="1:15" hidden="1" x14ac:dyDescent="0.2">
      <c r="A3816" t="s">
        <v>14</v>
      </c>
      <c r="B3816">
        <v>159</v>
      </c>
      <c r="C3816" t="s">
        <v>15</v>
      </c>
      <c r="D3816" t="s">
        <v>25</v>
      </c>
      <c r="E3816" t="s">
        <v>17</v>
      </c>
      <c r="F3816">
        <v>1009150</v>
      </c>
      <c r="G3816">
        <v>33012</v>
      </c>
      <c r="H3816">
        <v>12</v>
      </c>
      <c r="I3816">
        <v>1</v>
      </c>
      <c r="J3816">
        <v>0</v>
      </c>
      <c r="K3816">
        <v>12</v>
      </c>
      <c r="L3816" t="s">
        <v>19</v>
      </c>
      <c r="M3816" s="1">
        <v>0.97916666666666663</v>
      </c>
      <c r="N3816">
        <v>8482</v>
      </c>
      <c r="O3816">
        <f t="shared" si="66"/>
        <v>23</v>
      </c>
    </row>
    <row r="3817" spans="1:15" hidden="1" x14ac:dyDescent="0.2">
      <c r="A3817" t="s">
        <v>14</v>
      </c>
      <c r="B3817">
        <v>159</v>
      </c>
      <c r="C3817" t="s">
        <v>15</v>
      </c>
      <c r="D3817" t="s">
        <v>25</v>
      </c>
      <c r="E3817" t="s">
        <v>17</v>
      </c>
      <c r="F3817">
        <v>1009151</v>
      </c>
      <c r="G3817">
        <v>33012</v>
      </c>
      <c r="H3817">
        <v>12</v>
      </c>
      <c r="I3817">
        <v>1</v>
      </c>
      <c r="J3817">
        <v>0</v>
      </c>
      <c r="K3817">
        <v>12</v>
      </c>
      <c r="L3817" t="s">
        <v>20</v>
      </c>
      <c r="M3817" s="1">
        <v>0.25</v>
      </c>
      <c r="N3817">
        <v>8482</v>
      </c>
      <c r="O3817">
        <f t="shared" si="66"/>
        <v>6</v>
      </c>
    </row>
    <row r="3818" spans="1:15" hidden="1" x14ac:dyDescent="0.2">
      <c r="A3818" t="s">
        <v>14</v>
      </c>
      <c r="B3818">
        <v>159</v>
      </c>
      <c r="C3818" t="s">
        <v>15</v>
      </c>
      <c r="D3818" t="s">
        <v>25</v>
      </c>
      <c r="E3818" t="s">
        <v>17</v>
      </c>
      <c r="F3818">
        <v>1009152</v>
      </c>
      <c r="G3818">
        <v>33012</v>
      </c>
      <c r="H3818">
        <v>12</v>
      </c>
      <c r="I3818">
        <v>1</v>
      </c>
      <c r="J3818">
        <v>0</v>
      </c>
      <c r="K3818">
        <v>12</v>
      </c>
      <c r="L3818" t="s">
        <v>20</v>
      </c>
      <c r="M3818" s="1">
        <v>0.27083333333333331</v>
      </c>
      <c r="N3818">
        <v>8482</v>
      </c>
      <c r="O3818">
        <f t="shared" si="66"/>
        <v>6</v>
      </c>
    </row>
    <row r="3819" spans="1:15" hidden="1" x14ac:dyDescent="0.2">
      <c r="A3819" t="s">
        <v>14</v>
      </c>
      <c r="B3819">
        <v>159</v>
      </c>
      <c r="C3819" t="s">
        <v>15</v>
      </c>
      <c r="D3819" t="s">
        <v>25</v>
      </c>
      <c r="E3819" t="s">
        <v>17</v>
      </c>
      <c r="F3819">
        <v>1009153</v>
      </c>
      <c r="G3819">
        <v>33012</v>
      </c>
      <c r="H3819">
        <v>12</v>
      </c>
      <c r="I3819">
        <v>1</v>
      </c>
      <c r="J3819">
        <v>0</v>
      </c>
      <c r="K3819">
        <v>12</v>
      </c>
      <c r="L3819" t="s">
        <v>20</v>
      </c>
      <c r="M3819" s="1">
        <v>0.29166666666666669</v>
      </c>
      <c r="N3819">
        <v>8482</v>
      </c>
      <c r="O3819">
        <f t="shared" si="66"/>
        <v>7</v>
      </c>
    </row>
    <row r="3820" spans="1:15" hidden="1" x14ac:dyDescent="0.2">
      <c r="A3820" t="s">
        <v>14</v>
      </c>
      <c r="B3820">
        <v>159</v>
      </c>
      <c r="C3820" t="s">
        <v>15</v>
      </c>
      <c r="D3820" t="s">
        <v>25</v>
      </c>
      <c r="E3820" t="s">
        <v>17</v>
      </c>
      <c r="F3820">
        <v>1009154</v>
      </c>
      <c r="G3820">
        <v>33012</v>
      </c>
      <c r="H3820">
        <v>12</v>
      </c>
      <c r="I3820">
        <v>1</v>
      </c>
      <c r="J3820">
        <v>0</v>
      </c>
      <c r="K3820">
        <v>12</v>
      </c>
      <c r="L3820" t="s">
        <v>20</v>
      </c>
      <c r="M3820" s="1">
        <v>0.3125</v>
      </c>
      <c r="N3820">
        <v>8482</v>
      </c>
      <c r="O3820">
        <f t="shared" si="66"/>
        <v>7</v>
      </c>
    </row>
    <row r="3821" spans="1:15" hidden="1" x14ac:dyDescent="0.2">
      <c r="A3821" t="s">
        <v>14</v>
      </c>
      <c r="B3821">
        <v>159</v>
      </c>
      <c r="C3821" t="s">
        <v>15</v>
      </c>
      <c r="D3821" t="s">
        <v>25</v>
      </c>
      <c r="E3821" t="s">
        <v>17</v>
      </c>
      <c r="F3821">
        <v>1009155</v>
      </c>
      <c r="G3821">
        <v>33012</v>
      </c>
      <c r="H3821">
        <v>12</v>
      </c>
      <c r="I3821">
        <v>1</v>
      </c>
      <c r="J3821">
        <v>0</v>
      </c>
      <c r="K3821">
        <v>12</v>
      </c>
      <c r="L3821" t="s">
        <v>20</v>
      </c>
      <c r="M3821" s="1">
        <v>0.33333333333333331</v>
      </c>
      <c r="N3821">
        <v>8482</v>
      </c>
      <c r="O3821">
        <f t="shared" si="66"/>
        <v>8</v>
      </c>
    </row>
    <row r="3822" spans="1:15" hidden="1" x14ac:dyDescent="0.2">
      <c r="A3822" t="s">
        <v>14</v>
      </c>
      <c r="B3822">
        <v>159</v>
      </c>
      <c r="C3822" t="s">
        <v>15</v>
      </c>
      <c r="D3822" t="s">
        <v>25</v>
      </c>
      <c r="E3822" t="s">
        <v>17</v>
      </c>
      <c r="F3822">
        <v>1009156</v>
      </c>
      <c r="G3822">
        <v>33012</v>
      </c>
      <c r="H3822">
        <v>12</v>
      </c>
      <c r="I3822">
        <v>1</v>
      </c>
      <c r="J3822">
        <v>0</v>
      </c>
      <c r="K3822">
        <v>12</v>
      </c>
      <c r="L3822" t="s">
        <v>20</v>
      </c>
      <c r="M3822" s="1">
        <v>0.35416666666666669</v>
      </c>
      <c r="N3822">
        <v>8482</v>
      </c>
      <c r="O3822">
        <f t="shared" si="66"/>
        <v>8</v>
      </c>
    </row>
    <row r="3823" spans="1:15" hidden="1" x14ac:dyDescent="0.2">
      <c r="A3823" t="s">
        <v>14</v>
      </c>
      <c r="B3823">
        <v>159</v>
      </c>
      <c r="C3823" t="s">
        <v>15</v>
      </c>
      <c r="D3823" t="s">
        <v>25</v>
      </c>
      <c r="E3823" t="s">
        <v>17</v>
      </c>
      <c r="F3823">
        <v>1009157</v>
      </c>
      <c r="G3823">
        <v>33012</v>
      </c>
      <c r="H3823">
        <v>12</v>
      </c>
      <c r="I3823">
        <v>1</v>
      </c>
      <c r="J3823">
        <v>0</v>
      </c>
      <c r="K3823">
        <v>12</v>
      </c>
      <c r="L3823" t="s">
        <v>20</v>
      </c>
      <c r="M3823" s="1">
        <v>0.375</v>
      </c>
      <c r="N3823">
        <v>8482</v>
      </c>
      <c r="O3823">
        <f t="shared" si="66"/>
        <v>9</v>
      </c>
    </row>
    <row r="3824" spans="1:15" hidden="1" x14ac:dyDescent="0.2">
      <c r="A3824" t="s">
        <v>14</v>
      </c>
      <c r="B3824">
        <v>159</v>
      </c>
      <c r="C3824" t="s">
        <v>15</v>
      </c>
      <c r="D3824" t="s">
        <v>25</v>
      </c>
      <c r="E3824" t="s">
        <v>17</v>
      </c>
      <c r="F3824">
        <v>1009158</v>
      </c>
      <c r="G3824">
        <v>33012</v>
      </c>
      <c r="H3824">
        <v>12</v>
      </c>
      <c r="I3824">
        <v>1</v>
      </c>
      <c r="J3824">
        <v>0</v>
      </c>
      <c r="K3824">
        <v>12</v>
      </c>
      <c r="L3824" t="s">
        <v>20</v>
      </c>
      <c r="M3824" s="1">
        <v>0.39583333333333331</v>
      </c>
      <c r="N3824">
        <v>8482</v>
      </c>
      <c r="O3824">
        <f t="shared" si="66"/>
        <v>9</v>
      </c>
    </row>
    <row r="3825" spans="1:15" hidden="1" x14ac:dyDescent="0.2">
      <c r="A3825" t="s">
        <v>14</v>
      </c>
      <c r="B3825">
        <v>159</v>
      </c>
      <c r="C3825" t="s">
        <v>15</v>
      </c>
      <c r="D3825" t="s">
        <v>25</v>
      </c>
      <c r="E3825" t="s">
        <v>17</v>
      </c>
      <c r="F3825">
        <v>1009159</v>
      </c>
      <c r="G3825">
        <v>33012</v>
      </c>
      <c r="H3825">
        <v>12</v>
      </c>
      <c r="I3825">
        <v>1</v>
      </c>
      <c r="J3825">
        <v>0</v>
      </c>
      <c r="K3825">
        <v>12</v>
      </c>
      <c r="L3825" t="s">
        <v>20</v>
      </c>
      <c r="M3825" s="1">
        <v>0.41666666666666669</v>
      </c>
      <c r="N3825">
        <v>8482</v>
      </c>
      <c r="O3825">
        <f t="shared" si="66"/>
        <v>10</v>
      </c>
    </row>
    <row r="3826" spans="1:15" hidden="1" x14ac:dyDescent="0.2">
      <c r="A3826" t="s">
        <v>14</v>
      </c>
      <c r="B3826">
        <v>159</v>
      </c>
      <c r="C3826" t="s">
        <v>15</v>
      </c>
      <c r="D3826" t="s">
        <v>25</v>
      </c>
      <c r="E3826" t="s">
        <v>17</v>
      </c>
      <c r="F3826">
        <v>1009160</v>
      </c>
      <c r="G3826">
        <v>33012</v>
      </c>
      <c r="H3826">
        <v>12</v>
      </c>
      <c r="I3826">
        <v>1</v>
      </c>
      <c r="J3826">
        <v>0</v>
      </c>
      <c r="K3826">
        <v>12</v>
      </c>
      <c r="L3826" t="s">
        <v>20</v>
      </c>
      <c r="M3826" s="1">
        <v>0.4375</v>
      </c>
      <c r="N3826">
        <v>8482</v>
      </c>
      <c r="O3826">
        <f t="shared" si="66"/>
        <v>10</v>
      </c>
    </row>
    <row r="3827" spans="1:15" hidden="1" x14ac:dyDescent="0.2">
      <c r="A3827" t="s">
        <v>14</v>
      </c>
      <c r="B3827">
        <v>159</v>
      </c>
      <c r="C3827" t="s">
        <v>15</v>
      </c>
      <c r="D3827" t="s">
        <v>25</v>
      </c>
      <c r="E3827" t="s">
        <v>17</v>
      </c>
      <c r="F3827">
        <v>1009161</v>
      </c>
      <c r="G3827">
        <v>33012</v>
      </c>
      <c r="H3827">
        <v>12</v>
      </c>
      <c r="I3827">
        <v>1</v>
      </c>
      <c r="J3827">
        <v>0</v>
      </c>
      <c r="K3827">
        <v>12</v>
      </c>
      <c r="L3827" t="s">
        <v>20</v>
      </c>
      <c r="M3827" s="1">
        <v>0.45833333333333331</v>
      </c>
      <c r="N3827">
        <v>8482</v>
      </c>
      <c r="O3827">
        <f t="shared" si="66"/>
        <v>11</v>
      </c>
    </row>
    <row r="3828" spans="1:15" hidden="1" x14ac:dyDescent="0.2">
      <c r="A3828" t="s">
        <v>14</v>
      </c>
      <c r="B3828">
        <v>159</v>
      </c>
      <c r="C3828" t="s">
        <v>15</v>
      </c>
      <c r="D3828" t="s">
        <v>25</v>
      </c>
      <c r="E3828" t="s">
        <v>17</v>
      </c>
      <c r="F3828">
        <v>1009162</v>
      </c>
      <c r="G3828">
        <v>33012</v>
      </c>
      <c r="H3828">
        <v>12</v>
      </c>
      <c r="I3828">
        <v>1</v>
      </c>
      <c r="J3828">
        <v>0</v>
      </c>
      <c r="K3828">
        <v>12</v>
      </c>
      <c r="L3828" t="s">
        <v>20</v>
      </c>
      <c r="M3828" s="1">
        <v>0.47916666666666669</v>
      </c>
      <c r="N3828">
        <v>8482</v>
      </c>
      <c r="O3828">
        <f t="shared" si="66"/>
        <v>11</v>
      </c>
    </row>
    <row r="3829" spans="1:15" hidden="1" x14ac:dyDescent="0.2">
      <c r="A3829" t="s">
        <v>14</v>
      </c>
      <c r="B3829">
        <v>159</v>
      </c>
      <c r="C3829" t="s">
        <v>15</v>
      </c>
      <c r="D3829" t="s">
        <v>25</v>
      </c>
      <c r="E3829" t="s">
        <v>17</v>
      </c>
      <c r="F3829">
        <v>1009163</v>
      </c>
      <c r="G3829">
        <v>33012</v>
      </c>
      <c r="H3829">
        <v>12</v>
      </c>
      <c r="I3829">
        <v>1</v>
      </c>
      <c r="J3829">
        <v>0</v>
      </c>
      <c r="K3829">
        <v>12</v>
      </c>
      <c r="L3829" t="s">
        <v>20</v>
      </c>
      <c r="M3829" s="1">
        <v>0.5</v>
      </c>
      <c r="N3829">
        <v>8482</v>
      </c>
      <c r="O3829">
        <f t="shared" si="66"/>
        <v>12</v>
      </c>
    </row>
    <row r="3830" spans="1:15" hidden="1" x14ac:dyDescent="0.2">
      <c r="A3830" t="s">
        <v>14</v>
      </c>
      <c r="B3830">
        <v>159</v>
      </c>
      <c r="C3830" t="s">
        <v>15</v>
      </c>
      <c r="D3830" t="s">
        <v>25</v>
      </c>
      <c r="E3830" t="s">
        <v>17</v>
      </c>
      <c r="F3830">
        <v>1009164</v>
      </c>
      <c r="G3830">
        <v>33012</v>
      </c>
      <c r="H3830">
        <v>12</v>
      </c>
      <c r="I3830">
        <v>1</v>
      </c>
      <c r="J3830">
        <v>0</v>
      </c>
      <c r="K3830">
        <v>12</v>
      </c>
      <c r="L3830" t="s">
        <v>20</v>
      </c>
      <c r="M3830" s="1">
        <v>0.52083333333333337</v>
      </c>
      <c r="N3830">
        <v>8482</v>
      </c>
      <c r="O3830">
        <f t="shared" si="66"/>
        <v>12</v>
      </c>
    </row>
    <row r="3831" spans="1:15" hidden="1" x14ac:dyDescent="0.2">
      <c r="A3831" t="s">
        <v>14</v>
      </c>
      <c r="B3831">
        <v>159</v>
      </c>
      <c r="C3831" t="s">
        <v>15</v>
      </c>
      <c r="D3831" t="s">
        <v>25</v>
      </c>
      <c r="E3831" t="s">
        <v>17</v>
      </c>
      <c r="F3831">
        <v>1009165</v>
      </c>
      <c r="G3831">
        <v>33012</v>
      </c>
      <c r="H3831">
        <v>12</v>
      </c>
      <c r="I3831">
        <v>1</v>
      </c>
      <c r="J3831">
        <v>0</v>
      </c>
      <c r="K3831">
        <v>12</v>
      </c>
      <c r="L3831" t="s">
        <v>20</v>
      </c>
      <c r="M3831" s="1">
        <v>0.54166666666666663</v>
      </c>
      <c r="N3831">
        <v>8482</v>
      </c>
      <c r="O3831">
        <f t="shared" si="66"/>
        <v>13</v>
      </c>
    </row>
    <row r="3832" spans="1:15" hidden="1" x14ac:dyDescent="0.2">
      <c r="A3832" t="s">
        <v>14</v>
      </c>
      <c r="B3832">
        <v>159</v>
      </c>
      <c r="C3832" t="s">
        <v>15</v>
      </c>
      <c r="D3832" t="s">
        <v>25</v>
      </c>
      <c r="E3832" t="s">
        <v>17</v>
      </c>
      <c r="F3832">
        <v>1009166</v>
      </c>
      <c r="G3832">
        <v>33012</v>
      </c>
      <c r="H3832">
        <v>12</v>
      </c>
      <c r="I3832">
        <v>1</v>
      </c>
      <c r="J3832">
        <v>0</v>
      </c>
      <c r="K3832">
        <v>12</v>
      </c>
      <c r="L3832" t="s">
        <v>20</v>
      </c>
      <c r="M3832" s="1">
        <v>0.5625</v>
      </c>
      <c r="N3832">
        <v>8482</v>
      </c>
      <c r="O3832">
        <f t="shared" si="66"/>
        <v>13</v>
      </c>
    </row>
    <row r="3833" spans="1:15" hidden="1" x14ac:dyDescent="0.2">
      <c r="A3833" t="s">
        <v>14</v>
      </c>
      <c r="B3833">
        <v>159</v>
      </c>
      <c r="C3833" t="s">
        <v>15</v>
      </c>
      <c r="D3833" t="s">
        <v>25</v>
      </c>
      <c r="E3833" t="s">
        <v>17</v>
      </c>
      <c r="F3833">
        <v>1009167</v>
      </c>
      <c r="G3833">
        <v>33012</v>
      </c>
      <c r="H3833">
        <v>12</v>
      </c>
      <c r="I3833">
        <v>1</v>
      </c>
      <c r="J3833">
        <v>0</v>
      </c>
      <c r="K3833">
        <v>12</v>
      </c>
      <c r="L3833" t="s">
        <v>20</v>
      </c>
      <c r="M3833" s="1">
        <v>0.58333333333333337</v>
      </c>
      <c r="N3833">
        <v>8482</v>
      </c>
      <c r="O3833">
        <f t="shared" si="66"/>
        <v>14</v>
      </c>
    </row>
    <row r="3834" spans="1:15" hidden="1" x14ac:dyDescent="0.2">
      <c r="A3834" t="s">
        <v>14</v>
      </c>
      <c r="B3834">
        <v>159</v>
      </c>
      <c r="C3834" t="s">
        <v>15</v>
      </c>
      <c r="D3834" t="s">
        <v>25</v>
      </c>
      <c r="E3834" t="s">
        <v>17</v>
      </c>
      <c r="F3834">
        <v>1009168</v>
      </c>
      <c r="G3834">
        <v>33012</v>
      </c>
      <c r="H3834">
        <v>12</v>
      </c>
      <c r="I3834">
        <v>1</v>
      </c>
      <c r="J3834">
        <v>0</v>
      </c>
      <c r="K3834">
        <v>12</v>
      </c>
      <c r="L3834" t="s">
        <v>20</v>
      </c>
      <c r="M3834" s="1">
        <v>0.60416666666666663</v>
      </c>
      <c r="N3834">
        <v>8482</v>
      </c>
      <c r="O3834">
        <f t="shared" si="66"/>
        <v>14</v>
      </c>
    </row>
    <row r="3835" spans="1:15" hidden="1" x14ac:dyDescent="0.2">
      <c r="A3835" t="s">
        <v>14</v>
      </c>
      <c r="B3835">
        <v>159</v>
      </c>
      <c r="C3835" t="s">
        <v>15</v>
      </c>
      <c r="D3835" t="s">
        <v>25</v>
      </c>
      <c r="E3835" t="s">
        <v>17</v>
      </c>
      <c r="F3835">
        <v>1009169</v>
      </c>
      <c r="G3835">
        <v>33012</v>
      </c>
      <c r="H3835">
        <v>12</v>
      </c>
      <c r="I3835">
        <v>1</v>
      </c>
      <c r="J3835">
        <v>0</v>
      </c>
      <c r="K3835">
        <v>12</v>
      </c>
      <c r="L3835" t="s">
        <v>20</v>
      </c>
      <c r="M3835" s="1">
        <v>0.625</v>
      </c>
      <c r="N3835">
        <v>8482</v>
      </c>
      <c r="O3835">
        <f t="shared" si="66"/>
        <v>15</v>
      </c>
    </row>
    <row r="3836" spans="1:15" hidden="1" x14ac:dyDescent="0.2">
      <c r="A3836" t="s">
        <v>14</v>
      </c>
      <c r="B3836">
        <v>159</v>
      </c>
      <c r="C3836" t="s">
        <v>15</v>
      </c>
      <c r="D3836" t="s">
        <v>25</v>
      </c>
      <c r="E3836" t="s">
        <v>17</v>
      </c>
      <c r="F3836">
        <v>1009170</v>
      </c>
      <c r="G3836">
        <v>33012</v>
      </c>
      <c r="H3836">
        <v>12</v>
      </c>
      <c r="I3836">
        <v>1</v>
      </c>
      <c r="J3836">
        <v>0</v>
      </c>
      <c r="K3836">
        <v>12</v>
      </c>
      <c r="L3836" t="s">
        <v>20</v>
      </c>
      <c r="M3836" s="1">
        <v>0.64583333333333337</v>
      </c>
      <c r="N3836">
        <v>8482</v>
      </c>
      <c r="O3836">
        <f t="shared" si="66"/>
        <v>15</v>
      </c>
    </row>
    <row r="3837" spans="1:15" hidden="1" x14ac:dyDescent="0.2">
      <c r="A3837" t="s">
        <v>14</v>
      </c>
      <c r="B3837">
        <v>159</v>
      </c>
      <c r="C3837" t="s">
        <v>15</v>
      </c>
      <c r="D3837" t="s">
        <v>25</v>
      </c>
      <c r="E3837" t="s">
        <v>17</v>
      </c>
      <c r="F3837">
        <v>1009171</v>
      </c>
      <c r="G3837">
        <v>33012</v>
      </c>
      <c r="H3837">
        <v>12</v>
      </c>
      <c r="I3837">
        <v>1</v>
      </c>
      <c r="J3837">
        <v>0</v>
      </c>
      <c r="K3837">
        <v>12</v>
      </c>
      <c r="L3837" t="s">
        <v>20</v>
      </c>
      <c r="M3837" s="1">
        <v>0.66666666666666663</v>
      </c>
      <c r="N3837">
        <v>8482</v>
      </c>
      <c r="O3837">
        <f t="shared" si="66"/>
        <v>16</v>
      </c>
    </row>
    <row r="3838" spans="1:15" hidden="1" x14ac:dyDescent="0.2">
      <c r="A3838" t="s">
        <v>14</v>
      </c>
      <c r="B3838">
        <v>159</v>
      </c>
      <c r="C3838" t="s">
        <v>15</v>
      </c>
      <c r="D3838" t="s">
        <v>25</v>
      </c>
      <c r="E3838" t="s">
        <v>17</v>
      </c>
      <c r="F3838">
        <v>1009172</v>
      </c>
      <c r="G3838">
        <v>33012</v>
      </c>
      <c r="H3838">
        <v>12</v>
      </c>
      <c r="I3838">
        <v>1</v>
      </c>
      <c r="J3838">
        <v>0</v>
      </c>
      <c r="K3838">
        <v>12</v>
      </c>
      <c r="L3838" t="s">
        <v>20</v>
      </c>
      <c r="M3838" s="1">
        <v>0.6875</v>
      </c>
      <c r="N3838">
        <v>8482</v>
      </c>
      <c r="O3838">
        <f t="shared" si="66"/>
        <v>16</v>
      </c>
    </row>
    <row r="3839" spans="1:15" hidden="1" x14ac:dyDescent="0.2">
      <c r="A3839" t="s">
        <v>14</v>
      </c>
      <c r="B3839">
        <v>159</v>
      </c>
      <c r="C3839" t="s">
        <v>15</v>
      </c>
      <c r="D3839" t="s">
        <v>25</v>
      </c>
      <c r="E3839" t="s">
        <v>17</v>
      </c>
      <c r="F3839">
        <v>1009173</v>
      </c>
      <c r="G3839">
        <v>33012</v>
      </c>
      <c r="H3839">
        <v>12</v>
      </c>
      <c r="I3839">
        <v>1</v>
      </c>
      <c r="J3839">
        <v>0</v>
      </c>
      <c r="K3839">
        <v>12</v>
      </c>
      <c r="L3839" t="s">
        <v>20</v>
      </c>
      <c r="M3839" s="1">
        <v>0.70833333333333337</v>
      </c>
      <c r="N3839">
        <v>8482</v>
      </c>
      <c r="O3839">
        <f t="shared" si="66"/>
        <v>17</v>
      </c>
    </row>
    <row r="3840" spans="1:15" hidden="1" x14ac:dyDescent="0.2">
      <c r="A3840" t="s">
        <v>14</v>
      </c>
      <c r="B3840">
        <v>159</v>
      </c>
      <c r="C3840" t="s">
        <v>15</v>
      </c>
      <c r="D3840" t="s">
        <v>25</v>
      </c>
      <c r="E3840" t="s">
        <v>17</v>
      </c>
      <c r="F3840">
        <v>1009174</v>
      </c>
      <c r="G3840">
        <v>33012</v>
      </c>
      <c r="H3840">
        <v>12</v>
      </c>
      <c r="I3840">
        <v>1</v>
      </c>
      <c r="J3840">
        <v>0</v>
      </c>
      <c r="K3840">
        <v>12</v>
      </c>
      <c r="L3840" t="s">
        <v>20</v>
      </c>
      <c r="M3840" s="1">
        <v>0.72916666666666663</v>
      </c>
      <c r="N3840">
        <v>8482</v>
      </c>
      <c r="O3840">
        <f t="shared" si="66"/>
        <v>17</v>
      </c>
    </row>
    <row r="3841" spans="1:15" hidden="1" x14ac:dyDescent="0.2">
      <c r="A3841" t="s">
        <v>14</v>
      </c>
      <c r="B3841">
        <v>159</v>
      </c>
      <c r="C3841" t="s">
        <v>15</v>
      </c>
      <c r="D3841" t="s">
        <v>25</v>
      </c>
      <c r="E3841" t="s">
        <v>17</v>
      </c>
      <c r="F3841">
        <v>1009175</v>
      </c>
      <c r="G3841">
        <v>33012</v>
      </c>
      <c r="H3841">
        <v>12</v>
      </c>
      <c r="I3841">
        <v>1</v>
      </c>
      <c r="J3841">
        <v>0</v>
      </c>
      <c r="K3841">
        <v>12</v>
      </c>
      <c r="L3841" t="s">
        <v>20</v>
      </c>
      <c r="M3841" s="1">
        <v>0.75</v>
      </c>
      <c r="N3841">
        <v>8482</v>
      </c>
      <c r="O3841">
        <f t="shared" si="66"/>
        <v>18</v>
      </c>
    </row>
    <row r="3842" spans="1:15" hidden="1" x14ac:dyDescent="0.2">
      <c r="A3842" t="s">
        <v>14</v>
      </c>
      <c r="B3842">
        <v>159</v>
      </c>
      <c r="C3842" t="s">
        <v>15</v>
      </c>
      <c r="D3842" t="s">
        <v>25</v>
      </c>
      <c r="E3842" t="s">
        <v>17</v>
      </c>
      <c r="F3842">
        <v>1009176</v>
      </c>
      <c r="G3842">
        <v>33012</v>
      </c>
      <c r="H3842">
        <v>12</v>
      </c>
      <c r="I3842">
        <v>1</v>
      </c>
      <c r="J3842">
        <v>0</v>
      </c>
      <c r="K3842">
        <v>12</v>
      </c>
      <c r="L3842" t="s">
        <v>20</v>
      </c>
      <c r="M3842" s="1">
        <v>0.77083333333333337</v>
      </c>
      <c r="N3842">
        <v>8482</v>
      </c>
      <c r="O3842">
        <f t="shared" si="66"/>
        <v>18</v>
      </c>
    </row>
    <row r="3843" spans="1:15" hidden="1" x14ac:dyDescent="0.2">
      <c r="A3843" t="s">
        <v>14</v>
      </c>
      <c r="B3843">
        <v>159</v>
      </c>
      <c r="C3843" t="s">
        <v>15</v>
      </c>
      <c r="D3843" t="s">
        <v>25</v>
      </c>
      <c r="E3843" t="s">
        <v>17</v>
      </c>
      <c r="F3843">
        <v>1009177</v>
      </c>
      <c r="G3843">
        <v>33012</v>
      </c>
      <c r="H3843">
        <v>12</v>
      </c>
      <c r="I3843">
        <v>1</v>
      </c>
      <c r="J3843">
        <v>0</v>
      </c>
      <c r="K3843">
        <v>12</v>
      </c>
      <c r="L3843" t="s">
        <v>20</v>
      </c>
      <c r="M3843" s="1">
        <v>0.79166666666666663</v>
      </c>
      <c r="N3843">
        <v>8482</v>
      </c>
      <c r="O3843">
        <f t="shared" si="66"/>
        <v>19</v>
      </c>
    </row>
    <row r="3844" spans="1:15" hidden="1" x14ac:dyDescent="0.2">
      <c r="A3844" t="s">
        <v>14</v>
      </c>
      <c r="B3844">
        <v>159</v>
      </c>
      <c r="C3844" t="s">
        <v>15</v>
      </c>
      <c r="D3844" t="s">
        <v>25</v>
      </c>
      <c r="E3844" t="s">
        <v>17</v>
      </c>
      <c r="F3844">
        <v>1009178</v>
      </c>
      <c r="G3844">
        <v>33012</v>
      </c>
      <c r="H3844">
        <v>12</v>
      </c>
      <c r="I3844">
        <v>1</v>
      </c>
      <c r="J3844">
        <v>0</v>
      </c>
      <c r="K3844">
        <v>12</v>
      </c>
      <c r="L3844" t="s">
        <v>20</v>
      </c>
      <c r="M3844" s="1">
        <v>0.8125</v>
      </c>
      <c r="N3844">
        <v>8482</v>
      </c>
      <c r="O3844">
        <f t="shared" si="66"/>
        <v>19</v>
      </c>
    </row>
    <row r="3845" spans="1:15" hidden="1" x14ac:dyDescent="0.2">
      <c r="A3845" t="s">
        <v>14</v>
      </c>
      <c r="B3845">
        <v>159</v>
      </c>
      <c r="C3845" t="s">
        <v>15</v>
      </c>
      <c r="D3845" t="s">
        <v>25</v>
      </c>
      <c r="E3845" t="s">
        <v>17</v>
      </c>
      <c r="F3845">
        <v>1009179</v>
      </c>
      <c r="G3845">
        <v>33012</v>
      </c>
      <c r="H3845">
        <v>12</v>
      </c>
      <c r="I3845">
        <v>1</v>
      </c>
      <c r="J3845">
        <v>0</v>
      </c>
      <c r="K3845">
        <v>12</v>
      </c>
      <c r="L3845" t="s">
        <v>20</v>
      </c>
      <c r="M3845" s="1">
        <v>0.83333333333333337</v>
      </c>
      <c r="N3845">
        <v>8482</v>
      </c>
      <c r="O3845">
        <f t="shared" si="66"/>
        <v>20</v>
      </c>
    </row>
    <row r="3846" spans="1:15" hidden="1" x14ac:dyDescent="0.2">
      <c r="A3846" t="s">
        <v>14</v>
      </c>
      <c r="B3846">
        <v>159</v>
      </c>
      <c r="C3846" t="s">
        <v>15</v>
      </c>
      <c r="D3846" t="s">
        <v>25</v>
      </c>
      <c r="E3846" t="s">
        <v>17</v>
      </c>
      <c r="F3846">
        <v>1009180</v>
      </c>
      <c r="G3846">
        <v>33012</v>
      </c>
      <c r="H3846">
        <v>12</v>
      </c>
      <c r="I3846">
        <v>1</v>
      </c>
      <c r="J3846">
        <v>0</v>
      </c>
      <c r="K3846">
        <v>12</v>
      </c>
      <c r="L3846" t="s">
        <v>20</v>
      </c>
      <c r="M3846" s="1">
        <v>0.85416666666666663</v>
      </c>
      <c r="N3846">
        <v>8482</v>
      </c>
      <c r="O3846">
        <f t="shared" si="66"/>
        <v>20</v>
      </c>
    </row>
    <row r="3847" spans="1:15" hidden="1" x14ac:dyDescent="0.2">
      <c r="A3847" t="s">
        <v>14</v>
      </c>
      <c r="B3847">
        <v>159</v>
      </c>
      <c r="C3847" t="s">
        <v>15</v>
      </c>
      <c r="D3847" t="s">
        <v>25</v>
      </c>
      <c r="E3847" t="s">
        <v>17</v>
      </c>
      <c r="F3847">
        <v>1009181</v>
      </c>
      <c r="G3847">
        <v>33012</v>
      </c>
      <c r="H3847">
        <v>12</v>
      </c>
      <c r="I3847">
        <v>1</v>
      </c>
      <c r="J3847">
        <v>0</v>
      </c>
      <c r="K3847">
        <v>12</v>
      </c>
      <c r="L3847" t="s">
        <v>20</v>
      </c>
      <c r="M3847" s="1">
        <v>0.875</v>
      </c>
      <c r="N3847">
        <v>8482</v>
      </c>
      <c r="O3847">
        <f t="shared" si="66"/>
        <v>21</v>
      </c>
    </row>
    <row r="3848" spans="1:15" hidden="1" x14ac:dyDescent="0.2">
      <c r="A3848" t="s">
        <v>14</v>
      </c>
      <c r="B3848">
        <v>159</v>
      </c>
      <c r="C3848" t="s">
        <v>15</v>
      </c>
      <c r="D3848" t="s">
        <v>25</v>
      </c>
      <c r="E3848" t="s">
        <v>17</v>
      </c>
      <c r="F3848">
        <v>1009182</v>
      </c>
      <c r="G3848">
        <v>33012</v>
      </c>
      <c r="H3848">
        <v>12</v>
      </c>
      <c r="I3848">
        <v>1</v>
      </c>
      <c r="J3848">
        <v>0</v>
      </c>
      <c r="K3848">
        <v>12</v>
      </c>
      <c r="L3848" t="s">
        <v>20</v>
      </c>
      <c r="M3848" s="1">
        <v>0.89583333333333337</v>
      </c>
      <c r="N3848">
        <v>8482</v>
      </c>
      <c r="O3848">
        <f t="shared" si="66"/>
        <v>21</v>
      </c>
    </row>
    <row r="3849" spans="1:15" hidden="1" x14ac:dyDescent="0.2">
      <c r="A3849" t="s">
        <v>14</v>
      </c>
      <c r="B3849">
        <v>159</v>
      </c>
      <c r="C3849" t="s">
        <v>15</v>
      </c>
      <c r="D3849" t="s">
        <v>25</v>
      </c>
      <c r="E3849" t="s">
        <v>17</v>
      </c>
      <c r="F3849">
        <v>1009183</v>
      </c>
      <c r="G3849">
        <v>33012</v>
      </c>
      <c r="H3849">
        <v>12</v>
      </c>
      <c r="I3849">
        <v>1</v>
      </c>
      <c r="J3849">
        <v>0</v>
      </c>
      <c r="K3849">
        <v>12</v>
      </c>
      <c r="L3849" t="s">
        <v>20</v>
      </c>
      <c r="M3849" s="1">
        <v>0.91666666666666663</v>
      </c>
      <c r="N3849">
        <v>8482</v>
      </c>
      <c r="O3849">
        <f t="shared" si="66"/>
        <v>22</v>
      </c>
    </row>
    <row r="3850" spans="1:15" hidden="1" x14ac:dyDescent="0.2">
      <c r="A3850" t="s">
        <v>14</v>
      </c>
      <c r="B3850">
        <v>159</v>
      </c>
      <c r="C3850" t="s">
        <v>15</v>
      </c>
      <c r="D3850" t="s">
        <v>25</v>
      </c>
      <c r="E3850" t="s">
        <v>17</v>
      </c>
      <c r="F3850">
        <v>1009184</v>
      </c>
      <c r="G3850">
        <v>33012</v>
      </c>
      <c r="H3850">
        <v>12</v>
      </c>
      <c r="I3850">
        <v>1</v>
      </c>
      <c r="J3850">
        <v>0</v>
      </c>
      <c r="K3850">
        <v>12</v>
      </c>
      <c r="L3850" t="s">
        <v>20</v>
      </c>
      <c r="M3850" s="1">
        <v>0.9375</v>
      </c>
      <c r="N3850">
        <v>8482</v>
      </c>
      <c r="O3850">
        <f t="shared" si="66"/>
        <v>22</v>
      </c>
    </row>
    <row r="3851" spans="1:15" hidden="1" x14ac:dyDescent="0.2">
      <c r="A3851" t="s">
        <v>14</v>
      </c>
      <c r="B3851">
        <v>159</v>
      </c>
      <c r="C3851" t="s">
        <v>15</v>
      </c>
      <c r="D3851" t="s">
        <v>25</v>
      </c>
      <c r="E3851" t="s">
        <v>17</v>
      </c>
      <c r="F3851">
        <v>1009185</v>
      </c>
      <c r="G3851">
        <v>33012</v>
      </c>
      <c r="H3851">
        <v>12</v>
      </c>
      <c r="I3851">
        <v>1</v>
      </c>
      <c r="J3851">
        <v>0</v>
      </c>
      <c r="K3851">
        <v>12</v>
      </c>
      <c r="L3851" t="s">
        <v>20</v>
      </c>
      <c r="M3851" s="1">
        <v>0.95833333333333337</v>
      </c>
      <c r="N3851">
        <v>8482</v>
      </c>
      <c r="O3851">
        <f t="shared" si="66"/>
        <v>23</v>
      </c>
    </row>
    <row r="3852" spans="1:15" hidden="1" x14ac:dyDescent="0.2">
      <c r="A3852" t="s">
        <v>14</v>
      </c>
      <c r="B3852">
        <v>159</v>
      </c>
      <c r="C3852" t="s">
        <v>15</v>
      </c>
      <c r="D3852" t="s">
        <v>25</v>
      </c>
      <c r="E3852" t="s">
        <v>17</v>
      </c>
      <c r="F3852">
        <v>1009186</v>
      </c>
      <c r="G3852">
        <v>33012</v>
      </c>
      <c r="H3852">
        <v>12</v>
      </c>
      <c r="I3852">
        <v>1</v>
      </c>
      <c r="J3852">
        <v>0</v>
      </c>
      <c r="K3852">
        <v>12</v>
      </c>
      <c r="L3852" t="s">
        <v>20</v>
      </c>
      <c r="M3852" s="1">
        <v>0.97916666666666663</v>
      </c>
      <c r="N3852">
        <v>8482</v>
      </c>
      <c r="O3852">
        <f t="shared" si="66"/>
        <v>23</v>
      </c>
    </row>
    <row r="3853" spans="1:15" hidden="1" x14ac:dyDescent="0.2">
      <c r="A3853" t="s">
        <v>14</v>
      </c>
      <c r="B3853">
        <v>159</v>
      </c>
      <c r="C3853" t="s">
        <v>15</v>
      </c>
      <c r="D3853" t="s">
        <v>25</v>
      </c>
      <c r="E3853" t="s">
        <v>17</v>
      </c>
      <c r="F3853">
        <v>1009187</v>
      </c>
      <c r="G3853">
        <v>33012</v>
      </c>
      <c r="H3853">
        <v>12</v>
      </c>
      <c r="I3853">
        <v>1</v>
      </c>
      <c r="J3853">
        <v>0</v>
      </c>
      <c r="K3853">
        <v>12</v>
      </c>
      <c r="L3853" t="s">
        <v>21</v>
      </c>
      <c r="M3853" s="1">
        <v>0.25</v>
      </c>
      <c r="N3853">
        <v>8482</v>
      </c>
      <c r="O3853">
        <f t="shared" si="66"/>
        <v>6</v>
      </c>
    </row>
    <row r="3854" spans="1:15" hidden="1" x14ac:dyDescent="0.2">
      <c r="A3854" t="s">
        <v>14</v>
      </c>
      <c r="B3854">
        <v>159</v>
      </c>
      <c r="C3854" t="s">
        <v>15</v>
      </c>
      <c r="D3854" t="s">
        <v>25</v>
      </c>
      <c r="E3854" t="s">
        <v>17</v>
      </c>
      <c r="F3854">
        <v>1009188</v>
      </c>
      <c r="G3854">
        <v>33012</v>
      </c>
      <c r="H3854">
        <v>12</v>
      </c>
      <c r="I3854">
        <v>1</v>
      </c>
      <c r="J3854">
        <v>0</v>
      </c>
      <c r="K3854">
        <v>12</v>
      </c>
      <c r="L3854" t="s">
        <v>21</v>
      </c>
      <c r="M3854" s="1">
        <v>0.27083333333333331</v>
      </c>
      <c r="N3854">
        <v>8482</v>
      </c>
      <c r="O3854">
        <f t="shared" si="66"/>
        <v>6</v>
      </c>
    </row>
    <row r="3855" spans="1:15" hidden="1" x14ac:dyDescent="0.2">
      <c r="A3855" t="s">
        <v>14</v>
      </c>
      <c r="B3855">
        <v>159</v>
      </c>
      <c r="C3855" t="s">
        <v>15</v>
      </c>
      <c r="D3855" t="s">
        <v>25</v>
      </c>
      <c r="E3855" t="s">
        <v>17</v>
      </c>
      <c r="F3855">
        <v>1009189</v>
      </c>
      <c r="G3855">
        <v>33012</v>
      </c>
      <c r="H3855">
        <v>12</v>
      </c>
      <c r="I3855">
        <v>1</v>
      </c>
      <c r="J3855">
        <v>0</v>
      </c>
      <c r="K3855">
        <v>12</v>
      </c>
      <c r="L3855" t="s">
        <v>21</v>
      </c>
      <c r="M3855" s="1">
        <v>0.29166666666666669</v>
      </c>
      <c r="N3855">
        <v>8482</v>
      </c>
      <c r="O3855">
        <f t="shared" si="66"/>
        <v>7</v>
      </c>
    </row>
    <row r="3856" spans="1:15" hidden="1" x14ac:dyDescent="0.2">
      <c r="A3856" t="s">
        <v>14</v>
      </c>
      <c r="B3856">
        <v>159</v>
      </c>
      <c r="C3856" t="s">
        <v>15</v>
      </c>
      <c r="D3856" t="s">
        <v>25</v>
      </c>
      <c r="E3856" t="s">
        <v>17</v>
      </c>
      <c r="F3856">
        <v>1009190</v>
      </c>
      <c r="G3856">
        <v>33012</v>
      </c>
      <c r="H3856">
        <v>12</v>
      </c>
      <c r="I3856">
        <v>1</v>
      </c>
      <c r="J3856">
        <v>0</v>
      </c>
      <c r="K3856">
        <v>12</v>
      </c>
      <c r="L3856" t="s">
        <v>21</v>
      </c>
      <c r="M3856" s="1">
        <v>0.3125</v>
      </c>
      <c r="N3856">
        <v>8482</v>
      </c>
      <c r="O3856">
        <f t="shared" si="66"/>
        <v>7</v>
      </c>
    </row>
    <row r="3857" spans="1:15" hidden="1" x14ac:dyDescent="0.2">
      <c r="A3857" t="s">
        <v>14</v>
      </c>
      <c r="B3857">
        <v>159</v>
      </c>
      <c r="C3857" t="s">
        <v>15</v>
      </c>
      <c r="D3857" t="s">
        <v>25</v>
      </c>
      <c r="E3857" t="s">
        <v>17</v>
      </c>
      <c r="F3857">
        <v>1009191</v>
      </c>
      <c r="G3857">
        <v>33012</v>
      </c>
      <c r="H3857">
        <v>12</v>
      </c>
      <c r="I3857">
        <v>1</v>
      </c>
      <c r="J3857">
        <v>0</v>
      </c>
      <c r="K3857">
        <v>12</v>
      </c>
      <c r="L3857" t="s">
        <v>21</v>
      </c>
      <c r="M3857" s="1">
        <v>0.33333333333333331</v>
      </c>
      <c r="N3857">
        <v>8482</v>
      </c>
      <c r="O3857">
        <f t="shared" si="66"/>
        <v>8</v>
      </c>
    </row>
    <row r="3858" spans="1:15" hidden="1" x14ac:dyDescent="0.2">
      <c r="A3858" t="s">
        <v>14</v>
      </c>
      <c r="B3858">
        <v>159</v>
      </c>
      <c r="C3858" t="s">
        <v>15</v>
      </c>
      <c r="D3858" t="s">
        <v>25</v>
      </c>
      <c r="E3858" t="s">
        <v>17</v>
      </c>
      <c r="F3858">
        <v>1009192</v>
      </c>
      <c r="G3858">
        <v>33012</v>
      </c>
      <c r="H3858">
        <v>12</v>
      </c>
      <c r="I3858">
        <v>1</v>
      </c>
      <c r="J3858">
        <v>0</v>
      </c>
      <c r="K3858">
        <v>12</v>
      </c>
      <c r="L3858" t="s">
        <v>21</v>
      </c>
      <c r="M3858" s="1">
        <v>0.35416666666666669</v>
      </c>
      <c r="N3858">
        <v>8482</v>
      </c>
      <c r="O3858">
        <f t="shared" si="66"/>
        <v>8</v>
      </c>
    </row>
    <row r="3859" spans="1:15" hidden="1" x14ac:dyDescent="0.2">
      <c r="A3859" t="s">
        <v>14</v>
      </c>
      <c r="B3859">
        <v>159</v>
      </c>
      <c r="C3859" t="s">
        <v>15</v>
      </c>
      <c r="D3859" t="s">
        <v>25</v>
      </c>
      <c r="E3859" t="s">
        <v>17</v>
      </c>
      <c r="F3859">
        <v>1009193</v>
      </c>
      <c r="G3859">
        <v>33012</v>
      </c>
      <c r="H3859">
        <v>12</v>
      </c>
      <c r="I3859">
        <v>1</v>
      </c>
      <c r="J3859">
        <v>0</v>
      </c>
      <c r="K3859">
        <v>12</v>
      </c>
      <c r="L3859" t="s">
        <v>21</v>
      </c>
      <c r="M3859" s="1">
        <v>0.375</v>
      </c>
      <c r="N3859">
        <v>8482</v>
      </c>
      <c r="O3859">
        <f t="shared" si="66"/>
        <v>9</v>
      </c>
    </row>
    <row r="3860" spans="1:15" hidden="1" x14ac:dyDescent="0.2">
      <c r="A3860" t="s">
        <v>14</v>
      </c>
      <c r="B3860">
        <v>159</v>
      </c>
      <c r="C3860" t="s">
        <v>15</v>
      </c>
      <c r="D3860" t="s">
        <v>25</v>
      </c>
      <c r="E3860" t="s">
        <v>17</v>
      </c>
      <c r="F3860">
        <v>1009194</v>
      </c>
      <c r="G3860">
        <v>33012</v>
      </c>
      <c r="H3860">
        <v>12</v>
      </c>
      <c r="I3860">
        <v>1</v>
      </c>
      <c r="J3860">
        <v>0</v>
      </c>
      <c r="K3860">
        <v>12</v>
      </c>
      <c r="L3860" t="s">
        <v>21</v>
      </c>
      <c r="M3860" s="1">
        <v>0.39583333333333331</v>
      </c>
      <c r="N3860">
        <v>8482</v>
      </c>
      <c r="O3860">
        <f t="shared" si="66"/>
        <v>9</v>
      </c>
    </row>
    <row r="3861" spans="1:15" hidden="1" x14ac:dyDescent="0.2">
      <c r="A3861" t="s">
        <v>14</v>
      </c>
      <c r="B3861">
        <v>159</v>
      </c>
      <c r="C3861" t="s">
        <v>15</v>
      </c>
      <c r="D3861" t="s">
        <v>25</v>
      </c>
      <c r="E3861" t="s">
        <v>17</v>
      </c>
      <c r="F3861">
        <v>1009195</v>
      </c>
      <c r="G3861">
        <v>33012</v>
      </c>
      <c r="H3861">
        <v>12</v>
      </c>
      <c r="I3861">
        <v>1</v>
      </c>
      <c r="J3861">
        <v>0</v>
      </c>
      <c r="K3861">
        <v>12</v>
      </c>
      <c r="L3861" t="s">
        <v>21</v>
      </c>
      <c r="M3861" s="1">
        <v>0.41666666666666669</v>
      </c>
      <c r="N3861">
        <v>8482</v>
      </c>
      <c r="O3861">
        <f t="shared" si="66"/>
        <v>10</v>
      </c>
    </row>
    <row r="3862" spans="1:15" hidden="1" x14ac:dyDescent="0.2">
      <c r="A3862" t="s">
        <v>14</v>
      </c>
      <c r="B3862">
        <v>159</v>
      </c>
      <c r="C3862" t="s">
        <v>15</v>
      </c>
      <c r="D3862" t="s">
        <v>25</v>
      </c>
      <c r="E3862" t="s">
        <v>17</v>
      </c>
      <c r="F3862">
        <v>1009196</v>
      </c>
      <c r="G3862">
        <v>33012</v>
      </c>
      <c r="H3862">
        <v>12</v>
      </c>
      <c r="I3862">
        <v>1</v>
      </c>
      <c r="J3862">
        <v>0</v>
      </c>
      <c r="K3862">
        <v>12</v>
      </c>
      <c r="L3862" t="s">
        <v>21</v>
      </c>
      <c r="M3862" s="1">
        <v>0.4375</v>
      </c>
      <c r="N3862">
        <v>8482</v>
      </c>
      <c r="O3862">
        <f t="shared" si="66"/>
        <v>10</v>
      </c>
    </row>
    <row r="3863" spans="1:15" hidden="1" x14ac:dyDescent="0.2">
      <c r="A3863" t="s">
        <v>14</v>
      </c>
      <c r="B3863">
        <v>159</v>
      </c>
      <c r="C3863" t="s">
        <v>15</v>
      </c>
      <c r="D3863" t="s">
        <v>25</v>
      </c>
      <c r="E3863" t="s">
        <v>17</v>
      </c>
      <c r="F3863">
        <v>1009197</v>
      </c>
      <c r="G3863">
        <v>33012</v>
      </c>
      <c r="H3863">
        <v>12</v>
      </c>
      <c r="I3863">
        <v>1</v>
      </c>
      <c r="J3863">
        <v>0</v>
      </c>
      <c r="K3863">
        <v>12</v>
      </c>
      <c r="L3863" t="s">
        <v>21</v>
      </c>
      <c r="M3863" s="1">
        <v>0.45833333333333331</v>
      </c>
      <c r="N3863">
        <v>8482</v>
      </c>
      <c r="O3863">
        <f t="shared" si="66"/>
        <v>11</v>
      </c>
    </row>
    <row r="3864" spans="1:15" hidden="1" x14ac:dyDescent="0.2">
      <c r="A3864" t="s">
        <v>14</v>
      </c>
      <c r="B3864">
        <v>159</v>
      </c>
      <c r="C3864" t="s">
        <v>15</v>
      </c>
      <c r="D3864" t="s">
        <v>25</v>
      </c>
      <c r="E3864" t="s">
        <v>17</v>
      </c>
      <c r="F3864">
        <v>1009198</v>
      </c>
      <c r="G3864">
        <v>33012</v>
      </c>
      <c r="H3864">
        <v>12</v>
      </c>
      <c r="I3864">
        <v>1</v>
      </c>
      <c r="J3864">
        <v>0</v>
      </c>
      <c r="K3864">
        <v>12</v>
      </c>
      <c r="L3864" t="s">
        <v>21</v>
      </c>
      <c r="M3864" s="1">
        <v>0.47916666666666669</v>
      </c>
      <c r="N3864">
        <v>8482</v>
      </c>
      <c r="O3864">
        <f t="shared" si="66"/>
        <v>11</v>
      </c>
    </row>
    <row r="3865" spans="1:15" hidden="1" x14ac:dyDescent="0.2">
      <c r="A3865" t="s">
        <v>14</v>
      </c>
      <c r="B3865">
        <v>159</v>
      </c>
      <c r="C3865" t="s">
        <v>15</v>
      </c>
      <c r="D3865" t="s">
        <v>25</v>
      </c>
      <c r="E3865" t="s">
        <v>17</v>
      </c>
      <c r="F3865">
        <v>1009199</v>
      </c>
      <c r="G3865">
        <v>33012</v>
      </c>
      <c r="H3865">
        <v>12</v>
      </c>
      <c r="I3865">
        <v>1</v>
      </c>
      <c r="J3865">
        <v>0</v>
      </c>
      <c r="K3865">
        <v>12</v>
      </c>
      <c r="L3865" t="s">
        <v>21</v>
      </c>
      <c r="M3865" s="1">
        <v>0.5</v>
      </c>
      <c r="N3865">
        <v>8482</v>
      </c>
      <c r="O3865">
        <f t="shared" si="66"/>
        <v>12</v>
      </c>
    </row>
    <row r="3866" spans="1:15" hidden="1" x14ac:dyDescent="0.2">
      <c r="A3866" t="s">
        <v>14</v>
      </c>
      <c r="B3866">
        <v>159</v>
      </c>
      <c r="C3866" t="s">
        <v>15</v>
      </c>
      <c r="D3866" t="s">
        <v>25</v>
      </c>
      <c r="E3866" t="s">
        <v>17</v>
      </c>
      <c r="F3866">
        <v>1009200</v>
      </c>
      <c r="G3866">
        <v>33012</v>
      </c>
      <c r="H3866">
        <v>12</v>
      </c>
      <c r="I3866">
        <v>1</v>
      </c>
      <c r="J3866">
        <v>0</v>
      </c>
      <c r="K3866">
        <v>12</v>
      </c>
      <c r="L3866" t="s">
        <v>21</v>
      </c>
      <c r="M3866" s="1">
        <v>0.52083333333333337</v>
      </c>
      <c r="N3866">
        <v>8482</v>
      </c>
      <c r="O3866">
        <f t="shared" si="66"/>
        <v>12</v>
      </c>
    </row>
    <row r="3867" spans="1:15" hidden="1" x14ac:dyDescent="0.2">
      <c r="A3867" t="s">
        <v>14</v>
      </c>
      <c r="B3867">
        <v>159</v>
      </c>
      <c r="C3867" t="s">
        <v>15</v>
      </c>
      <c r="D3867" t="s">
        <v>25</v>
      </c>
      <c r="E3867" t="s">
        <v>17</v>
      </c>
      <c r="F3867">
        <v>1009201</v>
      </c>
      <c r="G3867">
        <v>33012</v>
      </c>
      <c r="H3867">
        <v>12</v>
      </c>
      <c r="I3867">
        <v>1</v>
      </c>
      <c r="J3867">
        <v>0</v>
      </c>
      <c r="K3867">
        <v>12</v>
      </c>
      <c r="L3867" t="s">
        <v>21</v>
      </c>
      <c r="M3867" s="1">
        <v>0.54166666666666663</v>
      </c>
      <c r="N3867">
        <v>8482</v>
      </c>
      <c r="O3867">
        <f t="shared" si="66"/>
        <v>13</v>
      </c>
    </row>
    <row r="3868" spans="1:15" hidden="1" x14ac:dyDescent="0.2">
      <c r="A3868" t="s">
        <v>14</v>
      </c>
      <c r="B3868">
        <v>159</v>
      </c>
      <c r="C3868" t="s">
        <v>15</v>
      </c>
      <c r="D3868" t="s">
        <v>25</v>
      </c>
      <c r="E3868" t="s">
        <v>17</v>
      </c>
      <c r="F3868">
        <v>1009202</v>
      </c>
      <c r="G3868">
        <v>33012</v>
      </c>
      <c r="H3868">
        <v>12</v>
      </c>
      <c r="I3868">
        <v>1</v>
      </c>
      <c r="J3868">
        <v>0</v>
      </c>
      <c r="K3868">
        <v>12</v>
      </c>
      <c r="L3868" t="s">
        <v>21</v>
      </c>
      <c r="M3868" s="1">
        <v>0.5625</v>
      </c>
      <c r="N3868">
        <v>8482</v>
      </c>
      <c r="O3868">
        <f t="shared" ref="O3868:O3931" si="67">HOUR(M3868)</f>
        <v>13</v>
      </c>
    </row>
    <row r="3869" spans="1:15" hidden="1" x14ac:dyDescent="0.2">
      <c r="A3869" t="s">
        <v>14</v>
      </c>
      <c r="B3869">
        <v>159</v>
      </c>
      <c r="C3869" t="s">
        <v>15</v>
      </c>
      <c r="D3869" t="s">
        <v>25</v>
      </c>
      <c r="E3869" t="s">
        <v>17</v>
      </c>
      <c r="F3869">
        <v>1009203</v>
      </c>
      <c r="G3869">
        <v>33012</v>
      </c>
      <c r="H3869">
        <v>12</v>
      </c>
      <c r="I3869">
        <v>1</v>
      </c>
      <c r="J3869">
        <v>0</v>
      </c>
      <c r="K3869">
        <v>12</v>
      </c>
      <c r="L3869" t="s">
        <v>21</v>
      </c>
      <c r="M3869" s="1">
        <v>0.58333333333333337</v>
      </c>
      <c r="N3869">
        <v>8482</v>
      </c>
      <c r="O3869">
        <f t="shared" si="67"/>
        <v>14</v>
      </c>
    </row>
    <row r="3870" spans="1:15" hidden="1" x14ac:dyDescent="0.2">
      <c r="A3870" t="s">
        <v>14</v>
      </c>
      <c r="B3870">
        <v>159</v>
      </c>
      <c r="C3870" t="s">
        <v>15</v>
      </c>
      <c r="D3870" t="s">
        <v>25</v>
      </c>
      <c r="E3870" t="s">
        <v>17</v>
      </c>
      <c r="F3870">
        <v>1009204</v>
      </c>
      <c r="G3870">
        <v>33012</v>
      </c>
      <c r="H3870">
        <v>12</v>
      </c>
      <c r="I3870">
        <v>1</v>
      </c>
      <c r="J3870">
        <v>0</v>
      </c>
      <c r="K3870">
        <v>12</v>
      </c>
      <c r="L3870" t="s">
        <v>21</v>
      </c>
      <c r="M3870" s="1">
        <v>0.60416666666666663</v>
      </c>
      <c r="N3870">
        <v>8482</v>
      </c>
      <c r="O3870">
        <f t="shared" si="67"/>
        <v>14</v>
      </c>
    </row>
    <row r="3871" spans="1:15" hidden="1" x14ac:dyDescent="0.2">
      <c r="A3871" t="s">
        <v>14</v>
      </c>
      <c r="B3871">
        <v>159</v>
      </c>
      <c r="C3871" t="s">
        <v>15</v>
      </c>
      <c r="D3871" t="s">
        <v>25</v>
      </c>
      <c r="E3871" t="s">
        <v>17</v>
      </c>
      <c r="F3871">
        <v>1009205</v>
      </c>
      <c r="G3871">
        <v>33012</v>
      </c>
      <c r="H3871">
        <v>12</v>
      </c>
      <c r="I3871">
        <v>1</v>
      </c>
      <c r="J3871">
        <v>0</v>
      </c>
      <c r="K3871">
        <v>12</v>
      </c>
      <c r="L3871" t="s">
        <v>21</v>
      </c>
      <c r="M3871" s="1">
        <v>0.625</v>
      </c>
      <c r="N3871">
        <v>8482</v>
      </c>
      <c r="O3871">
        <f t="shared" si="67"/>
        <v>15</v>
      </c>
    </row>
    <row r="3872" spans="1:15" hidden="1" x14ac:dyDescent="0.2">
      <c r="A3872" t="s">
        <v>14</v>
      </c>
      <c r="B3872">
        <v>159</v>
      </c>
      <c r="C3872" t="s">
        <v>15</v>
      </c>
      <c r="D3872" t="s">
        <v>25</v>
      </c>
      <c r="E3872" t="s">
        <v>17</v>
      </c>
      <c r="F3872">
        <v>1009206</v>
      </c>
      <c r="G3872">
        <v>33012</v>
      </c>
      <c r="H3872">
        <v>12</v>
      </c>
      <c r="I3872">
        <v>1</v>
      </c>
      <c r="J3872">
        <v>0</v>
      </c>
      <c r="K3872">
        <v>12</v>
      </c>
      <c r="L3872" t="s">
        <v>21</v>
      </c>
      <c r="M3872" s="1">
        <v>0.64583333333333337</v>
      </c>
      <c r="N3872">
        <v>8482</v>
      </c>
      <c r="O3872">
        <f t="shared" si="67"/>
        <v>15</v>
      </c>
    </row>
    <row r="3873" spans="1:15" hidden="1" x14ac:dyDescent="0.2">
      <c r="A3873" t="s">
        <v>14</v>
      </c>
      <c r="B3873">
        <v>159</v>
      </c>
      <c r="C3873" t="s">
        <v>15</v>
      </c>
      <c r="D3873" t="s">
        <v>25</v>
      </c>
      <c r="E3873" t="s">
        <v>17</v>
      </c>
      <c r="F3873">
        <v>1009207</v>
      </c>
      <c r="G3873">
        <v>33012</v>
      </c>
      <c r="H3873">
        <v>12</v>
      </c>
      <c r="I3873">
        <v>1</v>
      </c>
      <c r="J3873">
        <v>0</v>
      </c>
      <c r="K3873">
        <v>12</v>
      </c>
      <c r="L3873" t="s">
        <v>21</v>
      </c>
      <c r="M3873" s="1">
        <v>0.66666666666666663</v>
      </c>
      <c r="N3873">
        <v>8482</v>
      </c>
      <c r="O3873">
        <f t="shared" si="67"/>
        <v>16</v>
      </c>
    </row>
    <row r="3874" spans="1:15" hidden="1" x14ac:dyDescent="0.2">
      <c r="A3874" t="s">
        <v>14</v>
      </c>
      <c r="B3874">
        <v>159</v>
      </c>
      <c r="C3874" t="s">
        <v>15</v>
      </c>
      <c r="D3874" t="s">
        <v>25</v>
      </c>
      <c r="E3874" t="s">
        <v>17</v>
      </c>
      <c r="F3874">
        <v>1009208</v>
      </c>
      <c r="G3874">
        <v>33012</v>
      </c>
      <c r="H3874">
        <v>12</v>
      </c>
      <c r="I3874">
        <v>1</v>
      </c>
      <c r="J3874">
        <v>0</v>
      </c>
      <c r="K3874">
        <v>12</v>
      </c>
      <c r="L3874" t="s">
        <v>21</v>
      </c>
      <c r="M3874" s="1">
        <v>0.6875</v>
      </c>
      <c r="N3874">
        <v>8482</v>
      </c>
      <c r="O3874">
        <f t="shared" si="67"/>
        <v>16</v>
      </c>
    </row>
    <row r="3875" spans="1:15" hidden="1" x14ac:dyDescent="0.2">
      <c r="A3875" t="s">
        <v>14</v>
      </c>
      <c r="B3875">
        <v>159</v>
      </c>
      <c r="C3875" t="s">
        <v>15</v>
      </c>
      <c r="D3875" t="s">
        <v>25</v>
      </c>
      <c r="E3875" t="s">
        <v>17</v>
      </c>
      <c r="F3875">
        <v>1009209</v>
      </c>
      <c r="G3875">
        <v>33012</v>
      </c>
      <c r="H3875">
        <v>12</v>
      </c>
      <c r="I3875">
        <v>1</v>
      </c>
      <c r="J3875">
        <v>0</v>
      </c>
      <c r="K3875">
        <v>12</v>
      </c>
      <c r="L3875" t="s">
        <v>21</v>
      </c>
      <c r="M3875" s="1">
        <v>0.70833333333333337</v>
      </c>
      <c r="N3875">
        <v>8482</v>
      </c>
      <c r="O3875">
        <f t="shared" si="67"/>
        <v>17</v>
      </c>
    </row>
    <row r="3876" spans="1:15" hidden="1" x14ac:dyDescent="0.2">
      <c r="A3876" t="s">
        <v>14</v>
      </c>
      <c r="B3876">
        <v>159</v>
      </c>
      <c r="C3876" t="s">
        <v>15</v>
      </c>
      <c r="D3876" t="s">
        <v>25</v>
      </c>
      <c r="E3876" t="s">
        <v>17</v>
      </c>
      <c r="F3876">
        <v>1009210</v>
      </c>
      <c r="G3876">
        <v>33012</v>
      </c>
      <c r="H3876">
        <v>12</v>
      </c>
      <c r="I3876">
        <v>1</v>
      </c>
      <c r="J3876">
        <v>0</v>
      </c>
      <c r="K3876">
        <v>12</v>
      </c>
      <c r="L3876" t="s">
        <v>21</v>
      </c>
      <c r="M3876" s="1">
        <v>0.72916666666666663</v>
      </c>
      <c r="N3876">
        <v>8482</v>
      </c>
      <c r="O3876">
        <f t="shared" si="67"/>
        <v>17</v>
      </c>
    </row>
    <row r="3877" spans="1:15" hidden="1" x14ac:dyDescent="0.2">
      <c r="A3877" t="s">
        <v>14</v>
      </c>
      <c r="B3877">
        <v>159</v>
      </c>
      <c r="C3877" t="s">
        <v>15</v>
      </c>
      <c r="D3877" t="s">
        <v>25</v>
      </c>
      <c r="E3877" t="s">
        <v>17</v>
      </c>
      <c r="F3877">
        <v>1009211</v>
      </c>
      <c r="G3877">
        <v>33012</v>
      </c>
      <c r="H3877">
        <v>12</v>
      </c>
      <c r="I3877">
        <v>1</v>
      </c>
      <c r="J3877">
        <v>0</v>
      </c>
      <c r="K3877">
        <v>12</v>
      </c>
      <c r="L3877" t="s">
        <v>21</v>
      </c>
      <c r="M3877" s="1">
        <v>0.75</v>
      </c>
      <c r="N3877">
        <v>8482</v>
      </c>
      <c r="O3877">
        <f t="shared" si="67"/>
        <v>18</v>
      </c>
    </row>
    <row r="3878" spans="1:15" hidden="1" x14ac:dyDescent="0.2">
      <c r="A3878" t="s">
        <v>14</v>
      </c>
      <c r="B3878">
        <v>159</v>
      </c>
      <c r="C3878" t="s">
        <v>15</v>
      </c>
      <c r="D3878" t="s">
        <v>25</v>
      </c>
      <c r="E3878" t="s">
        <v>17</v>
      </c>
      <c r="F3878">
        <v>1009212</v>
      </c>
      <c r="G3878">
        <v>33012</v>
      </c>
      <c r="H3878">
        <v>12</v>
      </c>
      <c r="I3878">
        <v>1</v>
      </c>
      <c r="J3878">
        <v>0</v>
      </c>
      <c r="K3878">
        <v>12</v>
      </c>
      <c r="L3878" t="s">
        <v>21</v>
      </c>
      <c r="M3878" s="1">
        <v>0.77083333333333337</v>
      </c>
      <c r="N3878">
        <v>8482</v>
      </c>
      <c r="O3878">
        <f t="shared" si="67"/>
        <v>18</v>
      </c>
    </row>
    <row r="3879" spans="1:15" hidden="1" x14ac:dyDescent="0.2">
      <c r="A3879" t="s">
        <v>14</v>
      </c>
      <c r="B3879">
        <v>159</v>
      </c>
      <c r="C3879" t="s">
        <v>15</v>
      </c>
      <c r="D3879" t="s">
        <v>25</v>
      </c>
      <c r="E3879" t="s">
        <v>17</v>
      </c>
      <c r="F3879">
        <v>1009213</v>
      </c>
      <c r="G3879">
        <v>33012</v>
      </c>
      <c r="H3879">
        <v>12</v>
      </c>
      <c r="I3879">
        <v>1</v>
      </c>
      <c r="J3879">
        <v>0</v>
      </c>
      <c r="K3879">
        <v>12</v>
      </c>
      <c r="L3879" t="s">
        <v>21</v>
      </c>
      <c r="M3879" s="1">
        <v>0.79166666666666663</v>
      </c>
      <c r="N3879">
        <v>8482</v>
      </c>
      <c r="O3879">
        <f t="shared" si="67"/>
        <v>19</v>
      </c>
    </row>
    <row r="3880" spans="1:15" hidden="1" x14ac:dyDescent="0.2">
      <c r="A3880" t="s">
        <v>14</v>
      </c>
      <c r="B3880">
        <v>159</v>
      </c>
      <c r="C3880" t="s">
        <v>15</v>
      </c>
      <c r="D3880" t="s">
        <v>25</v>
      </c>
      <c r="E3880" t="s">
        <v>17</v>
      </c>
      <c r="F3880">
        <v>1009214</v>
      </c>
      <c r="G3880">
        <v>33012</v>
      </c>
      <c r="H3880">
        <v>12</v>
      </c>
      <c r="I3880">
        <v>1</v>
      </c>
      <c r="J3880">
        <v>0</v>
      </c>
      <c r="K3880">
        <v>12</v>
      </c>
      <c r="L3880" t="s">
        <v>21</v>
      </c>
      <c r="M3880" s="1">
        <v>0.8125</v>
      </c>
      <c r="N3880">
        <v>8482</v>
      </c>
      <c r="O3880">
        <f t="shared" si="67"/>
        <v>19</v>
      </c>
    </row>
    <row r="3881" spans="1:15" hidden="1" x14ac:dyDescent="0.2">
      <c r="A3881" t="s">
        <v>14</v>
      </c>
      <c r="B3881">
        <v>159</v>
      </c>
      <c r="C3881" t="s">
        <v>15</v>
      </c>
      <c r="D3881" t="s">
        <v>25</v>
      </c>
      <c r="E3881" t="s">
        <v>17</v>
      </c>
      <c r="F3881">
        <v>1009215</v>
      </c>
      <c r="G3881">
        <v>33012</v>
      </c>
      <c r="H3881">
        <v>12</v>
      </c>
      <c r="I3881">
        <v>1</v>
      </c>
      <c r="J3881">
        <v>0</v>
      </c>
      <c r="K3881">
        <v>12</v>
      </c>
      <c r="L3881" t="s">
        <v>21</v>
      </c>
      <c r="M3881" s="1">
        <v>0.83333333333333337</v>
      </c>
      <c r="N3881">
        <v>8482</v>
      </c>
      <c r="O3881">
        <f t="shared" si="67"/>
        <v>20</v>
      </c>
    </row>
    <row r="3882" spans="1:15" hidden="1" x14ac:dyDescent="0.2">
      <c r="A3882" t="s">
        <v>14</v>
      </c>
      <c r="B3882">
        <v>159</v>
      </c>
      <c r="C3882" t="s">
        <v>15</v>
      </c>
      <c r="D3882" t="s">
        <v>25</v>
      </c>
      <c r="E3882" t="s">
        <v>17</v>
      </c>
      <c r="F3882">
        <v>1009216</v>
      </c>
      <c r="G3882">
        <v>33012</v>
      </c>
      <c r="H3882">
        <v>12</v>
      </c>
      <c r="I3882">
        <v>1</v>
      </c>
      <c r="J3882">
        <v>0</v>
      </c>
      <c r="K3882">
        <v>12</v>
      </c>
      <c r="L3882" t="s">
        <v>21</v>
      </c>
      <c r="M3882" s="1">
        <v>0.85416666666666663</v>
      </c>
      <c r="N3882">
        <v>8482</v>
      </c>
      <c r="O3882">
        <f t="shared" si="67"/>
        <v>20</v>
      </c>
    </row>
    <row r="3883" spans="1:15" hidden="1" x14ac:dyDescent="0.2">
      <c r="A3883" t="s">
        <v>14</v>
      </c>
      <c r="B3883">
        <v>159</v>
      </c>
      <c r="C3883" t="s">
        <v>15</v>
      </c>
      <c r="D3883" t="s">
        <v>25</v>
      </c>
      <c r="E3883" t="s">
        <v>17</v>
      </c>
      <c r="F3883">
        <v>1009217</v>
      </c>
      <c r="G3883">
        <v>33012</v>
      </c>
      <c r="H3883">
        <v>12</v>
      </c>
      <c r="I3883">
        <v>1</v>
      </c>
      <c r="J3883">
        <v>0</v>
      </c>
      <c r="K3883">
        <v>12</v>
      </c>
      <c r="L3883" t="s">
        <v>21</v>
      </c>
      <c r="M3883" s="1">
        <v>0.875</v>
      </c>
      <c r="N3883">
        <v>8482</v>
      </c>
      <c r="O3883">
        <f t="shared" si="67"/>
        <v>21</v>
      </c>
    </row>
    <row r="3884" spans="1:15" hidden="1" x14ac:dyDescent="0.2">
      <c r="A3884" t="s">
        <v>14</v>
      </c>
      <c r="B3884">
        <v>159</v>
      </c>
      <c r="C3884" t="s">
        <v>15</v>
      </c>
      <c r="D3884" t="s">
        <v>25</v>
      </c>
      <c r="E3884" t="s">
        <v>17</v>
      </c>
      <c r="F3884">
        <v>1009218</v>
      </c>
      <c r="G3884">
        <v>33012</v>
      </c>
      <c r="H3884">
        <v>12</v>
      </c>
      <c r="I3884">
        <v>1</v>
      </c>
      <c r="J3884">
        <v>0</v>
      </c>
      <c r="K3884">
        <v>12</v>
      </c>
      <c r="L3884" t="s">
        <v>21</v>
      </c>
      <c r="M3884" s="1">
        <v>0.89583333333333337</v>
      </c>
      <c r="N3884">
        <v>8482</v>
      </c>
      <c r="O3884">
        <f t="shared" si="67"/>
        <v>21</v>
      </c>
    </row>
    <row r="3885" spans="1:15" hidden="1" x14ac:dyDescent="0.2">
      <c r="A3885" t="s">
        <v>14</v>
      </c>
      <c r="B3885">
        <v>159</v>
      </c>
      <c r="C3885" t="s">
        <v>15</v>
      </c>
      <c r="D3885" t="s">
        <v>25</v>
      </c>
      <c r="E3885" t="s">
        <v>17</v>
      </c>
      <c r="F3885">
        <v>1009219</v>
      </c>
      <c r="G3885">
        <v>33012</v>
      </c>
      <c r="H3885">
        <v>12</v>
      </c>
      <c r="I3885">
        <v>1</v>
      </c>
      <c r="J3885">
        <v>0</v>
      </c>
      <c r="K3885">
        <v>12</v>
      </c>
      <c r="L3885" t="s">
        <v>21</v>
      </c>
      <c r="M3885" s="1">
        <v>0.91666666666666663</v>
      </c>
      <c r="N3885">
        <v>8482</v>
      </c>
      <c r="O3885">
        <f t="shared" si="67"/>
        <v>22</v>
      </c>
    </row>
    <row r="3886" spans="1:15" hidden="1" x14ac:dyDescent="0.2">
      <c r="A3886" t="s">
        <v>14</v>
      </c>
      <c r="B3886">
        <v>159</v>
      </c>
      <c r="C3886" t="s">
        <v>15</v>
      </c>
      <c r="D3886" t="s">
        <v>25</v>
      </c>
      <c r="E3886" t="s">
        <v>17</v>
      </c>
      <c r="F3886">
        <v>1009220</v>
      </c>
      <c r="G3886">
        <v>33012</v>
      </c>
      <c r="H3886">
        <v>12</v>
      </c>
      <c r="I3886">
        <v>1</v>
      </c>
      <c r="J3886">
        <v>0</v>
      </c>
      <c r="K3886">
        <v>12</v>
      </c>
      <c r="L3886" t="s">
        <v>21</v>
      </c>
      <c r="M3886" s="1">
        <v>0.9375</v>
      </c>
      <c r="N3886">
        <v>8482</v>
      </c>
      <c r="O3886">
        <f t="shared" si="67"/>
        <v>22</v>
      </c>
    </row>
    <row r="3887" spans="1:15" hidden="1" x14ac:dyDescent="0.2">
      <c r="A3887" t="s">
        <v>14</v>
      </c>
      <c r="B3887">
        <v>159</v>
      </c>
      <c r="C3887" t="s">
        <v>15</v>
      </c>
      <c r="D3887" t="s">
        <v>25</v>
      </c>
      <c r="E3887" t="s">
        <v>17</v>
      </c>
      <c r="F3887">
        <v>1009221</v>
      </c>
      <c r="G3887">
        <v>33012</v>
      </c>
      <c r="H3887">
        <v>12</v>
      </c>
      <c r="I3887">
        <v>1</v>
      </c>
      <c r="J3887">
        <v>0</v>
      </c>
      <c r="K3887">
        <v>12</v>
      </c>
      <c r="L3887" t="s">
        <v>21</v>
      </c>
      <c r="M3887" s="1">
        <v>0.95833333333333337</v>
      </c>
      <c r="N3887">
        <v>8482</v>
      </c>
      <c r="O3887">
        <f t="shared" si="67"/>
        <v>23</v>
      </c>
    </row>
    <row r="3888" spans="1:15" hidden="1" x14ac:dyDescent="0.2">
      <c r="A3888" t="s">
        <v>14</v>
      </c>
      <c r="B3888">
        <v>159</v>
      </c>
      <c r="C3888" t="s">
        <v>15</v>
      </c>
      <c r="D3888" t="s">
        <v>25</v>
      </c>
      <c r="E3888" t="s">
        <v>17</v>
      </c>
      <c r="F3888">
        <v>1009222</v>
      </c>
      <c r="G3888">
        <v>33012</v>
      </c>
      <c r="H3888">
        <v>12</v>
      </c>
      <c r="I3888">
        <v>1</v>
      </c>
      <c r="J3888">
        <v>0</v>
      </c>
      <c r="K3888">
        <v>12</v>
      </c>
      <c r="L3888" t="s">
        <v>21</v>
      </c>
      <c r="M3888" s="1">
        <v>0.97916666666666663</v>
      </c>
      <c r="N3888">
        <v>8482</v>
      </c>
      <c r="O3888">
        <f t="shared" si="67"/>
        <v>23</v>
      </c>
    </row>
    <row r="3889" spans="1:15" hidden="1" x14ac:dyDescent="0.2">
      <c r="A3889" t="s">
        <v>14</v>
      </c>
      <c r="B3889">
        <v>159</v>
      </c>
      <c r="C3889" t="s">
        <v>15</v>
      </c>
      <c r="D3889" t="s">
        <v>25</v>
      </c>
      <c r="E3889" t="s">
        <v>17</v>
      </c>
      <c r="F3889">
        <v>1009223</v>
      </c>
      <c r="G3889">
        <v>33012</v>
      </c>
      <c r="H3889">
        <v>12</v>
      </c>
      <c r="I3889">
        <v>1</v>
      </c>
      <c r="J3889">
        <v>0</v>
      </c>
      <c r="K3889">
        <v>12</v>
      </c>
      <c r="L3889" t="s">
        <v>22</v>
      </c>
      <c r="M3889" s="1">
        <v>0.25</v>
      </c>
      <c r="N3889">
        <v>8482</v>
      </c>
      <c r="O3889">
        <f t="shared" si="67"/>
        <v>6</v>
      </c>
    </row>
    <row r="3890" spans="1:15" hidden="1" x14ac:dyDescent="0.2">
      <c r="A3890" t="s">
        <v>14</v>
      </c>
      <c r="B3890">
        <v>159</v>
      </c>
      <c r="C3890" t="s">
        <v>15</v>
      </c>
      <c r="D3890" t="s">
        <v>25</v>
      </c>
      <c r="E3890" t="s">
        <v>17</v>
      </c>
      <c r="F3890">
        <v>1009224</v>
      </c>
      <c r="G3890">
        <v>33012</v>
      </c>
      <c r="H3890">
        <v>12</v>
      </c>
      <c r="I3890">
        <v>1</v>
      </c>
      <c r="J3890">
        <v>0</v>
      </c>
      <c r="K3890">
        <v>12</v>
      </c>
      <c r="L3890" t="s">
        <v>22</v>
      </c>
      <c r="M3890" s="1">
        <v>0.27083333333333331</v>
      </c>
      <c r="N3890">
        <v>8482</v>
      </c>
      <c r="O3890">
        <f t="shared" si="67"/>
        <v>6</v>
      </c>
    </row>
    <row r="3891" spans="1:15" hidden="1" x14ac:dyDescent="0.2">
      <c r="A3891" t="s">
        <v>14</v>
      </c>
      <c r="B3891">
        <v>159</v>
      </c>
      <c r="C3891" t="s">
        <v>15</v>
      </c>
      <c r="D3891" t="s">
        <v>25</v>
      </c>
      <c r="E3891" t="s">
        <v>17</v>
      </c>
      <c r="F3891">
        <v>1009225</v>
      </c>
      <c r="G3891">
        <v>33012</v>
      </c>
      <c r="H3891">
        <v>12</v>
      </c>
      <c r="I3891">
        <v>1</v>
      </c>
      <c r="J3891">
        <v>0</v>
      </c>
      <c r="K3891">
        <v>12</v>
      </c>
      <c r="L3891" t="s">
        <v>22</v>
      </c>
      <c r="M3891" s="1">
        <v>0.29166666666666669</v>
      </c>
      <c r="N3891">
        <v>8482</v>
      </c>
      <c r="O3891">
        <f t="shared" si="67"/>
        <v>7</v>
      </c>
    </row>
    <row r="3892" spans="1:15" hidden="1" x14ac:dyDescent="0.2">
      <c r="A3892" t="s">
        <v>14</v>
      </c>
      <c r="B3892">
        <v>159</v>
      </c>
      <c r="C3892" t="s">
        <v>15</v>
      </c>
      <c r="D3892" t="s">
        <v>25</v>
      </c>
      <c r="E3892" t="s">
        <v>17</v>
      </c>
      <c r="F3892">
        <v>1009226</v>
      </c>
      <c r="G3892">
        <v>33012</v>
      </c>
      <c r="H3892">
        <v>12</v>
      </c>
      <c r="I3892">
        <v>1</v>
      </c>
      <c r="J3892">
        <v>0</v>
      </c>
      <c r="K3892">
        <v>12</v>
      </c>
      <c r="L3892" t="s">
        <v>22</v>
      </c>
      <c r="M3892" s="1">
        <v>0.3125</v>
      </c>
      <c r="N3892">
        <v>8482</v>
      </c>
      <c r="O3892">
        <f t="shared" si="67"/>
        <v>7</v>
      </c>
    </row>
    <row r="3893" spans="1:15" hidden="1" x14ac:dyDescent="0.2">
      <c r="A3893" t="s">
        <v>14</v>
      </c>
      <c r="B3893">
        <v>159</v>
      </c>
      <c r="C3893" t="s">
        <v>15</v>
      </c>
      <c r="D3893" t="s">
        <v>25</v>
      </c>
      <c r="E3893" t="s">
        <v>17</v>
      </c>
      <c r="F3893">
        <v>1009227</v>
      </c>
      <c r="G3893">
        <v>33012</v>
      </c>
      <c r="H3893">
        <v>12</v>
      </c>
      <c r="I3893">
        <v>1</v>
      </c>
      <c r="J3893">
        <v>0</v>
      </c>
      <c r="K3893">
        <v>12</v>
      </c>
      <c r="L3893" t="s">
        <v>22</v>
      </c>
      <c r="M3893" s="1">
        <v>0.33333333333333331</v>
      </c>
      <c r="N3893">
        <v>8482</v>
      </c>
      <c r="O3893">
        <f t="shared" si="67"/>
        <v>8</v>
      </c>
    </row>
    <row r="3894" spans="1:15" hidden="1" x14ac:dyDescent="0.2">
      <c r="A3894" t="s">
        <v>14</v>
      </c>
      <c r="B3894">
        <v>159</v>
      </c>
      <c r="C3894" t="s">
        <v>15</v>
      </c>
      <c r="D3894" t="s">
        <v>25</v>
      </c>
      <c r="E3894" t="s">
        <v>17</v>
      </c>
      <c r="F3894">
        <v>1009228</v>
      </c>
      <c r="G3894">
        <v>33012</v>
      </c>
      <c r="H3894">
        <v>12</v>
      </c>
      <c r="I3894">
        <v>1</v>
      </c>
      <c r="J3894">
        <v>0</v>
      </c>
      <c r="K3894">
        <v>12</v>
      </c>
      <c r="L3894" t="s">
        <v>22</v>
      </c>
      <c r="M3894" s="1">
        <v>0.35416666666666669</v>
      </c>
      <c r="N3894">
        <v>8482</v>
      </c>
      <c r="O3894">
        <f t="shared" si="67"/>
        <v>8</v>
      </c>
    </row>
    <row r="3895" spans="1:15" hidden="1" x14ac:dyDescent="0.2">
      <c r="A3895" t="s">
        <v>14</v>
      </c>
      <c r="B3895">
        <v>159</v>
      </c>
      <c r="C3895" t="s">
        <v>15</v>
      </c>
      <c r="D3895" t="s">
        <v>25</v>
      </c>
      <c r="E3895" t="s">
        <v>17</v>
      </c>
      <c r="F3895">
        <v>1009229</v>
      </c>
      <c r="G3895">
        <v>33012</v>
      </c>
      <c r="H3895">
        <v>12</v>
      </c>
      <c r="I3895">
        <v>1</v>
      </c>
      <c r="J3895">
        <v>0</v>
      </c>
      <c r="K3895">
        <v>12</v>
      </c>
      <c r="L3895" t="s">
        <v>22</v>
      </c>
      <c r="M3895" s="1">
        <v>0.375</v>
      </c>
      <c r="N3895">
        <v>8482</v>
      </c>
      <c r="O3895">
        <f t="shared" si="67"/>
        <v>9</v>
      </c>
    </row>
    <row r="3896" spans="1:15" hidden="1" x14ac:dyDescent="0.2">
      <c r="A3896" t="s">
        <v>14</v>
      </c>
      <c r="B3896">
        <v>159</v>
      </c>
      <c r="C3896" t="s">
        <v>15</v>
      </c>
      <c r="D3896" t="s">
        <v>25</v>
      </c>
      <c r="E3896" t="s">
        <v>17</v>
      </c>
      <c r="F3896">
        <v>1009230</v>
      </c>
      <c r="G3896">
        <v>33012</v>
      </c>
      <c r="H3896">
        <v>12</v>
      </c>
      <c r="I3896">
        <v>1</v>
      </c>
      <c r="J3896">
        <v>0</v>
      </c>
      <c r="K3896">
        <v>12</v>
      </c>
      <c r="L3896" t="s">
        <v>22</v>
      </c>
      <c r="M3896" s="1">
        <v>0.39583333333333331</v>
      </c>
      <c r="N3896">
        <v>8482</v>
      </c>
      <c r="O3896">
        <f t="shared" si="67"/>
        <v>9</v>
      </c>
    </row>
    <row r="3897" spans="1:15" hidden="1" x14ac:dyDescent="0.2">
      <c r="A3897" t="s">
        <v>14</v>
      </c>
      <c r="B3897">
        <v>159</v>
      </c>
      <c r="C3897" t="s">
        <v>15</v>
      </c>
      <c r="D3897" t="s">
        <v>25</v>
      </c>
      <c r="E3897" t="s">
        <v>17</v>
      </c>
      <c r="F3897">
        <v>1009231</v>
      </c>
      <c r="G3897">
        <v>33012</v>
      </c>
      <c r="H3897">
        <v>12</v>
      </c>
      <c r="I3897">
        <v>1</v>
      </c>
      <c r="J3897">
        <v>0</v>
      </c>
      <c r="K3897">
        <v>12</v>
      </c>
      <c r="L3897" t="s">
        <v>22</v>
      </c>
      <c r="M3897" s="1">
        <v>0.41666666666666669</v>
      </c>
      <c r="N3897">
        <v>8482</v>
      </c>
      <c r="O3897">
        <f t="shared" si="67"/>
        <v>10</v>
      </c>
    </row>
    <row r="3898" spans="1:15" hidden="1" x14ac:dyDescent="0.2">
      <c r="A3898" t="s">
        <v>14</v>
      </c>
      <c r="B3898">
        <v>159</v>
      </c>
      <c r="C3898" t="s">
        <v>15</v>
      </c>
      <c r="D3898" t="s">
        <v>25</v>
      </c>
      <c r="E3898" t="s">
        <v>17</v>
      </c>
      <c r="F3898">
        <v>1009232</v>
      </c>
      <c r="G3898">
        <v>33012</v>
      </c>
      <c r="H3898">
        <v>12</v>
      </c>
      <c r="I3898">
        <v>1</v>
      </c>
      <c r="J3898">
        <v>0</v>
      </c>
      <c r="K3898">
        <v>12</v>
      </c>
      <c r="L3898" t="s">
        <v>22</v>
      </c>
      <c r="M3898" s="1">
        <v>0.4375</v>
      </c>
      <c r="N3898">
        <v>8482</v>
      </c>
      <c r="O3898">
        <f t="shared" si="67"/>
        <v>10</v>
      </c>
    </row>
    <row r="3899" spans="1:15" hidden="1" x14ac:dyDescent="0.2">
      <c r="A3899" t="s">
        <v>14</v>
      </c>
      <c r="B3899">
        <v>159</v>
      </c>
      <c r="C3899" t="s">
        <v>15</v>
      </c>
      <c r="D3899" t="s">
        <v>25</v>
      </c>
      <c r="E3899" t="s">
        <v>17</v>
      </c>
      <c r="F3899">
        <v>1009233</v>
      </c>
      <c r="G3899">
        <v>33012</v>
      </c>
      <c r="H3899">
        <v>12</v>
      </c>
      <c r="I3899">
        <v>1</v>
      </c>
      <c r="J3899">
        <v>0</v>
      </c>
      <c r="K3899">
        <v>12</v>
      </c>
      <c r="L3899" t="s">
        <v>22</v>
      </c>
      <c r="M3899" s="1">
        <v>0.45833333333333331</v>
      </c>
      <c r="N3899">
        <v>8482</v>
      </c>
      <c r="O3899">
        <f t="shared" si="67"/>
        <v>11</v>
      </c>
    </row>
    <row r="3900" spans="1:15" hidden="1" x14ac:dyDescent="0.2">
      <c r="A3900" t="s">
        <v>14</v>
      </c>
      <c r="B3900">
        <v>159</v>
      </c>
      <c r="C3900" t="s">
        <v>15</v>
      </c>
      <c r="D3900" t="s">
        <v>25</v>
      </c>
      <c r="E3900" t="s">
        <v>17</v>
      </c>
      <c r="F3900">
        <v>1009234</v>
      </c>
      <c r="G3900">
        <v>33012</v>
      </c>
      <c r="H3900">
        <v>12</v>
      </c>
      <c r="I3900">
        <v>1</v>
      </c>
      <c r="J3900">
        <v>0</v>
      </c>
      <c r="K3900">
        <v>12</v>
      </c>
      <c r="L3900" t="s">
        <v>22</v>
      </c>
      <c r="M3900" s="1">
        <v>0.47916666666666669</v>
      </c>
      <c r="N3900">
        <v>8482</v>
      </c>
      <c r="O3900">
        <f t="shared" si="67"/>
        <v>11</v>
      </c>
    </row>
    <row r="3901" spans="1:15" hidden="1" x14ac:dyDescent="0.2">
      <c r="A3901" t="s">
        <v>14</v>
      </c>
      <c r="B3901">
        <v>159</v>
      </c>
      <c r="C3901" t="s">
        <v>15</v>
      </c>
      <c r="D3901" t="s">
        <v>25</v>
      </c>
      <c r="E3901" t="s">
        <v>17</v>
      </c>
      <c r="F3901">
        <v>1009235</v>
      </c>
      <c r="G3901">
        <v>33012</v>
      </c>
      <c r="H3901">
        <v>12</v>
      </c>
      <c r="I3901">
        <v>1</v>
      </c>
      <c r="J3901">
        <v>0</v>
      </c>
      <c r="K3901">
        <v>12</v>
      </c>
      <c r="L3901" t="s">
        <v>22</v>
      </c>
      <c r="M3901" s="1">
        <v>0.5</v>
      </c>
      <c r="N3901">
        <v>8482</v>
      </c>
      <c r="O3901">
        <f t="shared" si="67"/>
        <v>12</v>
      </c>
    </row>
    <row r="3902" spans="1:15" hidden="1" x14ac:dyDescent="0.2">
      <c r="A3902" t="s">
        <v>14</v>
      </c>
      <c r="B3902">
        <v>159</v>
      </c>
      <c r="C3902" t="s">
        <v>15</v>
      </c>
      <c r="D3902" t="s">
        <v>25</v>
      </c>
      <c r="E3902" t="s">
        <v>17</v>
      </c>
      <c r="F3902">
        <v>1009236</v>
      </c>
      <c r="G3902">
        <v>33012</v>
      </c>
      <c r="H3902">
        <v>12</v>
      </c>
      <c r="I3902">
        <v>1</v>
      </c>
      <c r="J3902">
        <v>0</v>
      </c>
      <c r="K3902">
        <v>12</v>
      </c>
      <c r="L3902" t="s">
        <v>22</v>
      </c>
      <c r="M3902" s="1">
        <v>0.52083333333333337</v>
      </c>
      <c r="N3902">
        <v>8482</v>
      </c>
      <c r="O3902">
        <f t="shared" si="67"/>
        <v>12</v>
      </c>
    </row>
    <row r="3903" spans="1:15" hidden="1" x14ac:dyDescent="0.2">
      <c r="A3903" t="s">
        <v>14</v>
      </c>
      <c r="B3903">
        <v>159</v>
      </c>
      <c r="C3903" t="s">
        <v>15</v>
      </c>
      <c r="D3903" t="s">
        <v>25</v>
      </c>
      <c r="E3903" t="s">
        <v>17</v>
      </c>
      <c r="F3903">
        <v>1009237</v>
      </c>
      <c r="G3903">
        <v>33012</v>
      </c>
      <c r="H3903">
        <v>12</v>
      </c>
      <c r="I3903">
        <v>1</v>
      </c>
      <c r="J3903">
        <v>0</v>
      </c>
      <c r="K3903">
        <v>12</v>
      </c>
      <c r="L3903" t="s">
        <v>22</v>
      </c>
      <c r="M3903" s="1">
        <v>0.54166666666666663</v>
      </c>
      <c r="N3903">
        <v>8482</v>
      </c>
      <c r="O3903">
        <f t="shared" si="67"/>
        <v>13</v>
      </c>
    </row>
    <row r="3904" spans="1:15" hidden="1" x14ac:dyDescent="0.2">
      <c r="A3904" t="s">
        <v>14</v>
      </c>
      <c r="B3904">
        <v>159</v>
      </c>
      <c r="C3904" t="s">
        <v>15</v>
      </c>
      <c r="D3904" t="s">
        <v>25</v>
      </c>
      <c r="E3904" t="s">
        <v>17</v>
      </c>
      <c r="F3904">
        <v>1009238</v>
      </c>
      <c r="G3904">
        <v>33012</v>
      </c>
      <c r="H3904">
        <v>12</v>
      </c>
      <c r="I3904">
        <v>1</v>
      </c>
      <c r="J3904">
        <v>0</v>
      </c>
      <c r="K3904">
        <v>12</v>
      </c>
      <c r="L3904" t="s">
        <v>22</v>
      </c>
      <c r="M3904" s="1">
        <v>0.5625</v>
      </c>
      <c r="N3904">
        <v>8482</v>
      </c>
      <c r="O3904">
        <f t="shared" si="67"/>
        <v>13</v>
      </c>
    </row>
    <row r="3905" spans="1:15" hidden="1" x14ac:dyDescent="0.2">
      <c r="A3905" t="s">
        <v>14</v>
      </c>
      <c r="B3905">
        <v>159</v>
      </c>
      <c r="C3905" t="s">
        <v>15</v>
      </c>
      <c r="D3905" t="s">
        <v>25</v>
      </c>
      <c r="E3905" t="s">
        <v>17</v>
      </c>
      <c r="F3905">
        <v>1009239</v>
      </c>
      <c r="G3905">
        <v>33012</v>
      </c>
      <c r="H3905">
        <v>12</v>
      </c>
      <c r="I3905">
        <v>1</v>
      </c>
      <c r="J3905">
        <v>0</v>
      </c>
      <c r="K3905">
        <v>12</v>
      </c>
      <c r="L3905" t="s">
        <v>22</v>
      </c>
      <c r="M3905" s="1">
        <v>0.58333333333333337</v>
      </c>
      <c r="N3905">
        <v>8482</v>
      </c>
      <c r="O3905">
        <f t="shared" si="67"/>
        <v>14</v>
      </c>
    </row>
    <row r="3906" spans="1:15" hidden="1" x14ac:dyDescent="0.2">
      <c r="A3906" t="s">
        <v>14</v>
      </c>
      <c r="B3906">
        <v>159</v>
      </c>
      <c r="C3906" t="s">
        <v>15</v>
      </c>
      <c r="D3906" t="s">
        <v>25</v>
      </c>
      <c r="E3906" t="s">
        <v>17</v>
      </c>
      <c r="F3906">
        <v>1009240</v>
      </c>
      <c r="G3906">
        <v>33012</v>
      </c>
      <c r="H3906">
        <v>12</v>
      </c>
      <c r="I3906">
        <v>1</v>
      </c>
      <c r="J3906">
        <v>0</v>
      </c>
      <c r="K3906">
        <v>12</v>
      </c>
      <c r="L3906" t="s">
        <v>22</v>
      </c>
      <c r="M3906" s="1">
        <v>0.60416666666666663</v>
      </c>
      <c r="N3906">
        <v>8482</v>
      </c>
      <c r="O3906">
        <f t="shared" si="67"/>
        <v>14</v>
      </c>
    </row>
    <row r="3907" spans="1:15" hidden="1" x14ac:dyDescent="0.2">
      <c r="A3907" t="s">
        <v>14</v>
      </c>
      <c r="B3907">
        <v>159</v>
      </c>
      <c r="C3907" t="s">
        <v>15</v>
      </c>
      <c r="D3907" t="s">
        <v>25</v>
      </c>
      <c r="E3907" t="s">
        <v>17</v>
      </c>
      <c r="F3907">
        <v>1009241</v>
      </c>
      <c r="G3907">
        <v>33012</v>
      </c>
      <c r="H3907">
        <v>12</v>
      </c>
      <c r="I3907">
        <v>1</v>
      </c>
      <c r="J3907">
        <v>0</v>
      </c>
      <c r="K3907">
        <v>12</v>
      </c>
      <c r="L3907" t="s">
        <v>22</v>
      </c>
      <c r="M3907" s="1">
        <v>0.625</v>
      </c>
      <c r="N3907">
        <v>8482</v>
      </c>
      <c r="O3907">
        <f t="shared" si="67"/>
        <v>15</v>
      </c>
    </row>
    <row r="3908" spans="1:15" hidden="1" x14ac:dyDescent="0.2">
      <c r="A3908" t="s">
        <v>14</v>
      </c>
      <c r="B3908">
        <v>159</v>
      </c>
      <c r="C3908" t="s">
        <v>15</v>
      </c>
      <c r="D3908" t="s">
        <v>25</v>
      </c>
      <c r="E3908" t="s">
        <v>17</v>
      </c>
      <c r="F3908">
        <v>1009242</v>
      </c>
      <c r="G3908">
        <v>33012</v>
      </c>
      <c r="H3908">
        <v>12</v>
      </c>
      <c r="I3908">
        <v>1</v>
      </c>
      <c r="J3908">
        <v>0</v>
      </c>
      <c r="K3908">
        <v>12</v>
      </c>
      <c r="L3908" t="s">
        <v>22</v>
      </c>
      <c r="M3908" s="1">
        <v>0.64583333333333337</v>
      </c>
      <c r="N3908">
        <v>8482</v>
      </c>
      <c r="O3908">
        <f t="shared" si="67"/>
        <v>15</v>
      </c>
    </row>
    <row r="3909" spans="1:15" hidden="1" x14ac:dyDescent="0.2">
      <c r="A3909" t="s">
        <v>14</v>
      </c>
      <c r="B3909">
        <v>159</v>
      </c>
      <c r="C3909" t="s">
        <v>15</v>
      </c>
      <c r="D3909" t="s">
        <v>25</v>
      </c>
      <c r="E3909" t="s">
        <v>17</v>
      </c>
      <c r="F3909">
        <v>1009243</v>
      </c>
      <c r="G3909">
        <v>33012</v>
      </c>
      <c r="H3909">
        <v>12</v>
      </c>
      <c r="I3909">
        <v>1</v>
      </c>
      <c r="J3909">
        <v>0</v>
      </c>
      <c r="K3909">
        <v>12</v>
      </c>
      <c r="L3909" t="s">
        <v>22</v>
      </c>
      <c r="M3909" s="1">
        <v>0.66666666666666663</v>
      </c>
      <c r="N3909">
        <v>8482</v>
      </c>
      <c r="O3909">
        <f t="shared" si="67"/>
        <v>16</v>
      </c>
    </row>
    <row r="3910" spans="1:15" hidden="1" x14ac:dyDescent="0.2">
      <c r="A3910" t="s">
        <v>14</v>
      </c>
      <c r="B3910">
        <v>159</v>
      </c>
      <c r="C3910" t="s">
        <v>15</v>
      </c>
      <c r="D3910" t="s">
        <v>25</v>
      </c>
      <c r="E3910" t="s">
        <v>17</v>
      </c>
      <c r="F3910">
        <v>1009244</v>
      </c>
      <c r="G3910">
        <v>33012</v>
      </c>
      <c r="H3910">
        <v>12</v>
      </c>
      <c r="I3910">
        <v>1</v>
      </c>
      <c r="J3910">
        <v>0</v>
      </c>
      <c r="K3910">
        <v>12</v>
      </c>
      <c r="L3910" t="s">
        <v>22</v>
      </c>
      <c r="M3910" s="1">
        <v>0.6875</v>
      </c>
      <c r="N3910">
        <v>8482</v>
      </c>
      <c r="O3910">
        <f t="shared" si="67"/>
        <v>16</v>
      </c>
    </row>
    <row r="3911" spans="1:15" hidden="1" x14ac:dyDescent="0.2">
      <c r="A3911" t="s">
        <v>14</v>
      </c>
      <c r="B3911">
        <v>159</v>
      </c>
      <c r="C3911" t="s">
        <v>15</v>
      </c>
      <c r="D3911" t="s">
        <v>25</v>
      </c>
      <c r="E3911" t="s">
        <v>17</v>
      </c>
      <c r="F3911">
        <v>1009245</v>
      </c>
      <c r="G3911">
        <v>33012</v>
      </c>
      <c r="H3911">
        <v>12</v>
      </c>
      <c r="I3911">
        <v>1</v>
      </c>
      <c r="J3911">
        <v>0</v>
      </c>
      <c r="K3911">
        <v>12</v>
      </c>
      <c r="L3911" t="s">
        <v>22</v>
      </c>
      <c r="M3911" s="1">
        <v>0.70833333333333337</v>
      </c>
      <c r="N3911">
        <v>8482</v>
      </c>
      <c r="O3911">
        <f t="shared" si="67"/>
        <v>17</v>
      </c>
    </row>
    <row r="3912" spans="1:15" hidden="1" x14ac:dyDescent="0.2">
      <c r="A3912" t="s">
        <v>14</v>
      </c>
      <c r="B3912">
        <v>159</v>
      </c>
      <c r="C3912" t="s">
        <v>15</v>
      </c>
      <c r="D3912" t="s">
        <v>25</v>
      </c>
      <c r="E3912" t="s">
        <v>17</v>
      </c>
      <c r="F3912">
        <v>1009246</v>
      </c>
      <c r="G3912">
        <v>33012</v>
      </c>
      <c r="H3912">
        <v>12</v>
      </c>
      <c r="I3912">
        <v>1</v>
      </c>
      <c r="J3912">
        <v>0</v>
      </c>
      <c r="K3912">
        <v>12</v>
      </c>
      <c r="L3912" t="s">
        <v>22</v>
      </c>
      <c r="M3912" s="1">
        <v>0.72916666666666663</v>
      </c>
      <c r="N3912">
        <v>8482</v>
      </c>
      <c r="O3912">
        <f t="shared" si="67"/>
        <v>17</v>
      </c>
    </row>
    <row r="3913" spans="1:15" hidden="1" x14ac:dyDescent="0.2">
      <c r="A3913" t="s">
        <v>14</v>
      </c>
      <c r="B3913">
        <v>159</v>
      </c>
      <c r="C3913" t="s">
        <v>15</v>
      </c>
      <c r="D3913" t="s">
        <v>25</v>
      </c>
      <c r="E3913" t="s">
        <v>17</v>
      </c>
      <c r="F3913">
        <v>1009247</v>
      </c>
      <c r="G3913">
        <v>33012</v>
      </c>
      <c r="H3913">
        <v>12</v>
      </c>
      <c r="I3913">
        <v>1</v>
      </c>
      <c r="J3913">
        <v>0</v>
      </c>
      <c r="K3913">
        <v>12</v>
      </c>
      <c r="L3913" t="s">
        <v>22</v>
      </c>
      <c r="M3913" s="1">
        <v>0.75</v>
      </c>
      <c r="N3913">
        <v>8482</v>
      </c>
      <c r="O3913">
        <f t="shared" si="67"/>
        <v>18</v>
      </c>
    </row>
    <row r="3914" spans="1:15" hidden="1" x14ac:dyDescent="0.2">
      <c r="A3914" t="s">
        <v>14</v>
      </c>
      <c r="B3914">
        <v>159</v>
      </c>
      <c r="C3914" t="s">
        <v>15</v>
      </c>
      <c r="D3914" t="s">
        <v>25</v>
      </c>
      <c r="E3914" t="s">
        <v>17</v>
      </c>
      <c r="F3914">
        <v>1009248</v>
      </c>
      <c r="G3914">
        <v>33012</v>
      </c>
      <c r="H3914">
        <v>12</v>
      </c>
      <c r="I3914">
        <v>1</v>
      </c>
      <c r="J3914">
        <v>0</v>
      </c>
      <c r="K3914">
        <v>12</v>
      </c>
      <c r="L3914" t="s">
        <v>22</v>
      </c>
      <c r="M3914" s="1">
        <v>0.77083333333333337</v>
      </c>
      <c r="N3914">
        <v>8482</v>
      </c>
      <c r="O3914">
        <f t="shared" si="67"/>
        <v>18</v>
      </c>
    </row>
    <row r="3915" spans="1:15" hidden="1" x14ac:dyDescent="0.2">
      <c r="A3915" t="s">
        <v>14</v>
      </c>
      <c r="B3915">
        <v>159</v>
      </c>
      <c r="C3915" t="s">
        <v>15</v>
      </c>
      <c r="D3915" t="s">
        <v>25</v>
      </c>
      <c r="E3915" t="s">
        <v>17</v>
      </c>
      <c r="F3915">
        <v>1009249</v>
      </c>
      <c r="G3915">
        <v>33012</v>
      </c>
      <c r="H3915">
        <v>12</v>
      </c>
      <c r="I3915">
        <v>1</v>
      </c>
      <c r="J3915">
        <v>0</v>
      </c>
      <c r="K3915">
        <v>12</v>
      </c>
      <c r="L3915" t="s">
        <v>22</v>
      </c>
      <c r="M3915" s="1">
        <v>0.79166666666666663</v>
      </c>
      <c r="N3915">
        <v>8482</v>
      </c>
      <c r="O3915">
        <f t="shared" si="67"/>
        <v>19</v>
      </c>
    </row>
    <row r="3916" spans="1:15" hidden="1" x14ac:dyDescent="0.2">
      <c r="A3916" t="s">
        <v>14</v>
      </c>
      <c r="B3916">
        <v>159</v>
      </c>
      <c r="C3916" t="s">
        <v>15</v>
      </c>
      <c r="D3916" t="s">
        <v>25</v>
      </c>
      <c r="E3916" t="s">
        <v>17</v>
      </c>
      <c r="F3916">
        <v>1009250</v>
      </c>
      <c r="G3916">
        <v>33012</v>
      </c>
      <c r="H3916">
        <v>12</v>
      </c>
      <c r="I3916">
        <v>1</v>
      </c>
      <c r="J3916">
        <v>0</v>
      </c>
      <c r="K3916">
        <v>12</v>
      </c>
      <c r="L3916" t="s">
        <v>22</v>
      </c>
      <c r="M3916" s="1">
        <v>0.8125</v>
      </c>
      <c r="N3916">
        <v>8482</v>
      </c>
      <c r="O3916">
        <f t="shared" si="67"/>
        <v>19</v>
      </c>
    </row>
    <row r="3917" spans="1:15" hidden="1" x14ac:dyDescent="0.2">
      <c r="A3917" t="s">
        <v>14</v>
      </c>
      <c r="B3917">
        <v>159</v>
      </c>
      <c r="C3917" t="s">
        <v>15</v>
      </c>
      <c r="D3917" t="s">
        <v>25</v>
      </c>
      <c r="E3917" t="s">
        <v>17</v>
      </c>
      <c r="F3917">
        <v>1009251</v>
      </c>
      <c r="G3917">
        <v>33012</v>
      </c>
      <c r="H3917">
        <v>12</v>
      </c>
      <c r="I3917">
        <v>1</v>
      </c>
      <c r="J3917">
        <v>0</v>
      </c>
      <c r="K3917">
        <v>12</v>
      </c>
      <c r="L3917" t="s">
        <v>22</v>
      </c>
      <c r="M3917" s="1">
        <v>0.83333333333333337</v>
      </c>
      <c r="N3917">
        <v>8482</v>
      </c>
      <c r="O3917">
        <f t="shared" si="67"/>
        <v>20</v>
      </c>
    </row>
    <row r="3918" spans="1:15" hidden="1" x14ac:dyDescent="0.2">
      <c r="A3918" t="s">
        <v>14</v>
      </c>
      <c r="B3918">
        <v>159</v>
      </c>
      <c r="C3918" t="s">
        <v>15</v>
      </c>
      <c r="D3918" t="s">
        <v>25</v>
      </c>
      <c r="E3918" t="s">
        <v>17</v>
      </c>
      <c r="F3918">
        <v>1009252</v>
      </c>
      <c r="G3918">
        <v>33012</v>
      </c>
      <c r="H3918">
        <v>12</v>
      </c>
      <c r="I3918">
        <v>1</v>
      </c>
      <c r="J3918">
        <v>0</v>
      </c>
      <c r="K3918">
        <v>12</v>
      </c>
      <c r="L3918" t="s">
        <v>22</v>
      </c>
      <c r="M3918" s="1">
        <v>0.85416666666666663</v>
      </c>
      <c r="N3918">
        <v>8482</v>
      </c>
      <c r="O3918">
        <f t="shared" si="67"/>
        <v>20</v>
      </c>
    </row>
    <row r="3919" spans="1:15" hidden="1" x14ac:dyDescent="0.2">
      <c r="A3919" t="s">
        <v>14</v>
      </c>
      <c r="B3919">
        <v>159</v>
      </c>
      <c r="C3919" t="s">
        <v>15</v>
      </c>
      <c r="D3919" t="s">
        <v>25</v>
      </c>
      <c r="E3919" t="s">
        <v>17</v>
      </c>
      <c r="F3919">
        <v>1009253</v>
      </c>
      <c r="G3919">
        <v>33012</v>
      </c>
      <c r="H3919">
        <v>12</v>
      </c>
      <c r="I3919">
        <v>1</v>
      </c>
      <c r="J3919">
        <v>0</v>
      </c>
      <c r="K3919">
        <v>12</v>
      </c>
      <c r="L3919" t="s">
        <v>22</v>
      </c>
      <c r="M3919" s="1">
        <v>0.875</v>
      </c>
      <c r="N3919">
        <v>8482</v>
      </c>
      <c r="O3919">
        <f t="shared" si="67"/>
        <v>21</v>
      </c>
    </row>
    <row r="3920" spans="1:15" hidden="1" x14ac:dyDescent="0.2">
      <c r="A3920" t="s">
        <v>14</v>
      </c>
      <c r="B3920">
        <v>159</v>
      </c>
      <c r="C3920" t="s">
        <v>15</v>
      </c>
      <c r="D3920" t="s">
        <v>25</v>
      </c>
      <c r="E3920" t="s">
        <v>17</v>
      </c>
      <c r="F3920">
        <v>1009254</v>
      </c>
      <c r="G3920">
        <v>33012</v>
      </c>
      <c r="H3920">
        <v>12</v>
      </c>
      <c r="I3920">
        <v>1</v>
      </c>
      <c r="J3920">
        <v>0</v>
      </c>
      <c r="K3920">
        <v>12</v>
      </c>
      <c r="L3920" t="s">
        <v>22</v>
      </c>
      <c r="M3920" s="1">
        <v>0.89583333333333337</v>
      </c>
      <c r="N3920">
        <v>8482</v>
      </c>
      <c r="O3920">
        <f t="shared" si="67"/>
        <v>21</v>
      </c>
    </row>
    <row r="3921" spans="1:15" hidden="1" x14ac:dyDescent="0.2">
      <c r="A3921" t="s">
        <v>14</v>
      </c>
      <c r="B3921">
        <v>159</v>
      </c>
      <c r="C3921" t="s">
        <v>15</v>
      </c>
      <c r="D3921" t="s">
        <v>25</v>
      </c>
      <c r="E3921" t="s">
        <v>17</v>
      </c>
      <c r="F3921">
        <v>1009255</v>
      </c>
      <c r="G3921">
        <v>33012</v>
      </c>
      <c r="H3921">
        <v>12</v>
      </c>
      <c r="I3921">
        <v>1</v>
      </c>
      <c r="J3921">
        <v>0</v>
      </c>
      <c r="K3921">
        <v>12</v>
      </c>
      <c r="L3921" t="s">
        <v>22</v>
      </c>
      <c r="M3921" s="1">
        <v>0.91666666666666663</v>
      </c>
      <c r="N3921">
        <v>8482</v>
      </c>
      <c r="O3921">
        <f t="shared" si="67"/>
        <v>22</v>
      </c>
    </row>
    <row r="3922" spans="1:15" hidden="1" x14ac:dyDescent="0.2">
      <c r="A3922" t="s">
        <v>14</v>
      </c>
      <c r="B3922">
        <v>159</v>
      </c>
      <c r="C3922" t="s">
        <v>15</v>
      </c>
      <c r="D3922" t="s">
        <v>25</v>
      </c>
      <c r="E3922" t="s">
        <v>17</v>
      </c>
      <c r="F3922">
        <v>1009256</v>
      </c>
      <c r="G3922">
        <v>33012</v>
      </c>
      <c r="H3922">
        <v>12</v>
      </c>
      <c r="I3922">
        <v>1</v>
      </c>
      <c r="J3922">
        <v>0</v>
      </c>
      <c r="K3922">
        <v>12</v>
      </c>
      <c r="L3922" t="s">
        <v>22</v>
      </c>
      <c r="M3922" s="1">
        <v>0.9375</v>
      </c>
      <c r="N3922">
        <v>8482</v>
      </c>
      <c r="O3922">
        <f t="shared" si="67"/>
        <v>22</v>
      </c>
    </row>
    <row r="3923" spans="1:15" hidden="1" x14ac:dyDescent="0.2">
      <c r="A3923" t="s">
        <v>14</v>
      </c>
      <c r="B3923">
        <v>159</v>
      </c>
      <c r="C3923" t="s">
        <v>15</v>
      </c>
      <c r="D3923" t="s">
        <v>25</v>
      </c>
      <c r="E3923" t="s">
        <v>17</v>
      </c>
      <c r="F3923">
        <v>1009257</v>
      </c>
      <c r="G3923">
        <v>33012</v>
      </c>
      <c r="H3923">
        <v>12</v>
      </c>
      <c r="I3923">
        <v>1</v>
      </c>
      <c r="J3923">
        <v>0</v>
      </c>
      <c r="K3923">
        <v>12</v>
      </c>
      <c r="L3923" t="s">
        <v>22</v>
      </c>
      <c r="M3923" s="1">
        <v>0.95833333333333337</v>
      </c>
      <c r="N3923">
        <v>8482</v>
      </c>
      <c r="O3923">
        <f t="shared" si="67"/>
        <v>23</v>
      </c>
    </row>
    <row r="3924" spans="1:15" hidden="1" x14ac:dyDescent="0.2">
      <c r="A3924" t="s">
        <v>14</v>
      </c>
      <c r="B3924">
        <v>159</v>
      </c>
      <c r="C3924" t="s">
        <v>15</v>
      </c>
      <c r="D3924" t="s">
        <v>25</v>
      </c>
      <c r="E3924" t="s">
        <v>17</v>
      </c>
      <c r="F3924">
        <v>1009258</v>
      </c>
      <c r="G3924">
        <v>33012</v>
      </c>
      <c r="H3924">
        <v>12</v>
      </c>
      <c r="I3924">
        <v>1</v>
      </c>
      <c r="J3924">
        <v>0</v>
      </c>
      <c r="K3924">
        <v>12</v>
      </c>
      <c r="L3924" t="s">
        <v>22</v>
      </c>
      <c r="M3924" s="1">
        <v>0.97916666666666663</v>
      </c>
      <c r="N3924">
        <v>8482</v>
      </c>
      <c r="O3924">
        <f t="shared" si="67"/>
        <v>23</v>
      </c>
    </row>
    <row r="3925" spans="1:15" hidden="1" x14ac:dyDescent="0.2">
      <c r="A3925" t="s">
        <v>14</v>
      </c>
      <c r="B3925">
        <v>159</v>
      </c>
      <c r="C3925" t="s">
        <v>15</v>
      </c>
      <c r="D3925" t="s">
        <v>25</v>
      </c>
      <c r="E3925" t="s">
        <v>17</v>
      </c>
      <c r="F3925">
        <v>1009259</v>
      </c>
      <c r="G3925">
        <v>33012</v>
      </c>
      <c r="H3925">
        <v>12</v>
      </c>
      <c r="I3925">
        <v>1</v>
      </c>
      <c r="J3925">
        <v>0</v>
      </c>
      <c r="K3925">
        <v>12</v>
      </c>
      <c r="L3925" t="s">
        <v>23</v>
      </c>
      <c r="M3925" s="1">
        <v>0.25</v>
      </c>
      <c r="N3925">
        <v>8482</v>
      </c>
      <c r="O3925">
        <f t="shared" si="67"/>
        <v>6</v>
      </c>
    </row>
    <row r="3926" spans="1:15" hidden="1" x14ac:dyDescent="0.2">
      <c r="A3926" t="s">
        <v>14</v>
      </c>
      <c r="B3926">
        <v>159</v>
      </c>
      <c r="C3926" t="s">
        <v>15</v>
      </c>
      <c r="D3926" t="s">
        <v>25</v>
      </c>
      <c r="E3926" t="s">
        <v>17</v>
      </c>
      <c r="F3926">
        <v>1009260</v>
      </c>
      <c r="G3926">
        <v>33012</v>
      </c>
      <c r="H3926">
        <v>12</v>
      </c>
      <c r="I3926">
        <v>1</v>
      </c>
      <c r="J3926">
        <v>0</v>
      </c>
      <c r="K3926">
        <v>12</v>
      </c>
      <c r="L3926" t="s">
        <v>23</v>
      </c>
      <c r="M3926" s="1">
        <v>0.27083333333333331</v>
      </c>
      <c r="N3926">
        <v>8482</v>
      </c>
      <c r="O3926">
        <f t="shared" si="67"/>
        <v>6</v>
      </c>
    </row>
    <row r="3927" spans="1:15" hidden="1" x14ac:dyDescent="0.2">
      <c r="A3927" t="s">
        <v>14</v>
      </c>
      <c r="B3927">
        <v>159</v>
      </c>
      <c r="C3927" t="s">
        <v>15</v>
      </c>
      <c r="D3927" t="s">
        <v>25</v>
      </c>
      <c r="E3927" t="s">
        <v>17</v>
      </c>
      <c r="F3927">
        <v>1009261</v>
      </c>
      <c r="G3927">
        <v>33012</v>
      </c>
      <c r="H3927">
        <v>12</v>
      </c>
      <c r="I3927">
        <v>1</v>
      </c>
      <c r="J3927">
        <v>0</v>
      </c>
      <c r="K3927">
        <v>12</v>
      </c>
      <c r="L3927" t="s">
        <v>23</v>
      </c>
      <c r="M3927" s="1">
        <v>0.29166666666666669</v>
      </c>
      <c r="N3927">
        <v>8482</v>
      </c>
      <c r="O3927">
        <f t="shared" si="67"/>
        <v>7</v>
      </c>
    </row>
    <row r="3928" spans="1:15" hidden="1" x14ac:dyDescent="0.2">
      <c r="A3928" t="s">
        <v>14</v>
      </c>
      <c r="B3928">
        <v>159</v>
      </c>
      <c r="C3928" t="s">
        <v>15</v>
      </c>
      <c r="D3928" t="s">
        <v>25</v>
      </c>
      <c r="E3928" t="s">
        <v>17</v>
      </c>
      <c r="F3928">
        <v>1009262</v>
      </c>
      <c r="G3928">
        <v>33012</v>
      </c>
      <c r="H3928">
        <v>12</v>
      </c>
      <c r="I3928">
        <v>1</v>
      </c>
      <c r="J3928">
        <v>0</v>
      </c>
      <c r="K3928">
        <v>12</v>
      </c>
      <c r="L3928" t="s">
        <v>23</v>
      </c>
      <c r="M3928" s="1">
        <v>0.3125</v>
      </c>
      <c r="N3928">
        <v>8482</v>
      </c>
      <c r="O3928">
        <f t="shared" si="67"/>
        <v>7</v>
      </c>
    </row>
    <row r="3929" spans="1:15" hidden="1" x14ac:dyDescent="0.2">
      <c r="A3929" t="s">
        <v>14</v>
      </c>
      <c r="B3929">
        <v>159</v>
      </c>
      <c r="C3929" t="s">
        <v>15</v>
      </c>
      <c r="D3929" t="s">
        <v>25</v>
      </c>
      <c r="E3929" t="s">
        <v>17</v>
      </c>
      <c r="F3929">
        <v>1009263</v>
      </c>
      <c r="G3929">
        <v>33012</v>
      </c>
      <c r="H3929">
        <v>12</v>
      </c>
      <c r="I3929">
        <v>1</v>
      </c>
      <c r="J3929">
        <v>0</v>
      </c>
      <c r="K3929">
        <v>12</v>
      </c>
      <c r="L3929" t="s">
        <v>23</v>
      </c>
      <c r="M3929" s="1">
        <v>0.33333333333333331</v>
      </c>
      <c r="N3929">
        <v>8482</v>
      </c>
      <c r="O3929">
        <f t="shared" si="67"/>
        <v>8</v>
      </c>
    </row>
    <row r="3930" spans="1:15" hidden="1" x14ac:dyDescent="0.2">
      <c r="A3930" t="s">
        <v>14</v>
      </c>
      <c r="B3930">
        <v>159</v>
      </c>
      <c r="C3930" t="s">
        <v>15</v>
      </c>
      <c r="D3930" t="s">
        <v>25</v>
      </c>
      <c r="E3930" t="s">
        <v>17</v>
      </c>
      <c r="F3930">
        <v>1009264</v>
      </c>
      <c r="G3930">
        <v>33012</v>
      </c>
      <c r="H3930">
        <v>12</v>
      </c>
      <c r="I3930">
        <v>1</v>
      </c>
      <c r="J3930">
        <v>0</v>
      </c>
      <c r="K3930">
        <v>12</v>
      </c>
      <c r="L3930" t="s">
        <v>23</v>
      </c>
      <c r="M3930" s="1">
        <v>0.35416666666666669</v>
      </c>
      <c r="N3930">
        <v>8482</v>
      </c>
      <c r="O3930">
        <f t="shared" si="67"/>
        <v>8</v>
      </c>
    </row>
    <row r="3931" spans="1:15" hidden="1" x14ac:dyDescent="0.2">
      <c r="A3931" t="s">
        <v>14</v>
      </c>
      <c r="B3931">
        <v>159</v>
      </c>
      <c r="C3931" t="s">
        <v>15</v>
      </c>
      <c r="D3931" t="s">
        <v>25</v>
      </c>
      <c r="E3931" t="s">
        <v>17</v>
      </c>
      <c r="F3931">
        <v>1009265</v>
      </c>
      <c r="G3931">
        <v>33012</v>
      </c>
      <c r="H3931">
        <v>12</v>
      </c>
      <c r="I3931">
        <v>1</v>
      </c>
      <c r="J3931">
        <v>0</v>
      </c>
      <c r="K3931">
        <v>12</v>
      </c>
      <c r="L3931" t="s">
        <v>23</v>
      </c>
      <c r="M3931" s="1">
        <v>0.375</v>
      </c>
      <c r="N3931">
        <v>8482</v>
      </c>
      <c r="O3931">
        <f t="shared" si="67"/>
        <v>9</v>
      </c>
    </row>
    <row r="3932" spans="1:15" hidden="1" x14ac:dyDescent="0.2">
      <c r="A3932" t="s">
        <v>14</v>
      </c>
      <c r="B3932">
        <v>159</v>
      </c>
      <c r="C3932" t="s">
        <v>15</v>
      </c>
      <c r="D3932" t="s">
        <v>25</v>
      </c>
      <c r="E3932" t="s">
        <v>17</v>
      </c>
      <c r="F3932">
        <v>1009266</v>
      </c>
      <c r="G3932">
        <v>33012</v>
      </c>
      <c r="H3932">
        <v>12</v>
      </c>
      <c r="I3932">
        <v>1</v>
      </c>
      <c r="J3932">
        <v>0</v>
      </c>
      <c r="K3932">
        <v>12</v>
      </c>
      <c r="L3932" t="s">
        <v>23</v>
      </c>
      <c r="M3932" s="1">
        <v>0.39583333333333331</v>
      </c>
      <c r="N3932">
        <v>8482</v>
      </c>
      <c r="O3932">
        <f t="shared" ref="O3932:O3995" si="68">HOUR(M3932)</f>
        <v>9</v>
      </c>
    </row>
    <row r="3933" spans="1:15" hidden="1" x14ac:dyDescent="0.2">
      <c r="A3933" t="s">
        <v>14</v>
      </c>
      <c r="B3933">
        <v>159</v>
      </c>
      <c r="C3933" t="s">
        <v>15</v>
      </c>
      <c r="D3933" t="s">
        <v>25</v>
      </c>
      <c r="E3933" t="s">
        <v>17</v>
      </c>
      <c r="F3933">
        <v>1009267</v>
      </c>
      <c r="G3933">
        <v>33012</v>
      </c>
      <c r="H3933">
        <v>12</v>
      </c>
      <c r="I3933">
        <v>1</v>
      </c>
      <c r="J3933">
        <v>0</v>
      </c>
      <c r="K3933">
        <v>12</v>
      </c>
      <c r="L3933" t="s">
        <v>23</v>
      </c>
      <c r="M3933" s="1">
        <v>0.41666666666666669</v>
      </c>
      <c r="N3933">
        <v>8482</v>
      </c>
      <c r="O3933">
        <f t="shared" si="68"/>
        <v>10</v>
      </c>
    </row>
    <row r="3934" spans="1:15" hidden="1" x14ac:dyDescent="0.2">
      <c r="A3934" t="s">
        <v>14</v>
      </c>
      <c r="B3934">
        <v>159</v>
      </c>
      <c r="C3934" t="s">
        <v>15</v>
      </c>
      <c r="D3934" t="s">
        <v>25</v>
      </c>
      <c r="E3934" t="s">
        <v>17</v>
      </c>
      <c r="F3934">
        <v>1009268</v>
      </c>
      <c r="G3934">
        <v>33012</v>
      </c>
      <c r="H3934">
        <v>12</v>
      </c>
      <c r="I3934">
        <v>1</v>
      </c>
      <c r="J3934">
        <v>0</v>
      </c>
      <c r="K3934">
        <v>12</v>
      </c>
      <c r="L3934" t="s">
        <v>23</v>
      </c>
      <c r="M3934" s="1">
        <v>0.4375</v>
      </c>
      <c r="N3934">
        <v>8482</v>
      </c>
      <c r="O3934">
        <f t="shared" si="68"/>
        <v>10</v>
      </c>
    </row>
    <row r="3935" spans="1:15" hidden="1" x14ac:dyDescent="0.2">
      <c r="A3935" t="s">
        <v>14</v>
      </c>
      <c r="B3935">
        <v>159</v>
      </c>
      <c r="C3935" t="s">
        <v>15</v>
      </c>
      <c r="D3935" t="s">
        <v>25</v>
      </c>
      <c r="E3935" t="s">
        <v>17</v>
      </c>
      <c r="F3935">
        <v>1009269</v>
      </c>
      <c r="G3935">
        <v>33012</v>
      </c>
      <c r="H3935">
        <v>12</v>
      </c>
      <c r="I3935">
        <v>1</v>
      </c>
      <c r="J3935">
        <v>0</v>
      </c>
      <c r="K3935">
        <v>12</v>
      </c>
      <c r="L3935" t="s">
        <v>23</v>
      </c>
      <c r="M3935" s="1">
        <v>0.45833333333333331</v>
      </c>
      <c r="N3935">
        <v>8482</v>
      </c>
      <c r="O3935">
        <f t="shared" si="68"/>
        <v>11</v>
      </c>
    </row>
    <row r="3936" spans="1:15" hidden="1" x14ac:dyDescent="0.2">
      <c r="A3936" t="s">
        <v>14</v>
      </c>
      <c r="B3936">
        <v>159</v>
      </c>
      <c r="C3936" t="s">
        <v>15</v>
      </c>
      <c r="D3936" t="s">
        <v>25</v>
      </c>
      <c r="E3936" t="s">
        <v>17</v>
      </c>
      <c r="F3936">
        <v>1009270</v>
      </c>
      <c r="G3936">
        <v>33012</v>
      </c>
      <c r="H3936">
        <v>12</v>
      </c>
      <c r="I3936">
        <v>1</v>
      </c>
      <c r="J3936">
        <v>0</v>
      </c>
      <c r="K3936">
        <v>12</v>
      </c>
      <c r="L3936" t="s">
        <v>23</v>
      </c>
      <c r="M3936" s="1">
        <v>0.47916666666666669</v>
      </c>
      <c r="N3936">
        <v>8482</v>
      </c>
      <c r="O3936">
        <f t="shared" si="68"/>
        <v>11</v>
      </c>
    </row>
    <row r="3937" spans="1:15" hidden="1" x14ac:dyDescent="0.2">
      <c r="A3937" t="s">
        <v>14</v>
      </c>
      <c r="B3937">
        <v>159</v>
      </c>
      <c r="C3937" t="s">
        <v>15</v>
      </c>
      <c r="D3937" t="s">
        <v>25</v>
      </c>
      <c r="E3937" t="s">
        <v>17</v>
      </c>
      <c r="F3937">
        <v>1009271</v>
      </c>
      <c r="G3937">
        <v>33012</v>
      </c>
      <c r="H3937">
        <v>12</v>
      </c>
      <c r="I3937">
        <v>1</v>
      </c>
      <c r="J3937">
        <v>0</v>
      </c>
      <c r="K3937">
        <v>12</v>
      </c>
      <c r="L3937" t="s">
        <v>23</v>
      </c>
      <c r="M3937" s="1">
        <v>0.5</v>
      </c>
      <c r="N3937">
        <v>8482</v>
      </c>
      <c r="O3937">
        <f t="shared" si="68"/>
        <v>12</v>
      </c>
    </row>
    <row r="3938" spans="1:15" hidden="1" x14ac:dyDescent="0.2">
      <c r="A3938" t="s">
        <v>14</v>
      </c>
      <c r="B3938">
        <v>159</v>
      </c>
      <c r="C3938" t="s">
        <v>15</v>
      </c>
      <c r="D3938" t="s">
        <v>25</v>
      </c>
      <c r="E3938" t="s">
        <v>17</v>
      </c>
      <c r="F3938">
        <v>1009272</v>
      </c>
      <c r="G3938">
        <v>33012</v>
      </c>
      <c r="H3938">
        <v>12</v>
      </c>
      <c r="I3938">
        <v>1</v>
      </c>
      <c r="J3938">
        <v>0</v>
      </c>
      <c r="K3938">
        <v>12</v>
      </c>
      <c r="L3938" t="s">
        <v>23</v>
      </c>
      <c r="M3938" s="1">
        <v>0.52083333333333337</v>
      </c>
      <c r="N3938">
        <v>8482</v>
      </c>
      <c r="O3938">
        <f t="shared" si="68"/>
        <v>12</v>
      </c>
    </row>
    <row r="3939" spans="1:15" hidden="1" x14ac:dyDescent="0.2">
      <c r="A3939" t="s">
        <v>14</v>
      </c>
      <c r="B3939">
        <v>159</v>
      </c>
      <c r="C3939" t="s">
        <v>15</v>
      </c>
      <c r="D3939" t="s">
        <v>25</v>
      </c>
      <c r="E3939" t="s">
        <v>17</v>
      </c>
      <c r="F3939">
        <v>1009273</v>
      </c>
      <c r="G3939">
        <v>33012</v>
      </c>
      <c r="H3939">
        <v>12</v>
      </c>
      <c r="I3939">
        <v>1</v>
      </c>
      <c r="J3939">
        <v>0</v>
      </c>
      <c r="K3939">
        <v>12</v>
      </c>
      <c r="L3939" t="s">
        <v>23</v>
      </c>
      <c r="M3939" s="1">
        <v>0.54166666666666663</v>
      </c>
      <c r="N3939">
        <v>8482</v>
      </c>
      <c r="O3939">
        <f t="shared" si="68"/>
        <v>13</v>
      </c>
    </row>
    <row r="3940" spans="1:15" hidden="1" x14ac:dyDescent="0.2">
      <c r="A3940" t="s">
        <v>14</v>
      </c>
      <c r="B3940">
        <v>159</v>
      </c>
      <c r="C3940" t="s">
        <v>15</v>
      </c>
      <c r="D3940" t="s">
        <v>25</v>
      </c>
      <c r="E3940" t="s">
        <v>17</v>
      </c>
      <c r="F3940">
        <v>1009274</v>
      </c>
      <c r="G3940">
        <v>33012</v>
      </c>
      <c r="H3940">
        <v>12</v>
      </c>
      <c r="I3940">
        <v>1</v>
      </c>
      <c r="J3940">
        <v>0</v>
      </c>
      <c r="K3940">
        <v>12</v>
      </c>
      <c r="L3940" t="s">
        <v>23</v>
      </c>
      <c r="M3940" s="1">
        <v>0.5625</v>
      </c>
      <c r="N3940">
        <v>8482</v>
      </c>
      <c r="O3940">
        <f t="shared" si="68"/>
        <v>13</v>
      </c>
    </row>
    <row r="3941" spans="1:15" hidden="1" x14ac:dyDescent="0.2">
      <c r="A3941" t="s">
        <v>14</v>
      </c>
      <c r="B3941">
        <v>159</v>
      </c>
      <c r="C3941" t="s">
        <v>15</v>
      </c>
      <c r="D3941" t="s">
        <v>25</v>
      </c>
      <c r="E3941" t="s">
        <v>17</v>
      </c>
      <c r="F3941">
        <v>1009275</v>
      </c>
      <c r="G3941">
        <v>33012</v>
      </c>
      <c r="H3941">
        <v>12</v>
      </c>
      <c r="I3941">
        <v>1</v>
      </c>
      <c r="J3941">
        <v>0</v>
      </c>
      <c r="K3941">
        <v>12</v>
      </c>
      <c r="L3941" t="s">
        <v>23</v>
      </c>
      <c r="M3941" s="1">
        <v>0.58333333333333337</v>
      </c>
      <c r="N3941">
        <v>8482</v>
      </c>
      <c r="O3941">
        <f t="shared" si="68"/>
        <v>14</v>
      </c>
    </row>
    <row r="3942" spans="1:15" hidden="1" x14ac:dyDescent="0.2">
      <c r="A3942" t="s">
        <v>14</v>
      </c>
      <c r="B3942">
        <v>159</v>
      </c>
      <c r="C3942" t="s">
        <v>15</v>
      </c>
      <c r="D3942" t="s">
        <v>25</v>
      </c>
      <c r="E3942" t="s">
        <v>17</v>
      </c>
      <c r="F3942">
        <v>1009276</v>
      </c>
      <c r="G3942">
        <v>33012</v>
      </c>
      <c r="H3942">
        <v>12</v>
      </c>
      <c r="I3942">
        <v>1</v>
      </c>
      <c r="J3942">
        <v>0</v>
      </c>
      <c r="K3942">
        <v>12</v>
      </c>
      <c r="L3942" t="s">
        <v>23</v>
      </c>
      <c r="M3942" s="1">
        <v>0.625</v>
      </c>
      <c r="N3942">
        <v>8482</v>
      </c>
      <c r="O3942">
        <f t="shared" si="68"/>
        <v>15</v>
      </c>
    </row>
    <row r="3943" spans="1:15" hidden="1" x14ac:dyDescent="0.2">
      <c r="A3943" t="s">
        <v>14</v>
      </c>
      <c r="B3943">
        <v>159</v>
      </c>
      <c r="C3943" t="s">
        <v>15</v>
      </c>
      <c r="D3943" t="s">
        <v>25</v>
      </c>
      <c r="E3943" t="s">
        <v>17</v>
      </c>
      <c r="F3943">
        <v>1009277</v>
      </c>
      <c r="G3943">
        <v>33012</v>
      </c>
      <c r="H3943">
        <v>12</v>
      </c>
      <c r="I3943">
        <v>1</v>
      </c>
      <c r="J3943">
        <v>0</v>
      </c>
      <c r="K3943">
        <v>12</v>
      </c>
      <c r="L3943" t="s">
        <v>24</v>
      </c>
      <c r="M3943" s="1">
        <v>0.79166666666666663</v>
      </c>
      <c r="N3943">
        <v>8482</v>
      </c>
      <c r="O3943">
        <f t="shared" si="68"/>
        <v>19</v>
      </c>
    </row>
    <row r="3944" spans="1:15" hidden="1" x14ac:dyDescent="0.2">
      <c r="A3944" t="s">
        <v>14</v>
      </c>
      <c r="B3944">
        <v>159</v>
      </c>
      <c r="C3944" t="s">
        <v>15</v>
      </c>
      <c r="D3944" t="s">
        <v>25</v>
      </c>
      <c r="E3944" t="s">
        <v>17</v>
      </c>
      <c r="F3944">
        <v>1009278</v>
      </c>
      <c r="G3944">
        <v>33012</v>
      </c>
      <c r="H3944">
        <v>12</v>
      </c>
      <c r="I3944">
        <v>1</v>
      </c>
      <c r="J3944">
        <v>0</v>
      </c>
      <c r="K3944">
        <v>12</v>
      </c>
      <c r="L3944" t="s">
        <v>24</v>
      </c>
      <c r="M3944" s="1">
        <v>0.83333333333333337</v>
      </c>
      <c r="N3944">
        <v>8482</v>
      </c>
      <c r="O3944">
        <f t="shared" si="68"/>
        <v>20</v>
      </c>
    </row>
    <row r="3945" spans="1:15" hidden="1" x14ac:dyDescent="0.2">
      <c r="A3945" t="s">
        <v>14</v>
      </c>
      <c r="B3945">
        <v>159</v>
      </c>
      <c r="C3945" t="s">
        <v>15</v>
      </c>
      <c r="D3945" t="s">
        <v>25</v>
      </c>
      <c r="E3945" t="s">
        <v>17</v>
      </c>
      <c r="F3945">
        <v>1009279</v>
      </c>
      <c r="G3945">
        <v>33012</v>
      </c>
      <c r="H3945">
        <v>12</v>
      </c>
      <c r="I3945">
        <v>1</v>
      </c>
      <c r="J3945">
        <v>0</v>
      </c>
      <c r="K3945">
        <v>12</v>
      </c>
      <c r="L3945" t="s">
        <v>24</v>
      </c>
      <c r="M3945" s="1">
        <v>0.85416666666666663</v>
      </c>
      <c r="N3945">
        <v>8482</v>
      </c>
      <c r="O3945">
        <f t="shared" si="68"/>
        <v>20</v>
      </c>
    </row>
    <row r="3946" spans="1:15" hidden="1" x14ac:dyDescent="0.2">
      <c r="A3946" t="s">
        <v>14</v>
      </c>
      <c r="B3946">
        <v>159</v>
      </c>
      <c r="C3946" t="s">
        <v>15</v>
      </c>
      <c r="D3946" t="s">
        <v>25</v>
      </c>
      <c r="E3946" t="s">
        <v>17</v>
      </c>
      <c r="F3946">
        <v>1009280</v>
      </c>
      <c r="G3946">
        <v>33012</v>
      </c>
      <c r="H3946">
        <v>12</v>
      </c>
      <c r="I3946">
        <v>1</v>
      </c>
      <c r="J3946">
        <v>0</v>
      </c>
      <c r="K3946">
        <v>12</v>
      </c>
      <c r="L3946" t="s">
        <v>24</v>
      </c>
      <c r="M3946" s="1">
        <v>0.875</v>
      </c>
      <c r="N3946">
        <v>8482</v>
      </c>
      <c r="O3946">
        <f t="shared" si="68"/>
        <v>21</v>
      </c>
    </row>
    <row r="3947" spans="1:15" hidden="1" x14ac:dyDescent="0.2">
      <c r="A3947" t="s">
        <v>14</v>
      </c>
      <c r="B3947">
        <v>159</v>
      </c>
      <c r="C3947" t="s">
        <v>15</v>
      </c>
      <c r="D3947" t="s">
        <v>25</v>
      </c>
      <c r="E3947" t="s">
        <v>17</v>
      </c>
      <c r="F3947">
        <v>1009281</v>
      </c>
      <c r="G3947">
        <v>33012</v>
      </c>
      <c r="H3947">
        <v>12</v>
      </c>
      <c r="I3947">
        <v>1</v>
      </c>
      <c r="J3947">
        <v>0</v>
      </c>
      <c r="K3947">
        <v>12</v>
      </c>
      <c r="L3947" t="s">
        <v>24</v>
      </c>
      <c r="M3947" s="1">
        <v>0.89583333333333337</v>
      </c>
      <c r="N3947">
        <v>8482</v>
      </c>
      <c r="O3947">
        <f t="shared" si="68"/>
        <v>21</v>
      </c>
    </row>
    <row r="3948" spans="1:15" hidden="1" x14ac:dyDescent="0.2">
      <c r="A3948" t="s">
        <v>14</v>
      </c>
      <c r="B3948">
        <v>159</v>
      </c>
      <c r="C3948" t="s">
        <v>15</v>
      </c>
      <c r="D3948" t="s">
        <v>25</v>
      </c>
      <c r="E3948" t="s">
        <v>17</v>
      </c>
      <c r="F3948">
        <v>1009282</v>
      </c>
      <c r="G3948">
        <v>33012</v>
      </c>
      <c r="H3948">
        <v>12</v>
      </c>
      <c r="I3948">
        <v>1</v>
      </c>
      <c r="J3948">
        <v>0</v>
      </c>
      <c r="K3948">
        <v>12</v>
      </c>
      <c r="L3948" t="s">
        <v>24</v>
      </c>
      <c r="M3948" s="1">
        <v>0.91666666666666663</v>
      </c>
      <c r="N3948">
        <v>8482</v>
      </c>
      <c r="O3948">
        <f t="shared" si="68"/>
        <v>22</v>
      </c>
    </row>
    <row r="3949" spans="1:15" hidden="1" x14ac:dyDescent="0.2">
      <c r="A3949" t="s">
        <v>14</v>
      </c>
      <c r="B3949">
        <v>159</v>
      </c>
      <c r="C3949" t="s">
        <v>15</v>
      </c>
      <c r="D3949" t="s">
        <v>25</v>
      </c>
      <c r="E3949" t="s">
        <v>17</v>
      </c>
      <c r="F3949">
        <v>1009283</v>
      </c>
      <c r="G3949">
        <v>33012</v>
      </c>
      <c r="H3949">
        <v>12</v>
      </c>
      <c r="I3949">
        <v>1</v>
      </c>
      <c r="J3949">
        <v>0</v>
      </c>
      <c r="K3949">
        <v>12</v>
      </c>
      <c r="L3949" t="s">
        <v>24</v>
      </c>
      <c r="M3949" s="1">
        <v>0.9375</v>
      </c>
      <c r="N3949">
        <v>8482</v>
      </c>
      <c r="O3949">
        <f t="shared" si="68"/>
        <v>22</v>
      </c>
    </row>
    <row r="3950" spans="1:15" hidden="1" x14ac:dyDescent="0.2">
      <c r="A3950" t="s">
        <v>14</v>
      </c>
      <c r="B3950">
        <v>159</v>
      </c>
      <c r="C3950" t="s">
        <v>15</v>
      </c>
      <c r="D3950" t="s">
        <v>25</v>
      </c>
      <c r="E3950" t="s">
        <v>17</v>
      </c>
      <c r="F3950">
        <v>1009284</v>
      </c>
      <c r="G3950">
        <v>33012</v>
      </c>
      <c r="H3950">
        <v>12</v>
      </c>
      <c r="I3950">
        <v>1</v>
      </c>
      <c r="J3950">
        <v>0</v>
      </c>
      <c r="K3950">
        <v>12</v>
      </c>
      <c r="L3950" t="s">
        <v>24</v>
      </c>
      <c r="M3950" s="1">
        <v>0.95833333333333337</v>
      </c>
      <c r="N3950">
        <v>8482</v>
      </c>
      <c r="O3950">
        <f t="shared" si="68"/>
        <v>23</v>
      </c>
    </row>
    <row r="3951" spans="1:15" hidden="1" x14ac:dyDescent="0.2">
      <c r="A3951" t="s">
        <v>14</v>
      </c>
      <c r="B3951">
        <v>159</v>
      </c>
      <c r="C3951" t="s">
        <v>15</v>
      </c>
      <c r="D3951" t="s">
        <v>25</v>
      </c>
      <c r="E3951" t="s">
        <v>17</v>
      </c>
      <c r="F3951">
        <v>1009285</v>
      </c>
      <c r="G3951">
        <v>33012</v>
      </c>
      <c r="H3951">
        <v>12</v>
      </c>
      <c r="I3951">
        <v>1</v>
      </c>
      <c r="J3951">
        <v>0</v>
      </c>
      <c r="K3951">
        <v>12</v>
      </c>
      <c r="L3951" t="s">
        <v>24</v>
      </c>
      <c r="M3951" s="1">
        <v>0.97916666666666663</v>
      </c>
      <c r="N3951">
        <v>8482</v>
      </c>
      <c r="O3951">
        <f t="shared" si="68"/>
        <v>23</v>
      </c>
    </row>
    <row r="3952" spans="1:15" hidden="1" x14ac:dyDescent="0.2">
      <c r="A3952" t="s">
        <v>14</v>
      </c>
      <c r="B3952">
        <v>159</v>
      </c>
      <c r="C3952" t="s">
        <v>15</v>
      </c>
      <c r="D3952" t="s">
        <v>25</v>
      </c>
      <c r="E3952" t="s">
        <v>17</v>
      </c>
      <c r="F3952">
        <v>1009286</v>
      </c>
      <c r="G3952">
        <v>33012</v>
      </c>
      <c r="H3952">
        <v>12</v>
      </c>
      <c r="I3952">
        <v>1</v>
      </c>
      <c r="J3952">
        <v>0</v>
      </c>
      <c r="K3952">
        <v>12</v>
      </c>
      <c r="L3952" t="s">
        <v>24</v>
      </c>
      <c r="M3952" s="1">
        <v>1</v>
      </c>
      <c r="N3952">
        <v>8482</v>
      </c>
      <c r="O3952">
        <f t="shared" si="68"/>
        <v>0</v>
      </c>
    </row>
    <row r="3953" spans="1:15" hidden="1" x14ac:dyDescent="0.2">
      <c r="A3953" t="s">
        <v>14</v>
      </c>
      <c r="B3953">
        <v>159</v>
      </c>
      <c r="C3953" t="s">
        <v>15</v>
      </c>
      <c r="D3953" t="s">
        <v>25</v>
      </c>
      <c r="E3953" t="s">
        <v>17</v>
      </c>
      <c r="F3953">
        <v>1009287</v>
      </c>
      <c r="G3953">
        <v>33012</v>
      </c>
      <c r="H3953">
        <v>12</v>
      </c>
      <c r="I3953">
        <v>1</v>
      </c>
      <c r="J3953">
        <v>1</v>
      </c>
      <c r="K3953">
        <v>12</v>
      </c>
      <c r="L3953" t="s">
        <v>18</v>
      </c>
      <c r="M3953" s="1">
        <v>0.25</v>
      </c>
      <c r="N3953">
        <v>26592</v>
      </c>
      <c r="O3953">
        <f t="shared" si="68"/>
        <v>6</v>
      </c>
    </row>
    <row r="3954" spans="1:15" hidden="1" x14ac:dyDescent="0.2">
      <c r="A3954" t="s">
        <v>14</v>
      </c>
      <c r="B3954">
        <v>159</v>
      </c>
      <c r="C3954" t="s">
        <v>15</v>
      </c>
      <c r="D3954" t="s">
        <v>25</v>
      </c>
      <c r="E3954" t="s">
        <v>17</v>
      </c>
      <c r="F3954">
        <v>1009288</v>
      </c>
      <c r="G3954">
        <v>33012</v>
      </c>
      <c r="H3954">
        <v>12</v>
      </c>
      <c r="I3954">
        <v>1</v>
      </c>
      <c r="J3954">
        <v>1</v>
      </c>
      <c r="K3954">
        <v>12</v>
      </c>
      <c r="L3954" t="s">
        <v>18</v>
      </c>
      <c r="M3954" s="1">
        <v>0.29166666666666669</v>
      </c>
      <c r="N3954">
        <v>26592</v>
      </c>
      <c r="O3954">
        <f t="shared" si="68"/>
        <v>7</v>
      </c>
    </row>
    <row r="3955" spans="1:15" hidden="1" x14ac:dyDescent="0.2">
      <c r="A3955" t="s">
        <v>14</v>
      </c>
      <c r="B3955">
        <v>159</v>
      </c>
      <c r="C3955" t="s">
        <v>15</v>
      </c>
      <c r="D3955" t="s">
        <v>25</v>
      </c>
      <c r="E3955" t="s">
        <v>17</v>
      </c>
      <c r="F3955">
        <v>1009289</v>
      </c>
      <c r="G3955">
        <v>33012</v>
      </c>
      <c r="H3955">
        <v>12</v>
      </c>
      <c r="I3955">
        <v>1</v>
      </c>
      <c r="J3955">
        <v>1</v>
      </c>
      <c r="K3955">
        <v>12</v>
      </c>
      <c r="L3955" t="s">
        <v>18</v>
      </c>
      <c r="M3955" s="1">
        <v>0.3125</v>
      </c>
      <c r="N3955">
        <v>26592</v>
      </c>
      <c r="O3955">
        <f t="shared" si="68"/>
        <v>7</v>
      </c>
    </row>
    <row r="3956" spans="1:15" hidden="1" x14ac:dyDescent="0.2">
      <c r="A3956" t="s">
        <v>14</v>
      </c>
      <c r="B3956">
        <v>159</v>
      </c>
      <c r="C3956" t="s">
        <v>15</v>
      </c>
      <c r="D3956" t="s">
        <v>25</v>
      </c>
      <c r="E3956" t="s">
        <v>17</v>
      </c>
      <c r="F3956">
        <v>1009290</v>
      </c>
      <c r="G3956">
        <v>33012</v>
      </c>
      <c r="H3956">
        <v>12</v>
      </c>
      <c r="I3956">
        <v>1</v>
      </c>
      <c r="J3956">
        <v>1</v>
      </c>
      <c r="K3956">
        <v>12</v>
      </c>
      <c r="L3956" t="s">
        <v>18</v>
      </c>
      <c r="M3956" s="1">
        <v>0.33333333333333331</v>
      </c>
      <c r="N3956">
        <v>26592</v>
      </c>
      <c r="O3956">
        <f t="shared" si="68"/>
        <v>8</v>
      </c>
    </row>
    <row r="3957" spans="1:15" hidden="1" x14ac:dyDescent="0.2">
      <c r="A3957" t="s">
        <v>14</v>
      </c>
      <c r="B3957">
        <v>159</v>
      </c>
      <c r="C3957" t="s">
        <v>15</v>
      </c>
      <c r="D3957" t="s">
        <v>25</v>
      </c>
      <c r="E3957" t="s">
        <v>17</v>
      </c>
      <c r="F3957">
        <v>1009291</v>
      </c>
      <c r="G3957">
        <v>33012</v>
      </c>
      <c r="H3957">
        <v>12</v>
      </c>
      <c r="I3957">
        <v>1</v>
      </c>
      <c r="J3957">
        <v>1</v>
      </c>
      <c r="K3957">
        <v>12</v>
      </c>
      <c r="L3957" t="s">
        <v>18</v>
      </c>
      <c r="M3957" s="1">
        <v>0.35416666666666669</v>
      </c>
      <c r="N3957">
        <v>26592</v>
      </c>
      <c r="O3957">
        <f t="shared" si="68"/>
        <v>8</v>
      </c>
    </row>
    <row r="3958" spans="1:15" hidden="1" x14ac:dyDescent="0.2">
      <c r="A3958" t="s">
        <v>14</v>
      </c>
      <c r="B3958">
        <v>159</v>
      </c>
      <c r="C3958" t="s">
        <v>15</v>
      </c>
      <c r="D3958" t="s">
        <v>25</v>
      </c>
      <c r="E3958" t="s">
        <v>17</v>
      </c>
      <c r="F3958">
        <v>1009292</v>
      </c>
      <c r="G3958">
        <v>33012</v>
      </c>
      <c r="H3958">
        <v>12</v>
      </c>
      <c r="I3958">
        <v>1</v>
      </c>
      <c r="J3958">
        <v>1</v>
      </c>
      <c r="K3958">
        <v>12</v>
      </c>
      <c r="L3958" t="s">
        <v>18</v>
      </c>
      <c r="M3958" s="1">
        <v>0.375</v>
      </c>
      <c r="N3958">
        <v>26592</v>
      </c>
      <c r="O3958">
        <f t="shared" si="68"/>
        <v>9</v>
      </c>
    </row>
    <row r="3959" spans="1:15" hidden="1" x14ac:dyDescent="0.2">
      <c r="A3959" t="s">
        <v>14</v>
      </c>
      <c r="B3959">
        <v>159</v>
      </c>
      <c r="C3959" t="s">
        <v>15</v>
      </c>
      <c r="D3959" t="s">
        <v>25</v>
      </c>
      <c r="E3959" t="s">
        <v>17</v>
      </c>
      <c r="F3959">
        <v>1009293</v>
      </c>
      <c r="G3959">
        <v>33012</v>
      </c>
      <c r="H3959">
        <v>12</v>
      </c>
      <c r="I3959">
        <v>1</v>
      </c>
      <c r="J3959">
        <v>1</v>
      </c>
      <c r="K3959">
        <v>12</v>
      </c>
      <c r="L3959" t="s">
        <v>18</v>
      </c>
      <c r="M3959" s="1">
        <v>0.39583333333333331</v>
      </c>
      <c r="N3959">
        <v>26592</v>
      </c>
      <c r="O3959">
        <f t="shared" si="68"/>
        <v>9</v>
      </c>
    </row>
    <row r="3960" spans="1:15" hidden="1" x14ac:dyDescent="0.2">
      <c r="A3960" t="s">
        <v>14</v>
      </c>
      <c r="B3960">
        <v>159</v>
      </c>
      <c r="C3960" t="s">
        <v>15</v>
      </c>
      <c r="D3960" t="s">
        <v>25</v>
      </c>
      <c r="E3960" t="s">
        <v>17</v>
      </c>
      <c r="F3960">
        <v>1009294</v>
      </c>
      <c r="G3960">
        <v>33012</v>
      </c>
      <c r="H3960">
        <v>12</v>
      </c>
      <c r="I3960">
        <v>1</v>
      </c>
      <c r="J3960">
        <v>1</v>
      </c>
      <c r="K3960">
        <v>12</v>
      </c>
      <c r="L3960" t="s">
        <v>18</v>
      </c>
      <c r="M3960" s="1">
        <v>0.41666666666666669</v>
      </c>
      <c r="N3960">
        <v>26592</v>
      </c>
      <c r="O3960">
        <f t="shared" si="68"/>
        <v>10</v>
      </c>
    </row>
    <row r="3961" spans="1:15" hidden="1" x14ac:dyDescent="0.2">
      <c r="A3961" t="s">
        <v>14</v>
      </c>
      <c r="B3961">
        <v>159</v>
      </c>
      <c r="C3961" t="s">
        <v>15</v>
      </c>
      <c r="D3961" t="s">
        <v>25</v>
      </c>
      <c r="E3961" t="s">
        <v>17</v>
      </c>
      <c r="F3961">
        <v>1009295</v>
      </c>
      <c r="G3961">
        <v>33012</v>
      </c>
      <c r="H3961">
        <v>12</v>
      </c>
      <c r="I3961">
        <v>1</v>
      </c>
      <c r="J3961">
        <v>1</v>
      </c>
      <c r="K3961">
        <v>12</v>
      </c>
      <c r="L3961" t="s">
        <v>18</v>
      </c>
      <c r="M3961" s="1">
        <v>0.4375</v>
      </c>
      <c r="N3961">
        <v>26592</v>
      </c>
      <c r="O3961">
        <f t="shared" si="68"/>
        <v>10</v>
      </c>
    </row>
    <row r="3962" spans="1:15" hidden="1" x14ac:dyDescent="0.2">
      <c r="A3962" t="s">
        <v>14</v>
      </c>
      <c r="B3962">
        <v>159</v>
      </c>
      <c r="C3962" t="s">
        <v>15</v>
      </c>
      <c r="D3962" t="s">
        <v>25</v>
      </c>
      <c r="E3962" t="s">
        <v>17</v>
      </c>
      <c r="F3962">
        <v>1009296</v>
      </c>
      <c r="G3962">
        <v>33012</v>
      </c>
      <c r="H3962">
        <v>12</v>
      </c>
      <c r="I3962">
        <v>1</v>
      </c>
      <c r="J3962">
        <v>1</v>
      </c>
      <c r="K3962">
        <v>12</v>
      </c>
      <c r="L3962" t="s">
        <v>18</v>
      </c>
      <c r="M3962" s="1">
        <v>0.45833333333333331</v>
      </c>
      <c r="N3962">
        <v>26592</v>
      </c>
      <c r="O3962">
        <f t="shared" si="68"/>
        <v>11</v>
      </c>
    </row>
    <row r="3963" spans="1:15" hidden="1" x14ac:dyDescent="0.2">
      <c r="A3963" t="s">
        <v>14</v>
      </c>
      <c r="B3963">
        <v>159</v>
      </c>
      <c r="C3963" t="s">
        <v>15</v>
      </c>
      <c r="D3963" t="s">
        <v>25</v>
      </c>
      <c r="E3963" t="s">
        <v>17</v>
      </c>
      <c r="F3963">
        <v>1009297</v>
      </c>
      <c r="G3963">
        <v>33012</v>
      </c>
      <c r="H3963">
        <v>12</v>
      </c>
      <c r="I3963">
        <v>1</v>
      </c>
      <c r="J3963">
        <v>1</v>
      </c>
      <c r="K3963">
        <v>12</v>
      </c>
      <c r="L3963" t="s">
        <v>18</v>
      </c>
      <c r="M3963" s="1">
        <v>0.47916666666666669</v>
      </c>
      <c r="N3963">
        <v>26592</v>
      </c>
      <c r="O3963">
        <f t="shared" si="68"/>
        <v>11</v>
      </c>
    </row>
    <row r="3964" spans="1:15" hidden="1" x14ac:dyDescent="0.2">
      <c r="A3964" t="s">
        <v>14</v>
      </c>
      <c r="B3964">
        <v>159</v>
      </c>
      <c r="C3964" t="s">
        <v>15</v>
      </c>
      <c r="D3964" t="s">
        <v>25</v>
      </c>
      <c r="E3964" t="s">
        <v>17</v>
      </c>
      <c r="F3964">
        <v>1009298</v>
      </c>
      <c r="G3964">
        <v>33012</v>
      </c>
      <c r="H3964">
        <v>12</v>
      </c>
      <c r="I3964">
        <v>1</v>
      </c>
      <c r="J3964">
        <v>1</v>
      </c>
      <c r="K3964">
        <v>12</v>
      </c>
      <c r="L3964" t="s">
        <v>18</v>
      </c>
      <c r="M3964" s="1">
        <v>0.5</v>
      </c>
      <c r="N3964">
        <v>26592</v>
      </c>
      <c r="O3964">
        <f t="shared" si="68"/>
        <v>12</v>
      </c>
    </row>
    <row r="3965" spans="1:15" hidden="1" x14ac:dyDescent="0.2">
      <c r="A3965" t="s">
        <v>14</v>
      </c>
      <c r="B3965">
        <v>159</v>
      </c>
      <c r="C3965" t="s">
        <v>15</v>
      </c>
      <c r="D3965" t="s">
        <v>25</v>
      </c>
      <c r="E3965" t="s">
        <v>17</v>
      </c>
      <c r="F3965">
        <v>1009299</v>
      </c>
      <c r="G3965">
        <v>33012</v>
      </c>
      <c r="H3965">
        <v>12</v>
      </c>
      <c r="I3965">
        <v>1</v>
      </c>
      <c r="J3965">
        <v>1</v>
      </c>
      <c r="K3965">
        <v>12</v>
      </c>
      <c r="L3965" t="s">
        <v>18</v>
      </c>
      <c r="M3965" s="1">
        <v>0.52083333333333337</v>
      </c>
      <c r="N3965">
        <v>26592</v>
      </c>
      <c r="O3965">
        <f t="shared" si="68"/>
        <v>12</v>
      </c>
    </row>
    <row r="3966" spans="1:15" hidden="1" x14ac:dyDescent="0.2">
      <c r="A3966" t="s">
        <v>14</v>
      </c>
      <c r="B3966">
        <v>159</v>
      </c>
      <c r="C3966" t="s">
        <v>15</v>
      </c>
      <c r="D3966" t="s">
        <v>25</v>
      </c>
      <c r="E3966" t="s">
        <v>17</v>
      </c>
      <c r="F3966">
        <v>1009300</v>
      </c>
      <c r="G3966">
        <v>33012</v>
      </c>
      <c r="H3966">
        <v>12</v>
      </c>
      <c r="I3966">
        <v>1</v>
      </c>
      <c r="J3966">
        <v>1</v>
      </c>
      <c r="K3966">
        <v>12</v>
      </c>
      <c r="L3966" t="s">
        <v>18</v>
      </c>
      <c r="M3966" s="1">
        <v>0.54166666666666663</v>
      </c>
      <c r="N3966">
        <v>26592</v>
      </c>
      <c r="O3966">
        <f t="shared" si="68"/>
        <v>13</v>
      </c>
    </row>
    <row r="3967" spans="1:15" hidden="1" x14ac:dyDescent="0.2">
      <c r="A3967" t="s">
        <v>14</v>
      </c>
      <c r="B3967">
        <v>159</v>
      </c>
      <c r="C3967" t="s">
        <v>15</v>
      </c>
      <c r="D3967" t="s">
        <v>25</v>
      </c>
      <c r="E3967" t="s">
        <v>17</v>
      </c>
      <c r="F3967">
        <v>1009301</v>
      </c>
      <c r="G3967">
        <v>33012</v>
      </c>
      <c r="H3967">
        <v>12</v>
      </c>
      <c r="I3967">
        <v>1</v>
      </c>
      <c r="J3967">
        <v>1</v>
      </c>
      <c r="K3967">
        <v>12</v>
      </c>
      <c r="L3967" t="s">
        <v>18</v>
      </c>
      <c r="M3967" s="1">
        <v>0.5625</v>
      </c>
      <c r="N3967">
        <v>26592</v>
      </c>
      <c r="O3967">
        <f t="shared" si="68"/>
        <v>13</v>
      </c>
    </row>
    <row r="3968" spans="1:15" hidden="1" x14ac:dyDescent="0.2">
      <c r="A3968" t="s">
        <v>14</v>
      </c>
      <c r="B3968">
        <v>159</v>
      </c>
      <c r="C3968" t="s">
        <v>15</v>
      </c>
      <c r="D3968" t="s">
        <v>25</v>
      </c>
      <c r="E3968" t="s">
        <v>17</v>
      </c>
      <c r="F3968">
        <v>1009302</v>
      </c>
      <c r="G3968">
        <v>33012</v>
      </c>
      <c r="H3968">
        <v>12</v>
      </c>
      <c r="I3968">
        <v>1</v>
      </c>
      <c r="J3968">
        <v>1</v>
      </c>
      <c r="K3968">
        <v>12</v>
      </c>
      <c r="L3968" t="s">
        <v>18</v>
      </c>
      <c r="M3968" s="1">
        <v>0.58333333333333337</v>
      </c>
      <c r="N3968">
        <v>26592</v>
      </c>
      <c r="O3968">
        <f t="shared" si="68"/>
        <v>14</v>
      </c>
    </row>
    <row r="3969" spans="1:15" hidden="1" x14ac:dyDescent="0.2">
      <c r="A3969" t="s">
        <v>14</v>
      </c>
      <c r="B3969">
        <v>159</v>
      </c>
      <c r="C3969" t="s">
        <v>15</v>
      </c>
      <c r="D3969" t="s">
        <v>25</v>
      </c>
      <c r="E3969" t="s">
        <v>17</v>
      </c>
      <c r="F3969">
        <v>1009303</v>
      </c>
      <c r="G3969">
        <v>33012</v>
      </c>
      <c r="H3969">
        <v>12</v>
      </c>
      <c r="I3969">
        <v>1</v>
      </c>
      <c r="J3969">
        <v>1</v>
      </c>
      <c r="K3969">
        <v>12</v>
      </c>
      <c r="L3969" t="s">
        <v>18</v>
      </c>
      <c r="M3969" s="1">
        <v>0.60416666666666663</v>
      </c>
      <c r="N3969">
        <v>26592</v>
      </c>
      <c r="O3969">
        <f t="shared" si="68"/>
        <v>14</v>
      </c>
    </row>
    <row r="3970" spans="1:15" hidden="1" x14ac:dyDescent="0.2">
      <c r="A3970" t="s">
        <v>14</v>
      </c>
      <c r="B3970">
        <v>159</v>
      </c>
      <c r="C3970" t="s">
        <v>15</v>
      </c>
      <c r="D3970" t="s">
        <v>25</v>
      </c>
      <c r="E3970" t="s">
        <v>17</v>
      </c>
      <c r="F3970">
        <v>1009304</v>
      </c>
      <c r="G3970">
        <v>33012</v>
      </c>
      <c r="H3970">
        <v>12</v>
      </c>
      <c r="I3970">
        <v>1</v>
      </c>
      <c r="J3970">
        <v>1</v>
      </c>
      <c r="K3970">
        <v>12</v>
      </c>
      <c r="L3970" t="s">
        <v>18</v>
      </c>
      <c r="M3970" s="1">
        <v>0.625</v>
      </c>
      <c r="N3970">
        <v>26592</v>
      </c>
      <c r="O3970">
        <f t="shared" si="68"/>
        <v>15</v>
      </c>
    </row>
    <row r="3971" spans="1:15" hidden="1" x14ac:dyDescent="0.2">
      <c r="A3971" t="s">
        <v>14</v>
      </c>
      <c r="B3971">
        <v>159</v>
      </c>
      <c r="C3971" t="s">
        <v>15</v>
      </c>
      <c r="D3971" t="s">
        <v>25</v>
      </c>
      <c r="E3971" t="s">
        <v>17</v>
      </c>
      <c r="F3971">
        <v>1009305</v>
      </c>
      <c r="G3971">
        <v>33012</v>
      </c>
      <c r="H3971">
        <v>12</v>
      </c>
      <c r="I3971">
        <v>1</v>
      </c>
      <c r="J3971">
        <v>1</v>
      </c>
      <c r="K3971">
        <v>12</v>
      </c>
      <c r="L3971" t="s">
        <v>18</v>
      </c>
      <c r="M3971" s="1">
        <v>0.64583333333333337</v>
      </c>
      <c r="N3971">
        <v>26592</v>
      </c>
      <c r="O3971">
        <f t="shared" si="68"/>
        <v>15</v>
      </c>
    </row>
    <row r="3972" spans="1:15" hidden="1" x14ac:dyDescent="0.2">
      <c r="A3972" t="s">
        <v>14</v>
      </c>
      <c r="B3972">
        <v>159</v>
      </c>
      <c r="C3972" t="s">
        <v>15</v>
      </c>
      <c r="D3972" t="s">
        <v>25</v>
      </c>
      <c r="E3972" t="s">
        <v>17</v>
      </c>
      <c r="F3972">
        <v>1009306</v>
      </c>
      <c r="G3972">
        <v>33012</v>
      </c>
      <c r="H3972">
        <v>12</v>
      </c>
      <c r="I3972">
        <v>1</v>
      </c>
      <c r="J3972">
        <v>1</v>
      </c>
      <c r="K3972">
        <v>12</v>
      </c>
      <c r="L3972" t="s">
        <v>18</v>
      </c>
      <c r="M3972" s="1">
        <v>0.66666666666666663</v>
      </c>
      <c r="N3972">
        <v>26592</v>
      </c>
      <c r="O3972">
        <f t="shared" si="68"/>
        <v>16</v>
      </c>
    </row>
    <row r="3973" spans="1:15" hidden="1" x14ac:dyDescent="0.2">
      <c r="A3973" t="s">
        <v>14</v>
      </c>
      <c r="B3973">
        <v>159</v>
      </c>
      <c r="C3973" t="s">
        <v>15</v>
      </c>
      <c r="D3973" t="s">
        <v>25</v>
      </c>
      <c r="E3973" t="s">
        <v>17</v>
      </c>
      <c r="F3973">
        <v>1009307</v>
      </c>
      <c r="G3973">
        <v>33012</v>
      </c>
      <c r="H3973">
        <v>12</v>
      </c>
      <c r="I3973">
        <v>1</v>
      </c>
      <c r="J3973">
        <v>1</v>
      </c>
      <c r="K3973">
        <v>12</v>
      </c>
      <c r="L3973" t="s">
        <v>18</v>
      </c>
      <c r="M3973" s="1">
        <v>0.6875</v>
      </c>
      <c r="N3973">
        <v>26592</v>
      </c>
      <c r="O3973">
        <f t="shared" si="68"/>
        <v>16</v>
      </c>
    </row>
    <row r="3974" spans="1:15" hidden="1" x14ac:dyDescent="0.2">
      <c r="A3974" t="s">
        <v>14</v>
      </c>
      <c r="B3974">
        <v>159</v>
      </c>
      <c r="C3974" t="s">
        <v>15</v>
      </c>
      <c r="D3974" t="s">
        <v>25</v>
      </c>
      <c r="E3974" t="s">
        <v>17</v>
      </c>
      <c r="F3974">
        <v>1009308</v>
      </c>
      <c r="G3974">
        <v>33012</v>
      </c>
      <c r="H3974">
        <v>12</v>
      </c>
      <c r="I3974">
        <v>1</v>
      </c>
      <c r="J3974">
        <v>1</v>
      </c>
      <c r="K3974">
        <v>12</v>
      </c>
      <c r="L3974" t="s">
        <v>18</v>
      </c>
      <c r="M3974" s="1">
        <v>0.70833333333333337</v>
      </c>
      <c r="N3974">
        <v>26592</v>
      </c>
      <c r="O3974">
        <f t="shared" si="68"/>
        <v>17</v>
      </c>
    </row>
    <row r="3975" spans="1:15" hidden="1" x14ac:dyDescent="0.2">
      <c r="A3975" t="s">
        <v>14</v>
      </c>
      <c r="B3975">
        <v>159</v>
      </c>
      <c r="C3975" t="s">
        <v>15</v>
      </c>
      <c r="D3975" t="s">
        <v>25</v>
      </c>
      <c r="E3975" t="s">
        <v>17</v>
      </c>
      <c r="F3975">
        <v>1009309</v>
      </c>
      <c r="G3975">
        <v>33012</v>
      </c>
      <c r="H3975">
        <v>12</v>
      </c>
      <c r="I3975">
        <v>1</v>
      </c>
      <c r="J3975">
        <v>1</v>
      </c>
      <c r="K3975">
        <v>12</v>
      </c>
      <c r="L3975" t="s">
        <v>18</v>
      </c>
      <c r="M3975" s="1">
        <v>0.72916666666666663</v>
      </c>
      <c r="N3975">
        <v>26592</v>
      </c>
      <c r="O3975">
        <f t="shared" si="68"/>
        <v>17</v>
      </c>
    </row>
    <row r="3976" spans="1:15" hidden="1" x14ac:dyDescent="0.2">
      <c r="A3976" t="s">
        <v>14</v>
      </c>
      <c r="B3976">
        <v>159</v>
      </c>
      <c r="C3976" t="s">
        <v>15</v>
      </c>
      <c r="D3976" t="s">
        <v>25</v>
      </c>
      <c r="E3976" t="s">
        <v>17</v>
      </c>
      <c r="F3976">
        <v>1009310</v>
      </c>
      <c r="G3976">
        <v>33012</v>
      </c>
      <c r="H3976">
        <v>12</v>
      </c>
      <c r="I3976">
        <v>1</v>
      </c>
      <c r="J3976">
        <v>1</v>
      </c>
      <c r="K3976">
        <v>12</v>
      </c>
      <c r="L3976" t="s">
        <v>18</v>
      </c>
      <c r="M3976" s="1">
        <v>0.75</v>
      </c>
      <c r="N3976">
        <v>26592</v>
      </c>
      <c r="O3976">
        <f t="shared" si="68"/>
        <v>18</v>
      </c>
    </row>
    <row r="3977" spans="1:15" hidden="1" x14ac:dyDescent="0.2">
      <c r="A3977" t="s">
        <v>14</v>
      </c>
      <c r="B3977">
        <v>159</v>
      </c>
      <c r="C3977" t="s">
        <v>15</v>
      </c>
      <c r="D3977" t="s">
        <v>25</v>
      </c>
      <c r="E3977" t="s">
        <v>17</v>
      </c>
      <c r="F3977">
        <v>1009311</v>
      </c>
      <c r="G3977">
        <v>33012</v>
      </c>
      <c r="H3977">
        <v>12</v>
      </c>
      <c r="I3977">
        <v>1</v>
      </c>
      <c r="J3977">
        <v>1</v>
      </c>
      <c r="K3977">
        <v>12</v>
      </c>
      <c r="L3977" t="s">
        <v>18</v>
      </c>
      <c r="M3977" s="1">
        <v>0.77083333333333337</v>
      </c>
      <c r="N3977">
        <v>26592</v>
      </c>
      <c r="O3977">
        <f t="shared" si="68"/>
        <v>18</v>
      </c>
    </row>
    <row r="3978" spans="1:15" hidden="1" x14ac:dyDescent="0.2">
      <c r="A3978" t="s">
        <v>14</v>
      </c>
      <c r="B3978">
        <v>159</v>
      </c>
      <c r="C3978" t="s">
        <v>15</v>
      </c>
      <c r="D3978" t="s">
        <v>25</v>
      </c>
      <c r="E3978" t="s">
        <v>17</v>
      </c>
      <c r="F3978">
        <v>1009312</v>
      </c>
      <c r="G3978">
        <v>33012</v>
      </c>
      <c r="H3978">
        <v>12</v>
      </c>
      <c r="I3978">
        <v>1</v>
      </c>
      <c r="J3978">
        <v>1</v>
      </c>
      <c r="K3978">
        <v>12</v>
      </c>
      <c r="L3978" t="s">
        <v>18</v>
      </c>
      <c r="M3978" s="1">
        <v>0.79166666666666663</v>
      </c>
      <c r="N3978">
        <v>26592</v>
      </c>
      <c r="O3978">
        <f t="shared" si="68"/>
        <v>19</v>
      </c>
    </row>
    <row r="3979" spans="1:15" hidden="1" x14ac:dyDescent="0.2">
      <c r="A3979" t="s">
        <v>14</v>
      </c>
      <c r="B3979">
        <v>159</v>
      </c>
      <c r="C3979" t="s">
        <v>15</v>
      </c>
      <c r="D3979" t="s">
        <v>25</v>
      </c>
      <c r="E3979" t="s">
        <v>17</v>
      </c>
      <c r="F3979">
        <v>1009313</v>
      </c>
      <c r="G3979">
        <v>33012</v>
      </c>
      <c r="H3979">
        <v>12</v>
      </c>
      <c r="I3979">
        <v>1</v>
      </c>
      <c r="J3979">
        <v>1</v>
      </c>
      <c r="K3979">
        <v>12</v>
      </c>
      <c r="L3979" t="s">
        <v>18</v>
      </c>
      <c r="M3979" s="1">
        <v>0.8125</v>
      </c>
      <c r="N3979">
        <v>26592</v>
      </c>
      <c r="O3979">
        <f t="shared" si="68"/>
        <v>19</v>
      </c>
    </row>
    <row r="3980" spans="1:15" hidden="1" x14ac:dyDescent="0.2">
      <c r="A3980" t="s">
        <v>14</v>
      </c>
      <c r="B3980">
        <v>159</v>
      </c>
      <c r="C3980" t="s">
        <v>15</v>
      </c>
      <c r="D3980" t="s">
        <v>25</v>
      </c>
      <c r="E3980" t="s">
        <v>17</v>
      </c>
      <c r="F3980">
        <v>1009314</v>
      </c>
      <c r="G3980">
        <v>33012</v>
      </c>
      <c r="H3980">
        <v>12</v>
      </c>
      <c r="I3980">
        <v>1</v>
      </c>
      <c r="J3980">
        <v>1</v>
      </c>
      <c r="K3980">
        <v>12</v>
      </c>
      <c r="L3980" t="s">
        <v>18</v>
      </c>
      <c r="M3980" s="1">
        <v>0.83333333333333337</v>
      </c>
      <c r="N3980">
        <v>26592</v>
      </c>
      <c r="O3980">
        <f t="shared" si="68"/>
        <v>20</v>
      </c>
    </row>
    <row r="3981" spans="1:15" hidden="1" x14ac:dyDescent="0.2">
      <c r="A3981" t="s">
        <v>14</v>
      </c>
      <c r="B3981">
        <v>159</v>
      </c>
      <c r="C3981" t="s">
        <v>15</v>
      </c>
      <c r="D3981" t="s">
        <v>25</v>
      </c>
      <c r="E3981" t="s">
        <v>17</v>
      </c>
      <c r="F3981">
        <v>1009315</v>
      </c>
      <c r="G3981">
        <v>33012</v>
      </c>
      <c r="H3981">
        <v>12</v>
      </c>
      <c r="I3981">
        <v>1</v>
      </c>
      <c r="J3981">
        <v>1</v>
      </c>
      <c r="K3981">
        <v>12</v>
      </c>
      <c r="L3981" t="s">
        <v>18</v>
      </c>
      <c r="M3981" s="1">
        <v>0.85416666666666663</v>
      </c>
      <c r="N3981">
        <v>26592</v>
      </c>
      <c r="O3981">
        <f t="shared" si="68"/>
        <v>20</v>
      </c>
    </row>
    <row r="3982" spans="1:15" hidden="1" x14ac:dyDescent="0.2">
      <c r="A3982" t="s">
        <v>14</v>
      </c>
      <c r="B3982">
        <v>159</v>
      </c>
      <c r="C3982" t="s">
        <v>15</v>
      </c>
      <c r="D3982" t="s">
        <v>25</v>
      </c>
      <c r="E3982" t="s">
        <v>17</v>
      </c>
      <c r="F3982">
        <v>1009316</v>
      </c>
      <c r="G3982">
        <v>33012</v>
      </c>
      <c r="H3982">
        <v>12</v>
      </c>
      <c r="I3982">
        <v>1</v>
      </c>
      <c r="J3982">
        <v>1</v>
      </c>
      <c r="K3982">
        <v>12</v>
      </c>
      <c r="L3982" t="s">
        <v>18</v>
      </c>
      <c r="M3982" s="1">
        <v>0.875</v>
      </c>
      <c r="N3982">
        <v>26592</v>
      </c>
      <c r="O3982">
        <f t="shared" si="68"/>
        <v>21</v>
      </c>
    </row>
    <row r="3983" spans="1:15" hidden="1" x14ac:dyDescent="0.2">
      <c r="A3983" t="s">
        <v>14</v>
      </c>
      <c r="B3983">
        <v>159</v>
      </c>
      <c r="C3983" t="s">
        <v>15</v>
      </c>
      <c r="D3983" t="s">
        <v>25</v>
      </c>
      <c r="E3983" t="s">
        <v>17</v>
      </c>
      <c r="F3983">
        <v>1009317</v>
      </c>
      <c r="G3983">
        <v>33012</v>
      </c>
      <c r="H3983">
        <v>12</v>
      </c>
      <c r="I3983">
        <v>1</v>
      </c>
      <c r="J3983">
        <v>1</v>
      </c>
      <c r="K3983">
        <v>12</v>
      </c>
      <c r="L3983" t="s">
        <v>18</v>
      </c>
      <c r="M3983" s="1">
        <v>0.89583333333333337</v>
      </c>
      <c r="N3983">
        <v>26592</v>
      </c>
      <c r="O3983">
        <f t="shared" si="68"/>
        <v>21</v>
      </c>
    </row>
    <row r="3984" spans="1:15" hidden="1" x14ac:dyDescent="0.2">
      <c r="A3984" t="s">
        <v>14</v>
      </c>
      <c r="B3984">
        <v>159</v>
      </c>
      <c r="C3984" t="s">
        <v>15</v>
      </c>
      <c r="D3984" t="s">
        <v>25</v>
      </c>
      <c r="E3984" t="s">
        <v>17</v>
      </c>
      <c r="F3984">
        <v>1009318</v>
      </c>
      <c r="G3984">
        <v>33012</v>
      </c>
      <c r="H3984">
        <v>12</v>
      </c>
      <c r="I3984">
        <v>1</v>
      </c>
      <c r="J3984">
        <v>1</v>
      </c>
      <c r="K3984">
        <v>12</v>
      </c>
      <c r="L3984" t="s">
        <v>18</v>
      </c>
      <c r="M3984" s="1">
        <v>0.91666666666666663</v>
      </c>
      <c r="N3984">
        <v>26592</v>
      </c>
      <c r="O3984">
        <f t="shared" si="68"/>
        <v>22</v>
      </c>
    </row>
    <row r="3985" spans="1:15" hidden="1" x14ac:dyDescent="0.2">
      <c r="A3985" t="s">
        <v>14</v>
      </c>
      <c r="B3985">
        <v>159</v>
      </c>
      <c r="C3985" t="s">
        <v>15</v>
      </c>
      <c r="D3985" t="s">
        <v>25</v>
      </c>
      <c r="E3985" t="s">
        <v>17</v>
      </c>
      <c r="F3985">
        <v>1009319</v>
      </c>
      <c r="G3985">
        <v>33012</v>
      </c>
      <c r="H3985">
        <v>12</v>
      </c>
      <c r="I3985">
        <v>1</v>
      </c>
      <c r="J3985">
        <v>1</v>
      </c>
      <c r="K3985">
        <v>12</v>
      </c>
      <c r="L3985" t="s">
        <v>18</v>
      </c>
      <c r="M3985" s="1">
        <v>0.9375</v>
      </c>
      <c r="N3985">
        <v>26592</v>
      </c>
      <c r="O3985">
        <f t="shared" si="68"/>
        <v>22</v>
      </c>
    </row>
    <row r="3986" spans="1:15" hidden="1" x14ac:dyDescent="0.2">
      <c r="A3986" t="s">
        <v>14</v>
      </c>
      <c r="B3986">
        <v>159</v>
      </c>
      <c r="C3986" t="s">
        <v>15</v>
      </c>
      <c r="D3986" t="s">
        <v>25</v>
      </c>
      <c r="E3986" t="s">
        <v>17</v>
      </c>
      <c r="F3986">
        <v>1009320</v>
      </c>
      <c r="G3986">
        <v>33012</v>
      </c>
      <c r="H3986">
        <v>12</v>
      </c>
      <c r="I3986">
        <v>1</v>
      </c>
      <c r="J3986">
        <v>1</v>
      </c>
      <c r="K3986">
        <v>12</v>
      </c>
      <c r="L3986" t="s">
        <v>18</v>
      </c>
      <c r="M3986" s="1">
        <v>0.95833333333333337</v>
      </c>
      <c r="N3986">
        <v>26592</v>
      </c>
      <c r="O3986">
        <f t="shared" si="68"/>
        <v>23</v>
      </c>
    </row>
    <row r="3987" spans="1:15" hidden="1" x14ac:dyDescent="0.2">
      <c r="A3987" t="s">
        <v>14</v>
      </c>
      <c r="B3987">
        <v>159</v>
      </c>
      <c r="C3987" t="s">
        <v>15</v>
      </c>
      <c r="D3987" t="s">
        <v>25</v>
      </c>
      <c r="E3987" t="s">
        <v>17</v>
      </c>
      <c r="F3987">
        <v>1009321</v>
      </c>
      <c r="G3987">
        <v>33012</v>
      </c>
      <c r="H3987">
        <v>12</v>
      </c>
      <c r="I3987">
        <v>1</v>
      </c>
      <c r="J3987">
        <v>1</v>
      </c>
      <c r="K3987">
        <v>12</v>
      </c>
      <c r="L3987" t="s">
        <v>18</v>
      </c>
      <c r="M3987" s="1">
        <v>1</v>
      </c>
      <c r="N3987">
        <v>26592</v>
      </c>
      <c r="O3987">
        <f t="shared" si="68"/>
        <v>0</v>
      </c>
    </row>
    <row r="3988" spans="1:15" hidden="1" x14ac:dyDescent="0.2">
      <c r="A3988" t="s">
        <v>14</v>
      </c>
      <c r="B3988">
        <v>159</v>
      </c>
      <c r="C3988" t="s">
        <v>15</v>
      </c>
      <c r="D3988" t="s">
        <v>25</v>
      </c>
      <c r="E3988" t="s">
        <v>17</v>
      </c>
      <c r="F3988">
        <v>1009322</v>
      </c>
      <c r="G3988">
        <v>33012</v>
      </c>
      <c r="H3988">
        <v>12</v>
      </c>
      <c r="I3988">
        <v>1</v>
      </c>
      <c r="J3988">
        <v>1</v>
      </c>
      <c r="K3988">
        <v>12</v>
      </c>
      <c r="L3988" t="s">
        <v>19</v>
      </c>
      <c r="M3988" s="1">
        <v>0.25</v>
      </c>
      <c r="N3988">
        <v>26592</v>
      </c>
      <c r="O3988">
        <f t="shared" si="68"/>
        <v>6</v>
      </c>
    </row>
    <row r="3989" spans="1:15" hidden="1" x14ac:dyDescent="0.2">
      <c r="A3989" t="s">
        <v>14</v>
      </c>
      <c r="B3989">
        <v>159</v>
      </c>
      <c r="C3989" t="s">
        <v>15</v>
      </c>
      <c r="D3989" t="s">
        <v>25</v>
      </c>
      <c r="E3989" t="s">
        <v>17</v>
      </c>
      <c r="F3989">
        <v>1009323</v>
      </c>
      <c r="G3989">
        <v>33012</v>
      </c>
      <c r="H3989">
        <v>12</v>
      </c>
      <c r="I3989">
        <v>1</v>
      </c>
      <c r="J3989">
        <v>1</v>
      </c>
      <c r="K3989">
        <v>12</v>
      </c>
      <c r="L3989" t="s">
        <v>19</v>
      </c>
      <c r="M3989" s="1">
        <v>0.29166666666666669</v>
      </c>
      <c r="N3989">
        <v>26592</v>
      </c>
      <c r="O3989">
        <f t="shared" si="68"/>
        <v>7</v>
      </c>
    </row>
    <row r="3990" spans="1:15" hidden="1" x14ac:dyDescent="0.2">
      <c r="A3990" t="s">
        <v>14</v>
      </c>
      <c r="B3990">
        <v>159</v>
      </c>
      <c r="C3990" t="s">
        <v>15</v>
      </c>
      <c r="D3990" t="s">
        <v>25</v>
      </c>
      <c r="E3990" t="s">
        <v>17</v>
      </c>
      <c r="F3990">
        <v>1009324</v>
      </c>
      <c r="G3990">
        <v>33012</v>
      </c>
      <c r="H3990">
        <v>12</v>
      </c>
      <c r="I3990">
        <v>1</v>
      </c>
      <c r="J3990">
        <v>1</v>
      </c>
      <c r="K3990">
        <v>12</v>
      </c>
      <c r="L3990" t="s">
        <v>19</v>
      </c>
      <c r="M3990" s="1">
        <v>0.3125</v>
      </c>
      <c r="N3990">
        <v>26592</v>
      </c>
      <c r="O3990">
        <f t="shared" si="68"/>
        <v>7</v>
      </c>
    </row>
    <row r="3991" spans="1:15" hidden="1" x14ac:dyDescent="0.2">
      <c r="A3991" t="s">
        <v>14</v>
      </c>
      <c r="B3991">
        <v>159</v>
      </c>
      <c r="C3991" t="s">
        <v>15</v>
      </c>
      <c r="D3991" t="s">
        <v>25</v>
      </c>
      <c r="E3991" t="s">
        <v>17</v>
      </c>
      <c r="F3991">
        <v>1009325</v>
      </c>
      <c r="G3991">
        <v>33012</v>
      </c>
      <c r="H3991">
        <v>12</v>
      </c>
      <c r="I3991">
        <v>1</v>
      </c>
      <c r="J3991">
        <v>1</v>
      </c>
      <c r="K3991">
        <v>12</v>
      </c>
      <c r="L3991" t="s">
        <v>19</v>
      </c>
      <c r="M3991" s="1">
        <v>0.33333333333333331</v>
      </c>
      <c r="N3991">
        <v>26592</v>
      </c>
      <c r="O3991">
        <f t="shared" si="68"/>
        <v>8</v>
      </c>
    </row>
    <row r="3992" spans="1:15" hidden="1" x14ac:dyDescent="0.2">
      <c r="A3992" t="s">
        <v>14</v>
      </c>
      <c r="B3992">
        <v>159</v>
      </c>
      <c r="C3992" t="s">
        <v>15</v>
      </c>
      <c r="D3992" t="s">
        <v>25</v>
      </c>
      <c r="E3992" t="s">
        <v>17</v>
      </c>
      <c r="F3992">
        <v>1009326</v>
      </c>
      <c r="G3992">
        <v>33012</v>
      </c>
      <c r="H3992">
        <v>12</v>
      </c>
      <c r="I3992">
        <v>1</v>
      </c>
      <c r="J3992">
        <v>1</v>
      </c>
      <c r="K3992">
        <v>12</v>
      </c>
      <c r="L3992" t="s">
        <v>19</v>
      </c>
      <c r="M3992" s="1">
        <v>0.35416666666666669</v>
      </c>
      <c r="N3992">
        <v>26592</v>
      </c>
      <c r="O3992">
        <f t="shared" si="68"/>
        <v>8</v>
      </c>
    </row>
    <row r="3993" spans="1:15" hidden="1" x14ac:dyDescent="0.2">
      <c r="A3993" t="s">
        <v>14</v>
      </c>
      <c r="B3993">
        <v>159</v>
      </c>
      <c r="C3993" t="s">
        <v>15</v>
      </c>
      <c r="D3993" t="s">
        <v>25</v>
      </c>
      <c r="E3993" t="s">
        <v>17</v>
      </c>
      <c r="F3993">
        <v>1009327</v>
      </c>
      <c r="G3993">
        <v>33012</v>
      </c>
      <c r="H3993">
        <v>12</v>
      </c>
      <c r="I3993">
        <v>1</v>
      </c>
      <c r="J3993">
        <v>1</v>
      </c>
      <c r="K3993">
        <v>12</v>
      </c>
      <c r="L3993" t="s">
        <v>19</v>
      </c>
      <c r="M3993" s="1">
        <v>0.375</v>
      </c>
      <c r="N3993">
        <v>26592</v>
      </c>
      <c r="O3993">
        <f t="shared" si="68"/>
        <v>9</v>
      </c>
    </row>
    <row r="3994" spans="1:15" hidden="1" x14ac:dyDescent="0.2">
      <c r="A3994" t="s">
        <v>14</v>
      </c>
      <c r="B3994">
        <v>159</v>
      </c>
      <c r="C3994" t="s">
        <v>15</v>
      </c>
      <c r="D3994" t="s">
        <v>25</v>
      </c>
      <c r="E3994" t="s">
        <v>17</v>
      </c>
      <c r="F3994">
        <v>1009328</v>
      </c>
      <c r="G3994">
        <v>33012</v>
      </c>
      <c r="H3994">
        <v>12</v>
      </c>
      <c r="I3994">
        <v>1</v>
      </c>
      <c r="J3994">
        <v>1</v>
      </c>
      <c r="K3994">
        <v>12</v>
      </c>
      <c r="L3994" t="s">
        <v>19</v>
      </c>
      <c r="M3994" s="1">
        <v>0.39583333333333331</v>
      </c>
      <c r="N3994">
        <v>26592</v>
      </c>
      <c r="O3994">
        <f t="shared" si="68"/>
        <v>9</v>
      </c>
    </row>
    <row r="3995" spans="1:15" hidden="1" x14ac:dyDescent="0.2">
      <c r="A3995" t="s">
        <v>14</v>
      </c>
      <c r="B3995">
        <v>159</v>
      </c>
      <c r="C3995" t="s">
        <v>15</v>
      </c>
      <c r="D3995" t="s">
        <v>25</v>
      </c>
      <c r="E3995" t="s">
        <v>17</v>
      </c>
      <c r="F3995">
        <v>1009329</v>
      </c>
      <c r="G3995">
        <v>33012</v>
      </c>
      <c r="H3995">
        <v>12</v>
      </c>
      <c r="I3995">
        <v>1</v>
      </c>
      <c r="J3995">
        <v>1</v>
      </c>
      <c r="K3995">
        <v>12</v>
      </c>
      <c r="L3995" t="s">
        <v>19</v>
      </c>
      <c r="M3995" s="1">
        <v>0.41666666666666669</v>
      </c>
      <c r="N3995">
        <v>26592</v>
      </c>
      <c r="O3995">
        <f t="shared" si="68"/>
        <v>10</v>
      </c>
    </row>
    <row r="3996" spans="1:15" hidden="1" x14ac:dyDescent="0.2">
      <c r="A3996" t="s">
        <v>14</v>
      </c>
      <c r="B3996">
        <v>159</v>
      </c>
      <c r="C3996" t="s">
        <v>15</v>
      </c>
      <c r="D3996" t="s">
        <v>25</v>
      </c>
      <c r="E3996" t="s">
        <v>17</v>
      </c>
      <c r="F3996">
        <v>1009330</v>
      </c>
      <c r="G3996">
        <v>33012</v>
      </c>
      <c r="H3996">
        <v>12</v>
      </c>
      <c r="I3996">
        <v>1</v>
      </c>
      <c r="J3996">
        <v>1</v>
      </c>
      <c r="K3996">
        <v>12</v>
      </c>
      <c r="L3996" t="s">
        <v>19</v>
      </c>
      <c r="M3996" s="1">
        <v>0.4375</v>
      </c>
      <c r="N3996">
        <v>26592</v>
      </c>
      <c r="O3996">
        <f t="shared" ref="O3996:O4059" si="69">HOUR(M3996)</f>
        <v>10</v>
      </c>
    </row>
    <row r="3997" spans="1:15" hidden="1" x14ac:dyDescent="0.2">
      <c r="A3997" t="s">
        <v>14</v>
      </c>
      <c r="B3997">
        <v>159</v>
      </c>
      <c r="C3997" t="s">
        <v>15</v>
      </c>
      <c r="D3997" t="s">
        <v>25</v>
      </c>
      <c r="E3997" t="s">
        <v>17</v>
      </c>
      <c r="F3997">
        <v>1009331</v>
      </c>
      <c r="G3997">
        <v>33012</v>
      </c>
      <c r="H3997">
        <v>12</v>
      </c>
      <c r="I3997">
        <v>1</v>
      </c>
      <c r="J3997">
        <v>1</v>
      </c>
      <c r="K3997">
        <v>12</v>
      </c>
      <c r="L3997" t="s">
        <v>19</v>
      </c>
      <c r="M3997" s="1">
        <v>0.45833333333333331</v>
      </c>
      <c r="N3997">
        <v>26592</v>
      </c>
      <c r="O3997">
        <f t="shared" si="69"/>
        <v>11</v>
      </c>
    </row>
    <row r="3998" spans="1:15" hidden="1" x14ac:dyDescent="0.2">
      <c r="A3998" t="s">
        <v>14</v>
      </c>
      <c r="B3998">
        <v>159</v>
      </c>
      <c r="C3998" t="s">
        <v>15</v>
      </c>
      <c r="D3998" t="s">
        <v>25</v>
      </c>
      <c r="E3998" t="s">
        <v>17</v>
      </c>
      <c r="F3998">
        <v>1009332</v>
      </c>
      <c r="G3998">
        <v>33012</v>
      </c>
      <c r="H3998">
        <v>12</v>
      </c>
      <c r="I3998">
        <v>1</v>
      </c>
      <c r="J3998">
        <v>1</v>
      </c>
      <c r="K3998">
        <v>12</v>
      </c>
      <c r="L3998" t="s">
        <v>19</v>
      </c>
      <c r="M3998" s="1">
        <v>0.47916666666666669</v>
      </c>
      <c r="N3998">
        <v>26592</v>
      </c>
      <c r="O3998">
        <f t="shared" si="69"/>
        <v>11</v>
      </c>
    </row>
    <row r="3999" spans="1:15" hidden="1" x14ac:dyDescent="0.2">
      <c r="A3999" t="s">
        <v>14</v>
      </c>
      <c r="B3999">
        <v>159</v>
      </c>
      <c r="C3999" t="s">
        <v>15</v>
      </c>
      <c r="D3999" t="s">
        <v>25</v>
      </c>
      <c r="E3999" t="s">
        <v>17</v>
      </c>
      <c r="F3999">
        <v>1009333</v>
      </c>
      <c r="G3999">
        <v>33012</v>
      </c>
      <c r="H3999">
        <v>12</v>
      </c>
      <c r="I3999">
        <v>1</v>
      </c>
      <c r="J3999">
        <v>1</v>
      </c>
      <c r="K3999">
        <v>12</v>
      </c>
      <c r="L3999" t="s">
        <v>19</v>
      </c>
      <c r="M3999" s="1">
        <v>0.5</v>
      </c>
      <c r="N3999">
        <v>26592</v>
      </c>
      <c r="O3999">
        <f t="shared" si="69"/>
        <v>12</v>
      </c>
    </row>
    <row r="4000" spans="1:15" hidden="1" x14ac:dyDescent="0.2">
      <c r="A4000" t="s">
        <v>14</v>
      </c>
      <c r="B4000">
        <v>159</v>
      </c>
      <c r="C4000" t="s">
        <v>15</v>
      </c>
      <c r="D4000" t="s">
        <v>25</v>
      </c>
      <c r="E4000" t="s">
        <v>17</v>
      </c>
      <c r="F4000">
        <v>1009334</v>
      </c>
      <c r="G4000">
        <v>33012</v>
      </c>
      <c r="H4000">
        <v>12</v>
      </c>
      <c r="I4000">
        <v>1</v>
      </c>
      <c r="J4000">
        <v>1</v>
      </c>
      <c r="K4000">
        <v>12</v>
      </c>
      <c r="L4000" t="s">
        <v>19</v>
      </c>
      <c r="M4000" s="1">
        <v>0.52083333333333337</v>
      </c>
      <c r="N4000">
        <v>26592</v>
      </c>
      <c r="O4000">
        <f t="shared" si="69"/>
        <v>12</v>
      </c>
    </row>
    <row r="4001" spans="1:15" hidden="1" x14ac:dyDescent="0.2">
      <c r="A4001" t="s">
        <v>14</v>
      </c>
      <c r="B4001">
        <v>159</v>
      </c>
      <c r="C4001" t="s">
        <v>15</v>
      </c>
      <c r="D4001" t="s">
        <v>25</v>
      </c>
      <c r="E4001" t="s">
        <v>17</v>
      </c>
      <c r="F4001">
        <v>1009335</v>
      </c>
      <c r="G4001">
        <v>33012</v>
      </c>
      <c r="H4001">
        <v>12</v>
      </c>
      <c r="I4001">
        <v>1</v>
      </c>
      <c r="J4001">
        <v>1</v>
      </c>
      <c r="K4001">
        <v>12</v>
      </c>
      <c r="L4001" t="s">
        <v>19</v>
      </c>
      <c r="M4001" s="1">
        <v>0.54166666666666663</v>
      </c>
      <c r="N4001">
        <v>26592</v>
      </c>
      <c r="O4001">
        <f t="shared" si="69"/>
        <v>13</v>
      </c>
    </row>
    <row r="4002" spans="1:15" hidden="1" x14ac:dyDescent="0.2">
      <c r="A4002" t="s">
        <v>14</v>
      </c>
      <c r="B4002">
        <v>159</v>
      </c>
      <c r="C4002" t="s">
        <v>15</v>
      </c>
      <c r="D4002" t="s">
        <v>25</v>
      </c>
      <c r="E4002" t="s">
        <v>17</v>
      </c>
      <c r="F4002">
        <v>1009336</v>
      </c>
      <c r="G4002">
        <v>33012</v>
      </c>
      <c r="H4002">
        <v>12</v>
      </c>
      <c r="I4002">
        <v>1</v>
      </c>
      <c r="J4002">
        <v>1</v>
      </c>
      <c r="K4002">
        <v>12</v>
      </c>
      <c r="L4002" t="s">
        <v>19</v>
      </c>
      <c r="M4002" s="1">
        <v>0.5625</v>
      </c>
      <c r="N4002">
        <v>26592</v>
      </c>
      <c r="O4002">
        <f t="shared" si="69"/>
        <v>13</v>
      </c>
    </row>
    <row r="4003" spans="1:15" hidden="1" x14ac:dyDescent="0.2">
      <c r="A4003" t="s">
        <v>14</v>
      </c>
      <c r="B4003">
        <v>159</v>
      </c>
      <c r="C4003" t="s">
        <v>15</v>
      </c>
      <c r="D4003" t="s">
        <v>25</v>
      </c>
      <c r="E4003" t="s">
        <v>17</v>
      </c>
      <c r="F4003">
        <v>1009337</v>
      </c>
      <c r="G4003">
        <v>33012</v>
      </c>
      <c r="H4003">
        <v>12</v>
      </c>
      <c r="I4003">
        <v>1</v>
      </c>
      <c r="J4003">
        <v>1</v>
      </c>
      <c r="K4003">
        <v>12</v>
      </c>
      <c r="L4003" t="s">
        <v>19</v>
      </c>
      <c r="M4003" s="1">
        <v>0.58333333333333337</v>
      </c>
      <c r="N4003">
        <v>26592</v>
      </c>
      <c r="O4003">
        <f t="shared" si="69"/>
        <v>14</v>
      </c>
    </row>
    <row r="4004" spans="1:15" hidden="1" x14ac:dyDescent="0.2">
      <c r="A4004" t="s">
        <v>14</v>
      </c>
      <c r="B4004">
        <v>159</v>
      </c>
      <c r="C4004" t="s">
        <v>15</v>
      </c>
      <c r="D4004" t="s">
        <v>25</v>
      </c>
      <c r="E4004" t="s">
        <v>17</v>
      </c>
      <c r="F4004">
        <v>1009338</v>
      </c>
      <c r="G4004">
        <v>33012</v>
      </c>
      <c r="H4004">
        <v>12</v>
      </c>
      <c r="I4004">
        <v>1</v>
      </c>
      <c r="J4004">
        <v>1</v>
      </c>
      <c r="K4004">
        <v>12</v>
      </c>
      <c r="L4004" t="s">
        <v>19</v>
      </c>
      <c r="M4004" s="1">
        <v>0.60416666666666663</v>
      </c>
      <c r="N4004">
        <v>26592</v>
      </c>
      <c r="O4004">
        <f t="shared" si="69"/>
        <v>14</v>
      </c>
    </row>
    <row r="4005" spans="1:15" hidden="1" x14ac:dyDescent="0.2">
      <c r="A4005" t="s">
        <v>14</v>
      </c>
      <c r="B4005">
        <v>159</v>
      </c>
      <c r="C4005" t="s">
        <v>15</v>
      </c>
      <c r="D4005" t="s">
        <v>25</v>
      </c>
      <c r="E4005" t="s">
        <v>17</v>
      </c>
      <c r="F4005">
        <v>1009339</v>
      </c>
      <c r="G4005">
        <v>33012</v>
      </c>
      <c r="H4005">
        <v>12</v>
      </c>
      <c r="I4005">
        <v>1</v>
      </c>
      <c r="J4005">
        <v>1</v>
      </c>
      <c r="K4005">
        <v>12</v>
      </c>
      <c r="L4005" t="s">
        <v>19</v>
      </c>
      <c r="M4005" s="1">
        <v>0.625</v>
      </c>
      <c r="N4005">
        <v>26592</v>
      </c>
      <c r="O4005">
        <f t="shared" si="69"/>
        <v>15</v>
      </c>
    </row>
    <row r="4006" spans="1:15" hidden="1" x14ac:dyDescent="0.2">
      <c r="A4006" t="s">
        <v>14</v>
      </c>
      <c r="B4006">
        <v>159</v>
      </c>
      <c r="C4006" t="s">
        <v>15</v>
      </c>
      <c r="D4006" t="s">
        <v>25</v>
      </c>
      <c r="E4006" t="s">
        <v>17</v>
      </c>
      <c r="F4006">
        <v>1009340</v>
      </c>
      <c r="G4006">
        <v>33012</v>
      </c>
      <c r="H4006">
        <v>12</v>
      </c>
      <c r="I4006">
        <v>1</v>
      </c>
      <c r="J4006">
        <v>1</v>
      </c>
      <c r="K4006">
        <v>12</v>
      </c>
      <c r="L4006" t="s">
        <v>19</v>
      </c>
      <c r="M4006" s="1">
        <v>0.64583333333333337</v>
      </c>
      <c r="N4006">
        <v>26592</v>
      </c>
      <c r="O4006">
        <f t="shared" si="69"/>
        <v>15</v>
      </c>
    </row>
    <row r="4007" spans="1:15" hidden="1" x14ac:dyDescent="0.2">
      <c r="A4007" t="s">
        <v>14</v>
      </c>
      <c r="B4007">
        <v>159</v>
      </c>
      <c r="C4007" t="s">
        <v>15</v>
      </c>
      <c r="D4007" t="s">
        <v>25</v>
      </c>
      <c r="E4007" t="s">
        <v>17</v>
      </c>
      <c r="F4007">
        <v>1009341</v>
      </c>
      <c r="G4007">
        <v>33012</v>
      </c>
      <c r="H4007">
        <v>12</v>
      </c>
      <c r="I4007">
        <v>1</v>
      </c>
      <c r="J4007">
        <v>1</v>
      </c>
      <c r="K4007">
        <v>12</v>
      </c>
      <c r="L4007" t="s">
        <v>19</v>
      </c>
      <c r="M4007" s="1">
        <v>0.66666666666666663</v>
      </c>
      <c r="N4007">
        <v>26592</v>
      </c>
      <c r="O4007">
        <f t="shared" si="69"/>
        <v>16</v>
      </c>
    </row>
    <row r="4008" spans="1:15" hidden="1" x14ac:dyDescent="0.2">
      <c r="A4008" t="s">
        <v>14</v>
      </c>
      <c r="B4008">
        <v>159</v>
      </c>
      <c r="C4008" t="s">
        <v>15</v>
      </c>
      <c r="D4008" t="s">
        <v>25</v>
      </c>
      <c r="E4008" t="s">
        <v>17</v>
      </c>
      <c r="F4008">
        <v>1009342</v>
      </c>
      <c r="G4008">
        <v>33012</v>
      </c>
      <c r="H4008">
        <v>12</v>
      </c>
      <c r="I4008">
        <v>1</v>
      </c>
      <c r="J4008">
        <v>1</v>
      </c>
      <c r="K4008">
        <v>12</v>
      </c>
      <c r="L4008" t="s">
        <v>19</v>
      </c>
      <c r="M4008" s="1">
        <v>0.6875</v>
      </c>
      <c r="N4008">
        <v>26592</v>
      </c>
      <c r="O4008">
        <f t="shared" si="69"/>
        <v>16</v>
      </c>
    </row>
    <row r="4009" spans="1:15" hidden="1" x14ac:dyDescent="0.2">
      <c r="A4009" t="s">
        <v>14</v>
      </c>
      <c r="B4009">
        <v>159</v>
      </c>
      <c r="C4009" t="s">
        <v>15</v>
      </c>
      <c r="D4009" t="s">
        <v>25</v>
      </c>
      <c r="E4009" t="s">
        <v>17</v>
      </c>
      <c r="F4009">
        <v>1009343</v>
      </c>
      <c r="G4009">
        <v>33012</v>
      </c>
      <c r="H4009">
        <v>12</v>
      </c>
      <c r="I4009">
        <v>1</v>
      </c>
      <c r="J4009">
        <v>1</v>
      </c>
      <c r="K4009">
        <v>12</v>
      </c>
      <c r="L4009" t="s">
        <v>19</v>
      </c>
      <c r="M4009" s="1">
        <v>0.70833333333333337</v>
      </c>
      <c r="N4009">
        <v>26592</v>
      </c>
      <c r="O4009">
        <f t="shared" si="69"/>
        <v>17</v>
      </c>
    </row>
    <row r="4010" spans="1:15" hidden="1" x14ac:dyDescent="0.2">
      <c r="A4010" t="s">
        <v>14</v>
      </c>
      <c r="B4010">
        <v>159</v>
      </c>
      <c r="C4010" t="s">
        <v>15</v>
      </c>
      <c r="D4010" t="s">
        <v>25</v>
      </c>
      <c r="E4010" t="s">
        <v>17</v>
      </c>
      <c r="F4010">
        <v>1009344</v>
      </c>
      <c r="G4010">
        <v>33012</v>
      </c>
      <c r="H4010">
        <v>12</v>
      </c>
      <c r="I4010">
        <v>1</v>
      </c>
      <c r="J4010">
        <v>1</v>
      </c>
      <c r="K4010">
        <v>12</v>
      </c>
      <c r="L4010" t="s">
        <v>19</v>
      </c>
      <c r="M4010" s="1">
        <v>0.72916666666666663</v>
      </c>
      <c r="N4010">
        <v>26592</v>
      </c>
      <c r="O4010">
        <f t="shared" si="69"/>
        <v>17</v>
      </c>
    </row>
    <row r="4011" spans="1:15" hidden="1" x14ac:dyDescent="0.2">
      <c r="A4011" t="s">
        <v>14</v>
      </c>
      <c r="B4011">
        <v>159</v>
      </c>
      <c r="C4011" t="s">
        <v>15</v>
      </c>
      <c r="D4011" t="s">
        <v>25</v>
      </c>
      <c r="E4011" t="s">
        <v>17</v>
      </c>
      <c r="F4011">
        <v>1009345</v>
      </c>
      <c r="G4011">
        <v>33012</v>
      </c>
      <c r="H4011">
        <v>12</v>
      </c>
      <c r="I4011">
        <v>1</v>
      </c>
      <c r="J4011">
        <v>1</v>
      </c>
      <c r="K4011">
        <v>12</v>
      </c>
      <c r="L4011" t="s">
        <v>19</v>
      </c>
      <c r="M4011" s="1">
        <v>0.75</v>
      </c>
      <c r="N4011">
        <v>26592</v>
      </c>
      <c r="O4011">
        <f t="shared" si="69"/>
        <v>18</v>
      </c>
    </row>
    <row r="4012" spans="1:15" hidden="1" x14ac:dyDescent="0.2">
      <c r="A4012" t="s">
        <v>14</v>
      </c>
      <c r="B4012">
        <v>159</v>
      </c>
      <c r="C4012" t="s">
        <v>15</v>
      </c>
      <c r="D4012" t="s">
        <v>25</v>
      </c>
      <c r="E4012" t="s">
        <v>17</v>
      </c>
      <c r="F4012">
        <v>1009346</v>
      </c>
      <c r="G4012">
        <v>33012</v>
      </c>
      <c r="H4012">
        <v>12</v>
      </c>
      <c r="I4012">
        <v>1</v>
      </c>
      <c r="J4012">
        <v>1</v>
      </c>
      <c r="K4012">
        <v>12</v>
      </c>
      <c r="L4012" t="s">
        <v>19</v>
      </c>
      <c r="M4012" s="1">
        <v>0.77083333333333337</v>
      </c>
      <c r="N4012">
        <v>26592</v>
      </c>
      <c r="O4012">
        <f t="shared" si="69"/>
        <v>18</v>
      </c>
    </row>
    <row r="4013" spans="1:15" hidden="1" x14ac:dyDescent="0.2">
      <c r="A4013" t="s">
        <v>14</v>
      </c>
      <c r="B4013">
        <v>159</v>
      </c>
      <c r="C4013" t="s">
        <v>15</v>
      </c>
      <c r="D4013" t="s">
        <v>25</v>
      </c>
      <c r="E4013" t="s">
        <v>17</v>
      </c>
      <c r="F4013">
        <v>1009347</v>
      </c>
      <c r="G4013">
        <v>33012</v>
      </c>
      <c r="H4013">
        <v>12</v>
      </c>
      <c r="I4013">
        <v>1</v>
      </c>
      <c r="J4013">
        <v>1</v>
      </c>
      <c r="K4013">
        <v>12</v>
      </c>
      <c r="L4013" t="s">
        <v>19</v>
      </c>
      <c r="M4013" s="1">
        <v>0.79166666666666663</v>
      </c>
      <c r="N4013">
        <v>26592</v>
      </c>
      <c r="O4013">
        <f t="shared" si="69"/>
        <v>19</v>
      </c>
    </row>
    <row r="4014" spans="1:15" hidden="1" x14ac:dyDescent="0.2">
      <c r="A4014" t="s">
        <v>14</v>
      </c>
      <c r="B4014">
        <v>159</v>
      </c>
      <c r="C4014" t="s">
        <v>15</v>
      </c>
      <c r="D4014" t="s">
        <v>25</v>
      </c>
      <c r="E4014" t="s">
        <v>17</v>
      </c>
      <c r="F4014">
        <v>1009348</v>
      </c>
      <c r="G4014">
        <v>33012</v>
      </c>
      <c r="H4014">
        <v>12</v>
      </c>
      <c r="I4014">
        <v>1</v>
      </c>
      <c r="J4014">
        <v>1</v>
      </c>
      <c r="K4014">
        <v>12</v>
      </c>
      <c r="L4014" t="s">
        <v>19</v>
      </c>
      <c r="M4014" s="1">
        <v>0.8125</v>
      </c>
      <c r="N4014">
        <v>26592</v>
      </c>
      <c r="O4014">
        <f t="shared" si="69"/>
        <v>19</v>
      </c>
    </row>
    <row r="4015" spans="1:15" hidden="1" x14ac:dyDescent="0.2">
      <c r="A4015" t="s">
        <v>14</v>
      </c>
      <c r="B4015">
        <v>159</v>
      </c>
      <c r="C4015" t="s">
        <v>15</v>
      </c>
      <c r="D4015" t="s">
        <v>25</v>
      </c>
      <c r="E4015" t="s">
        <v>17</v>
      </c>
      <c r="F4015">
        <v>1009349</v>
      </c>
      <c r="G4015">
        <v>33012</v>
      </c>
      <c r="H4015">
        <v>12</v>
      </c>
      <c r="I4015">
        <v>1</v>
      </c>
      <c r="J4015">
        <v>1</v>
      </c>
      <c r="K4015">
        <v>12</v>
      </c>
      <c r="L4015" t="s">
        <v>19</v>
      </c>
      <c r="M4015" s="1">
        <v>0.83333333333333337</v>
      </c>
      <c r="N4015">
        <v>26592</v>
      </c>
      <c r="O4015">
        <f t="shared" si="69"/>
        <v>20</v>
      </c>
    </row>
    <row r="4016" spans="1:15" hidden="1" x14ac:dyDescent="0.2">
      <c r="A4016" t="s">
        <v>14</v>
      </c>
      <c r="B4016">
        <v>159</v>
      </c>
      <c r="C4016" t="s">
        <v>15</v>
      </c>
      <c r="D4016" t="s">
        <v>25</v>
      </c>
      <c r="E4016" t="s">
        <v>17</v>
      </c>
      <c r="F4016">
        <v>1009350</v>
      </c>
      <c r="G4016">
        <v>33012</v>
      </c>
      <c r="H4016">
        <v>12</v>
      </c>
      <c r="I4016">
        <v>1</v>
      </c>
      <c r="J4016">
        <v>1</v>
      </c>
      <c r="K4016">
        <v>12</v>
      </c>
      <c r="L4016" t="s">
        <v>19</v>
      </c>
      <c r="M4016" s="1">
        <v>0.85416666666666663</v>
      </c>
      <c r="N4016">
        <v>26592</v>
      </c>
      <c r="O4016">
        <f t="shared" si="69"/>
        <v>20</v>
      </c>
    </row>
    <row r="4017" spans="1:15" hidden="1" x14ac:dyDescent="0.2">
      <c r="A4017" t="s">
        <v>14</v>
      </c>
      <c r="B4017">
        <v>159</v>
      </c>
      <c r="C4017" t="s">
        <v>15</v>
      </c>
      <c r="D4017" t="s">
        <v>25</v>
      </c>
      <c r="E4017" t="s">
        <v>17</v>
      </c>
      <c r="F4017">
        <v>1009351</v>
      </c>
      <c r="G4017">
        <v>33012</v>
      </c>
      <c r="H4017">
        <v>12</v>
      </c>
      <c r="I4017">
        <v>1</v>
      </c>
      <c r="J4017">
        <v>1</v>
      </c>
      <c r="K4017">
        <v>12</v>
      </c>
      <c r="L4017" t="s">
        <v>19</v>
      </c>
      <c r="M4017" s="1">
        <v>0.875</v>
      </c>
      <c r="N4017">
        <v>26592</v>
      </c>
      <c r="O4017">
        <f t="shared" si="69"/>
        <v>21</v>
      </c>
    </row>
    <row r="4018" spans="1:15" hidden="1" x14ac:dyDescent="0.2">
      <c r="A4018" t="s">
        <v>14</v>
      </c>
      <c r="B4018">
        <v>159</v>
      </c>
      <c r="C4018" t="s">
        <v>15</v>
      </c>
      <c r="D4018" t="s">
        <v>25</v>
      </c>
      <c r="E4018" t="s">
        <v>17</v>
      </c>
      <c r="F4018">
        <v>1009352</v>
      </c>
      <c r="G4018">
        <v>33012</v>
      </c>
      <c r="H4018">
        <v>12</v>
      </c>
      <c r="I4018">
        <v>1</v>
      </c>
      <c r="J4018">
        <v>1</v>
      </c>
      <c r="K4018">
        <v>12</v>
      </c>
      <c r="L4018" t="s">
        <v>19</v>
      </c>
      <c r="M4018" s="1">
        <v>0.89583333333333337</v>
      </c>
      <c r="N4018">
        <v>26592</v>
      </c>
      <c r="O4018">
        <f t="shared" si="69"/>
        <v>21</v>
      </c>
    </row>
    <row r="4019" spans="1:15" hidden="1" x14ac:dyDescent="0.2">
      <c r="A4019" t="s">
        <v>14</v>
      </c>
      <c r="B4019">
        <v>159</v>
      </c>
      <c r="C4019" t="s">
        <v>15</v>
      </c>
      <c r="D4019" t="s">
        <v>25</v>
      </c>
      <c r="E4019" t="s">
        <v>17</v>
      </c>
      <c r="F4019">
        <v>1009353</v>
      </c>
      <c r="G4019">
        <v>33012</v>
      </c>
      <c r="H4019">
        <v>12</v>
      </c>
      <c r="I4019">
        <v>1</v>
      </c>
      <c r="J4019">
        <v>1</v>
      </c>
      <c r="K4019">
        <v>12</v>
      </c>
      <c r="L4019" t="s">
        <v>19</v>
      </c>
      <c r="M4019" s="1">
        <v>0.91666666666666663</v>
      </c>
      <c r="N4019">
        <v>26592</v>
      </c>
      <c r="O4019">
        <f t="shared" si="69"/>
        <v>22</v>
      </c>
    </row>
    <row r="4020" spans="1:15" hidden="1" x14ac:dyDescent="0.2">
      <c r="A4020" t="s">
        <v>14</v>
      </c>
      <c r="B4020">
        <v>159</v>
      </c>
      <c r="C4020" t="s">
        <v>15</v>
      </c>
      <c r="D4020" t="s">
        <v>25</v>
      </c>
      <c r="E4020" t="s">
        <v>17</v>
      </c>
      <c r="F4020">
        <v>1009354</v>
      </c>
      <c r="G4020">
        <v>33012</v>
      </c>
      <c r="H4020">
        <v>12</v>
      </c>
      <c r="I4020">
        <v>1</v>
      </c>
      <c r="J4020">
        <v>1</v>
      </c>
      <c r="K4020">
        <v>12</v>
      </c>
      <c r="L4020" t="s">
        <v>19</v>
      </c>
      <c r="M4020" s="1">
        <v>0.9375</v>
      </c>
      <c r="N4020">
        <v>26592</v>
      </c>
      <c r="O4020">
        <f t="shared" si="69"/>
        <v>22</v>
      </c>
    </row>
    <row r="4021" spans="1:15" hidden="1" x14ac:dyDescent="0.2">
      <c r="A4021" t="s">
        <v>14</v>
      </c>
      <c r="B4021">
        <v>159</v>
      </c>
      <c r="C4021" t="s">
        <v>15</v>
      </c>
      <c r="D4021" t="s">
        <v>25</v>
      </c>
      <c r="E4021" t="s">
        <v>17</v>
      </c>
      <c r="F4021">
        <v>1009355</v>
      </c>
      <c r="G4021">
        <v>33012</v>
      </c>
      <c r="H4021">
        <v>12</v>
      </c>
      <c r="I4021">
        <v>1</v>
      </c>
      <c r="J4021">
        <v>1</v>
      </c>
      <c r="K4021">
        <v>12</v>
      </c>
      <c r="L4021" t="s">
        <v>19</v>
      </c>
      <c r="M4021" s="1">
        <v>0.95833333333333337</v>
      </c>
      <c r="N4021">
        <v>26592</v>
      </c>
      <c r="O4021">
        <f t="shared" si="69"/>
        <v>23</v>
      </c>
    </row>
    <row r="4022" spans="1:15" hidden="1" x14ac:dyDescent="0.2">
      <c r="A4022" t="s">
        <v>14</v>
      </c>
      <c r="B4022">
        <v>159</v>
      </c>
      <c r="C4022" t="s">
        <v>15</v>
      </c>
      <c r="D4022" t="s">
        <v>25</v>
      </c>
      <c r="E4022" t="s">
        <v>17</v>
      </c>
      <c r="F4022">
        <v>1009356</v>
      </c>
      <c r="G4022">
        <v>33012</v>
      </c>
      <c r="H4022">
        <v>12</v>
      </c>
      <c r="I4022">
        <v>1</v>
      </c>
      <c r="J4022">
        <v>1</v>
      </c>
      <c r="K4022">
        <v>12</v>
      </c>
      <c r="L4022" t="s">
        <v>19</v>
      </c>
      <c r="M4022" s="1">
        <v>1</v>
      </c>
      <c r="N4022">
        <v>26592</v>
      </c>
      <c r="O4022">
        <f t="shared" si="69"/>
        <v>0</v>
      </c>
    </row>
    <row r="4023" spans="1:15" hidden="1" x14ac:dyDescent="0.2">
      <c r="A4023" t="s">
        <v>14</v>
      </c>
      <c r="B4023">
        <v>159</v>
      </c>
      <c r="C4023" t="s">
        <v>15</v>
      </c>
      <c r="D4023" t="s">
        <v>25</v>
      </c>
      <c r="E4023" t="s">
        <v>17</v>
      </c>
      <c r="F4023">
        <v>1009357</v>
      </c>
      <c r="G4023">
        <v>33012</v>
      </c>
      <c r="H4023">
        <v>12</v>
      </c>
      <c r="I4023">
        <v>1</v>
      </c>
      <c r="J4023">
        <v>1</v>
      </c>
      <c r="K4023">
        <v>12</v>
      </c>
      <c r="L4023" t="s">
        <v>20</v>
      </c>
      <c r="M4023" s="1">
        <v>0.25</v>
      </c>
      <c r="N4023">
        <v>26592</v>
      </c>
      <c r="O4023">
        <f t="shared" si="69"/>
        <v>6</v>
      </c>
    </row>
    <row r="4024" spans="1:15" hidden="1" x14ac:dyDescent="0.2">
      <c r="A4024" t="s">
        <v>14</v>
      </c>
      <c r="B4024">
        <v>159</v>
      </c>
      <c r="C4024" t="s">
        <v>15</v>
      </c>
      <c r="D4024" t="s">
        <v>25</v>
      </c>
      <c r="E4024" t="s">
        <v>17</v>
      </c>
      <c r="F4024">
        <v>1009358</v>
      </c>
      <c r="G4024">
        <v>33012</v>
      </c>
      <c r="H4024">
        <v>12</v>
      </c>
      <c r="I4024">
        <v>1</v>
      </c>
      <c r="J4024">
        <v>1</v>
      </c>
      <c r="K4024">
        <v>12</v>
      </c>
      <c r="L4024" t="s">
        <v>20</v>
      </c>
      <c r="M4024" s="1">
        <v>0.29166666666666669</v>
      </c>
      <c r="N4024">
        <v>26592</v>
      </c>
      <c r="O4024">
        <f t="shared" si="69"/>
        <v>7</v>
      </c>
    </row>
    <row r="4025" spans="1:15" hidden="1" x14ac:dyDescent="0.2">
      <c r="A4025" t="s">
        <v>14</v>
      </c>
      <c r="B4025">
        <v>159</v>
      </c>
      <c r="C4025" t="s">
        <v>15</v>
      </c>
      <c r="D4025" t="s">
        <v>25</v>
      </c>
      <c r="E4025" t="s">
        <v>17</v>
      </c>
      <c r="F4025">
        <v>1009359</v>
      </c>
      <c r="G4025">
        <v>33012</v>
      </c>
      <c r="H4025">
        <v>12</v>
      </c>
      <c r="I4025">
        <v>1</v>
      </c>
      <c r="J4025">
        <v>1</v>
      </c>
      <c r="K4025">
        <v>12</v>
      </c>
      <c r="L4025" t="s">
        <v>20</v>
      </c>
      <c r="M4025" s="1">
        <v>0.3125</v>
      </c>
      <c r="N4025">
        <v>26592</v>
      </c>
      <c r="O4025">
        <f t="shared" si="69"/>
        <v>7</v>
      </c>
    </row>
    <row r="4026" spans="1:15" hidden="1" x14ac:dyDescent="0.2">
      <c r="A4026" t="s">
        <v>14</v>
      </c>
      <c r="B4026">
        <v>159</v>
      </c>
      <c r="C4026" t="s">
        <v>15</v>
      </c>
      <c r="D4026" t="s">
        <v>25</v>
      </c>
      <c r="E4026" t="s">
        <v>17</v>
      </c>
      <c r="F4026">
        <v>1009360</v>
      </c>
      <c r="G4026">
        <v>33012</v>
      </c>
      <c r="H4026">
        <v>12</v>
      </c>
      <c r="I4026">
        <v>1</v>
      </c>
      <c r="J4026">
        <v>1</v>
      </c>
      <c r="K4026">
        <v>12</v>
      </c>
      <c r="L4026" t="s">
        <v>20</v>
      </c>
      <c r="M4026" s="1">
        <v>0.33333333333333331</v>
      </c>
      <c r="N4026">
        <v>26592</v>
      </c>
      <c r="O4026">
        <f t="shared" si="69"/>
        <v>8</v>
      </c>
    </row>
    <row r="4027" spans="1:15" hidden="1" x14ac:dyDescent="0.2">
      <c r="A4027" t="s">
        <v>14</v>
      </c>
      <c r="B4027">
        <v>159</v>
      </c>
      <c r="C4027" t="s">
        <v>15</v>
      </c>
      <c r="D4027" t="s">
        <v>25</v>
      </c>
      <c r="E4027" t="s">
        <v>17</v>
      </c>
      <c r="F4027">
        <v>1009361</v>
      </c>
      <c r="G4027">
        <v>33012</v>
      </c>
      <c r="H4027">
        <v>12</v>
      </c>
      <c r="I4027">
        <v>1</v>
      </c>
      <c r="J4027">
        <v>1</v>
      </c>
      <c r="K4027">
        <v>12</v>
      </c>
      <c r="L4027" t="s">
        <v>20</v>
      </c>
      <c r="M4027" s="1">
        <v>0.35416666666666669</v>
      </c>
      <c r="N4027">
        <v>26592</v>
      </c>
      <c r="O4027">
        <f t="shared" si="69"/>
        <v>8</v>
      </c>
    </row>
    <row r="4028" spans="1:15" hidden="1" x14ac:dyDescent="0.2">
      <c r="A4028" t="s">
        <v>14</v>
      </c>
      <c r="B4028">
        <v>159</v>
      </c>
      <c r="C4028" t="s">
        <v>15</v>
      </c>
      <c r="D4028" t="s">
        <v>25</v>
      </c>
      <c r="E4028" t="s">
        <v>17</v>
      </c>
      <c r="F4028">
        <v>1009362</v>
      </c>
      <c r="G4028">
        <v>33012</v>
      </c>
      <c r="H4028">
        <v>12</v>
      </c>
      <c r="I4028">
        <v>1</v>
      </c>
      <c r="J4028">
        <v>1</v>
      </c>
      <c r="K4028">
        <v>12</v>
      </c>
      <c r="L4028" t="s">
        <v>20</v>
      </c>
      <c r="M4028" s="1">
        <v>0.375</v>
      </c>
      <c r="N4028">
        <v>26592</v>
      </c>
      <c r="O4028">
        <f t="shared" si="69"/>
        <v>9</v>
      </c>
    </row>
    <row r="4029" spans="1:15" hidden="1" x14ac:dyDescent="0.2">
      <c r="A4029" t="s">
        <v>14</v>
      </c>
      <c r="B4029">
        <v>159</v>
      </c>
      <c r="C4029" t="s">
        <v>15</v>
      </c>
      <c r="D4029" t="s">
        <v>25</v>
      </c>
      <c r="E4029" t="s">
        <v>17</v>
      </c>
      <c r="F4029">
        <v>1009363</v>
      </c>
      <c r="G4029">
        <v>33012</v>
      </c>
      <c r="H4029">
        <v>12</v>
      </c>
      <c r="I4029">
        <v>1</v>
      </c>
      <c r="J4029">
        <v>1</v>
      </c>
      <c r="K4029">
        <v>12</v>
      </c>
      <c r="L4029" t="s">
        <v>20</v>
      </c>
      <c r="M4029" s="1">
        <v>0.39583333333333331</v>
      </c>
      <c r="N4029">
        <v>26592</v>
      </c>
      <c r="O4029">
        <f t="shared" si="69"/>
        <v>9</v>
      </c>
    </row>
    <row r="4030" spans="1:15" hidden="1" x14ac:dyDescent="0.2">
      <c r="A4030" t="s">
        <v>14</v>
      </c>
      <c r="B4030">
        <v>159</v>
      </c>
      <c r="C4030" t="s">
        <v>15</v>
      </c>
      <c r="D4030" t="s">
        <v>25</v>
      </c>
      <c r="E4030" t="s">
        <v>17</v>
      </c>
      <c r="F4030">
        <v>1009364</v>
      </c>
      <c r="G4030">
        <v>33012</v>
      </c>
      <c r="H4030">
        <v>12</v>
      </c>
      <c r="I4030">
        <v>1</v>
      </c>
      <c r="J4030">
        <v>1</v>
      </c>
      <c r="K4030">
        <v>12</v>
      </c>
      <c r="L4030" t="s">
        <v>20</v>
      </c>
      <c r="M4030" s="1">
        <v>0.41666666666666669</v>
      </c>
      <c r="N4030">
        <v>26592</v>
      </c>
      <c r="O4030">
        <f t="shared" si="69"/>
        <v>10</v>
      </c>
    </row>
    <row r="4031" spans="1:15" hidden="1" x14ac:dyDescent="0.2">
      <c r="A4031" t="s">
        <v>14</v>
      </c>
      <c r="B4031">
        <v>159</v>
      </c>
      <c r="C4031" t="s">
        <v>15</v>
      </c>
      <c r="D4031" t="s">
        <v>25</v>
      </c>
      <c r="E4031" t="s">
        <v>17</v>
      </c>
      <c r="F4031">
        <v>1009365</v>
      </c>
      <c r="G4031">
        <v>33012</v>
      </c>
      <c r="H4031">
        <v>12</v>
      </c>
      <c r="I4031">
        <v>1</v>
      </c>
      <c r="J4031">
        <v>1</v>
      </c>
      <c r="K4031">
        <v>12</v>
      </c>
      <c r="L4031" t="s">
        <v>20</v>
      </c>
      <c r="M4031" s="1">
        <v>0.4375</v>
      </c>
      <c r="N4031">
        <v>26592</v>
      </c>
      <c r="O4031">
        <f t="shared" si="69"/>
        <v>10</v>
      </c>
    </row>
    <row r="4032" spans="1:15" hidden="1" x14ac:dyDescent="0.2">
      <c r="A4032" t="s">
        <v>14</v>
      </c>
      <c r="B4032">
        <v>159</v>
      </c>
      <c r="C4032" t="s">
        <v>15</v>
      </c>
      <c r="D4032" t="s">
        <v>25</v>
      </c>
      <c r="E4032" t="s">
        <v>17</v>
      </c>
      <c r="F4032">
        <v>1009366</v>
      </c>
      <c r="G4032">
        <v>33012</v>
      </c>
      <c r="H4032">
        <v>12</v>
      </c>
      <c r="I4032">
        <v>1</v>
      </c>
      <c r="J4032">
        <v>1</v>
      </c>
      <c r="K4032">
        <v>12</v>
      </c>
      <c r="L4032" t="s">
        <v>20</v>
      </c>
      <c r="M4032" s="1">
        <v>0.45833333333333331</v>
      </c>
      <c r="N4032">
        <v>26592</v>
      </c>
      <c r="O4032">
        <f t="shared" si="69"/>
        <v>11</v>
      </c>
    </row>
    <row r="4033" spans="1:15" hidden="1" x14ac:dyDescent="0.2">
      <c r="A4033" t="s">
        <v>14</v>
      </c>
      <c r="B4033">
        <v>159</v>
      </c>
      <c r="C4033" t="s">
        <v>15</v>
      </c>
      <c r="D4033" t="s">
        <v>25</v>
      </c>
      <c r="E4033" t="s">
        <v>17</v>
      </c>
      <c r="F4033">
        <v>1009367</v>
      </c>
      <c r="G4033">
        <v>33012</v>
      </c>
      <c r="H4033">
        <v>12</v>
      </c>
      <c r="I4033">
        <v>1</v>
      </c>
      <c r="J4033">
        <v>1</v>
      </c>
      <c r="K4033">
        <v>12</v>
      </c>
      <c r="L4033" t="s">
        <v>20</v>
      </c>
      <c r="M4033" s="1">
        <v>0.47916666666666669</v>
      </c>
      <c r="N4033">
        <v>26592</v>
      </c>
      <c r="O4033">
        <f t="shared" si="69"/>
        <v>11</v>
      </c>
    </row>
    <row r="4034" spans="1:15" hidden="1" x14ac:dyDescent="0.2">
      <c r="A4034" t="s">
        <v>14</v>
      </c>
      <c r="B4034">
        <v>159</v>
      </c>
      <c r="C4034" t="s">
        <v>15</v>
      </c>
      <c r="D4034" t="s">
        <v>25</v>
      </c>
      <c r="E4034" t="s">
        <v>17</v>
      </c>
      <c r="F4034">
        <v>1009368</v>
      </c>
      <c r="G4034">
        <v>33012</v>
      </c>
      <c r="H4034">
        <v>12</v>
      </c>
      <c r="I4034">
        <v>1</v>
      </c>
      <c r="J4034">
        <v>1</v>
      </c>
      <c r="K4034">
        <v>12</v>
      </c>
      <c r="L4034" t="s">
        <v>20</v>
      </c>
      <c r="M4034" s="1">
        <v>0.5</v>
      </c>
      <c r="N4034">
        <v>26592</v>
      </c>
      <c r="O4034">
        <f t="shared" si="69"/>
        <v>12</v>
      </c>
    </row>
    <row r="4035" spans="1:15" hidden="1" x14ac:dyDescent="0.2">
      <c r="A4035" t="s">
        <v>14</v>
      </c>
      <c r="B4035">
        <v>159</v>
      </c>
      <c r="C4035" t="s">
        <v>15</v>
      </c>
      <c r="D4035" t="s">
        <v>25</v>
      </c>
      <c r="E4035" t="s">
        <v>17</v>
      </c>
      <c r="F4035">
        <v>1009369</v>
      </c>
      <c r="G4035">
        <v>33012</v>
      </c>
      <c r="H4035">
        <v>12</v>
      </c>
      <c r="I4035">
        <v>1</v>
      </c>
      <c r="J4035">
        <v>1</v>
      </c>
      <c r="K4035">
        <v>12</v>
      </c>
      <c r="L4035" t="s">
        <v>20</v>
      </c>
      <c r="M4035" s="1">
        <v>0.52083333333333337</v>
      </c>
      <c r="N4035">
        <v>26592</v>
      </c>
      <c r="O4035">
        <f t="shared" si="69"/>
        <v>12</v>
      </c>
    </row>
    <row r="4036" spans="1:15" hidden="1" x14ac:dyDescent="0.2">
      <c r="A4036" t="s">
        <v>14</v>
      </c>
      <c r="B4036">
        <v>159</v>
      </c>
      <c r="C4036" t="s">
        <v>15</v>
      </c>
      <c r="D4036" t="s">
        <v>25</v>
      </c>
      <c r="E4036" t="s">
        <v>17</v>
      </c>
      <c r="F4036">
        <v>1009370</v>
      </c>
      <c r="G4036">
        <v>33012</v>
      </c>
      <c r="H4036">
        <v>12</v>
      </c>
      <c r="I4036">
        <v>1</v>
      </c>
      <c r="J4036">
        <v>1</v>
      </c>
      <c r="K4036">
        <v>12</v>
      </c>
      <c r="L4036" t="s">
        <v>20</v>
      </c>
      <c r="M4036" s="1">
        <v>0.54166666666666663</v>
      </c>
      <c r="N4036">
        <v>26592</v>
      </c>
      <c r="O4036">
        <f t="shared" si="69"/>
        <v>13</v>
      </c>
    </row>
    <row r="4037" spans="1:15" hidden="1" x14ac:dyDescent="0.2">
      <c r="A4037" t="s">
        <v>14</v>
      </c>
      <c r="B4037">
        <v>159</v>
      </c>
      <c r="C4037" t="s">
        <v>15</v>
      </c>
      <c r="D4037" t="s">
        <v>25</v>
      </c>
      <c r="E4037" t="s">
        <v>17</v>
      </c>
      <c r="F4037">
        <v>1009371</v>
      </c>
      <c r="G4037">
        <v>33012</v>
      </c>
      <c r="H4037">
        <v>12</v>
      </c>
      <c r="I4037">
        <v>1</v>
      </c>
      <c r="J4037">
        <v>1</v>
      </c>
      <c r="K4037">
        <v>12</v>
      </c>
      <c r="L4037" t="s">
        <v>20</v>
      </c>
      <c r="M4037" s="1">
        <v>0.5625</v>
      </c>
      <c r="N4037">
        <v>26592</v>
      </c>
      <c r="O4037">
        <f t="shared" si="69"/>
        <v>13</v>
      </c>
    </row>
    <row r="4038" spans="1:15" hidden="1" x14ac:dyDescent="0.2">
      <c r="A4038" t="s">
        <v>14</v>
      </c>
      <c r="B4038">
        <v>159</v>
      </c>
      <c r="C4038" t="s">
        <v>15</v>
      </c>
      <c r="D4038" t="s">
        <v>25</v>
      </c>
      <c r="E4038" t="s">
        <v>17</v>
      </c>
      <c r="F4038">
        <v>1009372</v>
      </c>
      <c r="G4038">
        <v>33012</v>
      </c>
      <c r="H4038">
        <v>12</v>
      </c>
      <c r="I4038">
        <v>1</v>
      </c>
      <c r="J4038">
        <v>1</v>
      </c>
      <c r="K4038">
        <v>12</v>
      </c>
      <c r="L4038" t="s">
        <v>20</v>
      </c>
      <c r="M4038" s="1">
        <v>0.58333333333333337</v>
      </c>
      <c r="N4038">
        <v>26592</v>
      </c>
      <c r="O4038">
        <f t="shared" si="69"/>
        <v>14</v>
      </c>
    </row>
    <row r="4039" spans="1:15" hidden="1" x14ac:dyDescent="0.2">
      <c r="A4039" t="s">
        <v>14</v>
      </c>
      <c r="B4039">
        <v>159</v>
      </c>
      <c r="C4039" t="s">
        <v>15</v>
      </c>
      <c r="D4039" t="s">
        <v>25</v>
      </c>
      <c r="E4039" t="s">
        <v>17</v>
      </c>
      <c r="F4039">
        <v>1009373</v>
      </c>
      <c r="G4039">
        <v>33012</v>
      </c>
      <c r="H4039">
        <v>12</v>
      </c>
      <c r="I4039">
        <v>1</v>
      </c>
      <c r="J4039">
        <v>1</v>
      </c>
      <c r="K4039">
        <v>12</v>
      </c>
      <c r="L4039" t="s">
        <v>20</v>
      </c>
      <c r="M4039" s="1">
        <v>0.60416666666666663</v>
      </c>
      <c r="N4039">
        <v>26592</v>
      </c>
      <c r="O4039">
        <f t="shared" si="69"/>
        <v>14</v>
      </c>
    </row>
    <row r="4040" spans="1:15" hidden="1" x14ac:dyDescent="0.2">
      <c r="A4040" t="s">
        <v>14</v>
      </c>
      <c r="B4040">
        <v>159</v>
      </c>
      <c r="C4040" t="s">
        <v>15</v>
      </c>
      <c r="D4040" t="s">
        <v>25</v>
      </c>
      <c r="E4040" t="s">
        <v>17</v>
      </c>
      <c r="F4040">
        <v>1009374</v>
      </c>
      <c r="G4040">
        <v>33012</v>
      </c>
      <c r="H4040">
        <v>12</v>
      </c>
      <c r="I4040">
        <v>1</v>
      </c>
      <c r="J4040">
        <v>1</v>
      </c>
      <c r="K4040">
        <v>12</v>
      </c>
      <c r="L4040" t="s">
        <v>20</v>
      </c>
      <c r="M4040" s="1">
        <v>0.625</v>
      </c>
      <c r="N4040">
        <v>26592</v>
      </c>
      <c r="O4040">
        <f t="shared" si="69"/>
        <v>15</v>
      </c>
    </row>
    <row r="4041" spans="1:15" hidden="1" x14ac:dyDescent="0.2">
      <c r="A4041" t="s">
        <v>14</v>
      </c>
      <c r="B4041">
        <v>159</v>
      </c>
      <c r="C4041" t="s">
        <v>15</v>
      </c>
      <c r="D4041" t="s">
        <v>25</v>
      </c>
      <c r="E4041" t="s">
        <v>17</v>
      </c>
      <c r="F4041">
        <v>1009375</v>
      </c>
      <c r="G4041">
        <v>33012</v>
      </c>
      <c r="H4041">
        <v>12</v>
      </c>
      <c r="I4041">
        <v>1</v>
      </c>
      <c r="J4041">
        <v>1</v>
      </c>
      <c r="K4041">
        <v>12</v>
      </c>
      <c r="L4041" t="s">
        <v>20</v>
      </c>
      <c r="M4041" s="1">
        <v>0.64583333333333337</v>
      </c>
      <c r="N4041">
        <v>26592</v>
      </c>
      <c r="O4041">
        <f t="shared" si="69"/>
        <v>15</v>
      </c>
    </row>
    <row r="4042" spans="1:15" hidden="1" x14ac:dyDescent="0.2">
      <c r="A4042" t="s">
        <v>14</v>
      </c>
      <c r="B4042">
        <v>159</v>
      </c>
      <c r="C4042" t="s">
        <v>15</v>
      </c>
      <c r="D4042" t="s">
        <v>25</v>
      </c>
      <c r="E4042" t="s">
        <v>17</v>
      </c>
      <c r="F4042">
        <v>1009376</v>
      </c>
      <c r="G4042">
        <v>33012</v>
      </c>
      <c r="H4042">
        <v>12</v>
      </c>
      <c r="I4042">
        <v>1</v>
      </c>
      <c r="J4042">
        <v>1</v>
      </c>
      <c r="K4042">
        <v>12</v>
      </c>
      <c r="L4042" t="s">
        <v>20</v>
      </c>
      <c r="M4042" s="1">
        <v>0.66666666666666663</v>
      </c>
      <c r="N4042">
        <v>26592</v>
      </c>
      <c r="O4042">
        <f t="shared" si="69"/>
        <v>16</v>
      </c>
    </row>
    <row r="4043" spans="1:15" hidden="1" x14ac:dyDescent="0.2">
      <c r="A4043" t="s">
        <v>14</v>
      </c>
      <c r="B4043">
        <v>159</v>
      </c>
      <c r="C4043" t="s">
        <v>15</v>
      </c>
      <c r="D4043" t="s">
        <v>25</v>
      </c>
      <c r="E4043" t="s">
        <v>17</v>
      </c>
      <c r="F4043">
        <v>1009377</v>
      </c>
      <c r="G4043">
        <v>33012</v>
      </c>
      <c r="H4043">
        <v>12</v>
      </c>
      <c r="I4043">
        <v>1</v>
      </c>
      <c r="J4043">
        <v>1</v>
      </c>
      <c r="K4043">
        <v>12</v>
      </c>
      <c r="L4043" t="s">
        <v>20</v>
      </c>
      <c r="M4043" s="1">
        <v>0.6875</v>
      </c>
      <c r="N4043">
        <v>26592</v>
      </c>
      <c r="O4043">
        <f t="shared" si="69"/>
        <v>16</v>
      </c>
    </row>
    <row r="4044" spans="1:15" hidden="1" x14ac:dyDescent="0.2">
      <c r="A4044" t="s">
        <v>14</v>
      </c>
      <c r="B4044">
        <v>159</v>
      </c>
      <c r="C4044" t="s">
        <v>15</v>
      </c>
      <c r="D4044" t="s">
        <v>25</v>
      </c>
      <c r="E4044" t="s">
        <v>17</v>
      </c>
      <c r="F4044">
        <v>1009378</v>
      </c>
      <c r="G4044">
        <v>33012</v>
      </c>
      <c r="H4044">
        <v>12</v>
      </c>
      <c r="I4044">
        <v>1</v>
      </c>
      <c r="J4044">
        <v>1</v>
      </c>
      <c r="K4044">
        <v>12</v>
      </c>
      <c r="L4044" t="s">
        <v>20</v>
      </c>
      <c r="M4044" s="1">
        <v>0.70833333333333337</v>
      </c>
      <c r="N4044">
        <v>26592</v>
      </c>
      <c r="O4044">
        <f t="shared" si="69"/>
        <v>17</v>
      </c>
    </row>
    <row r="4045" spans="1:15" hidden="1" x14ac:dyDescent="0.2">
      <c r="A4045" t="s">
        <v>14</v>
      </c>
      <c r="B4045">
        <v>159</v>
      </c>
      <c r="C4045" t="s">
        <v>15</v>
      </c>
      <c r="D4045" t="s">
        <v>25</v>
      </c>
      <c r="E4045" t="s">
        <v>17</v>
      </c>
      <c r="F4045">
        <v>1009379</v>
      </c>
      <c r="G4045">
        <v>33012</v>
      </c>
      <c r="H4045">
        <v>12</v>
      </c>
      <c r="I4045">
        <v>1</v>
      </c>
      <c r="J4045">
        <v>1</v>
      </c>
      <c r="K4045">
        <v>12</v>
      </c>
      <c r="L4045" t="s">
        <v>20</v>
      </c>
      <c r="M4045" s="1">
        <v>0.72916666666666663</v>
      </c>
      <c r="N4045">
        <v>26592</v>
      </c>
      <c r="O4045">
        <f t="shared" si="69"/>
        <v>17</v>
      </c>
    </row>
    <row r="4046" spans="1:15" hidden="1" x14ac:dyDescent="0.2">
      <c r="A4046" t="s">
        <v>14</v>
      </c>
      <c r="B4046">
        <v>159</v>
      </c>
      <c r="C4046" t="s">
        <v>15</v>
      </c>
      <c r="D4046" t="s">
        <v>25</v>
      </c>
      <c r="E4046" t="s">
        <v>17</v>
      </c>
      <c r="F4046">
        <v>1009380</v>
      </c>
      <c r="G4046">
        <v>33012</v>
      </c>
      <c r="H4046">
        <v>12</v>
      </c>
      <c r="I4046">
        <v>1</v>
      </c>
      <c r="J4046">
        <v>1</v>
      </c>
      <c r="K4046">
        <v>12</v>
      </c>
      <c r="L4046" t="s">
        <v>20</v>
      </c>
      <c r="M4046" s="1">
        <v>0.75</v>
      </c>
      <c r="N4046">
        <v>26592</v>
      </c>
      <c r="O4046">
        <f t="shared" si="69"/>
        <v>18</v>
      </c>
    </row>
    <row r="4047" spans="1:15" hidden="1" x14ac:dyDescent="0.2">
      <c r="A4047" t="s">
        <v>14</v>
      </c>
      <c r="B4047">
        <v>159</v>
      </c>
      <c r="C4047" t="s">
        <v>15</v>
      </c>
      <c r="D4047" t="s">
        <v>25</v>
      </c>
      <c r="E4047" t="s">
        <v>17</v>
      </c>
      <c r="F4047">
        <v>1009381</v>
      </c>
      <c r="G4047">
        <v>33012</v>
      </c>
      <c r="H4047">
        <v>12</v>
      </c>
      <c r="I4047">
        <v>1</v>
      </c>
      <c r="J4047">
        <v>1</v>
      </c>
      <c r="K4047">
        <v>12</v>
      </c>
      <c r="L4047" t="s">
        <v>20</v>
      </c>
      <c r="M4047" s="1">
        <v>0.77083333333333337</v>
      </c>
      <c r="N4047">
        <v>26592</v>
      </c>
      <c r="O4047">
        <f t="shared" si="69"/>
        <v>18</v>
      </c>
    </row>
    <row r="4048" spans="1:15" hidden="1" x14ac:dyDescent="0.2">
      <c r="A4048" t="s">
        <v>14</v>
      </c>
      <c r="B4048">
        <v>159</v>
      </c>
      <c r="C4048" t="s">
        <v>15</v>
      </c>
      <c r="D4048" t="s">
        <v>25</v>
      </c>
      <c r="E4048" t="s">
        <v>17</v>
      </c>
      <c r="F4048">
        <v>1009382</v>
      </c>
      <c r="G4048">
        <v>33012</v>
      </c>
      <c r="H4048">
        <v>12</v>
      </c>
      <c r="I4048">
        <v>1</v>
      </c>
      <c r="J4048">
        <v>1</v>
      </c>
      <c r="K4048">
        <v>12</v>
      </c>
      <c r="L4048" t="s">
        <v>20</v>
      </c>
      <c r="M4048" s="1">
        <v>0.79166666666666663</v>
      </c>
      <c r="N4048">
        <v>26592</v>
      </c>
      <c r="O4048">
        <f t="shared" si="69"/>
        <v>19</v>
      </c>
    </row>
    <row r="4049" spans="1:15" hidden="1" x14ac:dyDescent="0.2">
      <c r="A4049" t="s">
        <v>14</v>
      </c>
      <c r="B4049">
        <v>159</v>
      </c>
      <c r="C4049" t="s">
        <v>15</v>
      </c>
      <c r="D4049" t="s">
        <v>25</v>
      </c>
      <c r="E4049" t="s">
        <v>17</v>
      </c>
      <c r="F4049">
        <v>1009383</v>
      </c>
      <c r="G4049">
        <v>33012</v>
      </c>
      <c r="H4049">
        <v>12</v>
      </c>
      <c r="I4049">
        <v>1</v>
      </c>
      <c r="J4049">
        <v>1</v>
      </c>
      <c r="K4049">
        <v>12</v>
      </c>
      <c r="L4049" t="s">
        <v>20</v>
      </c>
      <c r="M4049" s="1">
        <v>0.8125</v>
      </c>
      <c r="N4049">
        <v>26592</v>
      </c>
      <c r="O4049">
        <f t="shared" si="69"/>
        <v>19</v>
      </c>
    </row>
    <row r="4050" spans="1:15" hidden="1" x14ac:dyDescent="0.2">
      <c r="A4050" t="s">
        <v>14</v>
      </c>
      <c r="B4050">
        <v>159</v>
      </c>
      <c r="C4050" t="s">
        <v>15</v>
      </c>
      <c r="D4050" t="s">
        <v>25</v>
      </c>
      <c r="E4050" t="s">
        <v>17</v>
      </c>
      <c r="F4050">
        <v>1009384</v>
      </c>
      <c r="G4050">
        <v>33012</v>
      </c>
      <c r="H4050">
        <v>12</v>
      </c>
      <c r="I4050">
        <v>1</v>
      </c>
      <c r="J4050">
        <v>1</v>
      </c>
      <c r="K4050">
        <v>12</v>
      </c>
      <c r="L4050" t="s">
        <v>20</v>
      </c>
      <c r="M4050" s="1">
        <v>0.83333333333333337</v>
      </c>
      <c r="N4050">
        <v>26592</v>
      </c>
      <c r="O4050">
        <f t="shared" si="69"/>
        <v>20</v>
      </c>
    </row>
    <row r="4051" spans="1:15" hidden="1" x14ac:dyDescent="0.2">
      <c r="A4051" t="s">
        <v>14</v>
      </c>
      <c r="B4051">
        <v>159</v>
      </c>
      <c r="C4051" t="s">
        <v>15</v>
      </c>
      <c r="D4051" t="s">
        <v>25</v>
      </c>
      <c r="E4051" t="s">
        <v>17</v>
      </c>
      <c r="F4051">
        <v>1009385</v>
      </c>
      <c r="G4051">
        <v>33012</v>
      </c>
      <c r="H4051">
        <v>12</v>
      </c>
      <c r="I4051">
        <v>1</v>
      </c>
      <c r="J4051">
        <v>1</v>
      </c>
      <c r="K4051">
        <v>12</v>
      </c>
      <c r="L4051" t="s">
        <v>20</v>
      </c>
      <c r="M4051" s="1">
        <v>0.85416666666666663</v>
      </c>
      <c r="N4051">
        <v>26592</v>
      </c>
      <c r="O4051">
        <f t="shared" si="69"/>
        <v>20</v>
      </c>
    </row>
    <row r="4052" spans="1:15" hidden="1" x14ac:dyDescent="0.2">
      <c r="A4052" t="s">
        <v>14</v>
      </c>
      <c r="B4052">
        <v>159</v>
      </c>
      <c r="C4052" t="s">
        <v>15</v>
      </c>
      <c r="D4052" t="s">
        <v>25</v>
      </c>
      <c r="E4052" t="s">
        <v>17</v>
      </c>
      <c r="F4052">
        <v>1009386</v>
      </c>
      <c r="G4052">
        <v>33012</v>
      </c>
      <c r="H4052">
        <v>12</v>
      </c>
      <c r="I4052">
        <v>1</v>
      </c>
      <c r="J4052">
        <v>1</v>
      </c>
      <c r="K4052">
        <v>12</v>
      </c>
      <c r="L4052" t="s">
        <v>20</v>
      </c>
      <c r="M4052" s="1">
        <v>0.875</v>
      </c>
      <c r="N4052">
        <v>26592</v>
      </c>
      <c r="O4052">
        <f t="shared" si="69"/>
        <v>21</v>
      </c>
    </row>
    <row r="4053" spans="1:15" hidden="1" x14ac:dyDescent="0.2">
      <c r="A4053" t="s">
        <v>14</v>
      </c>
      <c r="B4053">
        <v>159</v>
      </c>
      <c r="C4053" t="s">
        <v>15</v>
      </c>
      <c r="D4053" t="s">
        <v>25</v>
      </c>
      <c r="E4053" t="s">
        <v>17</v>
      </c>
      <c r="F4053">
        <v>1009387</v>
      </c>
      <c r="G4053">
        <v>33012</v>
      </c>
      <c r="H4053">
        <v>12</v>
      </c>
      <c r="I4053">
        <v>1</v>
      </c>
      <c r="J4053">
        <v>1</v>
      </c>
      <c r="K4053">
        <v>12</v>
      </c>
      <c r="L4053" t="s">
        <v>20</v>
      </c>
      <c r="M4053" s="1">
        <v>0.89583333333333337</v>
      </c>
      <c r="N4053">
        <v>26592</v>
      </c>
      <c r="O4053">
        <f t="shared" si="69"/>
        <v>21</v>
      </c>
    </row>
    <row r="4054" spans="1:15" hidden="1" x14ac:dyDescent="0.2">
      <c r="A4054" t="s">
        <v>14</v>
      </c>
      <c r="B4054">
        <v>159</v>
      </c>
      <c r="C4054" t="s">
        <v>15</v>
      </c>
      <c r="D4054" t="s">
        <v>25</v>
      </c>
      <c r="E4054" t="s">
        <v>17</v>
      </c>
      <c r="F4054">
        <v>1009388</v>
      </c>
      <c r="G4054">
        <v>33012</v>
      </c>
      <c r="H4054">
        <v>12</v>
      </c>
      <c r="I4054">
        <v>1</v>
      </c>
      <c r="J4054">
        <v>1</v>
      </c>
      <c r="K4054">
        <v>12</v>
      </c>
      <c r="L4054" t="s">
        <v>20</v>
      </c>
      <c r="M4054" s="1">
        <v>0.91666666666666663</v>
      </c>
      <c r="N4054">
        <v>26592</v>
      </c>
      <c r="O4054">
        <f t="shared" si="69"/>
        <v>22</v>
      </c>
    </row>
    <row r="4055" spans="1:15" hidden="1" x14ac:dyDescent="0.2">
      <c r="A4055" t="s">
        <v>14</v>
      </c>
      <c r="B4055">
        <v>159</v>
      </c>
      <c r="C4055" t="s">
        <v>15</v>
      </c>
      <c r="D4055" t="s">
        <v>25</v>
      </c>
      <c r="E4055" t="s">
        <v>17</v>
      </c>
      <c r="F4055">
        <v>1009389</v>
      </c>
      <c r="G4055">
        <v>33012</v>
      </c>
      <c r="H4055">
        <v>12</v>
      </c>
      <c r="I4055">
        <v>1</v>
      </c>
      <c r="J4055">
        <v>1</v>
      </c>
      <c r="K4055">
        <v>12</v>
      </c>
      <c r="L4055" t="s">
        <v>20</v>
      </c>
      <c r="M4055" s="1">
        <v>0.9375</v>
      </c>
      <c r="N4055">
        <v>26592</v>
      </c>
      <c r="O4055">
        <f t="shared" si="69"/>
        <v>22</v>
      </c>
    </row>
    <row r="4056" spans="1:15" hidden="1" x14ac:dyDescent="0.2">
      <c r="A4056" t="s">
        <v>14</v>
      </c>
      <c r="B4056">
        <v>159</v>
      </c>
      <c r="C4056" t="s">
        <v>15</v>
      </c>
      <c r="D4056" t="s">
        <v>25</v>
      </c>
      <c r="E4056" t="s">
        <v>17</v>
      </c>
      <c r="F4056">
        <v>1009390</v>
      </c>
      <c r="G4056">
        <v>33012</v>
      </c>
      <c r="H4056">
        <v>12</v>
      </c>
      <c r="I4056">
        <v>1</v>
      </c>
      <c r="J4056">
        <v>1</v>
      </c>
      <c r="K4056">
        <v>12</v>
      </c>
      <c r="L4056" t="s">
        <v>20</v>
      </c>
      <c r="M4056" s="1">
        <v>0.95833333333333337</v>
      </c>
      <c r="N4056">
        <v>26592</v>
      </c>
      <c r="O4056">
        <f t="shared" si="69"/>
        <v>23</v>
      </c>
    </row>
    <row r="4057" spans="1:15" hidden="1" x14ac:dyDescent="0.2">
      <c r="A4057" t="s">
        <v>14</v>
      </c>
      <c r="B4057">
        <v>159</v>
      </c>
      <c r="C4057" t="s">
        <v>15</v>
      </c>
      <c r="D4057" t="s">
        <v>25</v>
      </c>
      <c r="E4057" t="s">
        <v>17</v>
      </c>
      <c r="F4057">
        <v>1009391</v>
      </c>
      <c r="G4057">
        <v>33012</v>
      </c>
      <c r="H4057">
        <v>12</v>
      </c>
      <c r="I4057">
        <v>1</v>
      </c>
      <c r="J4057">
        <v>1</v>
      </c>
      <c r="K4057">
        <v>12</v>
      </c>
      <c r="L4057" t="s">
        <v>20</v>
      </c>
      <c r="M4057" s="1">
        <v>1</v>
      </c>
      <c r="N4057">
        <v>26592</v>
      </c>
      <c r="O4057">
        <f t="shared" si="69"/>
        <v>0</v>
      </c>
    </row>
    <row r="4058" spans="1:15" hidden="1" x14ac:dyDescent="0.2">
      <c r="A4058" t="s">
        <v>14</v>
      </c>
      <c r="B4058">
        <v>159</v>
      </c>
      <c r="C4058" t="s">
        <v>15</v>
      </c>
      <c r="D4058" t="s">
        <v>25</v>
      </c>
      <c r="E4058" t="s">
        <v>17</v>
      </c>
      <c r="F4058">
        <v>1009392</v>
      </c>
      <c r="G4058">
        <v>33012</v>
      </c>
      <c r="H4058">
        <v>12</v>
      </c>
      <c r="I4058">
        <v>1</v>
      </c>
      <c r="J4058">
        <v>1</v>
      </c>
      <c r="K4058">
        <v>12</v>
      </c>
      <c r="L4058" t="s">
        <v>21</v>
      </c>
      <c r="M4058" s="1">
        <v>0.25</v>
      </c>
      <c r="N4058">
        <v>26592</v>
      </c>
      <c r="O4058">
        <f t="shared" si="69"/>
        <v>6</v>
      </c>
    </row>
    <row r="4059" spans="1:15" hidden="1" x14ac:dyDescent="0.2">
      <c r="A4059" t="s">
        <v>14</v>
      </c>
      <c r="B4059">
        <v>159</v>
      </c>
      <c r="C4059" t="s">
        <v>15</v>
      </c>
      <c r="D4059" t="s">
        <v>25</v>
      </c>
      <c r="E4059" t="s">
        <v>17</v>
      </c>
      <c r="F4059">
        <v>1009393</v>
      </c>
      <c r="G4059">
        <v>33012</v>
      </c>
      <c r="H4059">
        <v>12</v>
      </c>
      <c r="I4059">
        <v>1</v>
      </c>
      <c r="J4059">
        <v>1</v>
      </c>
      <c r="K4059">
        <v>12</v>
      </c>
      <c r="L4059" t="s">
        <v>21</v>
      </c>
      <c r="M4059" s="1">
        <v>0.29166666666666669</v>
      </c>
      <c r="N4059">
        <v>26592</v>
      </c>
      <c r="O4059">
        <f t="shared" si="69"/>
        <v>7</v>
      </c>
    </row>
    <row r="4060" spans="1:15" hidden="1" x14ac:dyDescent="0.2">
      <c r="A4060" t="s">
        <v>14</v>
      </c>
      <c r="B4060">
        <v>159</v>
      </c>
      <c r="C4060" t="s">
        <v>15</v>
      </c>
      <c r="D4060" t="s">
        <v>25</v>
      </c>
      <c r="E4060" t="s">
        <v>17</v>
      </c>
      <c r="F4060">
        <v>1009394</v>
      </c>
      <c r="G4060">
        <v>33012</v>
      </c>
      <c r="H4060">
        <v>12</v>
      </c>
      <c r="I4060">
        <v>1</v>
      </c>
      <c r="J4060">
        <v>1</v>
      </c>
      <c r="K4060">
        <v>12</v>
      </c>
      <c r="L4060" t="s">
        <v>21</v>
      </c>
      <c r="M4060" s="1">
        <v>0.3125</v>
      </c>
      <c r="N4060">
        <v>26592</v>
      </c>
      <c r="O4060">
        <f t="shared" ref="O4060:O4123" si="70">HOUR(M4060)</f>
        <v>7</v>
      </c>
    </row>
    <row r="4061" spans="1:15" hidden="1" x14ac:dyDescent="0.2">
      <c r="A4061" t="s">
        <v>14</v>
      </c>
      <c r="B4061">
        <v>159</v>
      </c>
      <c r="C4061" t="s">
        <v>15</v>
      </c>
      <c r="D4061" t="s">
        <v>25</v>
      </c>
      <c r="E4061" t="s">
        <v>17</v>
      </c>
      <c r="F4061">
        <v>1009395</v>
      </c>
      <c r="G4061">
        <v>33012</v>
      </c>
      <c r="H4061">
        <v>12</v>
      </c>
      <c r="I4061">
        <v>1</v>
      </c>
      <c r="J4061">
        <v>1</v>
      </c>
      <c r="K4061">
        <v>12</v>
      </c>
      <c r="L4061" t="s">
        <v>21</v>
      </c>
      <c r="M4061" s="1">
        <v>0.33333333333333331</v>
      </c>
      <c r="N4061">
        <v>26592</v>
      </c>
      <c r="O4061">
        <f t="shared" si="70"/>
        <v>8</v>
      </c>
    </row>
    <row r="4062" spans="1:15" hidden="1" x14ac:dyDescent="0.2">
      <c r="A4062" t="s">
        <v>14</v>
      </c>
      <c r="B4062">
        <v>159</v>
      </c>
      <c r="C4062" t="s">
        <v>15</v>
      </c>
      <c r="D4062" t="s">
        <v>25</v>
      </c>
      <c r="E4062" t="s">
        <v>17</v>
      </c>
      <c r="F4062">
        <v>1009396</v>
      </c>
      <c r="G4062">
        <v>33012</v>
      </c>
      <c r="H4062">
        <v>12</v>
      </c>
      <c r="I4062">
        <v>1</v>
      </c>
      <c r="J4062">
        <v>1</v>
      </c>
      <c r="K4062">
        <v>12</v>
      </c>
      <c r="L4062" t="s">
        <v>21</v>
      </c>
      <c r="M4062" s="1">
        <v>0.35416666666666669</v>
      </c>
      <c r="N4062">
        <v>26592</v>
      </c>
      <c r="O4062">
        <f t="shared" si="70"/>
        <v>8</v>
      </c>
    </row>
    <row r="4063" spans="1:15" hidden="1" x14ac:dyDescent="0.2">
      <c r="A4063" t="s">
        <v>14</v>
      </c>
      <c r="B4063">
        <v>159</v>
      </c>
      <c r="C4063" t="s">
        <v>15</v>
      </c>
      <c r="D4063" t="s">
        <v>25</v>
      </c>
      <c r="E4063" t="s">
        <v>17</v>
      </c>
      <c r="F4063">
        <v>1009397</v>
      </c>
      <c r="G4063">
        <v>33012</v>
      </c>
      <c r="H4063">
        <v>12</v>
      </c>
      <c r="I4063">
        <v>1</v>
      </c>
      <c r="J4063">
        <v>1</v>
      </c>
      <c r="K4063">
        <v>12</v>
      </c>
      <c r="L4063" t="s">
        <v>21</v>
      </c>
      <c r="M4063" s="1">
        <v>0.375</v>
      </c>
      <c r="N4063">
        <v>26592</v>
      </c>
      <c r="O4063">
        <f t="shared" si="70"/>
        <v>9</v>
      </c>
    </row>
    <row r="4064" spans="1:15" hidden="1" x14ac:dyDescent="0.2">
      <c r="A4064" t="s">
        <v>14</v>
      </c>
      <c r="B4064">
        <v>159</v>
      </c>
      <c r="C4064" t="s">
        <v>15</v>
      </c>
      <c r="D4064" t="s">
        <v>25</v>
      </c>
      <c r="E4064" t="s">
        <v>17</v>
      </c>
      <c r="F4064">
        <v>1009398</v>
      </c>
      <c r="G4064">
        <v>33012</v>
      </c>
      <c r="H4064">
        <v>12</v>
      </c>
      <c r="I4064">
        <v>1</v>
      </c>
      <c r="J4064">
        <v>1</v>
      </c>
      <c r="K4064">
        <v>12</v>
      </c>
      <c r="L4064" t="s">
        <v>21</v>
      </c>
      <c r="M4064" s="1">
        <v>0.39583333333333331</v>
      </c>
      <c r="N4064">
        <v>26592</v>
      </c>
      <c r="O4064">
        <f t="shared" si="70"/>
        <v>9</v>
      </c>
    </row>
    <row r="4065" spans="1:15" hidden="1" x14ac:dyDescent="0.2">
      <c r="A4065" t="s">
        <v>14</v>
      </c>
      <c r="B4065">
        <v>159</v>
      </c>
      <c r="C4065" t="s">
        <v>15</v>
      </c>
      <c r="D4065" t="s">
        <v>25</v>
      </c>
      <c r="E4065" t="s">
        <v>17</v>
      </c>
      <c r="F4065">
        <v>1009399</v>
      </c>
      <c r="G4065">
        <v>33012</v>
      </c>
      <c r="H4065">
        <v>12</v>
      </c>
      <c r="I4065">
        <v>1</v>
      </c>
      <c r="J4065">
        <v>1</v>
      </c>
      <c r="K4065">
        <v>12</v>
      </c>
      <c r="L4065" t="s">
        <v>21</v>
      </c>
      <c r="M4065" s="1">
        <v>0.41666666666666669</v>
      </c>
      <c r="N4065">
        <v>26592</v>
      </c>
      <c r="O4065">
        <f t="shared" si="70"/>
        <v>10</v>
      </c>
    </row>
    <row r="4066" spans="1:15" hidden="1" x14ac:dyDescent="0.2">
      <c r="A4066" t="s">
        <v>14</v>
      </c>
      <c r="B4066">
        <v>159</v>
      </c>
      <c r="C4066" t="s">
        <v>15</v>
      </c>
      <c r="D4066" t="s">
        <v>25</v>
      </c>
      <c r="E4066" t="s">
        <v>17</v>
      </c>
      <c r="F4066">
        <v>1009400</v>
      </c>
      <c r="G4066">
        <v>33012</v>
      </c>
      <c r="H4066">
        <v>12</v>
      </c>
      <c r="I4066">
        <v>1</v>
      </c>
      <c r="J4066">
        <v>1</v>
      </c>
      <c r="K4066">
        <v>12</v>
      </c>
      <c r="L4066" t="s">
        <v>21</v>
      </c>
      <c r="M4066" s="1">
        <v>0.4375</v>
      </c>
      <c r="N4066">
        <v>26592</v>
      </c>
      <c r="O4066">
        <f t="shared" si="70"/>
        <v>10</v>
      </c>
    </row>
    <row r="4067" spans="1:15" hidden="1" x14ac:dyDescent="0.2">
      <c r="A4067" t="s">
        <v>14</v>
      </c>
      <c r="B4067">
        <v>159</v>
      </c>
      <c r="C4067" t="s">
        <v>15</v>
      </c>
      <c r="D4067" t="s">
        <v>25</v>
      </c>
      <c r="E4067" t="s">
        <v>17</v>
      </c>
      <c r="F4067">
        <v>1009401</v>
      </c>
      <c r="G4067">
        <v>33012</v>
      </c>
      <c r="H4067">
        <v>12</v>
      </c>
      <c r="I4067">
        <v>1</v>
      </c>
      <c r="J4067">
        <v>1</v>
      </c>
      <c r="K4067">
        <v>12</v>
      </c>
      <c r="L4067" t="s">
        <v>21</v>
      </c>
      <c r="M4067" s="1">
        <v>0.45833333333333331</v>
      </c>
      <c r="N4067">
        <v>26592</v>
      </c>
      <c r="O4067">
        <f t="shared" si="70"/>
        <v>11</v>
      </c>
    </row>
    <row r="4068" spans="1:15" hidden="1" x14ac:dyDescent="0.2">
      <c r="A4068" t="s">
        <v>14</v>
      </c>
      <c r="B4068">
        <v>159</v>
      </c>
      <c r="C4068" t="s">
        <v>15</v>
      </c>
      <c r="D4068" t="s">
        <v>25</v>
      </c>
      <c r="E4068" t="s">
        <v>17</v>
      </c>
      <c r="F4068">
        <v>1009402</v>
      </c>
      <c r="G4068">
        <v>33012</v>
      </c>
      <c r="H4068">
        <v>12</v>
      </c>
      <c r="I4068">
        <v>1</v>
      </c>
      <c r="J4068">
        <v>1</v>
      </c>
      <c r="K4068">
        <v>12</v>
      </c>
      <c r="L4068" t="s">
        <v>21</v>
      </c>
      <c r="M4068" s="1">
        <v>0.47916666666666669</v>
      </c>
      <c r="N4068">
        <v>26592</v>
      </c>
      <c r="O4068">
        <f t="shared" si="70"/>
        <v>11</v>
      </c>
    </row>
    <row r="4069" spans="1:15" hidden="1" x14ac:dyDescent="0.2">
      <c r="A4069" t="s">
        <v>14</v>
      </c>
      <c r="B4069">
        <v>159</v>
      </c>
      <c r="C4069" t="s">
        <v>15</v>
      </c>
      <c r="D4069" t="s">
        <v>25</v>
      </c>
      <c r="E4069" t="s">
        <v>17</v>
      </c>
      <c r="F4069">
        <v>1009403</v>
      </c>
      <c r="G4069">
        <v>33012</v>
      </c>
      <c r="H4069">
        <v>12</v>
      </c>
      <c r="I4069">
        <v>1</v>
      </c>
      <c r="J4069">
        <v>1</v>
      </c>
      <c r="K4069">
        <v>12</v>
      </c>
      <c r="L4069" t="s">
        <v>21</v>
      </c>
      <c r="M4069" s="1">
        <v>0.5</v>
      </c>
      <c r="N4069">
        <v>26592</v>
      </c>
      <c r="O4069">
        <f t="shared" si="70"/>
        <v>12</v>
      </c>
    </row>
    <row r="4070" spans="1:15" hidden="1" x14ac:dyDescent="0.2">
      <c r="A4070" t="s">
        <v>14</v>
      </c>
      <c r="B4070">
        <v>159</v>
      </c>
      <c r="C4070" t="s">
        <v>15</v>
      </c>
      <c r="D4070" t="s">
        <v>25</v>
      </c>
      <c r="E4070" t="s">
        <v>17</v>
      </c>
      <c r="F4070">
        <v>1009404</v>
      </c>
      <c r="G4070">
        <v>33012</v>
      </c>
      <c r="H4070">
        <v>12</v>
      </c>
      <c r="I4070">
        <v>1</v>
      </c>
      <c r="J4070">
        <v>1</v>
      </c>
      <c r="K4070">
        <v>12</v>
      </c>
      <c r="L4070" t="s">
        <v>21</v>
      </c>
      <c r="M4070" s="1">
        <v>0.52083333333333337</v>
      </c>
      <c r="N4070">
        <v>26592</v>
      </c>
      <c r="O4070">
        <f t="shared" si="70"/>
        <v>12</v>
      </c>
    </row>
    <row r="4071" spans="1:15" hidden="1" x14ac:dyDescent="0.2">
      <c r="A4071" t="s">
        <v>14</v>
      </c>
      <c r="B4071">
        <v>159</v>
      </c>
      <c r="C4071" t="s">
        <v>15</v>
      </c>
      <c r="D4071" t="s">
        <v>25</v>
      </c>
      <c r="E4071" t="s">
        <v>17</v>
      </c>
      <c r="F4071">
        <v>1009405</v>
      </c>
      <c r="G4071">
        <v>33012</v>
      </c>
      <c r="H4071">
        <v>12</v>
      </c>
      <c r="I4071">
        <v>1</v>
      </c>
      <c r="J4071">
        <v>1</v>
      </c>
      <c r="K4071">
        <v>12</v>
      </c>
      <c r="L4071" t="s">
        <v>21</v>
      </c>
      <c r="M4071" s="1">
        <v>0.54166666666666663</v>
      </c>
      <c r="N4071">
        <v>26592</v>
      </c>
      <c r="O4071">
        <f t="shared" si="70"/>
        <v>13</v>
      </c>
    </row>
    <row r="4072" spans="1:15" hidden="1" x14ac:dyDescent="0.2">
      <c r="A4072" t="s">
        <v>14</v>
      </c>
      <c r="B4072">
        <v>159</v>
      </c>
      <c r="C4072" t="s">
        <v>15</v>
      </c>
      <c r="D4072" t="s">
        <v>25</v>
      </c>
      <c r="E4072" t="s">
        <v>17</v>
      </c>
      <c r="F4072">
        <v>1009406</v>
      </c>
      <c r="G4072">
        <v>33012</v>
      </c>
      <c r="H4072">
        <v>12</v>
      </c>
      <c r="I4072">
        <v>1</v>
      </c>
      <c r="J4072">
        <v>1</v>
      </c>
      <c r="K4072">
        <v>12</v>
      </c>
      <c r="L4072" t="s">
        <v>21</v>
      </c>
      <c r="M4072" s="1">
        <v>0.5625</v>
      </c>
      <c r="N4072">
        <v>26592</v>
      </c>
      <c r="O4072">
        <f t="shared" si="70"/>
        <v>13</v>
      </c>
    </row>
    <row r="4073" spans="1:15" hidden="1" x14ac:dyDescent="0.2">
      <c r="A4073" t="s">
        <v>14</v>
      </c>
      <c r="B4073">
        <v>159</v>
      </c>
      <c r="C4073" t="s">
        <v>15</v>
      </c>
      <c r="D4073" t="s">
        <v>25</v>
      </c>
      <c r="E4073" t="s">
        <v>17</v>
      </c>
      <c r="F4073">
        <v>1009407</v>
      </c>
      <c r="G4073">
        <v>33012</v>
      </c>
      <c r="H4073">
        <v>12</v>
      </c>
      <c r="I4073">
        <v>1</v>
      </c>
      <c r="J4073">
        <v>1</v>
      </c>
      <c r="K4073">
        <v>12</v>
      </c>
      <c r="L4073" t="s">
        <v>21</v>
      </c>
      <c r="M4073" s="1">
        <v>0.58333333333333337</v>
      </c>
      <c r="N4073">
        <v>26592</v>
      </c>
      <c r="O4073">
        <f t="shared" si="70"/>
        <v>14</v>
      </c>
    </row>
    <row r="4074" spans="1:15" hidden="1" x14ac:dyDescent="0.2">
      <c r="A4074" t="s">
        <v>14</v>
      </c>
      <c r="B4074">
        <v>159</v>
      </c>
      <c r="C4074" t="s">
        <v>15</v>
      </c>
      <c r="D4074" t="s">
        <v>25</v>
      </c>
      <c r="E4074" t="s">
        <v>17</v>
      </c>
      <c r="F4074">
        <v>1009408</v>
      </c>
      <c r="G4074">
        <v>33012</v>
      </c>
      <c r="H4074">
        <v>12</v>
      </c>
      <c r="I4074">
        <v>1</v>
      </c>
      <c r="J4074">
        <v>1</v>
      </c>
      <c r="K4074">
        <v>12</v>
      </c>
      <c r="L4074" t="s">
        <v>21</v>
      </c>
      <c r="M4074" s="1">
        <v>0.60416666666666663</v>
      </c>
      <c r="N4074">
        <v>26592</v>
      </c>
      <c r="O4074">
        <f t="shared" si="70"/>
        <v>14</v>
      </c>
    </row>
    <row r="4075" spans="1:15" hidden="1" x14ac:dyDescent="0.2">
      <c r="A4075" t="s">
        <v>14</v>
      </c>
      <c r="B4075">
        <v>159</v>
      </c>
      <c r="C4075" t="s">
        <v>15</v>
      </c>
      <c r="D4075" t="s">
        <v>25</v>
      </c>
      <c r="E4075" t="s">
        <v>17</v>
      </c>
      <c r="F4075">
        <v>1009409</v>
      </c>
      <c r="G4075">
        <v>33012</v>
      </c>
      <c r="H4075">
        <v>12</v>
      </c>
      <c r="I4075">
        <v>1</v>
      </c>
      <c r="J4075">
        <v>1</v>
      </c>
      <c r="K4075">
        <v>12</v>
      </c>
      <c r="L4075" t="s">
        <v>21</v>
      </c>
      <c r="M4075" s="1">
        <v>0.625</v>
      </c>
      <c r="N4075">
        <v>26592</v>
      </c>
      <c r="O4075">
        <f t="shared" si="70"/>
        <v>15</v>
      </c>
    </row>
    <row r="4076" spans="1:15" hidden="1" x14ac:dyDescent="0.2">
      <c r="A4076" t="s">
        <v>14</v>
      </c>
      <c r="B4076">
        <v>159</v>
      </c>
      <c r="C4076" t="s">
        <v>15</v>
      </c>
      <c r="D4076" t="s">
        <v>25</v>
      </c>
      <c r="E4076" t="s">
        <v>17</v>
      </c>
      <c r="F4076">
        <v>1009410</v>
      </c>
      <c r="G4076">
        <v>33012</v>
      </c>
      <c r="H4076">
        <v>12</v>
      </c>
      <c r="I4076">
        <v>1</v>
      </c>
      <c r="J4076">
        <v>1</v>
      </c>
      <c r="K4076">
        <v>12</v>
      </c>
      <c r="L4076" t="s">
        <v>21</v>
      </c>
      <c r="M4076" s="1">
        <v>0.64583333333333337</v>
      </c>
      <c r="N4076">
        <v>26592</v>
      </c>
      <c r="O4076">
        <f t="shared" si="70"/>
        <v>15</v>
      </c>
    </row>
    <row r="4077" spans="1:15" hidden="1" x14ac:dyDescent="0.2">
      <c r="A4077" t="s">
        <v>14</v>
      </c>
      <c r="B4077">
        <v>159</v>
      </c>
      <c r="C4077" t="s">
        <v>15</v>
      </c>
      <c r="D4077" t="s">
        <v>25</v>
      </c>
      <c r="E4077" t="s">
        <v>17</v>
      </c>
      <c r="F4077">
        <v>1009411</v>
      </c>
      <c r="G4077">
        <v>33012</v>
      </c>
      <c r="H4077">
        <v>12</v>
      </c>
      <c r="I4077">
        <v>1</v>
      </c>
      <c r="J4077">
        <v>1</v>
      </c>
      <c r="K4077">
        <v>12</v>
      </c>
      <c r="L4077" t="s">
        <v>21</v>
      </c>
      <c r="M4077" s="1">
        <v>0.66666666666666663</v>
      </c>
      <c r="N4077">
        <v>26592</v>
      </c>
      <c r="O4077">
        <f t="shared" si="70"/>
        <v>16</v>
      </c>
    </row>
    <row r="4078" spans="1:15" hidden="1" x14ac:dyDescent="0.2">
      <c r="A4078" t="s">
        <v>14</v>
      </c>
      <c r="B4078">
        <v>159</v>
      </c>
      <c r="C4078" t="s">
        <v>15</v>
      </c>
      <c r="D4078" t="s">
        <v>25</v>
      </c>
      <c r="E4078" t="s">
        <v>17</v>
      </c>
      <c r="F4078">
        <v>1009412</v>
      </c>
      <c r="G4078">
        <v>33012</v>
      </c>
      <c r="H4078">
        <v>12</v>
      </c>
      <c r="I4078">
        <v>1</v>
      </c>
      <c r="J4078">
        <v>1</v>
      </c>
      <c r="K4078">
        <v>12</v>
      </c>
      <c r="L4078" t="s">
        <v>21</v>
      </c>
      <c r="M4078" s="1">
        <v>0.6875</v>
      </c>
      <c r="N4078">
        <v>26592</v>
      </c>
      <c r="O4078">
        <f t="shared" si="70"/>
        <v>16</v>
      </c>
    </row>
    <row r="4079" spans="1:15" hidden="1" x14ac:dyDescent="0.2">
      <c r="A4079" t="s">
        <v>14</v>
      </c>
      <c r="B4079">
        <v>159</v>
      </c>
      <c r="C4079" t="s">
        <v>15</v>
      </c>
      <c r="D4079" t="s">
        <v>25</v>
      </c>
      <c r="E4079" t="s">
        <v>17</v>
      </c>
      <c r="F4079">
        <v>1009413</v>
      </c>
      <c r="G4079">
        <v>33012</v>
      </c>
      <c r="H4079">
        <v>12</v>
      </c>
      <c r="I4079">
        <v>1</v>
      </c>
      <c r="J4079">
        <v>1</v>
      </c>
      <c r="K4079">
        <v>12</v>
      </c>
      <c r="L4079" t="s">
        <v>21</v>
      </c>
      <c r="M4079" s="1">
        <v>0.70833333333333337</v>
      </c>
      <c r="N4079">
        <v>26592</v>
      </c>
      <c r="O4079">
        <f t="shared" si="70"/>
        <v>17</v>
      </c>
    </row>
    <row r="4080" spans="1:15" hidden="1" x14ac:dyDescent="0.2">
      <c r="A4080" t="s">
        <v>14</v>
      </c>
      <c r="B4080">
        <v>159</v>
      </c>
      <c r="C4080" t="s">
        <v>15</v>
      </c>
      <c r="D4080" t="s">
        <v>25</v>
      </c>
      <c r="E4080" t="s">
        <v>17</v>
      </c>
      <c r="F4080">
        <v>1009414</v>
      </c>
      <c r="G4080">
        <v>33012</v>
      </c>
      <c r="H4080">
        <v>12</v>
      </c>
      <c r="I4080">
        <v>1</v>
      </c>
      <c r="J4080">
        <v>1</v>
      </c>
      <c r="K4080">
        <v>12</v>
      </c>
      <c r="L4080" t="s">
        <v>21</v>
      </c>
      <c r="M4080" s="1">
        <v>0.72916666666666663</v>
      </c>
      <c r="N4080">
        <v>26592</v>
      </c>
      <c r="O4080">
        <f t="shared" si="70"/>
        <v>17</v>
      </c>
    </row>
    <row r="4081" spans="1:15" hidden="1" x14ac:dyDescent="0.2">
      <c r="A4081" t="s">
        <v>14</v>
      </c>
      <c r="B4081">
        <v>159</v>
      </c>
      <c r="C4081" t="s">
        <v>15</v>
      </c>
      <c r="D4081" t="s">
        <v>25</v>
      </c>
      <c r="E4081" t="s">
        <v>17</v>
      </c>
      <c r="F4081">
        <v>1009415</v>
      </c>
      <c r="G4081">
        <v>33012</v>
      </c>
      <c r="H4081">
        <v>12</v>
      </c>
      <c r="I4081">
        <v>1</v>
      </c>
      <c r="J4081">
        <v>1</v>
      </c>
      <c r="K4081">
        <v>12</v>
      </c>
      <c r="L4081" t="s">
        <v>21</v>
      </c>
      <c r="M4081" s="1">
        <v>0.75</v>
      </c>
      <c r="N4081">
        <v>26592</v>
      </c>
      <c r="O4081">
        <f t="shared" si="70"/>
        <v>18</v>
      </c>
    </row>
    <row r="4082" spans="1:15" hidden="1" x14ac:dyDescent="0.2">
      <c r="A4082" t="s">
        <v>14</v>
      </c>
      <c r="B4082">
        <v>159</v>
      </c>
      <c r="C4082" t="s">
        <v>15</v>
      </c>
      <c r="D4082" t="s">
        <v>25</v>
      </c>
      <c r="E4082" t="s">
        <v>17</v>
      </c>
      <c r="F4082">
        <v>1009416</v>
      </c>
      <c r="G4082">
        <v>33012</v>
      </c>
      <c r="H4082">
        <v>12</v>
      </c>
      <c r="I4082">
        <v>1</v>
      </c>
      <c r="J4082">
        <v>1</v>
      </c>
      <c r="K4082">
        <v>12</v>
      </c>
      <c r="L4082" t="s">
        <v>21</v>
      </c>
      <c r="M4082" s="1">
        <v>0.77083333333333337</v>
      </c>
      <c r="N4082">
        <v>26592</v>
      </c>
      <c r="O4082">
        <f t="shared" si="70"/>
        <v>18</v>
      </c>
    </row>
    <row r="4083" spans="1:15" hidden="1" x14ac:dyDescent="0.2">
      <c r="A4083" t="s">
        <v>14</v>
      </c>
      <c r="B4083">
        <v>159</v>
      </c>
      <c r="C4083" t="s">
        <v>15</v>
      </c>
      <c r="D4083" t="s">
        <v>25</v>
      </c>
      <c r="E4083" t="s">
        <v>17</v>
      </c>
      <c r="F4083">
        <v>1009417</v>
      </c>
      <c r="G4083">
        <v>33012</v>
      </c>
      <c r="H4083">
        <v>12</v>
      </c>
      <c r="I4083">
        <v>1</v>
      </c>
      <c r="J4083">
        <v>1</v>
      </c>
      <c r="K4083">
        <v>12</v>
      </c>
      <c r="L4083" t="s">
        <v>21</v>
      </c>
      <c r="M4083" s="1">
        <v>0.79166666666666663</v>
      </c>
      <c r="N4083">
        <v>26592</v>
      </c>
      <c r="O4083">
        <f t="shared" si="70"/>
        <v>19</v>
      </c>
    </row>
    <row r="4084" spans="1:15" hidden="1" x14ac:dyDescent="0.2">
      <c r="A4084" t="s">
        <v>14</v>
      </c>
      <c r="B4084">
        <v>159</v>
      </c>
      <c r="C4084" t="s">
        <v>15</v>
      </c>
      <c r="D4084" t="s">
        <v>25</v>
      </c>
      <c r="E4084" t="s">
        <v>17</v>
      </c>
      <c r="F4084">
        <v>1009418</v>
      </c>
      <c r="G4084">
        <v>33012</v>
      </c>
      <c r="H4084">
        <v>12</v>
      </c>
      <c r="I4084">
        <v>1</v>
      </c>
      <c r="J4084">
        <v>1</v>
      </c>
      <c r="K4084">
        <v>12</v>
      </c>
      <c r="L4084" t="s">
        <v>21</v>
      </c>
      <c r="M4084" s="1">
        <v>0.8125</v>
      </c>
      <c r="N4084">
        <v>26592</v>
      </c>
      <c r="O4084">
        <f t="shared" si="70"/>
        <v>19</v>
      </c>
    </row>
    <row r="4085" spans="1:15" hidden="1" x14ac:dyDescent="0.2">
      <c r="A4085" t="s">
        <v>14</v>
      </c>
      <c r="B4085">
        <v>159</v>
      </c>
      <c r="C4085" t="s">
        <v>15</v>
      </c>
      <c r="D4085" t="s">
        <v>25</v>
      </c>
      <c r="E4085" t="s">
        <v>17</v>
      </c>
      <c r="F4085">
        <v>1009419</v>
      </c>
      <c r="G4085">
        <v>33012</v>
      </c>
      <c r="H4085">
        <v>12</v>
      </c>
      <c r="I4085">
        <v>1</v>
      </c>
      <c r="J4085">
        <v>1</v>
      </c>
      <c r="K4085">
        <v>12</v>
      </c>
      <c r="L4085" t="s">
        <v>21</v>
      </c>
      <c r="M4085" s="1">
        <v>0.83333333333333337</v>
      </c>
      <c r="N4085">
        <v>26592</v>
      </c>
      <c r="O4085">
        <f t="shared" si="70"/>
        <v>20</v>
      </c>
    </row>
    <row r="4086" spans="1:15" hidden="1" x14ac:dyDescent="0.2">
      <c r="A4086" t="s">
        <v>14</v>
      </c>
      <c r="B4086">
        <v>159</v>
      </c>
      <c r="C4086" t="s">
        <v>15</v>
      </c>
      <c r="D4086" t="s">
        <v>25</v>
      </c>
      <c r="E4086" t="s">
        <v>17</v>
      </c>
      <c r="F4086">
        <v>1009420</v>
      </c>
      <c r="G4086">
        <v>33012</v>
      </c>
      <c r="H4086">
        <v>12</v>
      </c>
      <c r="I4086">
        <v>1</v>
      </c>
      <c r="J4086">
        <v>1</v>
      </c>
      <c r="K4086">
        <v>12</v>
      </c>
      <c r="L4086" t="s">
        <v>21</v>
      </c>
      <c r="M4086" s="1">
        <v>0.85416666666666663</v>
      </c>
      <c r="N4086">
        <v>26592</v>
      </c>
      <c r="O4086">
        <f t="shared" si="70"/>
        <v>20</v>
      </c>
    </row>
    <row r="4087" spans="1:15" hidden="1" x14ac:dyDescent="0.2">
      <c r="A4087" t="s">
        <v>14</v>
      </c>
      <c r="B4087">
        <v>159</v>
      </c>
      <c r="C4087" t="s">
        <v>15</v>
      </c>
      <c r="D4087" t="s">
        <v>25</v>
      </c>
      <c r="E4087" t="s">
        <v>17</v>
      </c>
      <c r="F4087">
        <v>1009421</v>
      </c>
      <c r="G4087">
        <v>33012</v>
      </c>
      <c r="H4087">
        <v>12</v>
      </c>
      <c r="I4087">
        <v>1</v>
      </c>
      <c r="J4087">
        <v>1</v>
      </c>
      <c r="K4087">
        <v>12</v>
      </c>
      <c r="L4087" t="s">
        <v>21</v>
      </c>
      <c r="M4087" s="1">
        <v>0.875</v>
      </c>
      <c r="N4087">
        <v>26592</v>
      </c>
      <c r="O4087">
        <f t="shared" si="70"/>
        <v>21</v>
      </c>
    </row>
    <row r="4088" spans="1:15" hidden="1" x14ac:dyDescent="0.2">
      <c r="A4088" t="s">
        <v>14</v>
      </c>
      <c r="B4088">
        <v>159</v>
      </c>
      <c r="C4088" t="s">
        <v>15</v>
      </c>
      <c r="D4088" t="s">
        <v>25</v>
      </c>
      <c r="E4088" t="s">
        <v>17</v>
      </c>
      <c r="F4088">
        <v>1009422</v>
      </c>
      <c r="G4088">
        <v>33012</v>
      </c>
      <c r="H4088">
        <v>12</v>
      </c>
      <c r="I4088">
        <v>1</v>
      </c>
      <c r="J4088">
        <v>1</v>
      </c>
      <c r="K4088">
        <v>12</v>
      </c>
      <c r="L4088" t="s">
        <v>21</v>
      </c>
      <c r="M4088" s="1">
        <v>0.89583333333333337</v>
      </c>
      <c r="N4088">
        <v>26592</v>
      </c>
      <c r="O4088">
        <f t="shared" si="70"/>
        <v>21</v>
      </c>
    </row>
    <row r="4089" spans="1:15" hidden="1" x14ac:dyDescent="0.2">
      <c r="A4089" t="s">
        <v>14</v>
      </c>
      <c r="B4089">
        <v>159</v>
      </c>
      <c r="C4089" t="s">
        <v>15</v>
      </c>
      <c r="D4089" t="s">
        <v>25</v>
      </c>
      <c r="E4089" t="s">
        <v>17</v>
      </c>
      <c r="F4089">
        <v>1009423</v>
      </c>
      <c r="G4089">
        <v>33012</v>
      </c>
      <c r="H4089">
        <v>12</v>
      </c>
      <c r="I4089">
        <v>1</v>
      </c>
      <c r="J4089">
        <v>1</v>
      </c>
      <c r="K4089">
        <v>12</v>
      </c>
      <c r="L4089" t="s">
        <v>21</v>
      </c>
      <c r="M4089" s="1">
        <v>0.91666666666666663</v>
      </c>
      <c r="N4089">
        <v>26592</v>
      </c>
      <c r="O4089">
        <f t="shared" si="70"/>
        <v>22</v>
      </c>
    </row>
    <row r="4090" spans="1:15" hidden="1" x14ac:dyDescent="0.2">
      <c r="A4090" t="s">
        <v>14</v>
      </c>
      <c r="B4090">
        <v>159</v>
      </c>
      <c r="C4090" t="s">
        <v>15</v>
      </c>
      <c r="D4090" t="s">
        <v>25</v>
      </c>
      <c r="E4090" t="s">
        <v>17</v>
      </c>
      <c r="F4090">
        <v>1009424</v>
      </c>
      <c r="G4090">
        <v>33012</v>
      </c>
      <c r="H4090">
        <v>12</v>
      </c>
      <c r="I4090">
        <v>1</v>
      </c>
      <c r="J4090">
        <v>1</v>
      </c>
      <c r="K4090">
        <v>12</v>
      </c>
      <c r="L4090" t="s">
        <v>21</v>
      </c>
      <c r="M4090" s="1">
        <v>0.9375</v>
      </c>
      <c r="N4090">
        <v>26592</v>
      </c>
      <c r="O4090">
        <f t="shared" si="70"/>
        <v>22</v>
      </c>
    </row>
    <row r="4091" spans="1:15" hidden="1" x14ac:dyDescent="0.2">
      <c r="A4091" t="s">
        <v>14</v>
      </c>
      <c r="B4091">
        <v>159</v>
      </c>
      <c r="C4091" t="s">
        <v>15</v>
      </c>
      <c r="D4091" t="s">
        <v>25</v>
      </c>
      <c r="E4091" t="s">
        <v>17</v>
      </c>
      <c r="F4091">
        <v>1009425</v>
      </c>
      <c r="G4091">
        <v>33012</v>
      </c>
      <c r="H4091">
        <v>12</v>
      </c>
      <c r="I4091">
        <v>1</v>
      </c>
      <c r="J4091">
        <v>1</v>
      </c>
      <c r="K4091">
        <v>12</v>
      </c>
      <c r="L4091" t="s">
        <v>21</v>
      </c>
      <c r="M4091" s="1">
        <v>0.95833333333333337</v>
      </c>
      <c r="N4091">
        <v>26592</v>
      </c>
      <c r="O4091">
        <f t="shared" si="70"/>
        <v>23</v>
      </c>
    </row>
    <row r="4092" spans="1:15" hidden="1" x14ac:dyDescent="0.2">
      <c r="A4092" t="s">
        <v>14</v>
      </c>
      <c r="B4092">
        <v>159</v>
      </c>
      <c r="C4092" t="s">
        <v>15</v>
      </c>
      <c r="D4092" t="s">
        <v>25</v>
      </c>
      <c r="E4092" t="s">
        <v>17</v>
      </c>
      <c r="F4092">
        <v>1009426</v>
      </c>
      <c r="G4092">
        <v>33012</v>
      </c>
      <c r="H4092">
        <v>12</v>
      </c>
      <c r="I4092">
        <v>1</v>
      </c>
      <c r="J4092">
        <v>1</v>
      </c>
      <c r="K4092">
        <v>12</v>
      </c>
      <c r="L4092" t="s">
        <v>21</v>
      </c>
      <c r="M4092" s="1">
        <v>1</v>
      </c>
      <c r="N4092">
        <v>26592</v>
      </c>
      <c r="O4092">
        <f t="shared" si="70"/>
        <v>0</v>
      </c>
    </row>
    <row r="4093" spans="1:15" hidden="1" x14ac:dyDescent="0.2">
      <c r="A4093" t="s">
        <v>14</v>
      </c>
      <c r="B4093">
        <v>159</v>
      </c>
      <c r="C4093" t="s">
        <v>15</v>
      </c>
      <c r="D4093" t="s">
        <v>25</v>
      </c>
      <c r="E4093" t="s">
        <v>17</v>
      </c>
      <c r="F4093">
        <v>1009427</v>
      </c>
      <c r="G4093">
        <v>33012</v>
      </c>
      <c r="H4093">
        <v>12</v>
      </c>
      <c r="I4093">
        <v>1</v>
      </c>
      <c r="J4093">
        <v>1</v>
      </c>
      <c r="K4093">
        <v>12</v>
      </c>
      <c r="L4093" t="s">
        <v>22</v>
      </c>
      <c r="M4093" s="1">
        <v>0.25</v>
      </c>
      <c r="N4093">
        <v>26592</v>
      </c>
      <c r="O4093">
        <f t="shared" si="70"/>
        <v>6</v>
      </c>
    </row>
    <row r="4094" spans="1:15" hidden="1" x14ac:dyDescent="0.2">
      <c r="A4094" t="s">
        <v>14</v>
      </c>
      <c r="B4094">
        <v>159</v>
      </c>
      <c r="C4094" t="s">
        <v>15</v>
      </c>
      <c r="D4094" t="s">
        <v>25</v>
      </c>
      <c r="E4094" t="s">
        <v>17</v>
      </c>
      <c r="F4094">
        <v>1009428</v>
      </c>
      <c r="G4094">
        <v>33012</v>
      </c>
      <c r="H4094">
        <v>12</v>
      </c>
      <c r="I4094">
        <v>1</v>
      </c>
      <c r="J4094">
        <v>1</v>
      </c>
      <c r="K4094">
        <v>12</v>
      </c>
      <c r="L4094" t="s">
        <v>22</v>
      </c>
      <c r="M4094" s="1">
        <v>0.29166666666666669</v>
      </c>
      <c r="N4094">
        <v>26592</v>
      </c>
      <c r="O4094">
        <f t="shared" si="70"/>
        <v>7</v>
      </c>
    </row>
    <row r="4095" spans="1:15" hidden="1" x14ac:dyDescent="0.2">
      <c r="A4095" t="s">
        <v>14</v>
      </c>
      <c r="B4095">
        <v>159</v>
      </c>
      <c r="C4095" t="s">
        <v>15</v>
      </c>
      <c r="D4095" t="s">
        <v>25</v>
      </c>
      <c r="E4095" t="s">
        <v>17</v>
      </c>
      <c r="F4095">
        <v>1009429</v>
      </c>
      <c r="G4095">
        <v>33012</v>
      </c>
      <c r="H4095">
        <v>12</v>
      </c>
      <c r="I4095">
        <v>1</v>
      </c>
      <c r="J4095">
        <v>1</v>
      </c>
      <c r="K4095">
        <v>12</v>
      </c>
      <c r="L4095" t="s">
        <v>22</v>
      </c>
      <c r="M4095" s="1">
        <v>0.3125</v>
      </c>
      <c r="N4095">
        <v>26592</v>
      </c>
      <c r="O4095">
        <f t="shared" si="70"/>
        <v>7</v>
      </c>
    </row>
    <row r="4096" spans="1:15" hidden="1" x14ac:dyDescent="0.2">
      <c r="A4096" t="s">
        <v>14</v>
      </c>
      <c r="B4096">
        <v>159</v>
      </c>
      <c r="C4096" t="s">
        <v>15</v>
      </c>
      <c r="D4096" t="s">
        <v>25</v>
      </c>
      <c r="E4096" t="s">
        <v>17</v>
      </c>
      <c r="F4096">
        <v>1009430</v>
      </c>
      <c r="G4096">
        <v>33012</v>
      </c>
      <c r="H4096">
        <v>12</v>
      </c>
      <c r="I4096">
        <v>1</v>
      </c>
      <c r="J4096">
        <v>1</v>
      </c>
      <c r="K4096">
        <v>12</v>
      </c>
      <c r="L4096" t="s">
        <v>22</v>
      </c>
      <c r="M4096" s="1">
        <v>0.33333333333333331</v>
      </c>
      <c r="N4096">
        <v>26592</v>
      </c>
      <c r="O4096">
        <f t="shared" si="70"/>
        <v>8</v>
      </c>
    </row>
    <row r="4097" spans="1:15" hidden="1" x14ac:dyDescent="0.2">
      <c r="A4097" t="s">
        <v>14</v>
      </c>
      <c r="B4097">
        <v>159</v>
      </c>
      <c r="C4097" t="s">
        <v>15</v>
      </c>
      <c r="D4097" t="s">
        <v>25</v>
      </c>
      <c r="E4097" t="s">
        <v>17</v>
      </c>
      <c r="F4097">
        <v>1009431</v>
      </c>
      <c r="G4097">
        <v>33012</v>
      </c>
      <c r="H4097">
        <v>12</v>
      </c>
      <c r="I4097">
        <v>1</v>
      </c>
      <c r="J4097">
        <v>1</v>
      </c>
      <c r="K4097">
        <v>12</v>
      </c>
      <c r="L4097" t="s">
        <v>22</v>
      </c>
      <c r="M4097" s="1">
        <v>0.35416666666666669</v>
      </c>
      <c r="N4097">
        <v>26592</v>
      </c>
      <c r="O4097">
        <f t="shared" si="70"/>
        <v>8</v>
      </c>
    </row>
    <row r="4098" spans="1:15" hidden="1" x14ac:dyDescent="0.2">
      <c r="A4098" t="s">
        <v>14</v>
      </c>
      <c r="B4098">
        <v>159</v>
      </c>
      <c r="C4098" t="s">
        <v>15</v>
      </c>
      <c r="D4098" t="s">
        <v>25</v>
      </c>
      <c r="E4098" t="s">
        <v>17</v>
      </c>
      <c r="F4098">
        <v>1009432</v>
      </c>
      <c r="G4098">
        <v>33012</v>
      </c>
      <c r="H4098">
        <v>12</v>
      </c>
      <c r="I4098">
        <v>1</v>
      </c>
      <c r="J4098">
        <v>1</v>
      </c>
      <c r="K4098">
        <v>12</v>
      </c>
      <c r="L4098" t="s">
        <v>22</v>
      </c>
      <c r="M4098" s="1">
        <v>0.375</v>
      </c>
      <c r="N4098">
        <v>26592</v>
      </c>
      <c r="O4098">
        <f t="shared" si="70"/>
        <v>9</v>
      </c>
    </row>
    <row r="4099" spans="1:15" hidden="1" x14ac:dyDescent="0.2">
      <c r="A4099" t="s">
        <v>14</v>
      </c>
      <c r="B4099">
        <v>159</v>
      </c>
      <c r="C4099" t="s">
        <v>15</v>
      </c>
      <c r="D4099" t="s">
        <v>25</v>
      </c>
      <c r="E4099" t="s">
        <v>17</v>
      </c>
      <c r="F4099">
        <v>1009433</v>
      </c>
      <c r="G4099">
        <v>33012</v>
      </c>
      <c r="H4099">
        <v>12</v>
      </c>
      <c r="I4099">
        <v>1</v>
      </c>
      <c r="J4099">
        <v>1</v>
      </c>
      <c r="K4099">
        <v>12</v>
      </c>
      <c r="L4099" t="s">
        <v>22</v>
      </c>
      <c r="M4099" s="1">
        <v>0.39583333333333331</v>
      </c>
      <c r="N4099">
        <v>26592</v>
      </c>
      <c r="O4099">
        <f t="shared" si="70"/>
        <v>9</v>
      </c>
    </row>
    <row r="4100" spans="1:15" hidden="1" x14ac:dyDescent="0.2">
      <c r="A4100" t="s">
        <v>14</v>
      </c>
      <c r="B4100">
        <v>159</v>
      </c>
      <c r="C4100" t="s">
        <v>15</v>
      </c>
      <c r="D4100" t="s">
        <v>25</v>
      </c>
      <c r="E4100" t="s">
        <v>17</v>
      </c>
      <c r="F4100">
        <v>1009434</v>
      </c>
      <c r="G4100">
        <v>33012</v>
      </c>
      <c r="H4100">
        <v>12</v>
      </c>
      <c r="I4100">
        <v>1</v>
      </c>
      <c r="J4100">
        <v>1</v>
      </c>
      <c r="K4100">
        <v>12</v>
      </c>
      <c r="L4100" t="s">
        <v>22</v>
      </c>
      <c r="M4100" s="1">
        <v>0.41666666666666669</v>
      </c>
      <c r="N4100">
        <v>26592</v>
      </c>
      <c r="O4100">
        <f t="shared" si="70"/>
        <v>10</v>
      </c>
    </row>
    <row r="4101" spans="1:15" hidden="1" x14ac:dyDescent="0.2">
      <c r="A4101" t="s">
        <v>14</v>
      </c>
      <c r="B4101">
        <v>159</v>
      </c>
      <c r="C4101" t="s">
        <v>15</v>
      </c>
      <c r="D4101" t="s">
        <v>25</v>
      </c>
      <c r="E4101" t="s">
        <v>17</v>
      </c>
      <c r="F4101">
        <v>1009435</v>
      </c>
      <c r="G4101">
        <v>33012</v>
      </c>
      <c r="H4101">
        <v>12</v>
      </c>
      <c r="I4101">
        <v>1</v>
      </c>
      <c r="J4101">
        <v>1</v>
      </c>
      <c r="K4101">
        <v>12</v>
      </c>
      <c r="L4101" t="s">
        <v>22</v>
      </c>
      <c r="M4101" s="1">
        <v>0.4375</v>
      </c>
      <c r="N4101">
        <v>26592</v>
      </c>
      <c r="O4101">
        <f t="shared" si="70"/>
        <v>10</v>
      </c>
    </row>
    <row r="4102" spans="1:15" hidden="1" x14ac:dyDescent="0.2">
      <c r="A4102" t="s">
        <v>14</v>
      </c>
      <c r="B4102">
        <v>159</v>
      </c>
      <c r="C4102" t="s">
        <v>15</v>
      </c>
      <c r="D4102" t="s">
        <v>25</v>
      </c>
      <c r="E4102" t="s">
        <v>17</v>
      </c>
      <c r="F4102">
        <v>1009436</v>
      </c>
      <c r="G4102">
        <v>33012</v>
      </c>
      <c r="H4102">
        <v>12</v>
      </c>
      <c r="I4102">
        <v>1</v>
      </c>
      <c r="J4102">
        <v>1</v>
      </c>
      <c r="K4102">
        <v>12</v>
      </c>
      <c r="L4102" t="s">
        <v>22</v>
      </c>
      <c r="M4102" s="1">
        <v>0.45833333333333331</v>
      </c>
      <c r="N4102">
        <v>26592</v>
      </c>
      <c r="O4102">
        <f t="shared" si="70"/>
        <v>11</v>
      </c>
    </row>
    <row r="4103" spans="1:15" hidden="1" x14ac:dyDescent="0.2">
      <c r="A4103" t="s">
        <v>14</v>
      </c>
      <c r="B4103">
        <v>159</v>
      </c>
      <c r="C4103" t="s">
        <v>15</v>
      </c>
      <c r="D4103" t="s">
        <v>25</v>
      </c>
      <c r="E4103" t="s">
        <v>17</v>
      </c>
      <c r="F4103">
        <v>1009437</v>
      </c>
      <c r="G4103">
        <v>33012</v>
      </c>
      <c r="H4103">
        <v>12</v>
      </c>
      <c r="I4103">
        <v>1</v>
      </c>
      <c r="J4103">
        <v>1</v>
      </c>
      <c r="K4103">
        <v>12</v>
      </c>
      <c r="L4103" t="s">
        <v>22</v>
      </c>
      <c r="M4103" s="1">
        <v>0.47916666666666669</v>
      </c>
      <c r="N4103">
        <v>26592</v>
      </c>
      <c r="O4103">
        <f t="shared" si="70"/>
        <v>11</v>
      </c>
    </row>
    <row r="4104" spans="1:15" hidden="1" x14ac:dyDescent="0.2">
      <c r="A4104" t="s">
        <v>14</v>
      </c>
      <c r="B4104">
        <v>159</v>
      </c>
      <c r="C4104" t="s">
        <v>15</v>
      </c>
      <c r="D4104" t="s">
        <v>25</v>
      </c>
      <c r="E4104" t="s">
        <v>17</v>
      </c>
      <c r="F4104">
        <v>1009438</v>
      </c>
      <c r="G4104">
        <v>33012</v>
      </c>
      <c r="H4104">
        <v>12</v>
      </c>
      <c r="I4104">
        <v>1</v>
      </c>
      <c r="J4104">
        <v>1</v>
      </c>
      <c r="K4104">
        <v>12</v>
      </c>
      <c r="L4104" t="s">
        <v>22</v>
      </c>
      <c r="M4104" s="1">
        <v>0.5</v>
      </c>
      <c r="N4104">
        <v>26592</v>
      </c>
      <c r="O4104">
        <f t="shared" si="70"/>
        <v>12</v>
      </c>
    </row>
    <row r="4105" spans="1:15" hidden="1" x14ac:dyDescent="0.2">
      <c r="A4105" t="s">
        <v>14</v>
      </c>
      <c r="B4105">
        <v>159</v>
      </c>
      <c r="C4105" t="s">
        <v>15</v>
      </c>
      <c r="D4105" t="s">
        <v>25</v>
      </c>
      <c r="E4105" t="s">
        <v>17</v>
      </c>
      <c r="F4105">
        <v>1009439</v>
      </c>
      <c r="G4105">
        <v>33012</v>
      </c>
      <c r="H4105">
        <v>12</v>
      </c>
      <c r="I4105">
        <v>1</v>
      </c>
      <c r="J4105">
        <v>1</v>
      </c>
      <c r="K4105">
        <v>12</v>
      </c>
      <c r="L4105" t="s">
        <v>22</v>
      </c>
      <c r="M4105" s="1">
        <v>0.52083333333333337</v>
      </c>
      <c r="N4105">
        <v>26592</v>
      </c>
      <c r="O4105">
        <f t="shared" si="70"/>
        <v>12</v>
      </c>
    </row>
    <row r="4106" spans="1:15" hidden="1" x14ac:dyDescent="0.2">
      <c r="A4106" t="s">
        <v>14</v>
      </c>
      <c r="B4106">
        <v>159</v>
      </c>
      <c r="C4106" t="s">
        <v>15</v>
      </c>
      <c r="D4106" t="s">
        <v>25</v>
      </c>
      <c r="E4106" t="s">
        <v>17</v>
      </c>
      <c r="F4106">
        <v>1009440</v>
      </c>
      <c r="G4106">
        <v>33012</v>
      </c>
      <c r="H4106">
        <v>12</v>
      </c>
      <c r="I4106">
        <v>1</v>
      </c>
      <c r="J4106">
        <v>1</v>
      </c>
      <c r="K4106">
        <v>12</v>
      </c>
      <c r="L4106" t="s">
        <v>22</v>
      </c>
      <c r="M4106" s="1">
        <v>0.54166666666666663</v>
      </c>
      <c r="N4106">
        <v>26592</v>
      </c>
      <c r="O4106">
        <f t="shared" si="70"/>
        <v>13</v>
      </c>
    </row>
    <row r="4107" spans="1:15" hidden="1" x14ac:dyDescent="0.2">
      <c r="A4107" t="s">
        <v>14</v>
      </c>
      <c r="B4107">
        <v>159</v>
      </c>
      <c r="C4107" t="s">
        <v>15</v>
      </c>
      <c r="D4107" t="s">
        <v>25</v>
      </c>
      <c r="E4107" t="s">
        <v>17</v>
      </c>
      <c r="F4107">
        <v>1009441</v>
      </c>
      <c r="G4107">
        <v>33012</v>
      </c>
      <c r="H4107">
        <v>12</v>
      </c>
      <c r="I4107">
        <v>1</v>
      </c>
      <c r="J4107">
        <v>1</v>
      </c>
      <c r="K4107">
        <v>12</v>
      </c>
      <c r="L4107" t="s">
        <v>22</v>
      </c>
      <c r="M4107" s="1">
        <v>0.5625</v>
      </c>
      <c r="N4107">
        <v>26592</v>
      </c>
      <c r="O4107">
        <f t="shared" si="70"/>
        <v>13</v>
      </c>
    </row>
    <row r="4108" spans="1:15" hidden="1" x14ac:dyDescent="0.2">
      <c r="A4108" t="s">
        <v>14</v>
      </c>
      <c r="B4108">
        <v>159</v>
      </c>
      <c r="C4108" t="s">
        <v>15</v>
      </c>
      <c r="D4108" t="s">
        <v>25</v>
      </c>
      <c r="E4108" t="s">
        <v>17</v>
      </c>
      <c r="F4108">
        <v>1009442</v>
      </c>
      <c r="G4108">
        <v>33012</v>
      </c>
      <c r="H4108">
        <v>12</v>
      </c>
      <c r="I4108">
        <v>1</v>
      </c>
      <c r="J4108">
        <v>1</v>
      </c>
      <c r="K4108">
        <v>12</v>
      </c>
      <c r="L4108" t="s">
        <v>22</v>
      </c>
      <c r="M4108" s="1">
        <v>0.58333333333333337</v>
      </c>
      <c r="N4108">
        <v>26592</v>
      </c>
      <c r="O4108">
        <f t="shared" si="70"/>
        <v>14</v>
      </c>
    </row>
    <row r="4109" spans="1:15" hidden="1" x14ac:dyDescent="0.2">
      <c r="A4109" t="s">
        <v>14</v>
      </c>
      <c r="B4109">
        <v>159</v>
      </c>
      <c r="C4109" t="s">
        <v>15</v>
      </c>
      <c r="D4109" t="s">
        <v>25</v>
      </c>
      <c r="E4109" t="s">
        <v>17</v>
      </c>
      <c r="F4109">
        <v>1009443</v>
      </c>
      <c r="G4109">
        <v>33012</v>
      </c>
      <c r="H4109">
        <v>12</v>
      </c>
      <c r="I4109">
        <v>1</v>
      </c>
      <c r="J4109">
        <v>1</v>
      </c>
      <c r="K4109">
        <v>12</v>
      </c>
      <c r="L4109" t="s">
        <v>22</v>
      </c>
      <c r="M4109" s="1">
        <v>0.60416666666666663</v>
      </c>
      <c r="N4109">
        <v>26592</v>
      </c>
      <c r="O4109">
        <f t="shared" si="70"/>
        <v>14</v>
      </c>
    </row>
    <row r="4110" spans="1:15" hidden="1" x14ac:dyDescent="0.2">
      <c r="A4110" t="s">
        <v>14</v>
      </c>
      <c r="B4110">
        <v>159</v>
      </c>
      <c r="C4110" t="s">
        <v>15</v>
      </c>
      <c r="D4110" t="s">
        <v>25</v>
      </c>
      <c r="E4110" t="s">
        <v>17</v>
      </c>
      <c r="F4110">
        <v>1009444</v>
      </c>
      <c r="G4110">
        <v>33012</v>
      </c>
      <c r="H4110">
        <v>12</v>
      </c>
      <c r="I4110">
        <v>1</v>
      </c>
      <c r="J4110">
        <v>1</v>
      </c>
      <c r="K4110">
        <v>12</v>
      </c>
      <c r="L4110" t="s">
        <v>22</v>
      </c>
      <c r="M4110" s="1">
        <v>0.625</v>
      </c>
      <c r="N4110">
        <v>26592</v>
      </c>
      <c r="O4110">
        <f t="shared" si="70"/>
        <v>15</v>
      </c>
    </row>
    <row r="4111" spans="1:15" hidden="1" x14ac:dyDescent="0.2">
      <c r="A4111" t="s">
        <v>14</v>
      </c>
      <c r="B4111">
        <v>159</v>
      </c>
      <c r="C4111" t="s">
        <v>15</v>
      </c>
      <c r="D4111" t="s">
        <v>25</v>
      </c>
      <c r="E4111" t="s">
        <v>17</v>
      </c>
      <c r="F4111">
        <v>1009445</v>
      </c>
      <c r="G4111">
        <v>33012</v>
      </c>
      <c r="H4111">
        <v>12</v>
      </c>
      <c r="I4111">
        <v>1</v>
      </c>
      <c r="J4111">
        <v>1</v>
      </c>
      <c r="K4111">
        <v>12</v>
      </c>
      <c r="L4111" t="s">
        <v>22</v>
      </c>
      <c r="M4111" s="1">
        <v>0.64583333333333337</v>
      </c>
      <c r="N4111">
        <v>26592</v>
      </c>
      <c r="O4111">
        <f t="shared" si="70"/>
        <v>15</v>
      </c>
    </row>
    <row r="4112" spans="1:15" hidden="1" x14ac:dyDescent="0.2">
      <c r="A4112" t="s">
        <v>14</v>
      </c>
      <c r="B4112">
        <v>159</v>
      </c>
      <c r="C4112" t="s">
        <v>15</v>
      </c>
      <c r="D4112" t="s">
        <v>25</v>
      </c>
      <c r="E4112" t="s">
        <v>17</v>
      </c>
      <c r="F4112">
        <v>1009446</v>
      </c>
      <c r="G4112">
        <v>33012</v>
      </c>
      <c r="H4112">
        <v>12</v>
      </c>
      <c r="I4112">
        <v>1</v>
      </c>
      <c r="J4112">
        <v>1</v>
      </c>
      <c r="K4112">
        <v>12</v>
      </c>
      <c r="L4112" t="s">
        <v>22</v>
      </c>
      <c r="M4112" s="1">
        <v>0.66666666666666663</v>
      </c>
      <c r="N4112">
        <v>26592</v>
      </c>
      <c r="O4112">
        <f t="shared" si="70"/>
        <v>16</v>
      </c>
    </row>
    <row r="4113" spans="1:15" hidden="1" x14ac:dyDescent="0.2">
      <c r="A4113" t="s">
        <v>14</v>
      </c>
      <c r="B4113">
        <v>159</v>
      </c>
      <c r="C4113" t="s">
        <v>15</v>
      </c>
      <c r="D4113" t="s">
        <v>25</v>
      </c>
      <c r="E4113" t="s">
        <v>17</v>
      </c>
      <c r="F4113">
        <v>1009447</v>
      </c>
      <c r="G4113">
        <v>33012</v>
      </c>
      <c r="H4113">
        <v>12</v>
      </c>
      <c r="I4113">
        <v>1</v>
      </c>
      <c r="J4113">
        <v>1</v>
      </c>
      <c r="K4113">
        <v>12</v>
      </c>
      <c r="L4113" t="s">
        <v>22</v>
      </c>
      <c r="M4113" s="1">
        <v>0.6875</v>
      </c>
      <c r="N4113">
        <v>26592</v>
      </c>
      <c r="O4113">
        <f t="shared" si="70"/>
        <v>16</v>
      </c>
    </row>
    <row r="4114" spans="1:15" hidden="1" x14ac:dyDescent="0.2">
      <c r="A4114" t="s">
        <v>14</v>
      </c>
      <c r="B4114">
        <v>159</v>
      </c>
      <c r="C4114" t="s">
        <v>15</v>
      </c>
      <c r="D4114" t="s">
        <v>25</v>
      </c>
      <c r="E4114" t="s">
        <v>17</v>
      </c>
      <c r="F4114">
        <v>1009448</v>
      </c>
      <c r="G4114">
        <v>33012</v>
      </c>
      <c r="H4114">
        <v>12</v>
      </c>
      <c r="I4114">
        <v>1</v>
      </c>
      <c r="J4114">
        <v>1</v>
      </c>
      <c r="K4114">
        <v>12</v>
      </c>
      <c r="L4114" t="s">
        <v>22</v>
      </c>
      <c r="M4114" s="1">
        <v>0.70833333333333337</v>
      </c>
      <c r="N4114">
        <v>26592</v>
      </c>
      <c r="O4114">
        <f t="shared" si="70"/>
        <v>17</v>
      </c>
    </row>
    <row r="4115" spans="1:15" hidden="1" x14ac:dyDescent="0.2">
      <c r="A4115" t="s">
        <v>14</v>
      </c>
      <c r="B4115">
        <v>159</v>
      </c>
      <c r="C4115" t="s">
        <v>15</v>
      </c>
      <c r="D4115" t="s">
        <v>25</v>
      </c>
      <c r="E4115" t="s">
        <v>17</v>
      </c>
      <c r="F4115">
        <v>1009449</v>
      </c>
      <c r="G4115">
        <v>33012</v>
      </c>
      <c r="H4115">
        <v>12</v>
      </c>
      <c r="I4115">
        <v>1</v>
      </c>
      <c r="J4115">
        <v>1</v>
      </c>
      <c r="K4115">
        <v>12</v>
      </c>
      <c r="L4115" t="s">
        <v>22</v>
      </c>
      <c r="M4115" s="1">
        <v>0.72916666666666663</v>
      </c>
      <c r="N4115">
        <v>26592</v>
      </c>
      <c r="O4115">
        <f t="shared" si="70"/>
        <v>17</v>
      </c>
    </row>
    <row r="4116" spans="1:15" hidden="1" x14ac:dyDescent="0.2">
      <c r="A4116" t="s">
        <v>14</v>
      </c>
      <c r="B4116">
        <v>159</v>
      </c>
      <c r="C4116" t="s">
        <v>15</v>
      </c>
      <c r="D4116" t="s">
        <v>25</v>
      </c>
      <c r="E4116" t="s">
        <v>17</v>
      </c>
      <c r="F4116">
        <v>1009450</v>
      </c>
      <c r="G4116">
        <v>33012</v>
      </c>
      <c r="H4116">
        <v>12</v>
      </c>
      <c r="I4116">
        <v>1</v>
      </c>
      <c r="J4116">
        <v>1</v>
      </c>
      <c r="K4116">
        <v>12</v>
      </c>
      <c r="L4116" t="s">
        <v>22</v>
      </c>
      <c r="M4116" s="1">
        <v>0.75</v>
      </c>
      <c r="N4116">
        <v>26592</v>
      </c>
      <c r="O4116">
        <f t="shared" si="70"/>
        <v>18</v>
      </c>
    </row>
    <row r="4117" spans="1:15" hidden="1" x14ac:dyDescent="0.2">
      <c r="A4117" t="s">
        <v>14</v>
      </c>
      <c r="B4117">
        <v>159</v>
      </c>
      <c r="C4117" t="s">
        <v>15</v>
      </c>
      <c r="D4117" t="s">
        <v>25</v>
      </c>
      <c r="E4117" t="s">
        <v>17</v>
      </c>
      <c r="F4117">
        <v>1009451</v>
      </c>
      <c r="G4117">
        <v>33012</v>
      </c>
      <c r="H4117">
        <v>12</v>
      </c>
      <c r="I4117">
        <v>1</v>
      </c>
      <c r="J4117">
        <v>1</v>
      </c>
      <c r="K4117">
        <v>12</v>
      </c>
      <c r="L4117" t="s">
        <v>22</v>
      </c>
      <c r="M4117" s="1">
        <v>0.77083333333333337</v>
      </c>
      <c r="N4117">
        <v>26592</v>
      </c>
      <c r="O4117">
        <f t="shared" si="70"/>
        <v>18</v>
      </c>
    </row>
    <row r="4118" spans="1:15" hidden="1" x14ac:dyDescent="0.2">
      <c r="A4118" t="s">
        <v>14</v>
      </c>
      <c r="B4118">
        <v>159</v>
      </c>
      <c r="C4118" t="s">
        <v>15</v>
      </c>
      <c r="D4118" t="s">
        <v>25</v>
      </c>
      <c r="E4118" t="s">
        <v>17</v>
      </c>
      <c r="F4118">
        <v>1009452</v>
      </c>
      <c r="G4118">
        <v>33012</v>
      </c>
      <c r="H4118">
        <v>12</v>
      </c>
      <c r="I4118">
        <v>1</v>
      </c>
      <c r="J4118">
        <v>1</v>
      </c>
      <c r="K4118">
        <v>12</v>
      </c>
      <c r="L4118" t="s">
        <v>22</v>
      </c>
      <c r="M4118" s="1">
        <v>0.79166666666666663</v>
      </c>
      <c r="N4118">
        <v>26592</v>
      </c>
      <c r="O4118">
        <f t="shared" si="70"/>
        <v>19</v>
      </c>
    </row>
    <row r="4119" spans="1:15" hidden="1" x14ac:dyDescent="0.2">
      <c r="A4119" t="s">
        <v>14</v>
      </c>
      <c r="B4119">
        <v>159</v>
      </c>
      <c r="C4119" t="s">
        <v>15</v>
      </c>
      <c r="D4119" t="s">
        <v>25</v>
      </c>
      <c r="E4119" t="s">
        <v>17</v>
      </c>
      <c r="F4119">
        <v>1009453</v>
      </c>
      <c r="G4119">
        <v>33012</v>
      </c>
      <c r="H4119">
        <v>12</v>
      </c>
      <c r="I4119">
        <v>1</v>
      </c>
      <c r="J4119">
        <v>1</v>
      </c>
      <c r="K4119">
        <v>12</v>
      </c>
      <c r="L4119" t="s">
        <v>22</v>
      </c>
      <c r="M4119" s="1">
        <v>0.8125</v>
      </c>
      <c r="N4119">
        <v>26592</v>
      </c>
      <c r="O4119">
        <f t="shared" si="70"/>
        <v>19</v>
      </c>
    </row>
    <row r="4120" spans="1:15" hidden="1" x14ac:dyDescent="0.2">
      <c r="A4120" t="s">
        <v>14</v>
      </c>
      <c r="B4120">
        <v>159</v>
      </c>
      <c r="C4120" t="s">
        <v>15</v>
      </c>
      <c r="D4120" t="s">
        <v>25</v>
      </c>
      <c r="E4120" t="s">
        <v>17</v>
      </c>
      <c r="F4120">
        <v>1009454</v>
      </c>
      <c r="G4120">
        <v>33012</v>
      </c>
      <c r="H4120">
        <v>12</v>
      </c>
      <c r="I4120">
        <v>1</v>
      </c>
      <c r="J4120">
        <v>1</v>
      </c>
      <c r="K4120">
        <v>12</v>
      </c>
      <c r="L4120" t="s">
        <v>22</v>
      </c>
      <c r="M4120" s="1">
        <v>0.83333333333333337</v>
      </c>
      <c r="N4120">
        <v>26592</v>
      </c>
      <c r="O4120">
        <f t="shared" si="70"/>
        <v>20</v>
      </c>
    </row>
    <row r="4121" spans="1:15" hidden="1" x14ac:dyDescent="0.2">
      <c r="A4121" t="s">
        <v>14</v>
      </c>
      <c r="B4121">
        <v>159</v>
      </c>
      <c r="C4121" t="s">
        <v>15</v>
      </c>
      <c r="D4121" t="s">
        <v>25</v>
      </c>
      <c r="E4121" t="s">
        <v>17</v>
      </c>
      <c r="F4121">
        <v>1009455</v>
      </c>
      <c r="G4121">
        <v>33012</v>
      </c>
      <c r="H4121">
        <v>12</v>
      </c>
      <c r="I4121">
        <v>1</v>
      </c>
      <c r="J4121">
        <v>1</v>
      </c>
      <c r="K4121">
        <v>12</v>
      </c>
      <c r="L4121" t="s">
        <v>22</v>
      </c>
      <c r="M4121" s="1">
        <v>0.85416666666666663</v>
      </c>
      <c r="N4121">
        <v>26592</v>
      </c>
      <c r="O4121">
        <f t="shared" si="70"/>
        <v>20</v>
      </c>
    </row>
    <row r="4122" spans="1:15" hidden="1" x14ac:dyDescent="0.2">
      <c r="A4122" t="s">
        <v>14</v>
      </c>
      <c r="B4122">
        <v>159</v>
      </c>
      <c r="C4122" t="s">
        <v>15</v>
      </c>
      <c r="D4122" t="s">
        <v>25</v>
      </c>
      <c r="E4122" t="s">
        <v>17</v>
      </c>
      <c r="F4122">
        <v>1009456</v>
      </c>
      <c r="G4122">
        <v>33012</v>
      </c>
      <c r="H4122">
        <v>12</v>
      </c>
      <c r="I4122">
        <v>1</v>
      </c>
      <c r="J4122">
        <v>1</v>
      </c>
      <c r="K4122">
        <v>12</v>
      </c>
      <c r="L4122" t="s">
        <v>22</v>
      </c>
      <c r="M4122" s="1">
        <v>0.875</v>
      </c>
      <c r="N4122">
        <v>26592</v>
      </c>
      <c r="O4122">
        <f t="shared" si="70"/>
        <v>21</v>
      </c>
    </row>
    <row r="4123" spans="1:15" hidden="1" x14ac:dyDescent="0.2">
      <c r="A4123" t="s">
        <v>14</v>
      </c>
      <c r="B4123">
        <v>159</v>
      </c>
      <c r="C4123" t="s">
        <v>15</v>
      </c>
      <c r="D4123" t="s">
        <v>25</v>
      </c>
      <c r="E4123" t="s">
        <v>17</v>
      </c>
      <c r="F4123">
        <v>1009457</v>
      </c>
      <c r="G4123">
        <v>33012</v>
      </c>
      <c r="H4123">
        <v>12</v>
      </c>
      <c r="I4123">
        <v>1</v>
      </c>
      <c r="J4123">
        <v>1</v>
      </c>
      <c r="K4123">
        <v>12</v>
      </c>
      <c r="L4123" t="s">
        <v>22</v>
      </c>
      <c r="M4123" s="1">
        <v>0.89583333333333337</v>
      </c>
      <c r="N4123">
        <v>26592</v>
      </c>
      <c r="O4123">
        <f t="shared" si="70"/>
        <v>21</v>
      </c>
    </row>
    <row r="4124" spans="1:15" hidden="1" x14ac:dyDescent="0.2">
      <c r="A4124" t="s">
        <v>14</v>
      </c>
      <c r="B4124">
        <v>159</v>
      </c>
      <c r="C4124" t="s">
        <v>15</v>
      </c>
      <c r="D4124" t="s">
        <v>25</v>
      </c>
      <c r="E4124" t="s">
        <v>17</v>
      </c>
      <c r="F4124">
        <v>1009458</v>
      </c>
      <c r="G4124">
        <v>33012</v>
      </c>
      <c r="H4124">
        <v>12</v>
      </c>
      <c r="I4124">
        <v>1</v>
      </c>
      <c r="J4124">
        <v>1</v>
      </c>
      <c r="K4124">
        <v>12</v>
      </c>
      <c r="L4124" t="s">
        <v>22</v>
      </c>
      <c r="M4124" s="1">
        <v>0.91666666666666663</v>
      </c>
      <c r="N4124">
        <v>26592</v>
      </c>
      <c r="O4124">
        <f t="shared" ref="O4124:O4187" si="71">HOUR(M4124)</f>
        <v>22</v>
      </c>
    </row>
    <row r="4125" spans="1:15" hidden="1" x14ac:dyDescent="0.2">
      <c r="A4125" t="s">
        <v>14</v>
      </c>
      <c r="B4125">
        <v>159</v>
      </c>
      <c r="C4125" t="s">
        <v>15</v>
      </c>
      <c r="D4125" t="s">
        <v>25</v>
      </c>
      <c r="E4125" t="s">
        <v>17</v>
      </c>
      <c r="F4125">
        <v>1009459</v>
      </c>
      <c r="G4125">
        <v>33012</v>
      </c>
      <c r="H4125">
        <v>12</v>
      </c>
      <c r="I4125">
        <v>1</v>
      </c>
      <c r="J4125">
        <v>1</v>
      </c>
      <c r="K4125">
        <v>12</v>
      </c>
      <c r="L4125" t="s">
        <v>22</v>
      </c>
      <c r="M4125" s="1">
        <v>0.9375</v>
      </c>
      <c r="N4125">
        <v>26592</v>
      </c>
      <c r="O4125">
        <f t="shared" si="71"/>
        <v>22</v>
      </c>
    </row>
    <row r="4126" spans="1:15" hidden="1" x14ac:dyDescent="0.2">
      <c r="A4126" t="s">
        <v>14</v>
      </c>
      <c r="B4126">
        <v>159</v>
      </c>
      <c r="C4126" t="s">
        <v>15</v>
      </c>
      <c r="D4126" t="s">
        <v>25</v>
      </c>
      <c r="E4126" t="s">
        <v>17</v>
      </c>
      <c r="F4126">
        <v>1009460</v>
      </c>
      <c r="G4126">
        <v>33012</v>
      </c>
      <c r="H4126">
        <v>12</v>
      </c>
      <c r="I4126">
        <v>1</v>
      </c>
      <c r="J4126">
        <v>1</v>
      </c>
      <c r="K4126">
        <v>12</v>
      </c>
      <c r="L4126" t="s">
        <v>22</v>
      </c>
      <c r="M4126" s="1">
        <v>0.95833333333333337</v>
      </c>
      <c r="N4126">
        <v>26592</v>
      </c>
      <c r="O4126">
        <f t="shared" si="71"/>
        <v>23</v>
      </c>
    </row>
    <row r="4127" spans="1:15" hidden="1" x14ac:dyDescent="0.2">
      <c r="A4127" t="s">
        <v>14</v>
      </c>
      <c r="B4127">
        <v>159</v>
      </c>
      <c r="C4127" t="s">
        <v>15</v>
      </c>
      <c r="D4127" t="s">
        <v>25</v>
      </c>
      <c r="E4127" t="s">
        <v>17</v>
      </c>
      <c r="F4127">
        <v>1009461</v>
      </c>
      <c r="G4127">
        <v>33012</v>
      </c>
      <c r="H4127">
        <v>12</v>
      </c>
      <c r="I4127">
        <v>1</v>
      </c>
      <c r="J4127">
        <v>1</v>
      </c>
      <c r="K4127">
        <v>12</v>
      </c>
      <c r="L4127" t="s">
        <v>22</v>
      </c>
      <c r="M4127" s="1">
        <v>1</v>
      </c>
      <c r="N4127">
        <v>26592</v>
      </c>
      <c r="O4127">
        <f t="shared" si="71"/>
        <v>0</v>
      </c>
    </row>
    <row r="4128" spans="1:15" hidden="1" x14ac:dyDescent="0.2">
      <c r="A4128" t="s">
        <v>14</v>
      </c>
      <c r="B4128">
        <v>159</v>
      </c>
      <c r="C4128" t="s">
        <v>15</v>
      </c>
      <c r="D4128" t="s">
        <v>25</v>
      </c>
      <c r="E4128" t="s">
        <v>17</v>
      </c>
      <c r="F4128">
        <v>1009462</v>
      </c>
      <c r="G4128">
        <v>33012</v>
      </c>
      <c r="H4128">
        <v>12</v>
      </c>
      <c r="I4128">
        <v>1</v>
      </c>
      <c r="J4128">
        <v>1</v>
      </c>
      <c r="K4128">
        <v>12</v>
      </c>
      <c r="L4128" t="s">
        <v>23</v>
      </c>
      <c r="M4128" s="1">
        <v>0.25</v>
      </c>
      <c r="N4128">
        <v>26592</v>
      </c>
      <c r="O4128">
        <f t="shared" si="71"/>
        <v>6</v>
      </c>
    </row>
    <row r="4129" spans="1:15" hidden="1" x14ac:dyDescent="0.2">
      <c r="A4129" t="s">
        <v>14</v>
      </c>
      <c r="B4129">
        <v>159</v>
      </c>
      <c r="C4129" t="s">
        <v>15</v>
      </c>
      <c r="D4129" t="s">
        <v>25</v>
      </c>
      <c r="E4129" t="s">
        <v>17</v>
      </c>
      <c r="F4129">
        <v>1009463</v>
      </c>
      <c r="G4129">
        <v>33012</v>
      </c>
      <c r="H4129">
        <v>12</v>
      </c>
      <c r="I4129">
        <v>1</v>
      </c>
      <c r="J4129">
        <v>1</v>
      </c>
      <c r="K4129">
        <v>12</v>
      </c>
      <c r="L4129" t="s">
        <v>23</v>
      </c>
      <c r="M4129" s="1">
        <v>0.29166666666666669</v>
      </c>
      <c r="N4129">
        <v>26592</v>
      </c>
      <c r="O4129">
        <f t="shared" si="71"/>
        <v>7</v>
      </c>
    </row>
    <row r="4130" spans="1:15" hidden="1" x14ac:dyDescent="0.2">
      <c r="A4130" t="s">
        <v>14</v>
      </c>
      <c r="B4130">
        <v>159</v>
      </c>
      <c r="C4130" t="s">
        <v>15</v>
      </c>
      <c r="D4130" t="s">
        <v>25</v>
      </c>
      <c r="E4130" t="s">
        <v>17</v>
      </c>
      <c r="F4130">
        <v>1009464</v>
      </c>
      <c r="G4130">
        <v>33012</v>
      </c>
      <c r="H4130">
        <v>12</v>
      </c>
      <c r="I4130">
        <v>1</v>
      </c>
      <c r="J4130">
        <v>1</v>
      </c>
      <c r="K4130">
        <v>12</v>
      </c>
      <c r="L4130" t="s">
        <v>23</v>
      </c>
      <c r="M4130" s="1">
        <v>0.3125</v>
      </c>
      <c r="N4130">
        <v>26592</v>
      </c>
      <c r="O4130">
        <f t="shared" si="71"/>
        <v>7</v>
      </c>
    </row>
    <row r="4131" spans="1:15" hidden="1" x14ac:dyDescent="0.2">
      <c r="A4131" t="s">
        <v>14</v>
      </c>
      <c r="B4131">
        <v>159</v>
      </c>
      <c r="C4131" t="s">
        <v>15</v>
      </c>
      <c r="D4131" t="s">
        <v>25</v>
      </c>
      <c r="E4131" t="s">
        <v>17</v>
      </c>
      <c r="F4131">
        <v>1009465</v>
      </c>
      <c r="G4131">
        <v>33012</v>
      </c>
      <c r="H4131">
        <v>12</v>
      </c>
      <c r="I4131">
        <v>1</v>
      </c>
      <c r="J4131">
        <v>1</v>
      </c>
      <c r="K4131">
        <v>12</v>
      </c>
      <c r="L4131" t="s">
        <v>23</v>
      </c>
      <c r="M4131" s="1">
        <v>0.33333333333333331</v>
      </c>
      <c r="N4131">
        <v>26592</v>
      </c>
      <c r="O4131">
        <f t="shared" si="71"/>
        <v>8</v>
      </c>
    </row>
    <row r="4132" spans="1:15" hidden="1" x14ac:dyDescent="0.2">
      <c r="A4132" t="s">
        <v>14</v>
      </c>
      <c r="B4132">
        <v>159</v>
      </c>
      <c r="C4132" t="s">
        <v>15</v>
      </c>
      <c r="D4132" t="s">
        <v>25</v>
      </c>
      <c r="E4132" t="s">
        <v>17</v>
      </c>
      <c r="F4132">
        <v>1009466</v>
      </c>
      <c r="G4132">
        <v>33012</v>
      </c>
      <c r="H4132">
        <v>12</v>
      </c>
      <c r="I4132">
        <v>1</v>
      </c>
      <c r="J4132">
        <v>1</v>
      </c>
      <c r="K4132">
        <v>12</v>
      </c>
      <c r="L4132" t="s">
        <v>23</v>
      </c>
      <c r="M4132" s="1">
        <v>0.35416666666666669</v>
      </c>
      <c r="N4132">
        <v>26592</v>
      </c>
      <c r="O4132">
        <f t="shared" si="71"/>
        <v>8</v>
      </c>
    </row>
    <row r="4133" spans="1:15" hidden="1" x14ac:dyDescent="0.2">
      <c r="A4133" t="s">
        <v>14</v>
      </c>
      <c r="B4133">
        <v>159</v>
      </c>
      <c r="C4133" t="s">
        <v>15</v>
      </c>
      <c r="D4133" t="s">
        <v>25</v>
      </c>
      <c r="E4133" t="s">
        <v>17</v>
      </c>
      <c r="F4133">
        <v>1009467</v>
      </c>
      <c r="G4133">
        <v>33012</v>
      </c>
      <c r="H4133">
        <v>12</v>
      </c>
      <c r="I4133">
        <v>1</v>
      </c>
      <c r="J4133">
        <v>1</v>
      </c>
      <c r="K4133">
        <v>12</v>
      </c>
      <c r="L4133" t="s">
        <v>23</v>
      </c>
      <c r="M4133" s="1">
        <v>0.375</v>
      </c>
      <c r="N4133">
        <v>26592</v>
      </c>
      <c r="O4133">
        <f t="shared" si="71"/>
        <v>9</v>
      </c>
    </row>
    <row r="4134" spans="1:15" hidden="1" x14ac:dyDescent="0.2">
      <c r="A4134" t="s">
        <v>14</v>
      </c>
      <c r="B4134">
        <v>159</v>
      </c>
      <c r="C4134" t="s">
        <v>15</v>
      </c>
      <c r="D4134" t="s">
        <v>25</v>
      </c>
      <c r="E4134" t="s">
        <v>17</v>
      </c>
      <c r="F4134">
        <v>1009468</v>
      </c>
      <c r="G4134">
        <v>33012</v>
      </c>
      <c r="H4134">
        <v>12</v>
      </c>
      <c r="I4134">
        <v>1</v>
      </c>
      <c r="J4134">
        <v>1</v>
      </c>
      <c r="K4134">
        <v>12</v>
      </c>
      <c r="L4134" t="s">
        <v>23</v>
      </c>
      <c r="M4134" s="1">
        <v>0.39583333333333331</v>
      </c>
      <c r="N4134">
        <v>26592</v>
      </c>
      <c r="O4134">
        <f t="shared" si="71"/>
        <v>9</v>
      </c>
    </row>
    <row r="4135" spans="1:15" hidden="1" x14ac:dyDescent="0.2">
      <c r="A4135" t="s">
        <v>14</v>
      </c>
      <c r="B4135">
        <v>159</v>
      </c>
      <c r="C4135" t="s">
        <v>15</v>
      </c>
      <c r="D4135" t="s">
        <v>25</v>
      </c>
      <c r="E4135" t="s">
        <v>17</v>
      </c>
      <c r="F4135">
        <v>1009469</v>
      </c>
      <c r="G4135">
        <v>33012</v>
      </c>
      <c r="H4135">
        <v>12</v>
      </c>
      <c r="I4135">
        <v>1</v>
      </c>
      <c r="J4135">
        <v>1</v>
      </c>
      <c r="K4135">
        <v>12</v>
      </c>
      <c r="L4135" t="s">
        <v>23</v>
      </c>
      <c r="M4135" s="1">
        <v>0.41666666666666669</v>
      </c>
      <c r="N4135">
        <v>26592</v>
      </c>
      <c r="O4135">
        <f t="shared" si="71"/>
        <v>10</v>
      </c>
    </row>
    <row r="4136" spans="1:15" hidden="1" x14ac:dyDescent="0.2">
      <c r="A4136" t="s">
        <v>14</v>
      </c>
      <c r="B4136">
        <v>159</v>
      </c>
      <c r="C4136" t="s">
        <v>15</v>
      </c>
      <c r="D4136" t="s">
        <v>25</v>
      </c>
      <c r="E4136" t="s">
        <v>17</v>
      </c>
      <c r="F4136">
        <v>1009470</v>
      </c>
      <c r="G4136">
        <v>33012</v>
      </c>
      <c r="H4136">
        <v>12</v>
      </c>
      <c r="I4136">
        <v>1</v>
      </c>
      <c r="J4136">
        <v>1</v>
      </c>
      <c r="K4136">
        <v>12</v>
      </c>
      <c r="L4136" t="s">
        <v>23</v>
      </c>
      <c r="M4136" s="1">
        <v>0.4375</v>
      </c>
      <c r="N4136">
        <v>26592</v>
      </c>
      <c r="O4136">
        <f t="shared" si="71"/>
        <v>10</v>
      </c>
    </row>
    <row r="4137" spans="1:15" hidden="1" x14ac:dyDescent="0.2">
      <c r="A4137" t="s">
        <v>14</v>
      </c>
      <c r="B4137">
        <v>159</v>
      </c>
      <c r="C4137" t="s">
        <v>15</v>
      </c>
      <c r="D4137" t="s">
        <v>25</v>
      </c>
      <c r="E4137" t="s">
        <v>17</v>
      </c>
      <c r="F4137">
        <v>1009471</v>
      </c>
      <c r="G4137">
        <v>33012</v>
      </c>
      <c r="H4137">
        <v>12</v>
      </c>
      <c r="I4137">
        <v>1</v>
      </c>
      <c r="J4137">
        <v>1</v>
      </c>
      <c r="K4137">
        <v>12</v>
      </c>
      <c r="L4137" t="s">
        <v>23</v>
      </c>
      <c r="M4137" s="1">
        <v>0.45833333333333331</v>
      </c>
      <c r="N4137">
        <v>26592</v>
      </c>
      <c r="O4137">
        <f t="shared" si="71"/>
        <v>11</v>
      </c>
    </row>
    <row r="4138" spans="1:15" hidden="1" x14ac:dyDescent="0.2">
      <c r="A4138" t="s">
        <v>14</v>
      </c>
      <c r="B4138">
        <v>159</v>
      </c>
      <c r="C4138" t="s">
        <v>15</v>
      </c>
      <c r="D4138" t="s">
        <v>25</v>
      </c>
      <c r="E4138" t="s">
        <v>17</v>
      </c>
      <c r="F4138">
        <v>1009472</v>
      </c>
      <c r="G4138">
        <v>33012</v>
      </c>
      <c r="H4138">
        <v>12</v>
      </c>
      <c r="I4138">
        <v>1</v>
      </c>
      <c r="J4138">
        <v>1</v>
      </c>
      <c r="K4138">
        <v>12</v>
      </c>
      <c r="L4138" t="s">
        <v>23</v>
      </c>
      <c r="M4138" s="1">
        <v>0.47916666666666669</v>
      </c>
      <c r="N4138">
        <v>26592</v>
      </c>
      <c r="O4138">
        <f t="shared" si="71"/>
        <v>11</v>
      </c>
    </row>
    <row r="4139" spans="1:15" hidden="1" x14ac:dyDescent="0.2">
      <c r="A4139" t="s">
        <v>14</v>
      </c>
      <c r="B4139">
        <v>159</v>
      </c>
      <c r="C4139" t="s">
        <v>15</v>
      </c>
      <c r="D4139" t="s">
        <v>25</v>
      </c>
      <c r="E4139" t="s">
        <v>17</v>
      </c>
      <c r="F4139">
        <v>1009473</v>
      </c>
      <c r="G4139">
        <v>33012</v>
      </c>
      <c r="H4139">
        <v>12</v>
      </c>
      <c r="I4139">
        <v>1</v>
      </c>
      <c r="J4139">
        <v>1</v>
      </c>
      <c r="K4139">
        <v>12</v>
      </c>
      <c r="L4139" t="s">
        <v>23</v>
      </c>
      <c r="M4139" s="1">
        <v>0.5</v>
      </c>
      <c r="N4139">
        <v>26592</v>
      </c>
      <c r="O4139">
        <f t="shared" si="71"/>
        <v>12</v>
      </c>
    </row>
    <row r="4140" spans="1:15" hidden="1" x14ac:dyDescent="0.2">
      <c r="A4140" t="s">
        <v>14</v>
      </c>
      <c r="B4140">
        <v>159</v>
      </c>
      <c r="C4140" t="s">
        <v>15</v>
      </c>
      <c r="D4140" t="s">
        <v>25</v>
      </c>
      <c r="E4140" t="s">
        <v>17</v>
      </c>
      <c r="F4140">
        <v>1009474</v>
      </c>
      <c r="G4140">
        <v>33012</v>
      </c>
      <c r="H4140">
        <v>12</v>
      </c>
      <c r="I4140">
        <v>1</v>
      </c>
      <c r="J4140">
        <v>1</v>
      </c>
      <c r="K4140">
        <v>12</v>
      </c>
      <c r="L4140" t="s">
        <v>23</v>
      </c>
      <c r="M4140" s="1">
        <v>0.52083333333333337</v>
      </c>
      <c r="N4140">
        <v>26592</v>
      </c>
      <c r="O4140">
        <f t="shared" si="71"/>
        <v>12</v>
      </c>
    </row>
    <row r="4141" spans="1:15" hidden="1" x14ac:dyDescent="0.2">
      <c r="A4141" t="s">
        <v>14</v>
      </c>
      <c r="B4141">
        <v>159</v>
      </c>
      <c r="C4141" t="s">
        <v>15</v>
      </c>
      <c r="D4141" t="s">
        <v>25</v>
      </c>
      <c r="E4141" t="s">
        <v>17</v>
      </c>
      <c r="F4141">
        <v>1009475</v>
      </c>
      <c r="G4141">
        <v>33012</v>
      </c>
      <c r="H4141">
        <v>12</v>
      </c>
      <c r="I4141">
        <v>1</v>
      </c>
      <c r="J4141">
        <v>1</v>
      </c>
      <c r="K4141">
        <v>12</v>
      </c>
      <c r="L4141" t="s">
        <v>23</v>
      </c>
      <c r="M4141" s="1">
        <v>0.54166666666666663</v>
      </c>
      <c r="N4141">
        <v>26592</v>
      </c>
      <c r="O4141">
        <f t="shared" si="71"/>
        <v>13</v>
      </c>
    </row>
    <row r="4142" spans="1:15" hidden="1" x14ac:dyDescent="0.2">
      <c r="A4142" t="s">
        <v>14</v>
      </c>
      <c r="B4142">
        <v>159</v>
      </c>
      <c r="C4142" t="s">
        <v>15</v>
      </c>
      <c r="D4142" t="s">
        <v>25</v>
      </c>
      <c r="E4142" t="s">
        <v>17</v>
      </c>
      <c r="F4142">
        <v>1009476</v>
      </c>
      <c r="G4142">
        <v>33012</v>
      </c>
      <c r="H4142">
        <v>12</v>
      </c>
      <c r="I4142">
        <v>1</v>
      </c>
      <c r="J4142">
        <v>1</v>
      </c>
      <c r="K4142">
        <v>12</v>
      </c>
      <c r="L4142" t="s">
        <v>23</v>
      </c>
      <c r="M4142" s="1">
        <v>0.5625</v>
      </c>
      <c r="N4142">
        <v>26592</v>
      </c>
      <c r="O4142">
        <f t="shared" si="71"/>
        <v>13</v>
      </c>
    </row>
    <row r="4143" spans="1:15" hidden="1" x14ac:dyDescent="0.2">
      <c r="A4143" t="s">
        <v>14</v>
      </c>
      <c r="B4143">
        <v>159</v>
      </c>
      <c r="C4143" t="s">
        <v>15</v>
      </c>
      <c r="D4143" t="s">
        <v>25</v>
      </c>
      <c r="E4143" t="s">
        <v>17</v>
      </c>
      <c r="F4143">
        <v>1009477</v>
      </c>
      <c r="G4143">
        <v>33012</v>
      </c>
      <c r="H4143">
        <v>12</v>
      </c>
      <c r="I4143">
        <v>1</v>
      </c>
      <c r="J4143">
        <v>1</v>
      </c>
      <c r="K4143">
        <v>12</v>
      </c>
      <c r="L4143" t="s">
        <v>23</v>
      </c>
      <c r="M4143" s="1">
        <v>0.58333333333333337</v>
      </c>
      <c r="N4143">
        <v>26592</v>
      </c>
      <c r="O4143">
        <f t="shared" si="71"/>
        <v>14</v>
      </c>
    </row>
    <row r="4144" spans="1:15" hidden="1" x14ac:dyDescent="0.2">
      <c r="A4144" t="s">
        <v>14</v>
      </c>
      <c r="B4144">
        <v>159</v>
      </c>
      <c r="C4144" t="s">
        <v>15</v>
      </c>
      <c r="D4144" t="s">
        <v>25</v>
      </c>
      <c r="E4144" t="s">
        <v>17</v>
      </c>
      <c r="F4144">
        <v>1009478</v>
      </c>
      <c r="G4144">
        <v>33012</v>
      </c>
      <c r="H4144">
        <v>12</v>
      </c>
      <c r="I4144">
        <v>1</v>
      </c>
      <c r="J4144">
        <v>1</v>
      </c>
      <c r="K4144">
        <v>12</v>
      </c>
      <c r="L4144" t="s">
        <v>23</v>
      </c>
      <c r="M4144" s="1">
        <v>0.60416666666666663</v>
      </c>
      <c r="N4144">
        <v>26592</v>
      </c>
      <c r="O4144">
        <f t="shared" si="71"/>
        <v>14</v>
      </c>
    </row>
    <row r="4145" spans="1:15" hidden="1" x14ac:dyDescent="0.2">
      <c r="A4145" t="s">
        <v>14</v>
      </c>
      <c r="B4145">
        <v>159</v>
      </c>
      <c r="C4145" t="s">
        <v>15</v>
      </c>
      <c r="D4145" t="s">
        <v>25</v>
      </c>
      <c r="E4145" t="s">
        <v>17</v>
      </c>
      <c r="F4145">
        <v>1009479</v>
      </c>
      <c r="G4145">
        <v>33012</v>
      </c>
      <c r="H4145">
        <v>12</v>
      </c>
      <c r="I4145">
        <v>1</v>
      </c>
      <c r="J4145">
        <v>1</v>
      </c>
      <c r="K4145">
        <v>12</v>
      </c>
      <c r="L4145" t="s">
        <v>24</v>
      </c>
      <c r="M4145" s="1">
        <v>0.79166666666666663</v>
      </c>
      <c r="N4145">
        <v>26592</v>
      </c>
      <c r="O4145">
        <f t="shared" si="71"/>
        <v>19</v>
      </c>
    </row>
    <row r="4146" spans="1:15" hidden="1" x14ac:dyDescent="0.2">
      <c r="A4146" t="s">
        <v>14</v>
      </c>
      <c r="B4146">
        <v>159</v>
      </c>
      <c r="C4146" t="s">
        <v>15</v>
      </c>
      <c r="D4146" t="s">
        <v>25</v>
      </c>
      <c r="E4146" t="s">
        <v>17</v>
      </c>
      <c r="F4146">
        <v>1009480</v>
      </c>
      <c r="G4146">
        <v>33012</v>
      </c>
      <c r="H4146">
        <v>12</v>
      </c>
      <c r="I4146">
        <v>1</v>
      </c>
      <c r="J4146">
        <v>1</v>
      </c>
      <c r="K4146">
        <v>12</v>
      </c>
      <c r="L4146" t="s">
        <v>24</v>
      </c>
      <c r="M4146" s="1">
        <v>0.83333333333333337</v>
      </c>
      <c r="N4146">
        <v>26592</v>
      </c>
      <c r="O4146">
        <f t="shared" si="71"/>
        <v>20</v>
      </c>
    </row>
    <row r="4147" spans="1:15" hidden="1" x14ac:dyDescent="0.2">
      <c r="A4147" t="s">
        <v>14</v>
      </c>
      <c r="B4147">
        <v>159</v>
      </c>
      <c r="C4147" t="s">
        <v>15</v>
      </c>
      <c r="D4147" t="s">
        <v>25</v>
      </c>
      <c r="E4147" t="s">
        <v>17</v>
      </c>
      <c r="F4147">
        <v>1009481</v>
      </c>
      <c r="G4147">
        <v>33012</v>
      </c>
      <c r="H4147">
        <v>12</v>
      </c>
      <c r="I4147">
        <v>1</v>
      </c>
      <c r="J4147">
        <v>1</v>
      </c>
      <c r="K4147">
        <v>12</v>
      </c>
      <c r="L4147" t="s">
        <v>24</v>
      </c>
      <c r="M4147" s="1">
        <v>0.85416666666666663</v>
      </c>
      <c r="N4147">
        <v>26592</v>
      </c>
      <c r="O4147">
        <f t="shared" si="71"/>
        <v>20</v>
      </c>
    </row>
    <row r="4148" spans="1:15" hidden="1" x14ac:dyDescent="0.2">
      <c r="A4148" t="s">
        <v>14</v>
      </c>
      <c r="B4148">
        <v>159</v>
      </c>
      <c r="C4148" t="s">
        <v>15</v>
      </c>
      <c r="D4148" t="s">
        <v>25</v>
      </c>
      <c r="E4148" t="s">
        <v>17</v>
      </c>
      <c r="F4148">
        <v>1009482</v>
      </c>
      <c r="G4148">
        <v>33012</v>
      </c>
      <c r="H4148">
        <v>12</v>
      </c>
      <c r="I4148">
        <v>1</v>
      </c>
      <c r="J4148">
        <v>1</v>
      </c>
      <c r="K4148">
        <v>12</v>
      </c>
      <c r="L4148" t="s">
        <v>24</v>
      </c>
      <c r="M4148" s="1">
        <v>0.875</v>
      </c>
      <c r="N4148">
        <v>26592</v>
      </c>
      <c r="O4148">
        <f t="shared" si="71"/>
        <v>21</v>
      </c>
    </row>
    <row r="4149" spans="1:15" hidden="1" x14ac:dyDescent="0.2">
      <c r="A4149" t="s">
        <v>14</v>
      </c>
      <c r="B4149">
        <v>159</v>
      </c>
      <c r="C4149" t="s">
        <v>15</v>
      </c>
      <c r="D4149" t="s">
        <v>25</v>
      </c>
      <c r="E4149" t="s">
        <v>17</v>
      </c>
      <c r="F4149">
        <v>1009483</v>
      </c>
      <c r="G4149">
        <v>33012</v>
      </c>
      <c r="H4149">
        <v>12</v>
      </c>
      <c r="I4149">
        <v>1</v>
      </c>
      <c r="J4149">
        <v>1</v>
      </c>
      <c r="K4149">
        <v>12</v>
      </c>
      <c r="L4149" t="s">
        <v>24</v>
      </c>
      <c r="M4149" s="1">
        <v>0.89583333333333337</v>
      </c>
      <c r="N4149">
        <v>26592</v>
      </c>
      <c r="O4149">
        <f t="shared" si="71"/>
        <v>21</v>
      </c>
    </row>
    <row r="4150" spans="1:15" hidden="1" x14ac:dyDescent="0.2">
      <c r="A4150" t="s">
        <v>14</v>
      </c>
      <c r="B4150">
        <v>159</v>
      </c>
      <c r="C4150" t="s">
        <v>15</v>
      </c>
      <c r="D4150" t="s">
        <v>25</v>
      </c>
      <c r="E4150" t="s">
        <v>17</v>
      </c>
      <c r="F4150">
        <v>1009484</v>
      </c>
      <c r="G4150">
        <v>33012</v>
      </c>
      <c r="H4150">
        <v>12</v>
      </c>
      <c r="I4150">
        <v>1</v>
      </c>
      <c r="J4150">
        <v>1</v>
      </c>
      <c r="K4150">
        <v>12</v>
      </c>
      <c r="L4150" t="s">
        <v>24</v>
      </c>
      <c r="M4150" s="1">
        <v>0.91666666666666663</v>
      </c>
      <c r="N4150">
        <v>26592</v>
      </c>
      <c r="O4150">
        <f t="shared" si="71"/>
        <v>22</v>
      </c>
    </row>
    <row r="4151" spans="1:15" hidden="1" x14ac:dyDescent="0.2">
      <c r="A4151" t="s">
        <v>14</v>
      </c>
      <c r="B4151">
        <v>159</v>
      </c>
      <c r="C4151" t="s">
        <v>15</v>
      </c>
      <c r="D4151" t="s">
        <v>25</v>
      </c>
      <c r="E4151" t="s">
        <v>17</v>
      </c>
      <c r="F4151">
        <v>1009485</v>
      </c>
      <c r="G4151">
        <v>33012</v>
      </c>
      <c r="H4151">
        <v>12</v>
      </c>
      <c r="I4151">
        <v>1</v>
      </c>
      <c r="J4151">
        <v>1</v>
      </c>
      <c r="K4151">
        <v>12</v>
      </c>
      <c r="L4151" t="s">
        <v>24</v>
      </c>
      <c r="M4151" s="1">
        <v>0.9375</v>
      </c>
      <c r="N4151">
        <v>26592</v>
      </c>
      <c r="O4151">
        <f t="shared" si="71"/>
        <v>22</v>
      </c>
    </row>
    <row r="4152" spans="1:15" hidden="1" x14ac:dyDescent="0.2">
      <c r="A4152" t="s">
        <v>14</v>
      </c>
      <c r="B4152">
        <v>159</v>
      </c>
      <c r="C4152" t="s">
        <v>15</v>
      </c>
      <c r="D4152" t="s">
        <v>25</v>
      </c>
      <c r="E4152" t="s">
        <v>17</v>
      </c>
      <c r="F4152">
        <v>1009486</v>
      </c>
      <c r="G4152">
        <v>33012</v>
      </c>
      <c r="H4152">
        <v>12</v>
      </c>
      <c r="I4152">
        <v>1</v>
      </c>
      <c r="J4152">
        <v>1</v>
      </c>
      <c r="K4152">
        <v>12</v>
      </c>
      <c r="L4152" t="s">
        <v>24</v>
      </c>
      <c r="M4152" s="1">
        <v>0.95833333333333337</v>
      </c>
      <c r="N4152">
        <v>26592</v>
      </c>
      <c r="O4152">
        <f t="shared" si="71"/>
        <v>23</v>
      </c>
    </row>
    <row r="4153" spans="1:15" hidden="1" x14ac:dyDescent="0.2">
      <c r="A4153" t="s">
        <v>14</v>
      </c>
      <c r="B4153">
        <v>159</v>
      </c>
      <c r="C4153" t="s">
        <v>15</v>
      </c>
      <c r="D4153" t="s">
        <v>25</v>
      </c>
      <c r="E4153" t="s">
        <v>17</v>
      </c>
      <c r="F4153">
        <v>1009487</v>
      </c>
      <c r="G4153">
        <v>33012</v>
      </c>
      <c r="H4153">
        <v>12</v>
      </c>
      <c r="I4153">
        <v>2</v>
      </c>
      <c r="J4153">
        <v>0</v>
      </c>
      <c r="K4153">
        <v>12</v>
      </c>
      <c r="L4153" t="s">
        <v>18</v>
      </c>
      <c r="M4153" s="1">
        <v>0.20833333333333334</v>
      </c>
      <c r="N4153">
        <v>15491</v>
      </c>
      <c r="O4153">
        <f t="shared" si="71"/>
        <v>5</v>
      </c>
    </row>
    <row r="4154" spans="1:15" hidden="1" x14ac:dyDescent="0.2">
      <c r="A4154" t="s">
        <v>14</v>
      </c>
      <c r="B4154">
        <v>159</v>
      </c>
      <c r="C4154" t="s">
        <v>15</v>
      </c>
      <c r="D4154" t="s">
        <v>25</v>
      </c>
      <c r="E4154" t="s">
        <v>17</v>
      </c>
      <c r="F4154">
        <v>1009488</v>
      </c>
      <c r="G4154">
        <v>33012</v>
      </c>
      <c r="H4154">
        <v>12</v>
      </c>
      <c r="I4154">
        <v>2</v>
      </c>
      <c r="J4154">
        <v>0</v>
      </c>
      <c r="K4154">
        <v>12</v>
      </c>
      <c r="L4154" t="s">
        <v>18</v>
      </c>
      <c r="M4154" s="1">
        <v>0.25</v>
      </c>
      <c r="N4154">
        <v>15491</v>
      </c>
      <c r="O4154">
        <f t="shared" si="71"/>
        <v>6</v>
      </c>
    </row>
    <row r="4155" spans="1:15" hidden="1" x14ac:dyDescent="0.2">
      <c r="A4155" t="s">
        <v>14</v>
      </c>
      <c r="B4155">
        <v>159</v>
      </c>
      <c r="C4155" t="s">
        <v>15</v>
      </c>
      <c r="D4155" t="s">
        <v>25</v>
      </c>
      <c r="E4155" t="s">
        <v>17</v>
      </c>
      <c r="F4155">
        <v>1009489</v>
      </c>
      <c r="G4155">
        <v>33012</v>
      </c>
      <c r="H4155">
        <v>12</v>
      </c>
      <c r="I4155">
        <v>2</v>
      </c>
      <c r="J4155">
        <v>0</v>
      </c>
      <c r="K4155">
        <v>12</v>
      </c>
      <c r="L4155" t="s">
        <v>18</v>
      </c>
      <c r="M4155" s="1">
        <v>0.27083333333333331</v>
      </c>
      <c r="N4155">
        <v>15491</v>
      </c>
      <c r="O4155">
        <f t="shared" si="71"/>
        <v>6</v>
      </c>
    </row>
    <row r="4156" spans="1:15" hidden="1" x14ac:dyDescent="0.2">
      <c r="A4156" t="s">
        <v>14</v>
      </c>
      <c r="B4156">
        <v>159</v>
      </c>
      <c r="C4156" t="s">
        <v>15</v>
      </c>
      <c r="D4156" t="s">
        <v>25</v>
      </c>
      <c r="E4156" t="s">
        <v>17</v>
      </c>
      <c r="F4156">
        <v>1009490</v>
      </c>
      <c r="G4156">
        <v>33012</v>
      </c>
      <c r="H4156">
        <v>12</v>
      </c>
      <c r="I4156">
        <v>2</v>
      </c>
      <c r="J4156">
        <v>0</v>
      </c>
      <c r="K4156">
        <v>12</v>
      </c>
      <c r="L4156" t="s">
        <v>18</v>
      </c>
      <c r="M4156" s="1">
        <v>0.29166666666666669</v>
      </c>
      <c r="N4156">
        <v>15491</v>
      </c>
      <c r="O4156">
        <f t="shared" si="71"/>
        <v>7</v>
      </c>
    </row>
    <row r="4157" spans="1:15" hidden="1" x14ac:dyDescent="0.2">
      <c r="A4157" t="s">
        <v>14</v>
      </c>
      <c r="B4157">
        <v>159</v>
      </c>
      <c r="C4157" t="s">
        <v>15</v>
      </c>
      <c r="D4157" t="s">
        <v>25</v>
      </c>
      <c r="E4157" t="s">
        <v>17</v>
      </c>
      <c r="F4157">
        <v>1009491</v>
      </c>
      <c r="G4157">
        <v>33012</v>
      </c>
      <c r="H4157">
        <v>12</v>
      </c>
      <c r="I4157">
        <v>2</v>
      </c>
      <c r="J4157">
        <v>0</v>
      </c>
      <c r="K4157">
        <v>12</v>
      </c>
      <c r="L4157" t="s">
        <v>18</v>
      </c>
      <c r="M4157" s="1">
        <v>0.30555555555555552</v>
      </c>
      <c r="N4157">
        <v>15491</v>
      </c>
      <c r="O4157">
        <f t="shared" si="71"/>
        <v>7</v>
      </c>
    </row>
    <row r="4158" spans="1:15" hidden="1" x14ac:dyDescent="0.2">
      <c r="A4158" t="s">
        <v>14</v>
      </c>
      <c r="B4158">
        <v>159</v>
      </c>
      <c r="C4158" t="s">
        <v>15</v>
      </c>
      <c r="D4158" t="s">
        <v>25</v>
      </c>
      <c r="E4158" t="s">
        <v>17</v>
      </c>
      <c r="F4158">
        <v>1009492</v>
      </c>
      <c r="G4158">
        <v>33012</v>
      </c>
      <c r="H4158">
        <v>12</v>
      </c>
      <c r="I4158">
        <v>2</v>
      </c>
      <c r="J4158">
        <v>0</v>
      </c>
      <c r="K4158">
        <v>12</v>
      </c>
      <c r="L4158" t="s">
        <v>18</v>
      </c>
      <c r="M4158" s="1">
        <v>0.31944444444444448</v>
      </c>
      <c r="N4158">
        <v>15491</v>
      </c>
      <c r="O4158">
        <f t="shared" si="71"/>
        <v>7</v>
      </c>
    </row>
    <row r="4159" spans="1:15" hidden="1" x14ac:dyDescent="0.2">
      <c r="A4159" t="s">
        <v>14</v>
      </c>
      <c r="B4159">
        <v>159</v>
      </c>
      <c r="C4159" t="s">
        <v>15</v>
      </c>
      <c r="D4159" t="s">
        <v>25</v>
      </c>
      <c r="E4159" t="s">
        <v>17</v>
      </c>
      <c r="F4159">
        <v>1009493</v>
      </c>
      <c r="G4159">
        <v>33012</v>
      </c>
      <c r="H4159">
        <v>12</v>
      </c>
      <c r="I4159">
        <v>2</v>
      </c>
      <c r="J4159">
        <v>0</v>
      </c>
      <c r="K4159">
        <v>12</v>
      </c>
      <c r="L4159" t="s">
        <v>18</v>
      </c>
      <c r="M4159" s="1">
        <v>0.33333333333333331</v>
      </c>
      <c r="N4159">
        <v>15491</v>
      </c>
      <c r="O4159">
        <f t="shared" si="71"/>
        <v>8</v>
      </c>
    </row>
    <row r="4160" spans="1:15" hidden="1" x14ac:dyDescent="0.2">
      <c r="A4160" t="s">
        <v>14</v>
      </c>
      <c r="B4160">
        <v>159</v>
      </c>
      <c r="C4160" t="s">
        <v>15</v>
      </c>
      <c r="D4160" t="s">
        <v>25</v>
      </c>
      <c r="E4160" t="s">
        <v>17</v>
      </c>
      <c r="F4160">
        <v>1009494</v>
      </c>
      <c r="G4160">
        <v>33012</v>
      </c>
      <c r="H4160">
        <v>12</v>
      </c>
      <c r="I4160">
        <v>2</v>
      </c>
      <c r="J4160">
        <v>0</v>
      </c>
      <c r="K4160">
        <v>12</v>
      </c>
      <c r="L4160" t="s">
        <v>18</v>
      </c>
      <c r="M4160" s="1">
        <v>0.35416666666666669</v>
      </c>
      <c r="N4160">
        <v>15491</v>
      </c>
      <c r="O4160">
        <f t="shared" si="71"/>
        <v>8</v>
      </c>
    </row>
    <row r="4161" spans="1:15" hidden="1" x14ac:dyDescent="0.2">
      <c r="A4161" t="s">
        <v>14</v>
      </c>
      <c r="B4161">
        <v>159</v>
      </c>
      <c r="C4161" t="s">
        <v>15</v>
      </c>
      <c r="D4161" t="s">
        <v>25</v>
      </c>
      <c r="E4161" t="s">
        <v>17</v>
      </c>
      <c r="F4161">
        <v>1009495</v>
      </c>
      <c r="G4161">
        <v>33012</v>
      </c>
      <c r="H4161">
        <v>12</v>
      </c>
      <c r="I4161">
        <v>2</v>
      </c>
      <c r="J4161">
        <v>0</v>
      </c>
      <c r="K4161">
        <v>12</v>
      </c>
      <c r="L4161" t="s">
        <v>18</v>
      </c>
      <c r="M4161" s="1">
        <v>0.375</v>
      </c>
      <c r="N4161">
        <v>15491</v>
      </c>
      <c r="O4161">
        <f t="shared" si="71"/>
        <v>9</v>
      </c>
    </row>
    <row r="4162" spans="1:15" hidden="1" x14ac:dyDescent="0.2">
      <c r="A4162" t="s">
        <v>14</v>
      </c>
      <c r="B4162">
        <v>159</v>
      </c>
      <c r="C4162" t="s">
        <v>15</v>
      </c>
      <c r="D4162" t="s">
        <v>25</v>
      </c>
      <c r="E4162" t="s">
        <v>17</v>
      </c>
      <c r="F4162">
        <v>1009496</v>
      </c>
      <c r="G4162">
        <v>33012</v>
      </c>
      <c r="H4162">
        <v>12</v>
      </c>
      <c r="I4162">
        <v>2</v>
      </c>
      <c r="J4162">
        <v>0</v>
      </c>
      <c r="K4162">
        <v>12</v>
      </c>
      <c r="L4162" t="s">
        <v>18</v>
      </c>
      <c r="M4162" s="1">
        <v>0.39583333333333331</v>
      </c>
      <c r="N4162">
        <v>15491</v>
      </c>
      <c r="O4162">
        <f t="shared" si="71"/>
        <v>9</v>
      </c>
    </row>
    <row r="4163" spans="1:15" hidden="1" x14ac:dyDescent="0.2">
      <c r="A4163" t="s">
        <v>14</v>
      </c>
      <c r="B4163">
        <v>159</v>
      </c>
      <c r="C4163" t="s">
        <v>15</v>
      </c>
      <c r="D4163" t="s">
        <v>25</v>
      </c>
      <c r="E4163" t="s">
        <v>17</v>
      </c>
      <c r="F4163">
        <v>1009497</v>
      </c>
      <c r="G4163">
        <v>33012</v>
      </c>
      <c r="H4163">
        <v>12</v>
      </c>
      <c r="I4163">
        <v>2</v>
      </c>
      <c r="J4163">
        <v>0</v>
      </c>
      <c r="K4163">
        <v>12</v>
      </c>
      <c r="L4163" t="s">
        <v>18</v>
      </c>
      <c r="M4163" s="1">
        <v>0.41666666666666669</v>
      </c>
      <c r="N4163">
        <v>15491</v>
      </c>
      <c r="O4163">
        <f t="shared" si="71"/>
        <v>10</v>
      </c>
    </row>
    <row r="4164" spans="1:15" hidden="1" x14ac:dyDescent="0.2">
      <c r="A4164" t="s">
        <v>14</v>
      </c>
      <c r="B4164">
        <v>159</v>
      </c>
      <c r="C4164" t="s">
        <v>15</v>
      </c>
      <c r="D4164" t="s">
        <v>25</v>
      </c>
      <c r="E4164" t="s">
        <v>17</v>
      </c>
      <c r="F4164">
        <v>1009498</v>
      </c>
      <c r="G4164">
        <v>33012</v>
      </c>
      <c r="H4164">
        <v>12</v>
      </c>
      <c r="I4164">
        <v>2</v>
      </c>
      <c r="J4164">
        <v>0</v>
      </c>
      <c r="K4164">
        <v>12</v>
      </c>
      <c r="L4164" t="s">
        <v>18</v>
      </c>
      <c r="M4164" s="1">
        <v>0.4375</v>
      </c>
      <c r="N4164">
        <v>15491</v>
      </c>
      <c r="O4164">
        <f t="shared" si="71"/>
        <v>10</v>
      </c>
    </row>
    <row r="4165" spans="1:15" hidden="1" x14ac:dyDescent="0.2">
      <c r="A4165" t="s">
        <v>14</v>
      </c>
      <c r="B4165">
        <v>159</v>
      </c>
      <c r="C4165" t="s">
        <v>15</v>
      </c>
      <c r="D4165" t="s">
        <v>25</v>
      </c>
      <c r="E4165" t="s">
        <v>17</v>
      </c>
      <c r="F4165">
        <v>1009499</v>
      </c>
      <c r="G4165">
        <v>33012</v>
      </c>
      <c r="H4165">
        <v>12</v>
      </c>
      <c r="I4165">
        <v>2</v>
      </c>
      <c r="J4165">
        <v>0</v>
      </c>
      <c r="K4165">
        <v>12</v>
      </c>
      <c r="L4165" t="s">
        <v>18</v>
      </c>
      <c r="M4165" s="1">
        <v>0.45833333333333331</v>
      </c>
      <c r="N4165">
        <v>15491</v>
      </c>
      <c r="O4165">
        <f t="shared" si="71"/>
        <v>11</v>
      </c>
    </row>
    <row r="4166" spans="1:15" hidden="1" x14ac:dyDescent="0.2">
      <c r="A4166" t="s">
        <v>14</v>
      </c>
      <c r="B4166">
        <v>159</v>
      </c>
      <c r="C4166" t="s">
        <v>15</v>
      </c>
      <c r="D4166" t="s">
        <v>25</v>
      </c>
      <c r="E4166" t="s">
        <v>17</v>
      </c>
      <c r="F4166">
        <v>1009500</v>
      </c>
      <c r="G4166">
        <v>33012</v>
      </c>
      <c r="H4166">
        <v>12</v>
      </c>
      <c r="I4166">
        <v>2</v>
      </c>
      <c r="J4166">
        <v>0</v>
      </c>
      <c r="K4166">
        <v>12</v>
      </c>
      <c r="L4166" t="s">
        <v>18</v>
      </c>
      <c r="M4166" s="1">
        <v>0.47916666666666669</v>
      </c>
      <c r="N4166">
        <v>15491</v>
      </c>
      <c r="O4166">
        <f t="shared" si="71"/>
        <v>11</v>
      </c>
    </row>
    <row r="4167" spans="1:15" hidden="1" x14ac:dyDescent="0.2">
      <c r="A4167" t="s">
        <v>14</v>
      </c>
      <c r="B4167">
        <v>159</v>
      </c>
      <c r="C4167" t="s">
        <v>15</v>
      </c>
      <c r="D4167" t="s">
        <v>25</v>
      </c>
      <c r="E4167" t="s">
        <v>17</v>
      </c>
      <c r="F4167">
        <v>1009501</v>
      </c>
      <c r="G4167">
        <v>33012</v>
      </c>
      <c r="H4167">
        <v>12</v>
      </c>
      <c r="I4167">
        <v>2</v>
      </c>
      <c r="J4167">
        <v>0</v>
      </c>
      <c r="K4167">
        <v>12</v>
      </c>
      <c r="L4167" t="s">
        <v>18</v>
      </c>
      <c r="M4167" s="1">
        <v>0.5</v>
      </c>
      <c r="N4167">
        <v>15491</v>
      </c>
      <c r="O4167">
        <f t="shared" si="71"/>
        <v>12</v>
      </c>
    </row>
    <row r="4168" spans="1:15" hidden="1" x14ac:dyDescent="0.2">
      <c r="A4168" t="s">
        <v>14</v>
      </c>
      <c r="B4168">
        <v>159</v>
      </c>
      <c r="C4168" t="s">
        <v>15</v>
      </c>
      <c r="D4168" t="s">
        <v>25</v>
      </c>
      <c r="E4168" t="s">
        <v>17</v>
      </c>
      <c r="F4168">
        <v>1009502</v>
      </c>
      <c r="G4168">
        <v>33012</v>
      </c>
      <c r="H4168">
        <v>12</v>
      </c>
      <c r="I4168">
        <v>2</v>
      </c>
      <c r="J4168">
        <v>0</v>
      </c>
      <c r="K4168">
        <v>12</v>
      </c>
      <c r="L4168" t="s">
        <v>18</v>
      </c>
      <c r="M4168" s="1">
        <v>0.52083333333333337</v>
      </c>
      <c r="N4168">
        <v>15491</v>
      </c>
      <c r="O4168">
        <f t="shared" si="71"/>
        <v>12</v>
      </c>
    </row>
    <row r="4169" spans="1:15" hidden="1" x14ac:dyDescent="0.2">
      <c r="A4169" t="s">
        <v>14</v>
      </c>
      <c r="B4169">
        <v>159</v>
      </c>
      <c r="C4169" t="s">
        <v>15</v>
      </c>
      <c r="D4169" t="s">
        <v>25</v>
      </c>
      <c r="E4169" t="s">
        <v>17</v>
      </c>
      <c r="F4169">
        <v>1009503</v>
      </c>
      <c r="G4169">
        <v>33012</v>
      </c>
      <c r="H4169">
        <v>12</v>
      </c>
      <c r="I4169">
        <v>2</v>
      </c>
      <c r="J4169">
        <v>0</v>
      </c>
      <c r="K4169">
        <v>12</v>
      </c>
      <c r="L4169" t="s">
        <v>18</v>
      </c>
      <c r="M4169" s="1">
        <v>0.54166666666666663</v>
      </c>
      <c r="N4169">
        <v>15491</v>
      </c>
      <c r="O4169">
        <f t="shared" si="71"/>
        <v>13</v>
      </c>
    </row>
    <row r="4170" spans="1:15" hidden="1" x14ac:dyDescent="0.2">
      <c r="A4170" t="s">
        <v>14</v>
      </c>
      <c r="B4170">
        <v>159</v>
      </c>
      <c r="C4170" t="s">
        <v>15</v>
      </c>
      <c r="D4170" t="s">
        <v>25</v>
      </c>
      <c r="E4170" t="s">
        <v>17</v>
      </c>
      <c r="F4170">
        <v>1009504</v>
      </c>
      <c r="G4170">
        <v>33012</v>
      </c>
      <c r="H4170">
        <v>12</v>
      </c>
      <c r="I4170">
        <v>2</v>
      </c>
      <c r="J4170">
        <v>0</v>
      </c>
      <c r="K4170">
        <v>12</v>
      </c>
      <c r="L4170" t="s">
        <v>18</v>
      </c>
      <c r="M4170" s="1">
        <v>0.5625</v>
      </c>
      <c r="N4170">
        <v>15491</v>
      </c>
      <c r="O4170">
        <f t="shared" si="71"/>
        <v>13</v>
      </c>
    </row>
    <row r="4171" spans="1:15" hidden="1" x14ac:dyDescent="0.2">
      <c r="A4171" t="s">
        <v>14</v>
      </c>
      <c r="B4171">
        <v>159</v>
      </c>
      <c r="C4171" t="s">
        <v>15</v>
      </c>
      <c r="D4171" t="s">
        <v>25</v>
      </c>
      <c r="E4171" t="s">
        <v>17</v>
      </c>
      <c r="F4171">
        <v>1009505</v>
      </c>
      <c r="G4171">
        <v>33012</v>
      </c>
      <c r="H4171">
        <v>12</v>
      </c>
      <c r="I4171">
        <v>2</v>
      </c>
      <c r="J4171">
        <v>0</v>
      </c>
      <c r="K4171">
        <v>12</v>
      </c>
      <c r="L4171" t="s">
        <v>18</v>
      </c>
      <c r="M4171" s="1">
        <v>0.58333333333333337</v>
      </c>
      <c r="N4171">
        <v>15491</v>
      </c>
      <c r="O4171">
        <f t="shared" si="71"/>
        <v>14</v>
      </c>
    </row>
    <row r="4172" spans="1:15" hidden="1" x14ac:dyDescent="0.2">
      <c r="A4172" t="s">
        <v>14</v>
      </c>
      <c r="B4172">
        <v>159</v>
      </c>
      <c r="C4172" t="s">
        <v>15</v>
      </c>
      <c r="D4172" t="s">
        <v>25</v>
      </c>
      <c r="E4172" t="s">
        <v>17</v>
      </c>
      <c r="F4172">
        <v>1009506</v>
      </c>
      <c r="G4172">
        <v>33012</v>
      </c>
      <c r="H4172">
        <v>12</v>
      </c>
      <c r="I4172">
        <v>2</v>
      </c>
      <c r="J4172">
        <v>0</v>
      </c>
      <c r="K4172">
        <v>12</v>
      </c>
      <c r="L4172" t="s">
        <v>18</v>
      </c>
      <c r="M4172" s="1">
        <v>0.60416666666666663</v>
      </c>
      <c r="N4172">
        <v>15491</v>
      </c>
      <c r="O4172">
        <f t="shared" si="71"/>
        <v>14</v>
      </c>
    </row>
    <row r="4173" spans="1:15" hidden="1" x14ac:dyDescent="0.2">
      <c r="A4173" t="s">
        <v>14</v>
      </c>
      <c r="B4173">
        <v>159</v>
      </c>
      <c r="C4173" t="s">
        <v>15</v>
      </c>
      <c r="D4173" t="s">
        <v>25</v>
      </c>
      <c r="E4173" t="s">
        <v>17</v>
      </c>
      <c r="F4173">
        <v>1009507</v>
      </c>
      <c r="G4173">
        <v>33012</v>
      </c>
      <c r="H4173">
        <v>12</v>
      </c>
      <c r="I4173">
        <v>2</v>
      </c>
      <c r="J4173">
        <v>0</v>
      </c>
      <c r="K4173">
        <v>12</v>
      </c>
      <c r="L4173" t="s">
        <v>18</v>
      </c>
      <c r="M4173" s="1">
        <v>0.625</v>
      </c>
      <c r="N4173">
        <v>15491</v>
      </c>
      <c r="O4173">
        <f t="shared" si="71"/>
        <v>15</v>
      </c>
    </row>
    <row r="4174" spans="1:15" hidden="1" x14ac:dyDescent="0.2">
      <c r="A4174" t="s">
        <v>14</v>
      </c>
      <c r="B4174">
        <v>159</v>
      </c>
      <c r="C4174" t="s">
        <v>15</v>
      </c>
      <c r="D4174" t="s">
        <v>25</v>
      </c>
      <c r="E4174" t="s">
        <v>17</v>
      </c>
      <c r="F4174">
        <v>1009508</v>
      </c>
      <c r="G4174">
        <v>33012</v>
      </c>
      <c r="H4174">
        <v>12</v>
      </c>
      <c r="I4174">
        <v>2</v>
      </c>
      <c r="J4174">
        <v>0</v>
      </c>
      <c r="K4174">
        <v>12</v>
      </c>
      <c r="L4174" t="s">
        <v>18</v>
      </c>
      <c r="M4174" s="1">
        <v>0.64583333333333337</v>
      </c>
      <c r="N4174">
        <v>15491</v>
      </c>
      <c r="O4174">
        <f t="shared" si="71"/>
        <v>15</v>
      </c>
    </row>
    <row r="4175" spans="1:15" hidden="1" x14ac:dyDescent="0.2">
      <c r="A4175" t="s">
        <v>14</v>
      </c>
      <c r="B4175">
        <v>159</v>
      </c>
      <c r="C4175" t="s">
        <v>15</v>
      </c>
      <c r="D4175" t="s">
        <v>25</v>
      </c>
      <c r="E4175" t="s">
        <v>17</v>
      </c>
      <c r="F4175">
        <v>1009509</v>
      </c>
      <c r="G4175">
        <v>33012</v>
      </c>
      <c r="H4175">
        <v>12</v>
      </c>
      <c r="I4175">
        <v>2</v>
      </c>
      <c r="J4175">
        <v>0</v>
      </c>
      <c r="K4175">
        <v>12</v>
      </c>
      <c r="L4175" t="s">
        <v>18</v>
      </c>
      <c r="M4175" s="1">
        <v>0.66666666666666663</v>
      </c>
      <c r="N4175">
        <v>15491</v>
      </c>
      <c r="O4175">
        <f t="shared" si="71"/>
        <v>16</v>
      </c>
    </row>
    <row r="4176" spans="1:15" hidden="1" x14ac:dyDescent="0.2">
      <c r="A4176" t="s">
        <v>14</v>
      </c>
      <c r="B4176">
        <v>159</v>
      </c>
      <c r="C4176" t="s">
        <v>15</v>
      </c>
      <c r="D4176" t="s">
        <v>25</v>
      </c>
      <c r="E4176" t="s">
        <v>17</v>
      </c>
      <c r="F4176">
        <v>1009510</v>
      </c>
      <c r="G4176">
        <v>33012</v>
      </c>
      <c r="H4176">
        <v>12</v>
      </c>
      <c r="I4176">
        <v>2</v>
      </c>
      <c r="J4176">
        <v>0</v>
      </c>
      <c r="K4176">
        <v>12</v>
      </c>
      <c r="L4176" t="s">
        <v>18</v>
      </c>
      <c r="M4176" s="1">
        <v>0.6875</v>
      </c>
      <c r="N4176">
        <v>15491</v>
      </c>
      <c r="O4176">
        <f t="shared" si="71"/>
        <v>16</v>
      </c>
    </row>
    <row r="4177" spans="1:15" hidden="1" x14ac:dyDescent="0.2">
      <c r="A4177" t="s">
        <v>14</v>
      </c>
      <c r="B4177">
        <v>159</v>
      </c>
      <c r="C4177" t="s">
        <v>15</v>
      </c>
      <c r="D4177" t="s">
        <v>25</v>
      </c>
      <c r="E4177" t="s">
        <v>17</v>
      </c>
      <c r="F4177">
        <v>1009511</v>
      </c>
      <c r="G4177">
        <v>33012</v>
      </c>
      <c r="H4177">
        <v>12</v>
      </c>
      <c r="I4177">
        <v>2</v>
      </c>
      <c r="J4177">
        <v>0</v>
      </c>
      <c r="K4177">
        <v>12</v>
      </c>
      <c r="L4177" t="s">
        <v>18</v>
      </c>
      <c r="M4177" s="1">
        <v>0.70833333333333337</v>
      </c>
      <c r="N4177">
        <v>15491</v>
      </c>
      <c r="O4177">
        <f t="shared" si="71"/>
        <v>17</v>
      </c>
    </row>
    <row r="4178" spans="1:15" hidden="1" x14ac:dyDescent="0.2">
      <c r="A4178" t="s">
        <v>14</v>
      </c>
      <c r="B4178">
        <v>159</v>
      </c>
      <c r="C4178" t="s">
        <v>15</v>
      </c>
      <c r="D4178" t="s">
        <v>25</v>
      </c>
      <c r="E4178" t="s">
        <v>17</v>
      </c>
      <c r="F4178">
        <v>1009512</v>
      </c>
      <c r="G4178">
        <v>33012</v>
      </c>
      <c r="H4178">
        <v>12</v>
      </c>
      <c r="I4178">
        <v>2</v>
      </c>
      <c r="J4178">
        <v>0</v>
      </c>
      <c r="K4178">
        <v>12</v>
      </c>
      <c r="L4178" t="s">
        <v>18</v>
      </c>
      <c r="M4178" s="1">
        <v>0.72916666666666663</v>
      </c>
      <c r="N4178">
        <v>15491</v>
      </c>
      <c r="O4178">
        <f t="shared" si="71"/>
        <v>17</v>
      </c>
    </row>
    <row r="4179" spans="1:15" hidden="1" x14ac:dyDescent="0.2">
      <c r="A4179" t="s">
        <v>14</v>
      </c>
      <c r="B4179">
        <v>159</v>
      </c>
      <c r="C4179" t="s">
        <v>15</v>
      </c>
      <c r="D4179" t="s">
        <v>25</v>
      </c>
      <c r="E4179" t="s">
        <v>17</v>
      </c>
      <c r="F4179">
        <v>1009513</v>
      </c>
      <c r="G4179">
        <v>33012</v>
      </c>
      <c r="H4179">
        <v>12</v>
      </c>
      <c r="I4179">
        <v>2</v>
      </c>
      <c r="J4179">
        <v>0</v>
      </c>
      <c r="K4179">
        <v>12</v>
      </c>
      <c r="L4179" t="s">
        <v>18</v>
      </c>
      <c r="M4179" s="1">
        <v>0.75</v>
      </c>
      <c r="N4179">
        <v>15491</v>
      </c>
      <c r="O4179">
        <f t="shared" si="71"/>
        <v>18</v>
      </c>
    </row>
    <row r="4180" spans="1:15" hidden="1" x14ac:dyDescent="0.2">
      <c r="A4180" t="s">
        <v>14</v>
      </c>
      <c r="B4180">
        <v>159</v>
      </c>
      <c r="C4180" t="s">
        <v>15</v>
      </c>
      <c r="D4180" t="s">
        <v>25</v>
      </c>
      <c r="E4180" t="s">
        <v>17</v>
      </c>
      <c r="F4180">
        <v>1009514</v>
      </c>
      <c r="G4180">
        <v>33012</v>
      </c>
      <c r="H4180">
        <v>12</v>
      </c>
      <c r="I4180">
        <v>2</v>
      </c>
      <c r="J4180">
        <v>0</v>
      </c>
      <c r="K4180">
        <v>12</v>
      </c>
      <c r="L4180" t="s">
        <v>18</v>
      </c>
      <c r="M4180" s="1">
        <v>0.77083333333333337</v>
      </c>
      <c r="N4180">
        <v>15491</v>
      </c>
      <c r="O4180">
        <f t="shared" si="71"/>
        <v>18</v>
      </c>
    </row>
    <row r="4181" spans="1:15" hidden="1" x14ac:dyDescent="0.2">
      <c r="A4181" t="s">
        <v>14</v>
      </c>
      <c r="B4181">
        <v>159</v>
      </c>
      <c r="C4181" t="s">
        <v>15</v>
      </c>
      <c r="D4181" t="s">
        <v>25</v>
      </c>
      <c r="E4181" t="s">
        <v>17</v>
      </c>
      <c r="F4181">
        <v>1009515</v>
      </c>
      <c r="G4181">
        <v>33012</v>
      </c>
      <c r="H4181">
        <v>12</v>
      </c>
      <c r="I4181">
        <v>2</v>
      </c>
      <c r="J4181">
        <v>0</v>
      </c>
      <c r="K4181">
        <v>12</v>
      </c>
      <c r="L4181" t="s">
        <v>18</v>
      </c>
      <c r="M4181" s="1">
        <v>0.79166666666666663</v>
      </c>
      <c r="N4181">
        <v>15491</v>
      </c>
      <c r="O4181">
        <f t="shared" si="71"/>
        <v>19</v>
      </c>
    </row>
    <row r="4182" spans="1:15" hidden="1" x14ac:dyDescent="0.2">
      <c r="A4182" t="s">
        <v>14</v>
      </c>
      <c r="B4182">
        <v>159</v>
      </c>
      <c r="C4182" t="s">
        <v>15</v>
      </c>
      <c r="D4182" t="s">
        <v>25</v>
      </c>
      <c r="E4182" t="s">
        <v>17</v>
      </c>
      <c r="F4182">
        <v>1009516</v>
      </c>
      <c r="G4182">
        <v>33012</v>
      </c>
      <c r="H4182">
        <v>12</v>
      </c>
      <c r="I4182">
        <v>2</v>
      </c>
      <c r="J4182">
        <v>0</v>
      </c>
      <c r="K4182">
        <v>12</v>
      </c>
      <c r="L4182" t="s">
        <v>18</v>
      </c>
      <c r="M4182" s="1">
        <v>0.8125</v>
      </c>
      <c r="N4182">
        <v>15491</v>
      </c>
      <c r="O4182">
        <f t="shared" si="71"/>
        <v>19</v>
      </c>
    </row>
    <row r="4183" spans="1:15" hidden="1" x14ac:dyDescent="0.2">
      <c r="A4183" t="s">
        <v>14</v>
      </c>
      <c r="B4183">
        <v>159</v>
      </c>
      <c r="C4183" t="s">
        <v>15</v>
      </c>
      <c r="D4183" t="s">
        <v>25</v>
      </c>
      <c r="E4183" t="s">
        <v>17</v>
      </c>
      <c r="F4183">
        <v>1009517</v>
      </c>
      <c r="G4183">
        <v>33012</v>
      </c>
      <c r="H4183">
        <v>12</v>
      </c>
      <c r="I4183">
        <v>2</v>
      </c>
      <c r="J4183">
        <v>0</v>
      </c>
      <c r="K4183">
        <v>12</v>
      </c>
      <c r="L4183" t="s">
        <v>18</v>
      </c>
      <c r="M4183" s="1">
        <v>0.83333333333333337</v>
      </c>
      <c r="N4183">
        <v>15491</v>
      </c>
      <c r="O4183">
        <f t="shared" si="71"/>
        <v>20</v>
      </c>
    </row>
    <row r="4184" spans="1:15" hidden="1" x14ac:dyDescent="0.2">
      <c r="A4184" t="s">
        <v>14</v>
      </c>
      <c r="B4184">
        <v>159</v>
      </c>
      <c r="C4184" t="s">
        <v>15</v>
      </c>
      <c r="D4184" t="s">
        <v>25</v>
      </c>
      <c r="E4184" t="s">
        <v>17</v>
      </c>
      <c r="F4184">
        <v>1009518</v>
      </c>
      <c r="G4184">
        <v>33012</v>
      </c>
      <c r="H4184">
        <v>12</v>
      </c>
      <c r="I4184">
        <v>2</v>
      </c>
      <c r="J4184">
        <v>0</v>
      </c>
      <c r="K4184">
        <v>12</v>
      </c>
      <c r="L4184" t="s">
        <v>18</v>
      </c>
      <c r="M4184" s="1">
        <v>0.85416666666666663</v>
      </c>
      <c r="N4184">
        <v>15491</v>
      </c>
      <c r="O4184">
        <f t="shared" si="71"/>
        <v>20</v>
      </c>
    </row>
    <row r="4185" spans="1:15" hidden="1" x14ac:dyDescent="0.2">
      <c r="A4185" t="s">
        <v>14</v>
      </c>
      <c r="B4185">
        <v>159</v>
      </c>
      <c r="C4185" t="s">
        <v>15</v>
      </c>
      <c r="D4185" t="s">
        <v>25</v>
      </c>
      <c r="E4185" t="s">
        <v>17</v>
      </c>
      <c r="F4185">
        <v>1009519</v>
      </c>
      <c r="G4185">
        <v>33012</v>
      </c>
      <c r="H4185">
        <v>12</v>
      </c>
      <c r="I4185">
        <v>2</v>
      </c>
      <c r="J4185">
        <v>0</v>
      </c>
      <c r="K4185">
        <v>12</v>
      </c>
      <c r="L4185" t="s">
        <v>18</v>
      </c>
      <c r="M4185" s="1">
        <v>0.875</v>
      </c>
      <c r="N4185">
        <v>15491</v>
      </c>
      <c r="O4185">
        <f t="shared" si="71"/>
        <v>21</v>
      </c>
    </row>
    <row r="4186" spans="1:15" hidden="1" x14ac:dyDescent="0.2">
      <c r="A4186" t="s">
        <v>14</v>
      </c>
      <c r="B4186">
        <v>159</v>
      </c>
      <c r="C4186" t="s">
        <v>15</v>
      </c>
      <c r="D4186" t="s">
        <v>25</v>
      </c>
      <c r="E4186" t="s">
        <v>17</v>
      </c>
      <c r="F4186">
        <v>1009520</v>
      </c>
      <c r="G4186">
        <v>33012</v>
      </c>
      <c r="H4186">
        <v>12</v>
      </c>
      <c r="I4186">
        <v>2</v>
      </c>
      <c r="J4186">
        <v>0</v>
      </c>
      <c r="K4186">
        <v>12</v>
      </c>
      <c r="L4186" t="s">
        <v>18</v>
      </c>
      <c r="M4186" s="1">
        <v>0.89583333333333337</v>
      </c>
      <c r="N4186">
        <v>15491</v>
      </c>
      <c r="O4186">
        <f t="shared" si="71"/>
        <v>21</v>
      </c>
    </row>
    <row r="4187" spans="1:15" hidden="1" x14ac:dyDescent="0.2">
      <c r="A4187" t="s">
        <v>14</v>
      </c>
      <c r="B4187">
        <v>159</v>
      </c>
      <c r="C4187" t="s">
        <v>15</v>
      </c>
      <c r="D4187" t="s">
        <v>25</v>
      </c>
      <c r="E4187" t="s">
        <v>17</v>
      </c>
      <c r="F4187">
        <v>1009521</v>
      </c>
      <c r="G4187">
        <v>33012</v>
      </c>
      <c r="H4187">
        <v>12</v>
      </c>
      <c r="I4187">
        <v>2</v>
      </c>
      <c r="J4187">
        <v>0</v>
      </c>
      <c r="K4187">
        <v>12</v>
      </c>
      <c r="L4187" t="s">
        <v>18</v>
      </c>
      <c r="M4187" s="1">
        <v>0.91666666666666663</v>
      </c>
      <c r="N4187">
        <v>15491</v>
      </c>
      <c r="O4187">
        <f t="shared" si="71"/>
        <v>22</v>
      </c>
    </row>
    <row r="4188" spans="1:15" hidden="1" x14ac:dyDescent="0.2">
      <c r="A4188" t="s">
        <v>14</v>
      </c>
      <c r="B4188">
        <v>159</v>
      </c>
      <c r="C4188" t="s">
        <v>15</v>
      </c>
      <c r="D4188" t="s">
        <v>25</v>
      </c>
      <c r="E4188" t="s">
        <v>17</v>
      </c>
      <c r="F4188">
        <v>1009522</v>
      </c>
      <c r="G4188">
        <v>33012</v>
      </c>
      <c r="H4188">
        <v>12</v>
      </c>
      <c r="I4188">
        <v>2</v>
      </c>
      <c r="J4188">
        <v>0</v>
      </c>
      <c r="K4188">
        <v>12</v>
      </c>
      <c r="L4188" t="s">
        <v>18</v>
      </c>
      <c r="M4188" s="1">
        <v>0.9375</v>
      </c>
      <c r="N4188">
        <v>15491</v>
      </c>
      <c r="O4188">
        <f t="shared" ref="O4188:O4251" si="72">HOUR(M4188)</f>
        <v>22</v>
      </c>
    </row>
    <row r="4189" spans="1:15" hidden="1" x14ac:dyDescent="0.2">
      <c r="A4189" t="s">
        <v>14</v>
      </c>
      <c r="B4189">
        <v>159</v>
      </c>
      <c r="C4189" t="s">
        <v>15</v>
      </c>
      <c r="D4189" t="s">
        <v>25</v>
      </c>
      <c r="E4189" t="s">
        <v>17</v>
      </c>
      <c r="F4189">
        <v>1009523</v>
      </c>
      <c r="G4189">
        <v>33012</v>
      </c>
      <c r="H4189">
        <v>12</v>
      </c>
      <c r="I4189">
        <v>2</v>
      </c>
      <c r="J4189">
        <v>0</v>
      </c>
      <c r="K4189">
        <v>12</v>
      </c>
      <c r="L4189" t="s">
        <v>18</v>
      </c>
      <c r="M4189" s="1">
        <v>0.95833333333333337</v>
      </c>
      <c r="N4189">
        <v>15491</v>
      </c>
      <c r="O4189">
        <f t="shared" si="72"/>
        <v>23</v>
      </c>
    </row>
    <row r="4190" spans="1:15" hidden="1" x14ac:dyDescent="0.2">
      <c r="A4190" t="s">
        <v>14</v>
      </c>
      <c r="B4190">
        <v>159</v>
      </c>
      <c r="C4190" t="s">
        <v>15</v>
      </c>
      <c r="D4190" t="s">
        <v>25</v>
      </c>
      <c r="E4190" t="s">
        <v>17</v>
      </c>
      <c r="F4190">
        <v>1009524</v>
      </c>
      <c r="G4190">
        <v>33012</v>
      </c>
      <c r="H4190">
        <v>12</v>
      </c>
      <c r="I4190">
        <v>2</v>
      </c>
      <c r="J4190">
        <v>0</v>
      </c>
      <c r="K4190">
        <v>12</v>
      </c>
      <c r="L4190" t="s">
        <v>19</v>
      </c>
      <c r="M4190" s="1">
        <v>0.20833333333333334</v>
      </c>
      <c r="N4190">
        <v>15491</v>
      </c>
      <c r="O4190">
        <f t="shared" si="72"/>
        <v>5</v>
      </c>
    </row>
    <row r="4191" spans="1:15" hidden="1" x14ac:dyDescent="0.2">
      <c r="A4191" t="s">
        <v>14</v>
      </c>
      <c r="B4191">
        <v>159</v>
      </c>
      <c r="C4191" t="s">
        <v>15</v>
      </c>
      <c r="D4191" t="s">
        <v>25</v>
      </c>
      <c r="E4191" t="s">
        <v>17</v>
      </c>
      <c r="F4191">
        <v>1009525</v>
      </c>
      <c r="G4191">
        <v>33012</v>
      </c>
      <c r="H4191">
        <v>12</v>
      </c>
      <c r="I4191">
        <v>2</v>
      </c>
      <c r="J4191">
        <v>0</v>
      </c>
      <c r="K4191">
        <v>12</v>
      </c>
      <c r="L4191" t="s">
        <v>19</v>
      </c>
      <c r="M4191" s="1">
        <v>0.25</v>
      </c>
      <c r="N4191">
        <v>15491</v>
      </c>
      <c r="O4191">
        <f t="shared" si="72"/>
        <v>6</v>
      </c>
    </row>
    <row r="4192" spans="1:15" hidden="1" x14ac:dyDescent="0.2">
      <c r="A4192" t="s">
        <v>14</v>
      </c>
      <c r="B4192">
        <v>159</v>
      </c>
      <c r="C4192" t="s">
        <v>15</v>
      </c>
      <c r="D4192" t="s">
        <v>25</v>
      </c>
      <c r="E4192" t="s">
        <v>17</v>
      </c>
      <c r="F4192">
        <v>1009526</v>
      </c>
      <c r="G4192">
        <v>33012</v>
      </c>
      <c r="H4192">
        <v>12</v>
      </c>
      <c r="I4192">
        <v>2</v>
      </c>
      <c r="J4192">
        <v>0</v>
      </c>
      <c r="K4192">
        <v>12</v>
      </c>
      <c r="L4192" t="s">
        <v>19</v>
      </c>
      <c r="M4192" s="1">
        <v>0.27083333333333331</v>
      </c>
      <c r="N4192">
        <v>15491</v>
      </c>
      <c r="O4192">
        <f t="shared" si="72"/>
        <v>6</v>
      </c>
    </row>
    <row r="4193" spans="1:15" hidden="1" x14ac:dyDescent="0.2">
      <c r="A4193" t="s">
        <v>14</v>
      </c>
      <c r="B4193">
        <v>159</v>
      </c>
      <c r="C4193" t="s">
        <v>15</v>
      </c>
      <c r="D4193" t="s">
        <v>25</v>
      </c>
      <c r="E4193" t="s">
        <v>17</v>
      </c>
      <c r="F4193">
        <v>1009527</v>
      </c>
      <c r="G4193">
        <v>33012</v>
      </c>
      <c r="H4193">
        <v>12</v>
      </c>
      <c r="I4193">
        <v>2</v>
      </c>
      <c r="J4193">
        <v>0</v>
      </c>
      <c r="K4193">
        <v>12</v>
      </c>
      <c r="L4193" t="s">
        <v>19</v>
      </c>
      <c r="M4193" s="1">
        <v>0.29166666666666669</v>
      </c>
      <c r="N4193">
        <v>15491</v>
      </c>
      <c r="O4193">
        <f t="shared" si="72"/>
        <v>7</v>
      </c>
    </row>
    <row r="4194" spans="1:15" hidden="1" x14ac:dyDescent="0.2">
      <c r="A4194" t="s">
        <v>14</v>
      </c>
      <c r="B4194">
        <v>159</v>
      </c>
      <c r="C4194" t="s">
        <v>15</v>
      </c>
      <c r="D4194" t="s">
        <v>25</v>
      </c>
      <c r="E4194" t="s">
        <v>17</v>
      </c>
      <c r="F4194">
        <v>1009528</v>
      </c>
      <c r="G4194">
        <v>33012</v>
      </c>
      <c r="H4194">
        <v>12</v>
      </c>
      <c r="I4194">
        <v>2</v>
      </c>
      <c r="J4194">
        <v>0</v>
      </c>
      <c r="K4194">
        <v>12</v>
      </c>
      <c r="L4194" t="s">
        <v>19</v>
      </c>
      <c r="M4194" s="1">
        <v>0.30555555555555552</v>
      </c>
      <c r="N4194">
        <v>15491</v>
      </c>
      <c r="O4194">
        <f t="shared" si="72"/>
        <v>7</v>
      </c>
    </row>
    <row r="4195" spans="1:15" hidden="1" x14ac:dyDescent="0.2">
      <c r="A4195" t="s">
        <v>14</v>
      </c>
      <c r="B4195">
        <v>159</v>
      </c>
      <c r="C4195" t="s">
        <v>15</v>
      </c>
      <c r="D4195" t="s">
        <v>25</v>
      </c>
      <c r="E4195" t="s">
        <v>17</v>
      </c>
      <c r="F4195">
        <v>1009529</v>
      </c>
      <c r="G4195">
        <v>33012</v>
      </c>
      <c r="H4195">
        <v>12</v>
      </c>
      <c r="I4195">
        <v>2</v>
      </c>
      <c r="J4195">
        <v>0</v>
      </c>
      <c r="K4195">
        <v>12</v>
      </c>
      <c r="L4195" t="s">
        <v>19</v>
      </c>
      <c r="M4195" s="1">
        <v>0.31944444444444448</v>
      </c>
      <c r="N4195">
        <v>15491</v>
      </c>
      <c r="O4195">
        <f t="shared" si="72"/>
        <v>7</v>
      </c>
    </row>
    <row r="4196" spans="1:15" hidden="1" x14ac:dyDescent="0.2">
      <c r="A4196" t="s">
        <v>14</v>
      </c>
      <c r="B4196">
        <v>159</v>
      </c>
      <c r="C4196" t="s">
        <v>15</v>
      </c>
      <c r="D4196" t="s">
        <v>25</v>
      </c>
      <c r="E4196" t="s">
        <v>17</v>
      </c>
      <c r="F4196">
        <v>1009530</v>
      </c>
      <c r="G4196">
        <v>33012</v>
      </c>
      <c r="H4196">
        <v>12</v>
      </c>
      <c r="I4196">
        <v>2</v>
      </c>
      <c r="J4196">
        <v>0</v>
      </c>
      <c r="K4196">
        <v>12</v>
      </c>
      <c r="L4196" t="s">
        <v>19</v>
      </c>
      <c r="M4196" s="1">
        <v>0.33333333333333331</v>
      </c>
      <c r="N4196">
        <v>15491</v>
      </c>
      <c r="O4196">
        <f t="shared" si="72"/>
        <v>8</v>
      </c>
    </row>
    <row r="4197" spans="1:15" hidden="1" x14ac:dyDescent="0.2">
      <c r="A4197" t="s">
        <v>14</v>
      </c>
      <c r="B4197">
        <v>159</v>
      </c>
      <c r="C4197" t="s">
        <v>15</v>
      </c>
      <c r="D4197" t="s">
        <v>25</v>
      </c>
      <c r="E4197" t="s">
        <v>17</v>
      </c>
      <c r="F4197">
        <v>1009531</v>
      </c>
      <c r="G4197">
        <v>33012</v>
      </c>
      <c r="H4197">
        <v>12</v>
      </c>
      <c r="I4197">
        <v>2</v>
      </c>
      <c r="J4197">
        <v>0</v>
      </c>
      <c r="K4197">
        <v>12</v>
      </c>
      <c r="L4197" t="s">
        <v>19</v>
      </c>
      <c r="M4197" s="1">
        <v>0.35416666666666669</v>
      </c>
      <c r="N4197">
        <v>15491</v>
      </c>
      <c r="O4197">
        <f t="shared" si="72"/>
        <v>8</v>
      </c>
    </row>
    <row r="4198" spans="1:15" hidden="1" x14ac:dyDescent="0.2">
      <c r="A4198" t="s">
        <v>14</v>
      </c>
      <c r="B4198">
        <v>159</v>
      </c>
      <c r="C4198" t="s">
        <v>15</v>
      </c>
      <c r="D4198" t="s">
        <v>25</v>
      </c>
      <c r="E4198" t="s">
        <v>17</v>
      </c>
      <c r="F4198">
        <v>1009532</v>
      </c>
      <c r="G4198">
        <v>33012</v>
      </c>
      <c r="H4198">
        <v>12</v>
      </c>
      <c r="I4198">
        <v>2</v>
      </c>
      <c r="J4198">
        <v>0</v>
      </c>
      <c r="K4198">
        <v>12</v>
      </c>
      <c r="L4198" t="s">
        <v>19</v>
      </c>
      <c r="M4198" s="1">
        <v>0.375</v>
      </c>
      <c r="N4198">
        <v>15491</v>
      </c>
      <c r="O4198">
        <f t="shared" si="72"/>
        <v>9</v>
      </c>
    </row>
    <row r="4199" spans="1:15" hidden="1" x14ac:dyDescent="0.2">
      <c r="A4199" t="s">
        <v>14</v>
      </c>
      <c r="B4199">
        <v>159</v>
      </c>
      <c r="C4199" t="s">
        <v>15</v>
      </c>
      <c r="D4199" t="s">
        <v>25</v>
      </c>
      <c r="E4199" t="s">
        <v>17</v>
      </c>
      <c r="F4199">
        <v>1009533</v>
      </c>
      <c r="G4199">
        <v>33012</v>
      </c>
      <c r="H4199">
        <v>12</v>
      </c>
      <c r="I4199">
        <v>2</v>
      </c>
      <c r="J4199">
        <v>0</v>
      </c>
      <c r="K4199">
        <v>12</v>
      </c>
      <c r="L4199" t="s">
        <v>19</v>
      </c>
      <c r="M4199" s="1">
        <v>0.39583333333333331</v>
      </c>
      <c r="N4199">
        <v>15491</v>
      </c>
      <c r="O4199">
        <f t="shared" si="72"/>
        <v>9</v>
      </c>
    </row>
    <row r="4200" spans="1:15" hidden="1" x14ac:dyDescent="0.2">
      <c r="A4200" t="s">
        <v>14</v>
      </c>
      <c r="B4200">
        <v>159</v>
      </c>
      <c r="C4200" t="s">
        <v>15</v>
      </c>
      <c r="D4200" t="s">
        <v>25</v>
      </c>
      <c r="E4200" t="s">
        <v>17</v>
      </c>
      <c r="F4200">
        <v>1009534</v>
      </c>
      <c r="G4200">
        <v>33012</v>
      </c>
      <c r="H4200">
        <v>12</v>
      </c>
      <c r="I4200">
        <v>2</v>
      </c>
      <c r="J4200">
        <v>0</v>
      </c>
      <c r="K4200">
        <v>12</v>
      </c>
      <c r="L4200" t="s">
        <v>19</v>
      </c>
      <c r="M4200" s="1">
        <v>0.41666666666666669</v>
      </c>
      <c r="N4200">
        <v>15491</v>
      </c>
      <c r="O4200">
        <f t="shared" si="72"/>
        <v>10</v>
      </c>
    </row>
    <row r="4201" spans="1:15" hidden="1" x14ac:dyDescent="0.2">
      <c r="A4201" t="s">
        <v>14</v>
      </c>
      <c r="B4201">
        <v>159</v>
      </c>
      <c r="C4201" t="s">
        <v>15</v>
      </c>
      <c r="D4201" t="s">
        <v>25</v>
      </c>
      <c r="E4201" t="s">
        <v>17</v>
      </c>
      <c r="F4201">
        <v>1009535</v>
      </c>
      <c r="G4201">
        <v>33012</v>
      </c>
      <c r="H4201">
        <v>12</v>
      </c>
      <c r="I4201">
        <v>2</v>
      </c>
      <c r="J4201">
        <v>0</v>
      </c>
      <c r="K4201">
        <v>12</v>
      </c>
      <c r="L4201" t="s">
        <v>19</v>
      </c>
      <c r="M4201" s="1">
        <v>0.4375</v>
      </c>
      <c r="N4201">
        <v>15491</v>
      </c>
      <c r="O4201">
        <f t="shared" si="72"/>
        <v>10</v>
      </c>
    </row>
    <row r="4202" spans="1:15" hidden="1" x14ac:dyDescent="0.2">
      <c r="A4202" t="s">
        <v>14</v>
      </c>
      <c r="B4202">
        <v>159</v>
      </c>
      <c r="C4202" t="s">
        <v>15</v>
      </c>
      <c r="D4202" t="s">
        <v>25</v>
      </c>
      <c r="E4202" t="s">
        <v>17</v>
      </c>
      <c r="F4202">
        <v>1009536</v>
      </c>
      <c r="G4202">
        <v>33012</v>
      </c>
      <c r="H4202">
        <v>12</v>
      </c>
      <c r="I4202">
        <v>2</v>
      </c>
      <c r="J4202">
        <v>0</v>
      </c>
      <c r="K4202">
        <v>12</v>
      </c>
      <c r="L4202" t="s">
        <v>19</v>
      </c>
      <c r="M4202" s="1">
        <v>0.45833333333333331</v>
      </c>
      <c r="N4202">
        <v>15491</v>
      </c>
      <c r="O4202">
        <f t="shared" si="72"/>
        <v>11</v>
      </c>
    </row>
    <row r="4203" spans="1:15" hidden="1" x14ac:dyDescent="0.2">
      <c r="A4203" t="s">
        <v>14</v>
      </c>
      <c r="B4203">
        <v>159</v>
      </c>
      <c r="C4203" t="s">
        <v>15</v>
      </c>
      <c r="D4203" t="s">
        <v>25</v>
      </c>
      <c r="E4203" t="s">
        <v>17</v>
      </c>
      <c r="F4203">
        <v>1009537</v>
      </c>
      <c r="G4203">
        <v>33012</v>
      </c>
      <c r="H4203">
        <v>12</v>
      </c>
      <c r="I4203">
        <v>2</v>
      </c>
      <c r="J4203">
        <v>0</v>
      </c>
      <c r="K4203">
        <v>12</v>
      </c>
      <c r="L4203" t="s">
        <v>19</v>
      </c>
      <c r="M4203" s="1">
        <v>0.47916666666666669</v>
      </c>
      <c r="N4203">
        <v>15491</v>
      </c>
      <c r="O4203">
        <f t="shared" si="72"/>
        <v>11</v>
      </c>
    </row>
    <row r="4204" spans="1:15" hidden="1" x14ac:dyDescent="0.2">
      <c r="A4204" t="s">
        <v>14</v>
      </c>
      <c r="B4204">
        <v>159</v>
      </c>
      <c r="C4204" t="s">
        <v>15</v>
      </c>
      <c r="D4204" t="s">
        <v>25</v>
      </c>
      <c r="E4204" t="s">
        <v>17</v>
      </c>
      <c r="F4204">
        <v>1009538</v>
      </c>
      <c r="G4204">
        <v>33012</v>
      </c>
      <c r="H4204">
        <v>12</v>
      </c>
      <c r="I4204">
        <v>2</v>
      </c>
      <c r="J4204">
        <v>0</v>
      </c>
      <c r="K4204">
        <v>12</v>
      </c>
      <c r="L4204" t="s">
        <v>19</v>
      </c>
      <c r="M4204" s="1">
        <v>0.5</v>
      </c>
      <c r="N4204">
        <v>15491</v>
      </c>
      <c r="O4204">
        <f t="shared" si="72"/>
        <v>12</v>
      </c>
    </row>
    <row r="4205" spans="1:15" hidden="1" x14ac:dyDescent="0.2">
      <c r="A4205" t="s">
        <v>14</v>
      </c>
      <c r="B4205">
        <v>159</v>
      </c>
      <c r="C4205" t="s">
        <v>15</v>
      </c>
      <c r="D4205" t="s">
        <v>25</v>
      </c>
      <c r="E4205" t="s">
        <v>17</v>
      </c>
      <c r="F4205">
        <v>1009539</v>
      </c>
      <c r="G4205">
        <v>33012</v>
      </c>
      <c r="H4205">
        <v>12</v>
      </c>
      <c r="I4205">
        <v>2</v>
      </c>
      <c r="J4205">
        <v>0</v>
      </c>
      <c r="K4205">
        <v>12</v>
      </c>
      <c r="L4205" t="s">
        <v>19</v>
      </c>
      <c r="M4205" s="1">
        <v>0.52083333333333337</v>
      </c>
      <c r="N4205">
        <v>15491</v>
      </c>
      <c r="O4205">
        <f t="shared" si="72"/>
        <v>12</v>
      </c>
    </row>
    <row r="4206" spans="1:15" hidden="1" x14ac:dyDescent="0.2">
      <c r="A4206" t="s">
        <v>14</v>
      </c>
      <c r="B4206">
        <v>159</v>
      </c>
      <c r="C4206" t="s">
        <v>15</v>
      </c>
      <c r="D4206" t="s">
        <v>25</v>
      </c>
      <c r="E4206" t="s">
        <v>17</v>
      </c>
      <c r="F4206">
        <v>1009540</v>
      </c>
      <c r="G4206">
        <v>33012</v>
      </c>
      <c r="H4206">
        <v>12</v>
      </c>
      <c r="I4206">
        <v>2</v>
      </c>
      <c r="J4206">
        <v>0</v>
      </c>
      <c r="K4206">
        <v>12</v>
      </c>
      <c r="L4206" t="s">
        <v>19</v>
      </c>
      <c r="M4206" s="1">
        <v>0.54166666666666663</v>
      </c>
      <c r="N4206">
        <v>15491</v>
      </c>
      <c r="O4206">
        <f t="shared" si="72"/>
        <v>13</v>
      </c>
    </row>
    <row r="4207" spans="1:15" hidden="1" x14ac:dyDescent="0.2">
      <c r="A4207" t="s">
        <v>14</v>
      </c>
      <c r="B4207">
        <v>159</v>
      </c>
      <c r="C4207" t="s">
        <v>15</v>
      </c>
      <c r="D4207" t="s">
        <v>25</v>
      </c>
      <c r="E4207" t="s">
        <v>17</v>
      </c>
      <c r="F4207">
        <v>1009541</v>
      </c>
      <c r="G4207">
        <v>33012</v>
      </c>
      <c r="H4207">
        <v>12</v>
      </c>
      <c r="I4207">
        <v>2</v>
      </c>
      <c r="J4207">
        <v>0</v>
      </c>
      <c r="K4207">
        <v>12</v>
      </c>
      <c r="L4207" t="s">
        <v>19</v>
      </c>
      <c r="M4207" s="1">
        <v>0.5625</v>
      </c>
      <c r="N4207">
        <v>15491</v>
      </c>
      <c r="O4207">
        <f t="shared" si="72"/>
        <v>13</v>
      </c>
    </row>
    <row r="4208" spans="1:15" hidden="1" x14ac:dyDescent="0.2">
      <c r="A4208" t="s">
        <v>14</v>
      </c>
      <c r="B4208">
        <v>159</v>
      </c>
      <c r="C4208" t="s">
        <v>15</v>
      </c>
      <c r="D4208" t="s">
        <v>25</v>
      </c>
      <c r="E4208" t="s">
        <v>17</v>
      </c>
      <c r="F4208">
        <v>1009542</v>
      </c>
      <c r="G4208">
        <v>33012</v>
      </c>
      <c r="H4208">
        <v>12</v>
      </c>
      <c r="I4208">
        <v>2</v>
      </c>
      <c r="J4208">
        <v>0</v>
      </c>
      <c r="K4208">
        <v>12</v>
      </c>
      <c r="L4208" t="s">
        <v>19</v>
      </c>
      <c r="M4208" s="1">
        <v>0.58333333333333337</v>
      </c>
      <c r="N4208">
        <v>15491</v>
      </c>
      <c r="O4208">
        <f t="shared" si="72"/>
        <v>14</v>
      </c>
    </row>
    <row r="4209" spans="1:15" hidden="1" x14ac:dyDescent="0.2">
      <c r="A4209" t="s">
        <v>14</v>
      </c>
      <c r="B4209">
        <v>159</v>
      </c>
      <c r="C4209" t="s">
        <v>15</v>
      </c>
      <c r="D4209" t="s">
        <v>25</v>
      </c>
      <c r="E4209" t="s">
        <v>17</v>
      </c>
      <c r="F4209">
        <v>1009543</v>
      </c>
      <c r="G4209">
        <v>33012</v>
      </c>
      <c r="H4209">
        <v>12</v>
      </c>
      <c r="I4209">
        <v>2</v>
      </c>
      <c r="J4209">
        <v>0</v>
      </c>
      <c r="K4209">
        <v>12</v>
      </c>
      <c r="L4209" t="s">
        <v>19</v>
      </c>
      <c r="M4209" s="1">
        <v>0.60416666666666663</v>
      </c>
      <c r="N4209">
        <v>15491</v>
      </c>
      <c r="O4209">
        <f t="shared" si="72"/>
        <v>14</v>
      </c>
    </row>
    <row r="4210" spans="1:15" hidden="1" x14ac:dyDescent="0.2">
      <c r="A4210" t="s">
        <v>14</v>
      </c>
      <c r="B4210">
        <v>159</v>
      </c>
      <c r="C4210" t="s">
        <v>15</v>
      </c>
      <c r="D4210" t="s">
        <v>25</v>
      </c>
      <c r="E4210" t="s">
        <v>17</v>
      </c>
      <c r="F4210">
        <v>1009544</v>
      </c>
      <c r="G4210">
        <v>33012</v>
      </c>
      <c r="H4210">
        <v>12</v>
      </c>
      <c r="I4210">
        <v>2</v>
      </c>
      <c r="J4210">
        <v>0</v>
      </c>
      <c r="K4210">
        <v>12</v>
      </c>
      <c r="L4210" t="s">
        <v>19</v>
      </c>
      <c r="M4210" s="1">
        <v>0.625</v>
      </c>
      <c r="N4210">
        <v>15491</v>
      </c>
      <c r="O4210">
        <f t="shared" si="72"/>
        <v>15</v>
      </c>
    </row>
    <row r="4211" spans="1:15" hidden="1" x14ac:dyDescent="0.2">
      <c r="A4211" t="s">
        <v>14</v>
      </c>
      <c r="B4211">
        <v>159</v>
      </c>
      <c r="C4211" t="s">
        <v>15</v>
      </c>
      <c r="D4211" t="s">
        <v>25</v>
      </c>
      <c r="E4211" t="s">
        <v>17</v>
      </c>
      <c r="F4211">
        <v>1009545</v>
      </c>
      <c r="G4211">
        <v>33012</v>
      </c>
      <c r="H4211">
        <v>12</v>
      </c>
      <c r="I4211">
        <v>2</v>
      </c>
      <c r="J4211">
        <v>0</v>
      </c>
      <c r="K4211">
        <v>12</v>
      </c>
      <c r="L4211" t="s">
        <v>19</v>
      </c>
      <c r="M4211" s="1">
        <v>0.64583333333333337</v>
      </c>
      <c r="N4211">
        <v>15491</v>
      </c>
      <c r="O4211">
        <f t="shared" si="72"/>
        <v>15</v>
      </c>
    </row>
    <row r="4212" spans="1:15" hidden="1" x14ac:dyDescent="0.2">
      <c r="A4212" t="s">
        <v>14</v>
      </c>
      <c r="B4212">
        <v>159</v>
      </c>
      <c r="C4212" t="s">
        <v>15</v>
      </c>
      <c r="D4212" t="s">
        <v>25</v>
      </c>
      <c r="E4212" t="s">
        <v>17</v>
      </c>
      <c r="F4212">
        <v>1009546</v>
      </c>
      <c r="G4212">
        <v>33012</v>
      </c>
      <c r="H4212">
        <v>12</v>
      </c>
      <c r="I4212">
        <v>2</v>
      </c>
      <c r="J4212">
        <v>0</v>
      </c>
      <c r="K4212">
        <v>12</v>
      </c>
      <c r="L4212" t="s">
        <v>19</v>
      </c>
      <c r="M4212" s="1">
        <v>0.66666666666666663</v>
      </c>
      <c r="N4212">
        <v>15491</v>
      </c>
      <c r="O4212">
        <f t="shared" si="72"/>
        <v>16</v>
      </c>
    </row>
    <row r="4213" spans="1:15" hidden="1" x14ac:dyDescent="0.2">
      <c r="A4213" t="s">
        <v>14</v>
      </c>
      <c r="B4213">
        <v>159</v>
      </c>
      <c r="C4213" t="s">
        <v>15</v>
      </c>
      <c r="D4213" t="s">
        <v>25</v>
      </c>
      <c r="E4213" t="s">
        <v>17</v>
      </c>
      <c r="F4213">
        <v>1009547</v>
      </c>
      <c r="G4213">
        <v>33012</v>
      </c>
      <c r="H4213">
        <v>12</v>
      </c>
      <c r="I4213">
        <v>2</v>
      </c>
      <c r="J4213">
        <v>0</v>
      </c>
      <c r="K4213">
        <v>12</v>
      </c>
      <c r="L4213" t="s">
        <v>19</v>
      </c>
      <c r="M4213" s="1">
        <v>0.6875</v>
      </c>
      <c r="N4213">
        <v>15491</v>
      </c>
      <c r="O4213">
        <f t="shared" si="72"/>
        <v>16</v>
      </c>
    </row>
    <row r="4214" spans="1:15" hidden="1" x14ac:dyDescent="0.2">
      <c r="A4214" t="s">
        <v>14</v>
      </c>
      <c r="B4214">
        <v>159</v>
      </c>
      <c r="C4214" t="s">
        <v>15</v>
      </c>
      <c r="D4214" t="s">
        <v>25</v>
      </c>
      <c r="E4214" t="s">
        <v>17</v>
      </c>
      <c r="F4214">
        <v>1009548</v>
      </c>
      <c r="G4214">
        <v>33012</v>
      </c>
      <c r="H4214">
        <v>12</v>
      </c>
      <c r="I4214">
        <v>2</v>
      </c>
      <c r="J4214">
        <v>0</v>
      </c>
      <c r="K4214">
        <v>12</v>
      </c>
      <c r="L4214" t="s">
        <v>19</v>
      </c>
      <c r="M4214" s="1">
        <v>0.70833333333333337</v>
      </c>
      <c r="N4214">
        <v>15491</v>
      </c>
      <c r="O4214">
        <f t="shared" si="72"/>
        <v>17</v>
      </c>
    </row>
    <row r="4215" spans="1:15" hidden="1" x14ac:dyDescent="0.2">
      <c r="A4215" t="s">
        <v>14</v>
      </c>
      <c r="B4215">
        <v>159</v>
      </c>
      <c r="C4215" t="s">
        <v>15</v>
      </c>
      <c r="D4215" t="s">
        <v>25</v>
      </c>
      <c r="E4215" t="s">
        <v>17</v>
      </c>
      <c r="F4215">
        <v>1009549</v>
      </c>
      <c r="G4215">
        <v>33012</v>
      </c>
      <c r="H4215">
        <v>12</v>
      </c>
      <c r="I4215">
        <v>2</v>
      </c>
      <c r="J4215">
        <v>0</v>
      </c>
      <c r="K4215">
        <v>12</v>
      </c>
      <c r="L4215" t="s">
        <v>19</v>
      </c>
      <c r="M4215" s="1">
        <v>0.72916666666666663</v>
      </c>
      <c r="N4215">
        <v>15491</v>
      </c>
      <c r="O4215">
        <f t="shared" si="72"/>
        <v>17</v>
      </c>
    </row>
    <row r="4216" spans="1:15" hidden="1" x14ac:dyDescent="0.2">
      <c r="A4216" t="s">
        <v>14</v>
      </c>
      <c r="B4216">
        <v>159</v>
      </c>
      <c r="C4216" t="s">
        <v>15</v>
      </c>
      <c r="D4216" t="s">
        <v>25</v>
      </c>
      <c r="E4216" t="s">
        <v>17</v>
      </c>
      <c r="F4216">
        <v>1009550</v>
      </c>
      <c r="G4216">
        <v>33012</v>
      </c>
      <c r="H4216">
        <v>12</v>
      </c>
      <c r="I4216">
        <v>2</v>
      </c>
      <c r="J4216">
        <v>0</v>
      </c>
      <c r="K4216">
        <v>12</v>
      </c>
      <c r="L4216" t="s">
        <v>19</v>
      </c>
      <c r="M4216" s="1">
        <v>0.75</v>
      </c>
      <c r="N4216">
        <v>15491</v>
      </c>
      <c r="O4216">
        <f t="shared" si="72"/>
        <v>18</v>
      </c>
    </row>
    <row r="4217" spans="1:15" hidden="1" x14ac:dyDescent="0.2">
      <c r="A4217" t="s">
        <v>14</v>
      </c>
      <c r="B4217">
        <v>159</v>
      </c>
      <c r="C4217" t="s">
        <v>15</v>
      </c>
      <c r="D4217" t="s">
        <v>25</v>
      </c>
      <c r="E4217" t="s">
        <v>17</v>
      </c>
      <c r="F4217">
        <v>1009551</v>
      </c>
      <c r="G4217">
        <v>33012</v>
      </c>
      <c r="H4217">
        <v>12</v>
      </c>
      <c r="I4217">
        <v>2</v>
      </c>
      <c r="J4217">
        <v>0</v>
      </c>
      <c r="K4217">
        <v>12</v>
      </c>
      <c r="L4217" t="s">
        <v>19</v>
      </c>
      <c r="M4217" s="1">
        <v>0.77083333333333337</v>
      </c>
      <c r="N4217">
        <v>15491</v>
      </c>
      <c r="O4217">
        <f t="shared" si="72"/>
        <v>18</v>
      </c>
    </row>
    <row r="4218" spans="1:15" hidden="1" x14ac:dyDescent="0.2">
      <c r="A4218" t="s">
        <v>14</v>
      </c>
      <c r="B4218">
        <v>159</v>
      </c>
      <c r="C4218" t="s">
        <v>15</v>
      </c>
      <c r="D4218" t="s">
        <v>25</v>
      </c>
      <c r="E4218" t="s">
        <v>17</v>
      </c>
      <c r="F4218">
        <v>1009552</v>
      </c>
      <c r="G4218">
        <v>33012</v>
      </c>
      <c r="H4218">
        <v>12</v>
      </c>
      <c r="I4218">
        <v>2</v>
      </c>
      <c r="J4218">
        <v>0</v>
      </c>
      <c r="K4218">
        <v>12</v>
      </c>
      <c r="L4218" t="s">
        <v>19</v>
      </c>
      <c r="M4218" s="1">
        <v>0.79166666666666663</v>
      </c>
      <c r="N4218">
        <v>15491</v>
      </c>
      <c r="O4218">
        <f t="shared" si="72"/>
        <v>19</v>
      </c>
    </row>
    <row r="4219" spans="1:15" hidden="1" x14ac:dyDescent="0.2">
      <c r="A4219" t="s">
        <v>14</v>
      </c>
      <c r="B4219">
        <v>159</v>
      </c>
      <c r="C4219" t="s">
        <v>15</v>
      </c>
      <c r="D4219" t="s">
        <v>25</v>
      </c>
      <c r="E4219" t="s">
        <v>17</v>
      </c>
      <c r="F4219">
        <v>1009553</v>
      </c>
      <c r="G4219">
        <v>33012</v>
      </c>
      <c r="H4219">
        <v>12</v>
      </c>
      <c r="I4219">
        <v>2</v>
      </c>
      <c r="J4219">
        <v>0</v>
      </c>
      <c r="K4219">
        <v>12</v>
      </c>
      <c r="L4219" t="s">
        <v>19</v>
      </c>
      <c r="M4219" s="1">
        <v>0.8125</v>
      </c>
      <c r="N4219">
        <v>15491</v>
      </c>
      <c r="O4219">
        <f t="shared" si="72"/>
        <v>19</v>
      </c>
    </row>
    <row r="4220" spans="1:15" hidden="1" x14ac:dyDescent="0.2">
      <c r="A4220" t="s">
        <v>14</v>
      </c>
      <c r="B4220">
        <v>159</v>
      </c>
      <c r="C4220" t="s">
        <v>15</v>
      </c>
      <c r="D4220" t="s">
        <v>25</v>
      </c>
      <c r="E4220" t="s">
        <v>17</v>
      </c>
      <c r="F4220">
        <v>1009554</v>
      </c>
      <c r="G4220">
        <v>33012</v>
      </c>
      <c r="H4220">
        <v>12</v>
      </c>
      <c r="I4220">
        <v>2</v>
      </c>
      <c r="J4220">
        <v>0</v>
      </c>
      <c r="K4220">
        <v>12</v>
      </c>
      <c r="L4220" t="s">
        <v>19</v>
      </c>
      <c r="M4220" s="1">
        <v>0.83333333333333337</v>
      </c>
      <c r="N4220">
        <v>15491</v>
      </c>
      <c r="O4220">
        <f t="shared" si="72"/>
        <v>20</v>
      </c>
    </row>
    <row r="4221" spans="1:15" hidden="1" x14ac:dyDescent="0.2">
      <c r="A4221" t="s">
        <v>14</v>
      </c>
      <c r="B4221">
        <v>159</v>
      </c>
      <c r="C4221" t="s">
        <v>15</v>
      </c>
      <c r="D4221" t="s">
        <v>25</v>
      </c>
      <c r="E4221" t="s">
        <v>17</v>
      </c>
      <c r="F4221">
        <v>1009555</v>
      </c>
      <c r="G4221">
        <v>33012</v>
      </c>
      <c r="H4221">
        <v>12</v>
      </c>
      <c r="I4221">
        <v>2</v>
      </c>
      <c r="J4221">
        <v>0</v>
      </c>
      <c r="K4221">
        <v>12</v>
      </c>
      <c r="L4221" t="s">
        <v>19</v>
      </c>
      <c r="M4221" s="1">
        <v>0.85416666666666663</v>
      </c>
      <c r="N4221">
        <v>15491</v>
      </c>
      <c r="O4221">
        <f t="shared" si="72"/>
        <v>20</v>
      </c>
    </row>
    <row r="4222" spans="1:15" hidden="1" x14ac:dyDescent="0.2">
      <c r="A4222" t="s">
        <v>14</v>
      </c>
      <c r="B4222">
        <v>159</v>
      </c>
      <c r="C4222" t="s">
        <v>15</v>
      </c>
      <c r="D4222" t="s">
        <v>25</v>
      </c>
      <c r="E4222" t="s">
        <v>17</v>
      </c>
      <c r="F4222">
        <v>1009556</v>
      </c>
      <c r="G4222">
        <v>33012</v>
      </c>
      <c r="H4222">
        <v>12</v>
      </c>
      <c r="I4222">
        <v>2</v>
      </c>
      <c r="J4222">
        <v>0</v>
      </c>
      <c r="K4222">
        <v>12</v>
      </c>
      <c r="L4222" t="s">
        <v>19</v>
      </c>
      <c r="M4222" s="1">
        <v>0.875</v>
      </c>
      <c r="N4222">
        <v>15491</v>
      </c>
      <c r="O4222">
        <f t="shared" si="72"/>
        <v>21</v>
      </c>
    </row>
    <row r="4223" spans="1:15" hidden="1" x14ac:dyDescent="0.2">
      <c r="A4223" t="s">
        <v>14</v>
      </c>
      <c r="B4223">
        <v>159</v>
      </c>
      <c r="C4223" t="s">
        <v>15</v>
      </c>
      <c r="D4223" t="s">
        <v>25</v>
      </c>
      <c r="E4223" t="s">
        <v>17</v>
      </c>
      <c r="F4223">
        <v>1009557</v>
      </c>
      <c r="G4223">
        <v>33012</v>
      </c>
      <c r="H4223">
        <v>12</v>
      </c>
      <c r="I4223">
        <v>2</v>
      </c>
      <c r="J4223">
        <v>0</v>
      </c>
      <c r="K4223">
        <v>12</v>
      </c>
      <c r="L4223" t="s">
        <v>19</v>
      </c>
      <c r="M4223" s="1">
        <v>0.89583333333333337</v>
      </c>
      <c r="N4223">
        <v>15491</v>
      </c>
      <c r="O4223">
        <f t="shared" si="72"/>
        <v>21</v>
      </c>
    </row>
    <row r="4224" spans="1:15" hidden="1" x14ac:dyDescent="0.2">
      <c r="A4224" t="s">
        <v>14</v>
      </c>
      <c r="B4224">
        <v>159</v>
      </c>
      <c r="C4224" t="s">
        <v>15</v>
      </c>
      <c r="D4224" t="s">
        <v>25</v>
      </c>
      <c r="E4224" t="s">
        <v>17</v>
      </c>
      <c r="F4224">
        <v>1009558</v>
      </c>
      <c r="G4224">
        <v>33012</v>
      </c>
      <c r="H4224">
        <v>12</v>
      </c>
      <c r="I4224">
        <v>2</v>
      </c>
      <c r="J4224">
        <v>0</v>
      </c>
      <c r="K4224">
        <v>12</v>
      </c>
      <c r="L4224" t="s">
        <v>19</v>
      </c>
      <c r="M4224" s="1">
        <v>0.91666666666666663</v>
      </c>
      <c r="N4224">
        <v>15491</v>
      </c>
      <c r="O4224">
        <f t="shared" si="72"/>
        <v>22</v>
      </c>
    </row>
    <row r="4225" spans="1:15" hidden="1" x14ac:dyDescent="0.2">
      <c r="A4225" t="s">
        <v>14</v>
      </c>
      <c r="B4225">
        <v>159</v>
      </c>
      <c r="C4225" t="s">
        <v>15</v>
      </c>
      <c r="D4225" t="s">
        <v>25</v>
      </c>
      <c r="E4225" t="s">
        <v>17</v>
      </c>
      <c r="F4225">
        <v>1009559</v>
      </c>
      <c r="G4225">
        <v>33012</v>
      </c>
      <c r="H4225">
        <v>12</v>
      </c>
      <c r="I4225">
        <v>2</v>
      </c>
      <c r="J4225">
        <v>0</v>
      </c>
      <c r="K4225">
        <v>12</v>
      </c>
      <c r="L4225" t="s">
        <v>19</v>
      </c>
      <c r="M4225" s="1">
        <v>0.9375</v>
      </c>
      <c r="N4225">
        <v>15491</v>
      </c>
      <c r="O4225">
        <f t="shared" si="72"/>
        <v>22</v>
      </c>
    </row>
    <row r="4226" spans="1:15" hidden="1" x14ac:dyDescent="0.2">
      <c r="A4226" t="s">
        <v>14</v>
      </c>
      <c r="B4226">
        <v>159</v>
      </c>
      <c r="C4226" t="s">
        <v>15</v>
      </c>
      <c r="D4226" t="s">
        <v>25</v>
      </c>
      <c r="E4226" t="s">
        <v>17</v>
      </c>
      <c r="F4226">
        <v>1009560</v>
      </c>
      <c r="G4226">
        <v>33012</v>
      </c>
      <c r="H4226">
        <v>12</v>
      </c>
      <c r="I4226">
        <v>2</v>
      </c>
      <c r="J4226">
        <v>0</v>
      </c>
      <c r="K4226">
        <v>12</v>
      </c>
      <c r="L4226" t="s">
        <v>19</v>
      </c>
      <c r="M4226" s="1">
        <v>0.95833333333333337</v>
      </c>
      <c r="N4226">
        <v>15491</v>
      </c>
      <c r="O4226">
        <f t="shared" si="72"/>
        <v>23</v>
      </c>
    </row>
    <row r="4227" spans="1:15" hidden="1" x14ac:dyDescent="0.2">
      <c r="A4227" t="s">
        <v>14</v>
      </c>
      <c r="B4227">
        <v>159</v>
      </c>
      <c r="C4227" t="s">
        <v>15</v>
      </c>
      <c r="D4227" t="s">
        <v>25</v>
      </c>
      <c r="E4227" t="s">
        <v>17</v>
      </c>
      <c r="F4227">
        <v>1009561</v>
      </c>
      <c r="G4227">
        <v>33012</v>
      </c>
      <c r="H4227">
        <v>12</v>
      </c>
      <c r="I4227">
        <v>2</v>
      </c>
      <c r="J4227">
        <v>0</v>
      </c>
      <c r="K4227">
        <v>12</v>
      </c>
      <c r="L4227" t="s">
        <v>20</v>
      </c>
      <c r="M4227" s="1">
        <v>0.20833333333333334</v>
      </c>
      <c r="N4227">
        <v>15491</v>
      </c>
      <c r="O4227">
        <f t="shared" si="72"/>
        <v>5</v>
      </c>
    </row>
    <row r="4228" spans="1:15" hidden="1" x14ac:dyDescent="0.2">
      <c r="A4228" t="s">
        <v>14</v>
      </c>
      <c r="B4228">
        <v>159</v>
      </c>
      <c r="C4228" t="s">
        <v>15</v>
      </c>
      <c r="D4228" t="s">
        <v>25</v>
      </c>
      <c r="E4228" t="s">
        <v>17</v>
      </c>
      <c r="F4228">
        <v>1009562</v>
      </c>
      <c r="G4228">
        <v>33012</v>
      </c>
      <c r="H4228">
        <v>12</v>
      </c>
      <c r="I4228">
        <v>2</v>
      </c>
      <c r="J4228">
        <v>0</v>
      </c>
      <c r="K4228">
        <v>12</v>
      </c>
      <c r="L4228" t="s">
        <v>20</v>
      </c>
      <c r="M4228" s="1">
        <v>0.25</v>
      </c>
      <c r="N4228">
        <v>15491</v>
      </c>
      <c r="O4228">
        <f t="shared" si="72"/>
        <v>6</v>
      </c>
    </row>
    <row r="4229" spans="1:15" hidden="1" x14ac:dyDescent="0.2">
      <c r="A4229" t="s">
        <v>14</v>
      </c>
      <c r="B4229">
        <v>159</v>
      </c>
      <c r="C4229" t="s">
        <v>15</v>
      </c>
      <c r="D4229" t="s">
        <v>25</v>
      </c>
      <c r="E4229" t="s">
        <v>17</v>
      </c>
      <c r="F4229">
        <v>1009563</v>
      </c>
      <c r="G4229">
        <v>33012</v>
      </c>
      <c r="H4229">
        <v>12</v>
      </c>
      <c r="I4229">
        <v>2</v>
      </c>
      <c r="J4229">
        <v>0</v>
      </c>
      <c r="K4229">
        <v>12</v>
      </c>
      <c r="L4229" t="s">
        <v>20</v>
      </c>
      <c r="M4229" s="1">
        <v>0.27083333333333331</v>
      </c>
      <c r="N4229">
        <v>15491</v>
      </c>
      <c r="O4229">
        <f t="shared" si="72"/>
        <v>6</v>
      </c>
    </row>
    <row r="4230" spans="1:15" hidden="1" x14ac:dyDescent="0.2">
      <c r="A4230" t="s">
        <v>14</v>
      </c>
      <c r="B4230">
        <v>159</v>
      </c>
      <c r="C4230" t="s">
        <v>15</v>
      </c>
      <c r="D4230" t="s">
        <v>25</v>
      </c>
      <c r="E4230" t="s">
        <v>17</v>
      </c>
      <c r="F4230">
        <v>1009564</v>
      </c>
      <c r="G4230">
        <v>33012</v>
      </c>
      <c r="H4230">
        <v>12</v>
      </c>
      <c r="I4230">
        <v>2</v>
      </c>
      <c r="J4230">
        <v>0</v>
      </c>
      <c r="K4230">
        <v>12</v>
      </c>
      <c r="L4230" t="s">
        <v>20</v>
      </c>
      <c r="M4230" s="1">
        <v>0.29166666666666669</v>
      </c>
      <c r="N4230">
        <v>15491</v>
      </c>
      <c r="O4230">
        <f t="shared" si="72"/>
        <v>7</v>
      </c>
    </row>
    <row r="4231" spans="1:15" hidden="1" x14ac:dyDescent="0.2">
      <c r="A4231" t="s">
        <v>14</v>
      </c>
      <c r="B4231">
        <v>159</v>
      </c>
      <c r="C4231" t="s">
        <v>15</v>
      </c>
      <c r="D4231" t="s">
        <v>25</v>
      </c>
      <c r="E4231" t="s">
        <v>17</v>
      </c>
      <c r="F4231">
        <v>1009565</v>
      </c>
      <c r="G4231">
        <v>33012</v>
      </c>
      <c r="H4231">
        <v>12</v>
      </c>
      <c r="I4231">
        <v>2</v>
      </c>
      <c r="J4231">
        <v>0</v>
      </c>
      <c r="K4231">
        <v>12</v>
      </c>
      <c r="L4231" t="s">
        <v>20</v>
      </c>
      <c r="M4231" s="1">
        <v>0.30555555555555552</v>
      </c>
      <c r="N4231">
        <v>15491</v>
      </c>
      <c r="O4231">
        <f t="shared" si="72"/>
        <v>7</v>
      </c>
    </row>
    <row r="4232" spans="1:15" hidden="1" x14ac:dyDescent="0.2">
      <c r="A4232" t="s">
        <v>14</v>
      </c>
      <c r="B4232">
        <v>159</v>
      </c>
      <c r="C4232" t="s">
        <v>15</v>
      </c>
      <c r="D4232" t="s">
        <v>25</v>
      </c>
      <c r="E4232" t="s">
        <v>17</v>
      </c>
      <c r="F4232">
        <v>1009566</v>
      </c>
      <c r="G4232">
        <v>33012</v>
      </c>
      <c r="H4232">
        <v>12</v>
      </c>
      <c r="I4232">
        <v>2</v>
      </c>
      <c r="J4232">
        <v>0</v>
      </c>
      <c r="K4232">
        <v>12</v>
      </c>
      <c r="L4232" t="s">
        <v>20</v>
      </c>
      <c r="M4232" s="1">
        <v>0.31944444444444448</v>
      </c>
      <c r="N4232">
        <v>15491</v>
      </c>
      <c r="O4232">
        <f t="shared" si="72"/>
        <v>7</v>
      </c>
    </row>
    <row r="4233" spans="1:15" hidden="1" x14ac:dyDescent="0.2">
      <c r="A4233" t="s">
        <v>14</v>
      </c>
      <c r="B4233">
        <v>159</v>
      </c>
      <c r="C4233" t="s">
        <v>15</v>
      </c>
      <c r="D4233" t="s">
        <v>25</v>
      </c>
      <c r="E4233" t="s">
        <v>17</v>
      </c>
      <c r="F4233">
        <v>1009567</v>
      </c>
      <c r="G4233">
        <v>33012</v>
      </c>
      <c r="H4233">
        <v>12</v>
      </c>
      <c r="I4233">
        <v>2</v>
      </c>
      <c r="J4233">
        <v>0</v>
      </c>
      <c r="K4233">
        <v>12</v>
      </c>
      <c r="L4233" t="s">
        <v>20</v>
      </c>
      <c r="M4233" s="1">
        <v>0.33333333333333331</v>
      </c>
      <c r="N4233">
        <v>15491</v>
      </c>
      <c r="O4233">
        <f t="shared" si="72"/>
        <v>8</v>
      </c>
    </row>
    <row r="4234" spans="1:15" hidden="1" x14ac:dyDescent="0.2">
      <c r="A4234" t="s">
        <v>14</v>
      </c>
      <c r="B4234">
        <v>159</v>
      </c>
      <c r="C4234" t="s">
        <v>15</v>
      </c>
      <c r="D4234" t="s">
        <v>25</v>
      </c>
      <c r="E4234" t="s">
        <v>17</v>
      </c>
      <c r="F4234">
        <v>1009568</v>
      </c>
      <c r="G4234">
        <v>33012</v>
      </c>
      <c r="H4234">
        <v>12</v>
      </c>
      <c r="I4234">
        <v>2</v>
      </c>
      <c r="J4234">
        <v>0</v>
      </c>
      <c r="K4234">
        <v>12</v>
      </c>
      <c r="L4234" t="s">
        <v>20</v>
      </c>
      <c r="M4234" s="1">
        <v>0.35416666666666669</v>
      </c>
      <c r="N4234">
        <v>15491</v>
      </c>
      <c r="O4234">
        <f t="shared" si="72"/>
        <v>8</v>
      </c>
    </row>
    <row r="4235" spans="1:15" hidden="1" x14ac:dyDescent="0.2">
      <c r="A4235" t="s">
        <v>14</v>
      </c>
      <c r="B4235">
        <v>159</v>
      </c>
      <c r="C4235" t="s">
        <v>15</v>
      </c>
      <c r="D4235" t="s">
        <v>25</v>
      </c>
      <c r="E4235" t="s">
        <v>17</v>
      </c>
      <c r="F4235">
        <v>1009569</v>
      </c>
      <c r="G4235">
        <v>33012</v>
      </c>
      <c r="H4235">
        <v>12</v>
      </c>
      <c r="I4235">
        <v>2</v>
      </c>
      <c r="J4235">
        <v>0</v>
      </c>
      <c r="K4235">
        <v>12</v>
      </c>
      <c r="L4235" t="s">
        <v>20</v>
      </c>
      <c r="M4235" s="1">
        <v>0.375</v>
      </c>
      <c r="N4235">
        <v>15491</v>
      </c>
      <c r="O4235">
        <f t="shared" si="72"/>
        <v>9</v>
      </c>
    </row>
    <row r="4236" spans="1:15" hidden="1" x14ac:dyDescent="0.2">
      <c r="A4236" t="s">
        <v>14</v>
      </c>
      <c r="B4236">
        <v>159</v>
      </c>
      <c r="C4236" t="s">
        <v>15</v>
      </c>
      <c r="D4236" t="s">
        <v>25</v>
      </c>
      <c r="E4236" t="s">
        <v>17</v>
      </c>
      <c r="F4236">
        <v>1009570</v>
      </c>
      <c r="G4236">
        <v>33012</v>
      </c>
      <c r="H4236">
        <v>12</v>
      </c>
      <c r="I4236">
        <v>2</v>
      </c>
      <c r="J4236">
        <v>0</v>
      </c>
      <c r="K4236">
        <v>12</v>
      </c>
      <c r="L4236" t="s">
        <v>20</v>
      </c>
      <c r="M4236" s="1">
        <v>0.39583333333333331</v>
      </c>
      <c r="N4236">
        <v>15491</v>
      </c>
      <c r="O4236">
        <f t="shared" si="72"/>
        <v>9</v>
      </c>
    </row>
    <row r="4237" spans="1:15" hidden="1" x14ac:dyDescent="0.2">
      <c r="A4237" t="s">
        <v>14</v>
      </c>
      <c r="B4237">
        <v>159</v>
      </c>
      <c r="C4237" t="s">
        <v>15</v>
      </c>
      <c r="D4237" t="s">
        <v>25</v>
      </c>
      <c r="E4237" t="s">
        <v>17</v>
      </c>
      <c r="F4237">
        <v>1009571</v>
      </c>
      <c r="G4237">
        <v>33012</v>
      </c>
      <c r="H4237">
        <v>12</v>
      </c>
      <c r="I4237">
        <v>2</v>
      </c>
      <c r="J4237">
        <v>0</v>
      </c>
      <c r="K4237">
        <v>12</v>
      </c>
      <c r="L4237" t="s">
        <v>20</v>
      </c>
      <c r="M4237" s="1">
        <v>0.41666666666666669</v>
      </c>
      <c r="N4237">
        <v>15491</v>
      </c>
      <c r="O4237">
        <f t="shared" si="72"/>
        <v>10</v>
      </c>
    </row>
    <row r="4238" spans="1:15" hidden="1" x14ac:dyDescent="0.2">
      <c r="A4238" t="s">
        <v>14</v>
      </c>
      <c r="B4238">
        <v>159</v>
      </c>
      <c r="C4238" t="s">
        <v>15</v>
      </c>
      <c r="D4238" t="s">
        <v>25</v>
      </c>
      <c r="E4238" t="s">
        <v>17</v>
      </c>
      <c r="F4238">
        <v>1009572</v>
      </c>
      <c r="G4238">
        <v>33012</v>
      </c>
      <c r="H4238">
        <v>12</v>
      </c>
      <c r="I4238">
        <v>2</v>
      </c>
      <c r="J4238">
        <v>0</v>
      </c>
      <c r="K4238">
        <v>12</v>
      </c>
      <c r="L4238" t="s">
        <v>20</v>
      </c>
      <c r="M4238" s="1">
        <v>0.4375</v>
      </c>
      <c r="N4238">
        <v>15491</v>
      </c>
      <c r="O4238">
        <f t="shared" si="72"/>
        <v>10</v>
      </c>
    </row>
    <row r="4239" spans="1:15" hidden="1" x14ac:dyDescent="0.2">
      <c r="A4239" t="s">
        <v>14</v>
      </c>
      <c r="B4239">
        <v>159</v>
      </c>
      <c r="C4239" t="s">
        <v>15</v>
      </c>
      <c r="D4239" t="s">
        <v>25</v>
      </c>
      <c r="E4239" t="s">
        <v>17</v>
      </c>
      <c r="F4239">
        <v>1009573</v>
      </c>
      <c r="G4239">
        <v>33012</v>
      </c>
      <c r="H4239">
        <v>12</v>
      </c>
      <c r="I4239">
        <v>2</v>
      </c>
      <c r="J4239">
        <v>0</v>
      </c>
      <c r="K4239">
        <v>12</v>
      </c>
      <c r="L4239" t="s">
        <v>20</v>
      </c>
      <c r="M4239" s="1">
        <v>0.45833333333333331</v>
      </c>
      <c r="N4239">
        <v>15491</v>
      </c>
      <c r="O4239">
        <f t="shared" si="72"/>
        <v>11</v>
      </c>
    </row>
    <row r="4240" spans="1:15" hidden="1" x14ac:dyDescent="0.2">
      <c r="A4240" t="s">
        <v>14</v>
      </c>
      <c r="B4240">
        <v>159</v>
      </c>
      <c r="C4240" t="s">
        <v>15</v>
      </c>
      <c r="D4240" t="s">
        <v>25</v>
      </c>
      <c r="E4240" t="s">
        <v>17</v>
      </c>
      <c r="F4240">
        <v>1009574</v>
      </c>
      <c r="G4240">
        <v>33012</v>
      </c>
      <c r="H4240">
        <v>12</v>
      </c>
      <c r="I4240">
        <v>2</v>
      </c>
      <c r="J4240">
        <v>0</v>
      </c>
      <c r="K4240">
        <v>12</v>
      </c>
      <c r="L4240" t="s">
        <v>20</v>
      </c>
      <c r="M4240" s="1">
        <v>0.47916666666666669</v>
      </c>
      <c r="N4240">
        <v>15491</v>
      </c>
      <c r="O4240">
        <f t="shared" si="72"/>
        <v>11</v>
      </c>
    </row>
    <row r="4241" spans="1:15" hidden="1" x14ac:dyDescent="0.2">
      <c r="A4241" t="s">
        <v>14</v>
      </c>
      <c r="B4241">
        <v>159</v>
      </c>
      <c r="C4241" t="s">
        <v>15</v>
      </c>
      <c r="D4241" t="s">
        <v>25</v>
      </c>
      <c r="E4241" t="s">
        <v>17</v>
      </c>
      <c r="F4241">
        <v>1009575</v>
      </c>
      <c r="G4241">
        <v>33012</v>
      </c>
      <c r="H4241">
        <v>12</v>
      </c>
      <c r="I4241">
        <v>2</v>
      </c>
      <c r="J4241">
        <v>0</v>
      </c>
      <c r="K4241">
        <v>12</v>
      </c>
      <c r="L4241" t="s">
        <v>20</v>
      </c>
      <c r="M4241" s="1">
        <v>0.5</v>
      </c>
      <c r="N4241">
        <v>15491</v>
      </c>
      <c r="O4241">
        <f t="shared" si="72"/>
        <v>12</v>
      </c>
    </row>
    <row r="4242" spans="1:15" hidden="1" x14ac:dyDescent="0.2">
      <c r="A4242" t="s">
        <v>14</v>
      </c>
      <c r="B4242">
        <v>159</v>
      </c>
      <c r="C4242" t="s">
        <v>15</v>
      </c>
      <c r="D4242" t="s">
        <v>25</v>
      </c>
      <c r="E4242" t="s">
        <v>17</v>
      </c>
      <c r="F4242">
        <v>1009576</v>
      </c>
      <c r="G4242">
        <v>33012</v>
      </c>
      <c r="H4242">
        <v>12</v>
      </c>
      <c r="I4242">
        <v>2</v>
      </c>
      <c r="J4242">
        <v>0</v>
      </c>
      <c r="K4242">
        <v>12</v>
      </c>
      <c r="L4242" t="s">
        <v>20</v>
      </c>
      <c r="M4242" s="1">
        <v>0.52083333333333337</v>
      </c>
      <c r="N4242">
        <v>15491</v>
      </c>
      <c r="O4242">
        <f t="shared" si="72"/>
        <v>12</v>
      </c>
    </row>
    <row r="4243" spans="1:15" hidden="1" x14ac:dyDescent="0.2">
      <c r="A4243" t="s">
        <v>14</v>
      </c>
      <c r="B4243">
        <v>159</v>
      </c>
      <c r="C4243" t="s">
        <v>15</v>
      </c>
      <c r="D4243" t="s">
        <v>25</v>
      </c>
      <c r="E4243" t="s">
        <v>17</v>
      </c>
      <c r="F4243">
        <v>1009577</v>
      </c>
      <c r="G4243">
        <v>33012</v>
      </c>
      <c r="H4243">
        <v>12</v>
      </c>
      <c r="I4243">
        <v>2</v>
      </c>
      <c r="J4243">
        <v>0</v>
      </c>
      <c r="K4243">
        <v>12</v>
      </c>
      <c r="L4243" t="s">
        <v>20</v>
      </c>
      <c r="M4243" s="1">
        <v>0.54166666666666663</v>
      </c>
      <c r="N4243">
        <v>15491</v>
      </c>
      <c r="O4243">
        <f t="shared" si="72"/>
        <v>13</v>
      </c>
    </row>
    <row r="4244" spans="1:15" hidden="1" x14ac:dyDescent="0.2">
      <c r="A4244" t="s">
        <v>14</v>
      </c>
      <c r="B4244">
        <v>159</v>
      </c>
      <c r="C4244" t="s">
        <v>15</v>
      </c>
      <c r="D4244" t="s">
        <v>25</v>
      </c>
      <c r="E4244" t="s">
        <v>17</v>
      </c>
      <c r="F4244">
        <v>1009578</v>
      </c>
      <c r="G4244">
        <v>33012</v>
      </c>
      <c r="H4244">
        <v>12</v>
      </c>
      <c r="I4244">
        <v>2</v>
      </c>
      <c r="J4244">
        <v>0</v>
      </c>
      <c r="K4244">
        <v>12</v>
      </c>
      <c r="L4244" t="s">
        <v>20</v>
      </c>
      <c r="M4244" s="1">
        <v>0.5625</v>
      </c>
      <c r="N4244">
        <v>15491</v>
      </c>
      <c r="O4244">
        <f t="shared" si="72"/>
        <v>13</v>
      </c>
    </row>
    <row r="4245" spans="1:15" hidden="1" x14ac:dyDescent="0.2">
      <c r="A4245" t="s">
        <v>14</v>
      </c>
      <c r="B4245">
        <v>159</v>
      </c>
      <c r="C4245" t="s">
        <v>15</v>
      </c>
      <c r="D4245" t="s">
        <v>25</v>
      </c>
      <c r="E4245" t="s">
        <v>17</v>
      </c>
      <c r="F4245">
        <v>1009579</v>
      </c>
      <c r="G4245">
        <v>33012</v>
      </c>
      <c r="H4245">
        <v>12</v>
      </c>
      <c r="I4245">
        <v>2</v>
      </c>
      <c r="J4245">
        <v>0</v>
      </c>
      <c r="K4245">
        <v>12</v>
      </c>
      <c r="L4245" t="s">
        <v>20</v>
      </c>
      <c r="M4245" s="1">
        <v>0.58333333333333337</v>
      </c>
      <c r="N4245">
        <v>15491</v>
      </c>
      <c r="O4245">
        <f t="shared" si="72"/>
        <v>14</v>
      </c>
    </row>
    <row r="4246" spans="1:15" hidden="1" x14ac:dyDescent="0.2">
      <c r="A4246" t="s">
        <v>14</v>
      </c>
      <c r="B4246">
        <v>159</v>
      </c>
      <c r="C4246" t="s">
        <v>15</v>
      </c>
      <c r="D4246" t="s">
        <v>25</v>
      </c>
      <c r="E4246" t="s">
        <v>17</v>
      </c>
      <c r="F4246">
        <v>1009580</v>
      </c>
      <c r="G4246">
        <v>33012</v>
      </c>
      <c r="H4246">
        <v>12</v>
      </c>
      <c r="I4246">
        <v>2</v>
      </c>
      <c r="J4246">
        <v>0</v>
      </c>
      <c r="K4246">
        <v>12</v>
      </c>
      <c r="L4246" t="s">
        <v>20</v>
      </c>
      <c r="M4246" s="1">
        <v>0.60416666666666663</v>
      </c>
      <c r="N4246">
        <v>15491</v>
      </c>
      <c r="O4246">
        <f t="shared" si="72"/>
        <v>14</v>
      </c>
    </row>
    <row r="4247" spans="1:15" hidden="1" x14ac:dyDescent="0.2">
      <c r="A4247" t="s">
        <v>14</v>
      </c>
      <c r="B4247">
        <v>159</v>
      </c>
      <c r="C4247" t="s">
        <v>15</v>
      </c>
      <c r="D4247" t="s">
        <v>25</v>
      </c>
      <c r="E4247" t="s">
        <v>17</v>
      </c>
      <c r="F4247">
        <v>1009581</v>
      </c>
      <c r="G4247">
        <v>33012</v>
      </c>
      <c r="H4247">
        <v>12</v>
      </c>
      <c r="I4247">
        <v>2</v>
      </c>
      <c r="J4247">
        <v>0</v>
      </c>
      <c r="K4247">
        <v>12</v>
      </c>
      <c r="L4247" t="s">
        <v>20</v>
      </c>
      <c r="M4247" s="1">
        <v>0.625</v>
      </c>
      <c r="N4247">
        <v>15491</v>
      </c>
      <c r="O4247">
        <f t="shared" si="72"/>
        <v>15</v>
      </c>
    </row>
    <row r="4248" spans="1:15" hidden="1" x14ac:dyDescent="0.2">
      <c r="A4248" t="s">
        <v>14</v>
      </c>
      <c r="B4248">
        <v>159</v>
      </c>
      <c r="C4248" t="s">
        <v>15</v>
      </c>
      <c r="D4248" t="s">
        <v>25</v>
      </c>
      <c r="E4248" t="s">
        <v>17</v>
      </c>
      <c r="F4248">
        <v>1009582</v>
      </c>
      <c r="G4248">
        <v>33012</v>
      </c>
      <c r="H4248">
        <v>12</v>
      </c>
      <c r="I4248">
        <v>2</v>
      </c>
      <c r="J4248">
        <v>0</v>
      </c>
      <c r="K4248">
        <v>12</v>
      </c>
      <c r="L4248" t="s">
        <v>20</v>
      </c>
      <c r="M4248" s="1">
        <v>0.64583333333333337</v>
      </c>
      <c r="N4248">
        <v>15491</v>
      </c>
      <c r="O4248">
        <f t="shared" si="72"/>
        <v>15</v>
      </c>
    </row>
    <row r="4249" spans="1:15" hidden="1" x14ac:dyDescent="0.2">
      <c r="A4249" t="s">
        <v>14</v>
      </c>
      <c r="B4249">
        <v>159</v>
      </c>
      <c r="C4249" t="s">
        <v>15</v>
      </c>
      <c r="D4249" t="s">
        <v>25</v>
      </c>
      <c r="E4249" t="s">
        <v>17</v>
      </c>
      <c r="F4249">
        <v>1009583</v>
      </c>
      <c r="G4249">
        <v>33012</v>
      </c>
      <c r="H4249">
        <v>12</v>
      </c>
      <c r="I4249">
        <v>2</v>
      </c>
      <c r="J4249">
        <v>0</v>
      </c>
      <c r="K4249">
        <v>12</v>
      </c>
      <c r="L4249" t="s">
        <v>20</v>
      </c>
      <c r="M4249" s="1">
        <v>0.66666666666666663</v>
      </c>
      <c r="N4249">
        <v>15491</v>
      </c>
      <c r="O4249">
        <f t="shared" si="72"/>
        <v>16</v>
      </c>
    </row>
    <row r="4250" spans="1:15" hidden="1" x14ac:dyDescent="0.2">
      <c r="A4250" t="s">
        <v>14</v>
      </c>
      <c r="B4250">
        <v>159</v>
      </c>
      <c r="C4250" t="s">
        <v>15</v>
      </c>
      <c r="D4250" t="s">
        <v>25</v>
      </c>
      <c r="E4250" t="s">
        <v>17</v>
      </c>
      <c r="F4250">
        <v>1009584</v>
      </c>
      <c r="G4250">
        <v>33012</v>
      </c>
      <c r="H4250">
        <v>12</v>
      </c>
      <c r="I4250">
        <v>2</v>
      </c>
      <c r="J4250">
        <v>0</v>
      </c>
      <c r="K4250">
        <v>12</v>
      </c>
      <c r="L4250" t="s">
        <v>20</v>
      </c>
      <c r="M4250" s="1">
        <v>0.6875</v>
      </c>
      <c r="N4250">
        <v>15491</v>
      </c>
      <c r="O4250">
        <f t="shared" si="72"/>
        <v>16</v>
      </c>
    </row>
    <row r="4251" spans="1:15" hidden="1" x14ac:dyDescent="0.2">
      <c r="A4251" t="s">
        <v>14</v>
      </c>
      <c r="B4251">
        <v>159</v>
      </c>
      <c r="C4251" t="s">
        <v>15</v>
      </c>
      <c r="D4251" t="s">
        <v>25</v>
      </c>
      <c r="E4251" t="s">
        <v>17</v>
      </c>
      <c r="F4251">
        <v>1009585</v>
      </c>
      <c r="G4251">
        <v>33012</v>
      </c>
      <c r="H4251">
        <v>12</v>
      </c>
      <c r="I4251">
        <v>2</v>
      </c>
      <c r="J4251">
        <v>0</v>
      </c>
      <c r="K4251">
        <v>12</v>
      </c>
      <c r="L4251" t="s">
        <v>20</v>
      </c>
      <c r="M4251" s="1">
        <v>0.70833333333333337</v>
      </c>
      <c r="N4251">
        <v>15491</v>
      </c>
      <c r="O4251">
        <f t="shared" si="72"/>
        <v>17</v>
      </c>
    </row>
    <row r="4252" spans="1:15" hidden="1" x14ac:dyDescent="0.2">
      <c r="A4252" t="s">
        <v>14</v>
      </c>
      <c r="B4252">
        <v>159</v>
      </c>
      <c r="C4252" t="s">
        <v>15</v>
      </c>
      <c r="D4252" t="s">
        <v>25</v>
      </c>
      <c r="E4252" t="s">
        <v>17</v>
      </c>
      <c r="F4252">
        <v>1009586</v>
      </c>
      <c r="G4252">
        <v>33012</v>
      </c>
      <c r="H4252">
        <v>12</v>
      </c>
      <c r="I4252">
        <v>2</v>
      </c>
      <c r="J4252">
        <v>0</v>
      </c>
      <c r="K4252">
        <v>12</v>
      </c>
      <c r="L4252" t="s">
        <v>20</v>
      </c>
      <c r="M4252" s="1">
        <v>0.72916666666666663</v>
      </c>
      <c r="N4252">
        <v>15491</v>
      </c>
      <c r="O4252">
        <f t="shared" ref="O4252:O4315" si="73">HOUR(M4252)</f>
        <v>17</v>
      </c>
    </row>
    <row r="4253" spans="1:15" hidden="1" x14ac:dyDescent="0.2">
      <c r="A4253" t="s">
        <v>14</v>
      </c>
      <c r="B4253">
        <v>159</v>
      </c>
      <c r="C4253" t="s">
        <v>15</v>
      </c>
      <c r="D4253" t="s">
        <v>25</v>
      </c>
      <c r="E4253" t="s">
        <v>17</v>
      </c>
      <c r="F4253">
        <v>1009587</v>
      </c>
      <c r="G4253">
        <v>33012</v>
      </c>
      <c r="H4253">
        <v>12</v>
      </c>
      <c r="I4253">
        <v>2</v>
      </c>
      <c r="J4253">
        <v>0</v>
      </c>
      <c r="K4253">
        <v>12</v>
      </c>
      <c r="L4253" t="s">
        <v>20</v>
      </c>
      <c r="M4253" s="1">
        <v>0.75</v>
      </c>
      <c r="N4253">
        <v>15491</v>
      </c>
      <c r="O4253">
        <f t="shared" si="73"/>
        <v>18</v>
      </c>
    </row>
    <row r="4254" spans="1:15" hidden="1" x14ac:dyDescent="0.2">
      <c r="A4254" t="s">
        <v>14</v>
      </c>
      <c r="B4254">
        <v>159</v>
      </c>
      <c r="C4254" t="s">
        <v>15</v>
      </c>
      <c r="D4254" t="s">
        <v>25</v>
      </c>
      <c r="E4254" t="s">
        <v>17</v>
      </c>
      <c r="F4254">
        <v>1009588</v>
      </c>
      <c r="G4254">
        <v>33012</v>
      </c>
      <c r="H4254">
        <v>12</v>
      </c>
      <c r="I4254">
        <v>2</v>
      </c>
      <c r="J4254">
        <v>0</v>
      </c>
      <c r="K4254">
        <v>12</v>
      </c>
      <c r="L4254" t="s">
        <v>20</v>
      </c>
      <c r="M4254" s="1">
        <v>0.77083333333333337</v>
      </c>
      <c r="N4254">
        <v>15491</v>
      </c>
      <c r="O4254">
        <f t="shared" si="73"/>
        <v>18</v>
      </c>
    </row>
    <row r="4255" spans="1:15" hidden="1" x14ac:dyDescent="0.2">
      <c r="A4255" t="s">
        <v>14</v>
      </c>
      <c r="B4255">
        <v>159</v>
      </c>
      <c r="C4255" t="s">
        <v>15</v>
      </c>
      <c r="D4255" t="s">
        <v>25</v>
      </c>
      <c r="E4255" t="s">
        <v>17</v>
      </c>
      <c r="F4255">
        <v>1009589</v>
      </c>
      <c r="G4255">
        <v>33012</v>
      </c>
      <c r="H4255">
        <v>12</v>
      </c>
      <c r="I4255">
        <v>2</v>
      </c>
      <c r="J4255">
        <v>0</v>
      </c>
      <c r="K4255">
        <v>12</v>
      </c>
      <c r="L4255" t="s">
        <v>20</v>
      </c>
      <c r="M4255" s="1">
        <v>0.79166666666666663</v>
      </c>
      <c r="N4255">
        <v>15491</v>
      </c>
      <c r="O4255">
        <f t="shared" si="73"/>
        <v>19</v>
      </c>
    </row>
    <row r="4256" spans="1:15" hidden="1" x14ac:dyDescent="0.2">
      <c r="A4256" t="s">
        <v>14</v>
      </c>
      <c r="B4256">
        <v>159</v>
      </c>
      <c r="C4256" t="s">
        <v>15</v>
      </c>
      <c r="D4256" t="s">
        <v>25</v>
      </c>
      <c r="E4256" t="s">
        <v>17</v>
      </c>
      <c r="F4256">
        <v>1009590</v>
      </c>
      <c r="G4256">
        <v>33012</v>
      </c>
      <c r="H4256">
        <v>12</v>
      </c>
      <c r="I4256">
        <v>2</v>
      </c>
      <c r="J4256">
        <v>0</v>
      </c>
      <c r="K4256">
        <v>12</v>
      </c>
      <c r="L4256" t="s">
        <v>20</v>
      </c>
      <c r="M4256" s="1">
        <v>0.8125</v>
      </c>
      <c r="N4256">
        <v>15491</v>
      </c>
      <c r="O4256">
        <f t="shared" si="73"/>
        <v>19</v>
      </c>
    </row>
    <row r="4257" spans="1:15" hidden="1" x14ac:dyDescent="0.2">
      <c r="A4257" t="s">
        <v>14</v>
      </c>
      <c r="B4257">
        <v>159</v>
      </c>
      <c r="C4257" t="s">
        <v>15</v>
      </c>
      <c r="D4257" t="s">
        <v>25</v>
      </c>
      <c r="E4257" t="s">
        <v>17</v>
      </c>
      <c r="F4257">
        <v>1009591</v>
      </c>
      <c r="G4257">
        <v>33012</v>
      </c>
      <c r="H4257">
        <v>12</v>
      </c>
      <c r="I4257">
        <v>2</v>
      </c>
      <c r="J4257">
        <v>0</v>
      </c>
      <c r="K4257">
        <v>12</v>
      </c>
      <c r="L4257" t="s">
        <v>20</v>
      </c>
      <c r="M4257" s="1">
        <v>0.83333333333333337</v>
      </c>
      <c r="N4257">
        <v>15491</v>
      </c>
      <c r="O4257">
        <f t="shared" si="73"/>
        <v>20</v>
      </c>
    </row>
    <row r="4258" spans="1:15" hidden="1" x14ac:dyDescent="0.2">
      <c r="A4258" t="s">
        <v>14</v>
      </c>
      <c r="B4258">
        <v>159</v>
      </c>
      <c r="C4258" t="s">
        <v>15</v>
      </c>
      <c r="D4258" t="s">
        <v>25</v>
      </c>
      <c r="E4258" t="s">
        <v>17</v>
      </c>
      <c r="F4258">
        <v>1009592</v>
      </c>
      <c r="G4258">
        <v>33012</v>
      </c>
      <c r="H4258">
        <v>12</v>
      </c>
      <c r="I4258">
        <v>2</v>
      </c>
      <c r="J4258">
        <v>0</v>
      </c>
      <c r="K4258">
        <v>12</v>
      </c>
      <c r="L4258" t="s">
        <v>20</v>
      </c>
      <c r="M4258" s="1">
        <v>0.85416666666666663</v>
      </c>
      <c r="N4258">
        <v>15491</v>
      </c>
      <c r="O4258">
        <f t="shared" si="73"/>
        <v>20</v>
      </c>
    </row>
    <row r="4259" spans="1:15" hidden="1" x14ac:dyDescent="0.2">
      <c r="A4259" t="s">
        <v>14</v>
      </c>
      <c r="B4259">
        <v>159</v>
      </c>
      <c r="C4259" t="s">
        <v>15</v>
      </c>
      <c r="D4259" t="s">
        <v>25</v>
      </c>
      <c r="E4259" t="s">
        <v>17</v>
      </c>
      <c r="F4259">
        <v>1009593</v>
      </c>
      <c r="G4259">
        <v>33012</v>
      </c>
      <c r="H4259">
        <v>12</v>
      </c>
      <c r="I4259">
        <v>2</v>
      </c>
      <c r="J4259">
        <v>0</v>
      </c>
      <c r="K4259">
        <v>12</v>
      </c>
      <c r="L4259" t="s">
        <v>20</v>
      </c>
      <c r="M4259" s="1">
        <v>0.875</v>
      </c>
      <c r="N4259">
        <v>15491</v>
      </c>
      <c r="O4259">
        <f t="shared" si="73"/>
        <v>21</v>
      </c>
    </row>
    <row r="4260" spans="1:15" hidden="1" x14ac:dyDescent="0.2">
      <c r="A4260" t="s">
        <v>14</v>
      </c>
      <c r="B4260">
        <v>159</v>
      </c>
      <c r="C4260" t="s">
        <v>15</v>
      </c>
      <c r="D4260" t="s">
        <v>25</v>
      </c>
      <c r="E4260" t="s">
        <v>17</v>
      </c>
      <c r="F4260">
        <v>1009594</v>
      </c>
      <c r="G4260">
        <v>33012</v>
      </c>
      <c r="H4260">
        <v>12</v>
      </c>
      <c r="I4260">
        <v>2</v>
      </c>
      <c r="J4260">
        <v>0</v>
      </c>
      <c r="K4260">
        <v>12</v>
      </c>
      <c r="L4260" t="s">
        <v>20</v>
      </c>
      <c r="M4260" s="1">
        <v>0.89583333333333337</v>
      </c>
      <c r="N4260">
        <v>15491</v>
      </c>
      <c r="O4260">
        <f t="shared" si="73"/>
        <v>21</v>
      </c>
    </row>
    <row r="4261" spans="1:15" hidden="1" x14ac:dyDescent="0.2">
      <c r="A4261" t="s">
        <v>14</v>
      </c>
      <c r="B4261">
        <v>159</v>
      </c>
      <c r="C4261" t="s">
        <v>15</v>
      </c>
      <c r="D4261" t="s">
        <v>25</v>
      </c>
      <c r="E4261" t="s">
        <v>17</v>
      </c>
      <c r="F4261">
        <v>1009595</v>
      </c>
      <c r="G4261">
        <v>33012</v>
      </c>
      <c r="H4261">
        <v>12</v>
      </c>
      <c r="I4261">
        <v>2</v>
      </c>
      <c r="J4261">
        <v>0</v>
      </c>
      <c r="K4261">
        <v>12</v>
      </c>
      <c r="L4261" t="s">
        <v>20</v>
      </c>
      <c r="M4261" s="1">
        <v>0.91666666666666663</v>
      </c>
      <c r="N4261">
        <v>15491</v>
      </c>
      <c r="O4261">
        <f t="shared" si="73"/>
        <v>22</v>
      </c>
    </row>
    <row r="4262" spans="1:15" hidden="1" x14ac:dyDescent="0.2">
      <c r="A4262" t="s">
        <v>14</v>
      </c>
      <c r="B4262">
        <v>159</v>
      </c>
      <c r="C4262" t="s">
        <v>15</v>
      </c>
      <c r="D4262" t="s">
        <v>25</v>
      </c>
      <c r="E4262" t="s">
        <v>17</v>
      </c>
      <c r="F4262">
        <v>1009596</v>
      </c>
      <c r="G4262">
        <v>33012</v>
      </c>
      <c r="H4262">
        <v>12</v>
      </c>
      <c r="I4262">
        <v>2</v>
      </c>
      <c r="J4262">
        <v>0</v>
      </c>
      <c r="K4262">
        <v>12</v>
      </c>
      <c r="L4262" t="s">
        <v>20</v>
      </c>
      <c r="M4262" s="1">
        <v>0.9375</v>
      </c>
      <c r="N4262">
        <v>15491</v>
      </c>
      <c r="O4262">
        <f t="shared" si="73"/>
        <v>22</v>
      </c>
    </row>
    <row r="4263" spans="1:15" hidden="1" x14ac:dyDescent="0.2">
      <c r="A4263" t="s">
        <v>14</v>
      </c>
      <c r="B4263">
        <v>159</v>
      </c>
      <c r="C4263" t="s">
        <v>15</v>
      </c>
      <c r="D4263" t="s">
        <v>25</v>
      </c>
      <c r="E4263" t="s">
        <v>17</v>
      </c>
      <c r="F4263">
        <v>1009597</v>
      </c>
      <c r="G4263">
        <v>33012</v>
      </c>
      <c r="H4263">
        <v>12</v>
      </c>
      <c r="I4263">
        <v>2</v>
      </c>
      <c r="J4263">
        <v>0</v>
      </c>
      <c r="K4263">
        <v>12</v>
      </c>
      <c r="L4263" t="s">
        <v>20</v>
      </c>
      <c r="M4263" s="1">
        <v>0.95833333333333337</v>
      </c>
      <c r="N4263">
        <v>15491</v>
      </c>
      <c r="O4263">
        <f t="shared" si="73"/>
        <v>23</v>
      </c>
    </row>
    <row r="4264" spans="1:15" hidden="1" x14ac:dyDescent="0.2">
      <c r="A4264" t="s">
        <v>14</v>
      </c>
      <c r="B4264">
        <v>159</v>
      </c>
      <c r="C4264" t="s">
        <v>15</v>
      </c>
      <c r="D4264" t="s">
        <v>25</v>
      </c>
      <c r="E4264" t="s">
        <v>17</v>
      </c>
      <c r="F4264">
        <v>1009598</v>
      </c>
      <c r="G4264">
        <v>33012</v>
      </c>
      <c r="H4264">
        <v>12</v>
      </c>
      <c r="I4264">
        <v>2</v>
      </c>
      <c r="J4264">
        <v>0</v>
      </c>
      <c r="K4264">
        <v>12</v>
      </c>
      <c r="L4264" t="s">
        <v>21</v>
      </c>
      <c r="M4264" s="1">
        <v>0.20833333333333334</v>
      </c>
      <c r="N4264">
        <v>15491</v>
      </c>
      <c r="O4264">
        <f t="shared" si="73"/>
        <v>5</v>
      </c>
    </row>
    <row r="4265" spans="1:15" hidden="1" x14ac:dyDescent="0.2">
      <c r="A4265" t="s">
        <v>14</v>
      </c>
      <c r="B4265">
        <v>159</v>
      </c>
      <c r="C4265" t="s">
        <v>15</v>
      </c>
      <c r="D4265" t="s">
        <v>25</v>
      </c>
      <c r="E4265" t="s">
        <v>17</v>
      </c>
      <c r="F4265">
        <v>1009599</v>
      </c>
      <c r="G4265">
        <v>33012</v>
      </c>
      <c r="H4265">
        <v>12</v>
      </c>
      <c r="I4265">
        <v>2</v>
      </c>
      <c r="J4265">
        <v>0</v>
      </c>
      <c r="K4265">
        <v>12</v>
      </c>
      <c r="L4265" t="s">
        <v>21</v>
      </c>
      <c r="M4265" s="1">
        <v>0.25</v>
      </c>
      <c r="N4265">
        <v>15491</v>
      </c>
      <c r="O4265">
        <f t="shared" si="73"/>
        <v>6</v>
      </c>
    </row>
    <row r="4266" spans="1:15" hidden="1" x14ac:dyDescent="0.2">
      <c r="A4266" t="s">
        <v>14</v>
      </c>
      <c r="B4266">
        <v>159</v>
      </c>
      <c r="C4266" t="s">
        <v>15</v>
      </c>
      <c r="D4266" t="s">
        <v>25</v>
      </c>
      <c r="E4266" t="s">
        <v>17</v>
      </c>
      <c r="F4266">
        <v>1009600</v>
      </c>
      <c r="G4266">
        <v>33012</v>
      </c>
      <c r="H4266">
        <v>12</v>
      </c>
      <c r="I4266">
        <v>2</v>
      </c>
      <c r="J4266">
        <v>0</v>
      </c>
      <c r="K4266">
        <v>12</v>
      </c>
      <c r="L4266" t="s">
        <v>21</v>
      </c>
      <c r="M4266" s="1">
        <v>0.27083333333333331</v>
      </c>
      <c r="N4266">
        <v>15491</v>
      </c>
      <c r="O4266">
        <f t="shared" si="73"/>
        <v>6</v>
      </c>
    </row>
    <row r="4267" spans="1:15" hidden="1" x14ac:dyDescent="0.2">
      <c r="A4267" t="s">
        <v>14</v>
      </c>
      <c r="B4267">
        <v>159</v>
      </c>
      <c r="C4267" t="s">
        <v>15</v>
      </c>
      <c r="D4267" t="s">
        <v>25</v>
      </c>
      <c r="E4267" t="s">
        <v>17</v>
      </c>
      <c r="F4267">
        <v>1009601</v>
      </c>
      <c r="G4267">
        <v>33012</v>
      </c>
      <c r="H4267">
        <v>12</v>
      </c>
      <c r="I4267">
        <v>2</v>
      </c>
      <c r="J4267">
        <v>0</v>
      </c>
      <c r="K4267">
        <v>12</v>
      </c>
      <c r="L4267" t="s">
        <v>21</v>
      </c>
      <c r="M4267" s="1">
        <v>0.29166666666666669</v>
      </c>
      <c r="N4267">
        <v>15491</v>
      </c>
      <c r="O4267">
        <f t="shared" si="73"/>
        <v>7</v>
      </c>
    </row>
    <row r="4268" spans="1:15" hidden="1" x14ac:dyDescent="0.2">
      <c r="A4268" t="s">
        <v>14</v>
      </c>
      <c r="B4268">
        <v>159</v>
      </c>
      <c r="C4268" t="s">
        <v>15</v>
      </c>
      <c r="D4268" t="s">
        <v>25</v>
      </c>
      <c r="E4268" t="s">
        <v>17</v>
      </c>
      <c r="F4268">
        <v>1009602</v>
      </c>
      <c r="G4268">
        <v>33012</v>
      </c>
      <c r="H4268">
        <v>12</v>
      </c>
      <c r="I4268">
        <v>2</v>
      </c>
      <c r="J4268">
        <v>0</v>
      </c>
      <c r="K4268">
        <v>12</v>
      </c>
      <c r="L4268" t="s">
        <v>21</v>
      </c>
      <c r="M4268" s="1">
        <v>0.30555555555555552</v>
      </c>
      <c r="N4268">
        <v>15491</v>
      </c>
      <c r="O4268">
        <f t="shared" si="73"/>
        <v>7</v>
      </c>
    </row>
    <row r="4269" spans="1:15" hidden="1" x14ac:dyDescent="0.2">
      <c r="A4269" t="s">
        <v>14</v>
      </c>
      <c r="B4269">
        <v>159</v>
      </c>
      <c r="C4269" t="s">
        <v>15</v>
      </c>
      <c r="D4269" t="s">
        <v>25</v>
      </c>
      <c r="E4269" t="s">
        <v>17</v>
      </c>
      <c r="F4269">
        <v>1009603</v>
      </c>
      <c r="G4269">
        <v>33012</v>
      </c>
      <c r="H4269">
        <v>12</v>
      </c>
      <c r="I4269">
        <v>2</v>
      </c>
      <c r="J4269">
        <v>0</v>
      </c>
      <c r="K4269">
        <v>12</v>
      </c>
      <c r="L4269" t="s">
        <v>21</v>
      </c>
      <c r="M4269" s="1">
        <v>0.31944444444444448</v>
      </c>
      <c r="N4269">
        <v>15491</v>
      </c>
      <c r="O4269">
        <f t="shared" si="73"/>
        <v>7</v>
      </c>
    </row>
    <row r="4270" spans="1:15" hidden="1" x14ac:dyDescent="0.2">
      <c r="A4270" t="s">
        <v>14</v>
      </c>
      <c r="B4270">
        <v>159</v>
      </c>
      <c r="C4270" t="s">
        <v>15</v>
      </c>
      <c r="D4270" t="s">
        <v>25</v>
      </c>
      <c r="E4270" t="s">
        <v>17</v>
      </c>
      <c r="F4270">
        <v>1009604</v>
      </c>
      <c r="G4270">
        <v>33012</v>
      </c>
      <c r="H4270">
        <v>12</v>
      </c>
      <c r="I4270">
        <v>2</v>
      </c>
      <c r="J4270">
        <v>0</v>
      </c>
      <c r="K4270">
        <v>12</v>
      </c>
      <c r="L4270" t="s">
        <v>21</v>
      </c>
      <c r="M4270" s="1">
        <v>0.33333333333333331</v>
      </c>
      <c r="N4270">
        <v>15491</v>
      </c>
      <c r="O4270">
        <f t="shared" si="73"/>
        <v>8</v>
      </c>
    </row>
    <row r="4271" spans="1:15" hidden="1" x14ac:dyDescent="0.2">
      <c r="A4271" t="s">
        <v>14</v>
      </c>
      <c r="B4271">
        <v>159</v>
      </c>
      <c r="C4271" t="s">
        <v>15</v>
      </c>
      <c r="D4271" t="s">
        <v>25</v>
      </c>
      <c r="E4271" t="s">
        <v>17</v>
      </c>
      <c r="F4271">
        <v>1009605</v>
      </c>
      <c r="G4271">
        <v>33012</v>
      </c>
      <c r="H4271">
        <v>12</v>
      </c>
      <c r="I4271">
        <v>2</v>
      </c>
      <c r="J4271">
        <v>0</v>
      </c>
      <c r="K4271">
        <v>12</v>
      </c>
      <c r="L4271" t="s">
        <v>21</v>
      </c>
      <c r="M4271" s="1">
        <v>0.35416666666666669</v>
      </c>
      <c r="N4271">
        <v>15491</v>
      </c>
      <c r="O4271">
        <f t="shared" si="73"/>
        <v>8</v>
      </c>
    </row>
    <row r="4272" spans="1:15" hidden="1" x14ac:dyDescent="0.2">
      <c r="A4272" t="s">
        <v>14</v>
      </c>
      <c r="B4272">
        <v>159</v>
      </c>
      <c r="C4272" t="s">
        <v>15</v>
      </c>
      <c r="D4272" t="s">
        <v>25</v>
      </c>
      <c r="E4272" t="s">
        <v>17</v>
      </c>
      <c r="F4272">
        <v>1009606</v>
      </c>
      <c r="G4272">
        <v>33012</v>
      </c>
      <c r="H4272">
        <v>12</v>
      </c>
      <c r="I4272">
        <v>2</v>
      </c>
      <c r="J4272">
        <v>0</v>
      </c>
      <c r="K4272">
        <v>12</v>
      </c>
      <c r="L4272" t="s">
        <v>21</v>
      </c>
      <c r="M4272" s="1">
        <v>0.375</v>
      </c>
      <c r="N4272">
        <v>15491</v>
      </c>
      <c r="O4272">
        <f t="shared" si="73"/>
        <v>9</v>
      </c>
    </row>
    <row r="4273" spans="1:15" hidden="1" x14ac:dyDescent="0.2">
      <c r="A4273" t="s">
        <v>14</v>
      </c>
      <c r="B4273">
        <v>159</v>
      </c>
      <c r="C4273" t="s">
        <v>15</v>
      </c>
      <c r="D4273" t="s">
        <v>25</v>
      </c>
      <c r="E4273" t="s">
        <v>17</v>
      </c>
      <c r="F4273">
        <v>1009607</v>
      </c>
      <c r="G4273">
        <v>33012</v>
      </c>
      <c r="H4273">
        <v>12</v>
      </c>
      <c r="I4273">
        <v>2</v>
      </c>
      <c r="J4273">
        <v>0</v>
      </c>
      <c r="K4273">
        <v>12</v>
      </c>
      <c r="L4273" t="s">
        <v>21</v>
      </c>
      <c r="M4273" s="1">
        <v>0.39583333333333331</v>
      </c>
      <c r="N4273">
        <v>15491</v>
      </c>
      <c r="O4273">
        <f t="shared" si="73"/>
        <v>9</v>
      </c>
    </row>
    <row r="4274" spans="1:15" hidden="1" x14ac:dyDescent="0.2">
      <c r="A4274" t="s">
        <v>14</v>
      </c>
      <c r="B4274">
        <v>159</v>
      </c>
      <c r="C4274" t="s">
        <v>15</v>
      </c>
      <c r="D4274" t="s">
        <v>25</v>
      </c>
      <c r="E4274" t="s">
        <v>17</v>
      </c>
      <c r="F4274">
        <v>1009608</v>
      </c>
      <c r="G4274">
        <v>33012</v>
      </c>
      <c r="H4274">
        <v>12</v>
      </c>
      <c r="I4274">
        <v>2</v>
      </c>
      <c r="J4274">
        <v>0</v>
      </c>
      <c r="K4274">
        <v>12</v>
      </c>
      <c r="L4274" t="s">
        <v>21</v>
      </c>
      <c r="M4274" s="1">
        <v>0.41666666666666669</v>
      </c>
      <c r="N4274">
        <v>15491</v>
      </c>
      <c r="O4274">
        <f t="shared" si="73"/>
        <v>10</v>
      </c>
    </row>
    <row r="4275" spans="1:15" hidden="1" x14ac:dyDescent="0.2">
      <c r="A4275" t="s">
        <v>14</v>
      </c>
      <c r="B4275">
        <v>159</v>
      </c>
      <c r="C4275" t="s">
        <v>15</v>
      </c>
      <c r="D4275" t="s">
        <v>25</v>
      </c>
      <c r="E4275" t="s">
        <v>17</v>
      </c>
      <c r="F4275">
        <v>1009609</v>
      </c>
      <c r="G4275">
        <v>33012</v>
      </c>
      <c r="H4275">
        <v>12</v>
      </c>
      <c r="I4275">
        <v>2</v>
      </c>
      <c r="J4275">
        <v>0</v>
      </c>
      <c r="K4275">
        <v>12</v>
      </c>
      <c r="L4275" t="s">
        <v>21</v>
      </c>
      <c r="M4275" s="1">
        <v>0.4375</v>
      </c>
      <c r="N4275">
        <v>15491</v>
      </c>
      <c r="O4275">
        <f t="shared" si="73"/>
        <v>10</v>
      </c>
    </row>
    <row r="4276" spans="1:15" hidden="1" x14ac:dyDescent="0.2">
      <c r="A4276" t="s">
        <v>14</v>
      </c>
      <c r="B4276">
        <v>159</v>
      </c>
      <c r="C4276" t="s">
        <v>15</v>
      </c>
      <c r="D4276" t="s">
        <v>25</v>
      </c>
      <c r="E4276" t="s">
        <v>17</v>
      </c>
      <c r="F4276">
        <v>1009610</v>
      </c>
      <c r="G4276">
        <v>33012</v>
      </c>
      <c r="H4276">
        <v>12</v>
      </c>
      <c r="I4276">
        <v>2</v>
      </c>
      <c r="J4276">
        <v>0</v>
      </c>
      <c r="K4276">
        <v>12</v>
      </c>
      <c r="L4276" t="s">
        <v>21</v>
      </c>
      <c r="M4276" s="1">
        <v>0.45833333333333331</v>
      </c>
      <c r="N4276">
        <v>15491</v>
      </c>
      <c r="O4276">
        <f t="shared" si="73"/>
        <v>11</v>
      </c>
    </row>
    <row r="4277" spans="1:15" hidden="1" x14ac:dyDescent="0.2">
      <c r="A4277" t="s">
        <v>14</v>
      </c>
      <c r="B4277">
        <v>159</v>
      </c>
      <c r="C4277" t="s">
        <v>15</v>
      </c>
      <c r="D4277" t="s">
        <v>25</v>
      </c>
      <c r="E4277" t="s">
        <v>17</v>
      </c>
      <c r="F4277">
        <v>1009611</v>
      </c>
      <c r="G4277">
        <v>33012</v>
      </c>
      <c r="H4277">
        <v>12</v>
      </c>
      <c r="I4277">
        <v>2</v>
      </c>
      <c r="J4277">
        <v>0</v>
      </c>
      <c r="K4277">
        <v>12</v>
      </c>
      <c r="L4277" t="s">
        <v>21</v>
      </c>
      <c r="M4277" s="1">
        <v>0.47916666666666669</v>
      </c>
      <c r="N4277">
        <v>15491</v>
      </c>
      <c r="O4277">
        <f t="shared" si="73"/>
        <v>11</v>
      </c>
    </row>
    <row r="4278" spans="1:15" hidden="1" x14ac:dyDescent="0.2">
      <c r="A4278" t="s">
        <v>14</v>
      </c>
      <c r="B4278">
        <v>159</v>
      </c>
      <c r="C4278" t="s">
        <v>15</v>
      </c>
      <c r="D4278" t="s">
        <v>25</v>
      </c>
      <c r="E4278" t="s">
        <v>17</v>
      </c>
      <c r="F4278">
        <v>1009612</v>
      </c>
      <c r="G4278">
        <v>33012</v>
      </c>
      <c r="H4278">
        <v>12</v>
      </c>
      <c r="I4278">
        <v>2</v>
      </c>
      <c r="J4278">
        <v>0</v>
      </c>
      <c r="K4278">
        <v>12</v>
      </c>
      <c r="L4278" t="s">
        <v>21</v>
      </c>
      <c r="M4278" s="1">
        <v>0.5</v>
      </c>
      <c r="N4278">
        <v>15491</v>
      </c>
      <c r="O4278">
        <f t="shared" si="73"/>
        <v>12</v>
      </c>
    </row>
    <row r="4279" spans="1:15" hidden="1" x14ac:dyDescent="0.2">
      <c r="A4279" t="s">
        <v>14</v>
      </c>
      <c r="B4279">
        <v>159</v>
      </c>
      <c r="C4279" t="s">
        <v>15</v>
      </c>
      <c r="D4279" t="s">
        <v>25</v>
      </c>
      <c r="E4279" t="s">
        <v>17</v>
      </c>
      <c r="F4279">
        <v>1009613</v>
      </c>
      <c r="G4279">
        <v>33012</v>
      </c>
      <c r="H4279">
        <v>12</v>
      </c>
      <c r="I4279">
        <v>2</v>
      </c>
      <c r="J4279">
        <v>0</v>
      </c>
      <c r="K4279">
        <v>12</v>
      </c>
      <c r="L4279" t="s">
        <v>21</v>
      </c>
      <c r="M4279" s="1">
        <v>0.52083333333333337</v>
      </c>
      <c r="N4279">
        <v>15491</v>
      </c>
      <c r="O4279">
        <f t="shared" si="73"/>
        <v>12</v>
      </c>
    </row>
    <row r="4280" spans="1:15" hidden="1" x14ac:dyDescent="0.2">
      <c r="A4280" t="s">
        <v>14</v>
      </c>
      <c r="B4280">
        <v>159</v>
      </c>
      <c r="C4280" t="s">
        <v>15</v>
      </c>
      <c r="D4280" t="s">
        <v>25</v>
      </c>
      <c r="E4280" t="s">
        <v>17</v>
      </c>
      <c r="F4280">
        <v>1009614</v>
      </c>
      <c r="G4280">
        <v>33012</v>
      </c>
      <c r="H4280">
        <v>12</v>
      </c>
      <c r="I4280">
        <v>2</v>
      </c>
      <c r="J4280">
        <v>0</v>
      </c>
      <c r="K4280">
        <v>12</v>
      </c>
      <c r="L4280" t="s">
        <v>21</v>
      </c>
      <c r="M4280" s="1">
        <v>0.54166666666666663</v>
      </c>
      <c r="N4280">
        <v>15491</v>
      </c>
      <c r="O4280">
        <f t="shared" si="73"/>
        <v>13</v>
      </c>
    </row>
    <row r="4281" spans="1:15" hidden="1" x14ac:dyDescent="0.2">
      <c r="A4281" t="s">
        <v>14</v>
      </c>
      <c r="B4281">
        <v>159</v>
      </c>
      <c r="C4281" t="s">
        <v>15</v>
      </c>
      <c r="D4281" t="s">
        <v>25</v>
      </c>
      <c r="E4281" t="s">
        <v>17</v>
      </c>
      <c r="F4281">
        <v>1009615</v>
      </c>
      <c r="G4281">
        <v>33012</v>
      </c>
      <c r="H4281">
        <v>12</v>
      </c>
      <c r="I4281">
        <v>2</v>
      </c>
      <c r="J4281">
        <v>0</v>
      </c>
      <c r="K4281">
        <v>12</v>
      </c>
      <c r="L4281" t="s">
        <v>21</v>
      </c>
      <c r="M4281" s="1">
        <v>0.5625</v>
      </c>
      <c r="N4281">
        <v>15491</v>
      </c>
      <c r="O4281">
        <f t="shared" si="73"/>
        <v>13</v>
      </c>
    </row>
    <row r="4282" spans="1:15" hidden="1" x14ac:dyDescent="0.2">
      <c r="A4282" t="s">
        <v>14</v>
      </c>
      <c r="B4282">
        <v>159</v>
      </c>
      <c r="C4282" t="s">
        <v>15</v>
      </c>
      <c r="D4282" t="s">
        <v>25</v>
      </c>
      <c r="E4282" t="s">
        <v>17</v>
      </c>
      <c r="F4282">
        <v>1009616</v>
      </c>
      <c r="G4282">
        <v>33012</v>
      </c>
      <c r="H4282">
        <v>12</v>
      </c>
      <c r="I4282">
        <v>2</v>
      </c>
      <c r="J4282">
        <v>0</v>
      </c>
      <c r="K4282">
        <v>12</v>
      </c>
      <c r="L4282" t="s">
        <v>21</v>
      </c>
      <c r="M4282" s="1">
        <v>0.58333333333333337</v>
      </c>
      <c r="N4282">
        <v>15491</v>
      </c>
      <c r="O4282">
        <f t="shared" si="73"/>
        <v>14</v>
      </c>
    </row>
    <row r="4283" spans="1:15" hidden="1" x14ac:dyDescent="0.2">
      <c r="A4283" t="s">
        <v>14</v>
      </c>
      <c r="B4283">
        <v>159</v>
      </c>
      <c r="C4283" t="s">
        <v>15</v>
      </c>
      <c r="D4283" t="s">
        <v>25</v>
      </c>
      <c r="E4283" t="s">
        <v>17</v>
      </c>
      <c r="F4283">
        <v>1009617</v>
      </c>
      <c r="G4283">
        <v>33012</v>
      </c>
      <c r="H4283">
        <v>12</v>
      </c>
      <c r="I4283">
        <v>2</v>
      </c>
      <c r="J4283">
        <v>0</v>
      </c>
      <c r="K4283">
        <v>12</v>
      </c>
      <c r="L4283" t="s">
        <v>21</v>
      </c>
      <c r="M4283" s="1">
        <v>0.60416666666666663</v>
      </c>
      <c r="N4283">
        <v>15491</v>
      </c>
      <c r="O4283">
        <f t="shared" si="73"/>
        <v>14</v>
      </c>
    </row>
    <row r="4284" spans="1:15" hidden="1" x14ac:dyDescent="0.2">
      <c r="A4284" t="s">
        <v>14</v>
      </c>
      <c r="B4284">
        <v>159</v>
      </c>
      <c r="C4284" t="s">
        <v>15</v>
      </c>
      <c r="D4284" t="s">
        <v>25</v>
      </c>
      <c r="E4284" t="s">
        <v>17</v>
      </c>
      <c r="F4284">
        <v>1009618</v>
      </c>
      <c r="G4284">
        <v>33012</v>
      </c>
      <c r="H4284">
        <v>12</v>
      </c>
      <c r="I4284">
        <v>2</v>
      </c>
      <c r="J4284">
        <v>0</v>
      </c>
      <c r="K4284">
        <v>12</v>
      </c>
      <c r="L4284" t="s">
        <v>21</v>
      </c>
      <c r="M4284" s="1">
        <v>0.625</v>
      </c>
      <c r="N4284">
        <v>15491</v>
      </c>
      <c r="O4284">
        <f t="shared" si="73"/>
        <v>15</v>
      </c>
    </row>
    <row r="4285" spans="1:15" hidden="1" x14ac:dyDescent="0.2">
      <c r="A4285" t="s">
        <v>14</v>
      </c>
      <c r="B4285">
        <v>159</v>
      </c>
      <c r="C4285" t="s">
        <v>15</v>
      </c>
      <c r="D4285" t="s">
        <v>25</v>
      </c>
      <c r="E4285" t="s">
        <v>17</v>
      </c>
      <c r="F4285">
        <v>1009619</v>
      </c>
      <c r="G4285">
        <v>33012</v>
      </c>
      <c r="H4285">
        <v>12</v>
      </c>
      <c r="I4285">
        <v>2</v>
      </c>
      <c r="J4285">
        <v>0</v>
      </c>
      <c r="K4285">
        <v>12</v>
      </c>
      <c r="L4285" t="s">
        <v>21</v>
      </c>
      <c r="M4285" s="1">
        <v>0.64583333333333337</v>
      </c>
      <c r="N4285">
        <v>15491</v>
      </c>
      <c r="O4285">
        <f t="shared" si="73"/>
        <v>15</v>
      </c>
    </row>
    <row r="4286" spans="1:15" hidden="1" x14ac:dyDescent="0.2">
      <c r="A4286" t="s">
        <v>14</v>
      </c>
      <c r="B4286">
        <v>159</v>
      </c>
      <c r="C4286" t="s">
        <v>15</v>
      </c>
      <c r="D4286" t="s">
        <v>25</v>
      </c>
      <c r="E4286" t="s">
        <v>17</v>
      </c>
      <c r="F4286">
        <v>1009620</v>
      </c>
      <c r="G4286">
        <v>33012</v>
      </c>
      <c r="H4286">
        <v>12</v>
      </c>
      <c r="I4286">
        <v>2</v>
      </c>
      <c r="J4286">
        <v>0</v>
      </c>
      <c r="K4286">
        <v>12</v>
      </c>
      <c r="L4286" t="s">
        <v>21</v>
      </c>
      <c r="M4286" s="1">
        <v>0.66666666666666663</v>
      </c>
      <c r="N4286">
        <v>15491</v>
      </c>
      <c r="O4286">
        <f t="shared" si="73"/>
        <v>16</v>
      </c>
    </row>
    <row r="4287" spans="1:15" hidden="1" x14ac:dyDescent="0.2">
      <c r="A4287" t="s">
        <v>14</v>
      </c>
      <c r="B4287">
        <v>159</v>
      </c>
      <c r="C4287" t="s">
        <v>15</v>
      </c>
      <c r="D4287" t="s">
        <v>25</v>
      </c>
      <c r="E4287" t="s">
        <v>17</v>
      </c>
      <c r="F4287">
        <v>1009621</v>
      </c>
      <c r="G4287">
        <v>33012</v>
      </c>
      <c r="H4287">
        <v>12</v>
      </c>
      <c r="I4287">
        <v>2</v>
      </c>
      <c r="J4287">
        <v>0</v>
      </c>
      <c r="K4287">
        <v>12</v>
      </c>
      <c r="L4287" t="s">
        <v>21</v>
      </c>
      <c r="M4287" s="1">
        <v>0.6875</v>
      </c>
      <c r="N4287">
        <v>15491</v>
      </c>
      <c r="O4287">
        <f t="shared" si="73"/>
        <v>16</v>
      </c>
    </row>
    <row r="4288" spans="1:15" hidden="1" x14ac:dyDescent="0.2">
      <c r="A4288" t="s">
        <v>14</v>
      </c>
      <c r="B4288">
        <v>159</v>
      </c>
      <c r="C4288" t="s">
        <v>15</v>
      </c>
      <c r="D4288" t="s">
        <v>25</v>
      </c>
      <c r="E4288" t="s">
        <v>17</v>
      </c>
      <c r="F4288">
        <v>1009622</v>
      </c>
      <c r="G4288">
        <v>33012</v>
      </c>
      <c r="H4288">
        <v>12</v>
      </c>
      <c r="I4288">
        <v>2</v>
      </c>
      <c r="J4288">
        <v>0</v>
      </c>
      <c r="K4288">
        <v>12</v>
      </c>
      <c r="L4288" t="s">
        <v>21</v>
      </c>
      <c r="M4288" s="1">
        <v>0.70833333333333337</v>
      </c>
      <c r="N4288">
        <v>15491</v>
      </c>
      <c r="O4288">
        <f t="shared" si="73"/>
        <v>17</v>
      </c>
    </row>
    <row r="4289" spans="1:15" hidden="1" x14ac:dyDescent="0.2">
      <c r="A4289" t="s">
        <v>14</v>
      </c>
      <c r="B4289">
        <v>159</v>
      </c>
      <c r="C4289" t="s">
        <v>15</v>
      </c>
      <c r="D4289" t="s">
        <v>25</v>
      </c>
      <c r="E4289" t="s">
        <v>17</v>
      </c>
      <c r="F4289">
        <v>1009623</v>
      </c>
      <c r="G4289">
        <v>33012</v>
      </c>
      <c r="H4289">
        <v>12</v>
      </c>
      <c r="I4289">
        <v>2</v>
      </c>
      <c r="J4289">
        <v>0</v>
      </c>
      <c r="K4289">
        <v>12</v>
      </c>
      <c r="L4289" t="s">
        <v>21</v>
      </c>
      <c r="M4289" s="1">
        <v>0.72916666666666663</v>
      </c>
      <c r="N4289">
        <v>15491</v>
      </c>
      <c r="O4289">
        <f t="shared" si="73"/>
        <v>17</v>
      </c>
    </row>
    <row r="4290" spans="1:15" hidden="1" x14ac:dyDescent="0.2">
      <c r="A4290" t="s">
        <v>14</v>
      </c>
      <c r="B4290">
        <v>159</v>
      </c>
      <c r="C4290" t="s">
        <v>15</v>
      </c>
      <c r="D4290" t="s">
        <v>25</v>
      </c>
      <c r="E4290" t="s">
        <v>17</v>
      </c>
      <c r="F4290">
        <v>1009624</v>
      </c>
      <c r="G4290">
        <v>33012</v>
      </c>
      <c r="H4290">
        <v>12</v>
      </c>
      <c r="I4290">
        <v>2</v>
      </c>
      <c r="J4290">
        <v>0</v>
      </c>
      <c r="K4290">
        <v>12</v>
      </c>
      <c r="L4290" t="s">
        <v>21</v>
      </c>
      <c r="M4290" s="1">
        <v>0.75</v>
      </c>
      <c r="N4290">
        <v>15491</v>
      </c>
      <c r="O4290">
        <f t="shared" si="73"/>
        <v>18</v>
      </c>
    </row>
    <row r="4291" spans="1:15" hidden="1" x14ac:dyDescent="0.2">
      <c r="A4291" t="s">
        <v>14</v>
      </c>
      <c r="B4291">
        <v>159</v>
      </c>
      <c r="C4291" t="s">
        <v>15</v>
      </c>
      <c r="D4291" t="s">
        <v>25</v>
      </c>
      <c r="E4291" t="s">
        <v>17</v>
      </c>
      <c r="F4291">
        <v>1009625</v>
      </c>
      <c r="G4291">
        <v>33012</v>
      </c>
      <c r="H4291">
        <v>12</v>
      </c>
      <c r="I4291">
        <v>2</v>
      </c>
      <c r="J4291">
        <v>0</v>
      </c>
      <c r="K4291">
        <v>12</v>
      </c>
      <c r="L4291" t="s">
        <v>21</v>
      </c>
      <c r="M4291" s="1">
        <v>0.77083333333333337</v>
      </c>
      <c r="N4291">
        <v>15491</v>
      </c>
      <c r="O4291">
        <f t="shared" si="73"/>
        <v>18</v>
      </c>
    </row>
    <row r="4292" spans="1:15" hidden="1" x14ac:dyDescent="0.2">
      <c r="A4292" t="s">
        <v>14</v>
      </c>
      <c r="B4292">
        <v>159</v>
      </c>
      <c r="C4292" t="s">
        <v>15</v>
      </c>
      <c r="D4292" t="s">
        <v>25</v>
      </c>
      <c r="E4292" t="s">
        <v>17</v>
      </c>
      <c r="F4292">
        <v>1009626</v>
      </c>
      <c r="G4292">
        <v>33012</v>
      </c>
      <c r="H4292">
        <v>12</v>
      </c>
      <c r="I4292">
        <v>2</v>
      </c>
      <c r="J4292">
        <v>0</v>
      </c>
      <c r="K4292">
        <v>12</v>
      </c>
      <c r="L4292" t="s">
        <v>21</v>
      </c>
      <c r="M4292" s="1">
        <v>0.79166666666666663</v>
      </c>
      <c r="N4292">
        <v>15491</v>
      </c>
      <c r="O4292">
        <f t="shared" si="73"/>
        <v>19</v>
      </c>
    </row>
    <row r="4293" spans="1:15" hidden="1" x14ac:dyDescent="0.2">
      <c r="A4293" t="s">
        <v>14</v>
      </c>
      <c r="B4293">
        <v>159</v>
      </c>
      <c r="C4293" t="s">
        <v>15</v>
      </c>
      <c r="D4293" t="s">
        <v>25</v>
      </c>
      <c r="E4293" t="s">
        <v>17</v>
      </c>
      <c r="F4293">
        <v>1009627</v>
      </c>
      <c r="G4293">
        <v>33012</v>
      </c>
      <c r="H4293">
        <v>12</v>
      </c>
      <c r="I4293">
        <v>2</v>
      </c>
      <c r="J4293">
        <v>0</v>
      </c>
      <c r="K4293">
        <v>12</v>
      </c>
      <c r="L4293" t="s">
        <v>21</v>
      </c>
      <c r="M4293" s="1">
        <v>0.8125</v>
      </c>
      <c r="N4293">
        <v>15491</v>
      </c>
      <c r="O4293">
        <f t="shared" si="73"/>
        <v>19</v>
      </c>
    </row>
    <row r="4294" spans="1:15" hidden="1" x14ac:dyDescent="0.2">
      <c r="A4294" t="s">
        <v>14</v>
      </c>
      <c r="B4294">
        <v>159</v>
      </c>
      <c r="C4294" t="s">
        <v>15</v>
      </c>
      <c r="D4294" t="s">
        <v>25</v>
      </c>
      <c r="E4294" t="s">
        <v>17</v>
      </c>
      <c r="F4294">
        <v>1009628</v>
      </c>
      <c r="G4294">
        <v>33012</v>
      </c>
      <c r="H4294">
        <v>12</v>
      </c>
      <c r="I4294">
        <v>2</v>
      </c>
      <c r="J4294">
        <v>0</v>
      </c>
      <c r="K4294">
        <v>12</v>
      </c>
      <c r="L4294" t="s">
        <v>21</v>
      </c>
      <c r="M4294" s="1">
        <v>0.83333333333333337</v>
      </c>
      <c r="N4294">
        <v>15491</v>
      </c>
      <c r="O4294">
        <f t="shared" si="73"/>
        <v>20</v>
      </c>
    </row>
    <row r="4295" spans="1:15" hidden="1" x14ac:dyDescent="0.2">
      <c r="A4295" t="s">
        <v>14</v>
      </c>
      <c r="B4295">
        <v>159</v>
      </c>
      <c r="C4295" t="s">
        <v>15</v>
      </c>
      <c r="D4295" t="s">
        <v>25</v>
      </c>
      <c r="E4295" t="s">
        <v>17</v>
      </c>
      <c r="F4295">
        <v>1009629</v>
      </c>
      <c r="G4295">
        <v>33012</v>
      </c>
      <c r="H4295">
        <v>12</v>
      </c>
      <c r="I4295">
        <v>2</v>
      </c>
      <c r="J4295">
        <v>0</v>
      </c>
      <c r="K4295">
        <v>12</v>
      </c>
      <c r="L4295" t="s">
        <v>21</v>
      </c>
      <c r="M4295" s="1">
        <v>0.85416666666666663</v>
      </c>
      <c r="N4295">
        <v>15491</v>
      </c>
      <c r="O4295">
        <f t="shared" si="73"/>
        <v>20</v>
      </c>
    </row>
    <row r="4296" spans="1:15" hidden="1" x14ac:dyDescent="0.2">
      <c r="A4296" t="s">
        <v>14</v>
      </c>
      <c r="B4296">
        <v>159</v>
      </c>
      <c r="C4296" t="s">
        <v>15</v>
      </c>
      <c r="D4296" t="s">
        <v>25</v>
      </c>
      <c r="E4296" t="s">
        <v>17</v>
      </c>
      <c r="F4296">
        <v>1009630</v>
      </c>
      <c r="G4296">
        <v>33012</v>
      </c>
      <c r="H4296">
        <v>12</v>
      </c>
      <c r="I4296">
        <v>2</v>
      </c>
      <c r="J4296">
        <v>0</v>
      </c>
      <c r="K4296">
        <v>12</v>
      </c>
      <c r="L4296" t="s">
        <v>21</v>
      </c>
      <c r="M4296" s="1">
        <v>0.875</v>
      </c>
      <c r="N4296">
        <v>15491</v>
      </c>
      <c r="O4296">
        <f t="shared" si="73"/>
        <v>21</v>
      </c>
    </row>
    <row r="4297" spans="1:15" hidden="1" x14ac:dyDescent="0.2">
      <c r="A4297" t="s">
        <v>14</v>
      </c>
      <c r="B4297">
        <v>159</v>
      </c>
      <c r="C4297" t="s">
        <v>15</v>
      </c>
      <c r="D4297" t="s">
        <v>25</v>
      </c>
      <c r="E4297" t="s">
        <v>17</v>
      </c>
      <c r="F4297">
        <v>1009631</v>
      </c>
      <c r="G4297">
        <v>33012</v>
      </c>
      <c r="H4297">
        <v>12</v>
      </c>
      <c r="I4297">
        <v>2</v>
      </c>
      <c r="J4297">
        <v>0</v>
      </c>
      <c r="K4297">
        <v>12</v>
      </c>
      <c r="L4297" t="s">
        <v>21</v>
      </c>
      <c r="M4297" s="1">
        <v>0.89583333333333337</v>
      </c>
      <c r="N4297">
        <v>15491</v>
      </c>
      <c r="O4297">
        <f t="shared" si="73"/>
        <v>21</v>
      </c>
    </row>
    <row r="4298" spans="1:15" hidden="1" x14ac:dyDescent="0.2">
      <c r="A4298" t="s">
        <v>14</v>
      </c>
      <c r="B4298">
        <v>159</v>
      </c>
      <c r="C4298" t="s">
        <v>15</v>
      </c>
      <c r="D4298" t="s">
        <v>25</v>
      </c>
      <c r="E4298" t="s">
        <v>17</v>
      </c>
      <c r="F4298">
        <v>1009632</v>
      </c>
      <c r="G4298">
        <v>33012</v>
      </c>
      <c r="H4298">
        <v>12</v>
      </c>
      <c r="I4298">
        <v>2</v>
      </c>
      <c r="J4298">
        <v>0</v>
      </c>
      <c r="K4298">
        <v>12</v>
      </c>
      <c r="L4298" t="s">
        <v>21</v>
      </c>
      <c r="M4298" s="1">
        <v>0.91666666666666663</v>
      </c>
      <c r="N4298">
        <v>15491</v>
      </c>
      <c r="O4298">
        <f t="shared" si="73"/>
        <v>22</v>
      </c>
    </row>
    <row r="4299" spans="1:15" hidden="1" x14ac:dyDescent="0.2">
      <c r="A4299" t="s">
        <v>14</v>
      </c>
      <c r="B4299">
        <v>159</v>
      </c>
      <c r="C4299" t="s">
        <v>15</v>
      </c>
      <c r="D4299" t="s">
        <v>25</v>
      </c>
      <c r="E4299" t="s">
        <v>17</v>
      </c>
      <c r="F4299">
        <v>1009633</v>
      </c>
      <c r="G4299">
        <v>33012</v>
      </c>
      <c r="H4299">
        <v>12</v>
      </c>
      <c r="I4299">
        <v>2</v>
      </c>
      <c r="J4299">
        <v>0</v>
      </c>
      <c r="K4299">
        <v>12</v>
      </c>
      <c r="L4299" t="s">
        <v>21</v>
      </c>
      <c r="M4299" s="1">
        <v>0.9375</v>
      </c>
      <c r="N4299">
        <v>15491</v>
      </c>
      <c r="O4299">
        <f t="shared" si="73"/>
        <v>22</v>
      </c>
    </row>
    <row r="4300" spans="1:15" hidden="1" x14ac:dyDescent="0.2">
      <c r="A4300" t="s">
        <v>14</v>
      </c>
      <c r="B4300">
        <v>159</v>
      </c>
      <c r="C4300" t="s">
        <v>15</v>
      </c>
      <c r="D4300" t="s">
        <v>25</v>
      </c>
      <c r="E4300" t="s">
        <v>17</v>
      </c>
      <c r="F4300">
        <v>1009634</v>
      </c>
      <c r="G4300">
        <v>33012</v>
      </c>
      <c r="H4300">
        <v>12</v>
      </c>
      <c r="I4300">
        <v>2</v>
      </c>
      <c r="J4300">
        <v>0</v>
      </c>
      <c r="K4300">
        <v>12</v>
      </c>
      <c r="L4300" t="s">
        <v>21</v>
      </c>
      <c r="M4300" s="1">
        <v>0.95833333333333337</v>
      </c>
      <c r="N4300">
        <v>15491</v>
      </c>
      <c r="O4300">
        <f t="shared" si="73"/>
        <v>23</v>
      </c>
    </row>
    <row r="4301" spans="1:15" hidden="1" x14ac:dyDescent="0.2">
      <c r="A4301" t="s">
        <v>14</v>
      </c>
      <c r="B4301">
        <v>159</v>
      </c>
      <c r="C4301" t="s">
        <v>15</v>
      </c>
      <c r="D4301" t="s">
        <v>25</v>
      </c>
      <c r="E4301" t="s">
        <v>17</v>
      </c>
      <c r="F4301">
        <v>1009635</v>
      </c>
      <c r="G4301">
        <v>33012</v>
      </c>
      <c r="H4301">
        <v>12</v>
      </c>
      <c r="I4301">
        <v>2</v>
      </c>
      <c r="J4301">
        <v>0</v>
      </c>
      <c r="K4301">
        <v>12</v>
      </c>
      <c r="L4301" t="s">
        <v>22</v>
      </c>
      <c r="M4301" s="1">
        <v>0.20833333333333334</v>
      </c>
      <c r="N4301">
        <v>15491</v>
      </c>
      <c r="O4301">
        <f t="shared" si="73"/>
        <v>5</v>
      </c>
    </row>
    <row r="4302" spans="1:15" hidden="1" x14ac:dyDescent="0.2">
      <c r="A4302" t="s">
        <v>14</v>
      </c>
      <c r="B4302">
        <v>159</v>
      </c>
      <c r="C4302" t="s">
        <v>15</v>
      </c>
      <c r="D4302" t="s">
        <v>25</v>
      </c>
      <c r="E4302" t="s">
        <v>17</v>
      </c>
      <c r="F4302">
        <v>1009636</v>
      </c>
      <c r="G4302">
        <v>33012</v>
      </c>
      <c r="H4302">
        <v>12</v>
      </c>
      <c r="I4302">
        <v>2</v>
      </c>
      <c r="J4302">
        <v>0</v>
      </c>
      <c r="K4302">
        <v>12</v>
      </c>
      <c r="L4302" t="s">
        <v>22</v>
      </c>
      <c r="M4302" s="1">
        <v>0.25</v>
      </c>
      <c r="N4302">
        <v>15491</v>
      </c>
      <c r="O4302">
        <f t="shared" si="73"/>
        <v>6</v>
      </c>
    </row>
    <row r="4303" spans="1:15" hidden="1" x14ac:dyDescent="0.2">
      <c r="A4303" t="s">
        <v>14</v>
      </c>
      <c r="B4303">
        <v>159</v>
      </c>
      <c r="C4303" t="s">
        <v>15</v>
      </c>
      <c r="D4303" t="s">
        <v>25</v>
      </c>
      <c r="E4303" t="s">
        <v>17</v>
      </c>
      <c r="F4303">
        <v>1009637</v>
      </c>
      <c r="G4303">
        <v>33012</v>
      </c>
      <c r="H4303">
        <v>12</v>
      </c>
      <c r="I4303">
        <v>2</v>
      </c>
      <c r="J4303">
        <v>0</v>
      </c>
      <c r="K4303">
        <v>12</v>
      </c>
      <c r="L4303" t="s">
        <v>22</v>
      </c>
      <c r="M4303" s="1">
        <v>0.27083333333333331</v>
      </c>
      <c r="N4303">
        <v>15491</v>
      </c>
      <c r="O4303">
        <f t="shared" si="73"/>
        <v>6</v>
      </c>
    </row>
    <row r="4304" spans="1:15" hidden="1" x14ac:dyDescent="0.2">
      <c r="A4304" t="s">
        <v>14</v>
      </c>
      <c r="B4304">
        <v>159</v>
      </c>
      <c r="C4304" t="s">
        <v>15</v>
      </c>
      <c r="D4304" t="s">
        <v>25</v>
      </c>
      <c r="E4304" t="s">
        <v>17</v>
      </c>
      <c r="F4304">
        <v>1009638</v>
      </c>
      <c r="G4304">
        <v>33012</v>
      </c>
      <c r="H4304">
        <v>12</v>
      </c>
      <c r="I4304">
        <v>2</v>
      </c>
      <c r="J4304">
        <v>0</v>
      </c>
      <c r="K4304">
        <v>12</v>
      </c>
      <c r="L4304" t="s">
        <v>22</v>
      </c>
      <c r="M4304" s="1">
        <v>0.29166666666666669</v>
      </c>
      <c r="N4304">
        <v>15491</v>
      </c>
      <c r="O4304">
        <f t="shared" si="73"/>
        <v>7</v>
      </c>
    </row>
    <row r="4305" spans="1:15" hidden="1" x14ac:dyDescent="0.2">
      <c r="A4305" t="s">
        <v>14</v>
      </c>
      <c r="B4305">
        <v>159</v>
      </c>
      <c r="C4305" t="s">
        <v>15</v>
      </c>
      <c r="D4305" t="s">
        <v>25</v>
      </c>
      <c r="E4305" t="s">
        <v>17</v>
      </c>
      <c r="F4305">
        <v>1009639</v>
      </c>
      <c r="G4305">
        <v>33012</v>
      </c>
      <c r="H4305">
        <v>12</v>
      </c>
      <c r="I4305">
        <v>2</v>
      </c>
      <c r="J4305">
        <v>0</v>
      </c>
      <c r="K4305">
        <v>12</v>
      </c>
      <c r="L4305" t="s">
        <v>22</v>
      </c>
      <c r="M4305" s="1">
        <v>0.30555555555555552</v>
      </c>
      <c r="N4305">
        <v>15491</v>
      </c>
      <c r="O4305">
        <f t="shared" si="73"/>
        <v>7</v>
      </c>
    </row>
    <row r="4306" spans="1:15" hidden="1" x14ac:dyDescent="0.2">
      <c r="A4306" t="s">
        <v>14</v>
      </c>
      <c r="B4306">
        <v>159</v>
      </c>
      <c r="C4306" t="s">
        <v>15</v>
      </c>
      <c r="D4306" t="s">
        <v>25</v>
      </c>
      <c r="E4306" t="s">
        <v>17</v>
      </c>
      <c r="F4306">
        <v>1009640</v>
      </c>
      <c r="G4306">
        <v>33012</v>
      </c>
      <c r="H4306">
        <v>12</v>
      </c>
      <c r="I4306">
        <v>2</v>
      </c>
      <c r="J4306">
        <v>0</v>
      </c>
      <c r="K4306">
        <v>12</v>
      </c>
      <c r="L4306" t="s">
        <v>22</v>
      </c>
      <c r="M4306" s="1">
        <v>0.31944444444444448</v>
      </c>
      <c r="N4306">
        <v>15491</v>
      </c>
      <c r="O4306">
        <f t="shared" si="73"/>
        <v>7</v>
      </c>
    </row>
    <row r="4307" spans="1:15" hidden="1" x14ac:dyDescent="0.2">
      <c r="A4307" t="s">
        <v>14</v>
      </c>
      <c r="B4307">
        <v>159</v>
      </c>
      <c r="C4307" t="s">
        <v>15</v>
      </c>
      <c r="D4307" t="s">
        <v>25</v>
      </c>
      <c r="E4307" t="s">
        <v>17</v>
      </c>
      <c r="F4307">
        <v>1009641</v>
      </c>
      <c r="G4307">
        <v>33012</v>
      </c>
      <c r="H4307">
        <v>12</v>
      </c>
      <c r="I4307">
        <v>2</v>
      </c>
      <c r="J4307">
        <v>0</v>
      </c>
      <c r="K4307">
        <v>12</v>
      </c>
      <c r="L4307" t="s">
        <v>22</v>
      </c>
      <c r="M4307" s="1">
        <v>0.33333333333333331</v>
      </c>
      <c r="N4307">
        <v>15491</v>
      </c>
      <c r="O4307">
        <f t="shared" si="73"/>
        <v>8</v>
      </c>
    </row>
    <row r="4308" spans="1:15" hidden="1" x14ac:dyDescent="0.2">
      <c r="A4308" t="s">
        <v>14</v>
      </c>
      <c r="B4308">
        <v>159</v>
      </c>
      <c r="C4308" t="s">
        <v>15</v>
      </c>
      <c r="D4308" t="s">
        <v>25</v>
      </c>
      <c r="E4308" t="s">
        <v>17</v>
      </c>
      <c r="F4308">
        <v>1009642</v>
      </c>
      <c r="G4308">
        <v>33012</v>
      </c>
      <c r="H4308">
        <v>12</v>
      </c>
      <c r="I4308">
        <v>2</v>
      </c>
      <c r="J4308">
        <v>0</v>
      </c>
      <c r="K4308">
        <v>12</v>
      </c>
      <c r="L4308" t="s">
        <v>22</v>
      </c>
      <c r="M4308" s="1">
        <v>0.35416666666666669</v>
      </c>
      <c r="N4308">
        <v>15491</v>
      </c>
      <c r="O4308">
        <f t="shared" si="73"/>
        <v>8</v>
      </c>
    </row>
    <row r="4309" spans="1:15" hidden="1" x14ac:dyDescent="0.2">
      <c r="A4309" t="s">
        <v>14</v>
      </c>
      <c r="B4309">
        <v>159</v>
      </c>
      <c r="C4309" t="s">
        <v>15</v>
      </c>
      <c r="D4309" t="s">
        <v>25</v>
      </c>
      <c r="E4309" t="s">
        <v>17</v>
      </c>
      <c r="F4309">
        <v>1009643</v>
      </c>
      <c r="G4309">
        <v>33012</v>
      </c>
      <c r="H4309">
        <v>12</v>
      </c>
      <c r="I4309">
        <v>2</v>
      </c>
      <c r="J4309">
        <v>0</v>
      </c>
      <c r="K4309">
        <v>12</v>
      </c>
      <c r="L4309" t="s">
        <v>22</v>
      </c>
      <c r="M4309" s="1">
        <v>0.375</v>
      </c>
      <c r="N4309">
        <v>15491</v>
      </c>
      <c r="O4309">
        <f t="shared" si="73"/>
        <v>9</v>
      </c>
    </row>
    <row r="4310" spans="1:15" hidden="1" x14ac:dyDescent="0.2">
      <c r="A4310" t="s">
        <v>14</v>
      </c>
      <c r="B4310">
        <v>159</v>
      </c>
      <c r="C4310" t="s">
        <v>15</v>
      </c>
      <c r="D4310" t="s">
        <v>25</v>
      </c>
      <c r="E4310" t="s">
        <v>17</v>
      </c>
      <c r="F4310">
        <v>1009644</v>
      </c>
      <c r="G4310">
        <v>33012</v>
      </c>
      <c r="H4310">
        <v>12</v>
      </c>
      <c r="I4310">
        <v>2</v>
      </c>
      <c r="J4310">
        <v>0</v>
      </c>
      <c r="K4310">
        <v>12</v>
      </c>
      <c r="L4310" t="s">
        <v>22</v>
      </c>
      <c r="M4310" s="1">
        <v>0.39583333333333331</v>
      </c>
      <c r="N4310">
        <v>15491</v>
      </c>
      <c r="O4310">
        <f t="shared" si="73"/>
        <v>9</v>
      </c>
    </row>
    <row r="4311" spans="1:15" hidden="1" x14ac:dyDescent="0.2">
      <c r="A4311" t="s">
        <v>14</v>
      </c>
      <c r="B4311">
        <v>159</v>
      </c>
      <c r="C4311" t="s">
        <v>15</v>
      </c>
      <c r="D4311" t="s">
        <v>25</v>
      </c>
      <c r="E4311" t="s">
        <v>17</v>
      </c>
      <c r="F4311">
        <v>1009645</v>
      </c>
      <c r="G4311">
        <v>33012</v>
      </c>
      <c r="H4311">
        <v>12</v>
      </c>
      <c r="I4311">
        <v>2</v>
      </c>
      <c r="J4311">
        <v>0</v>
      </c>
      <c r="K4311">
        <v>12</v>
      </c>
      <c r="L4311" t="s">
        <v>22</v>
      </c>
      <c r="M4311" s="1">
        <v>0.41666666666666669</v>
      </c>
      <c r="N4311">
        <v>15491</v>
      </c>
      <c r="O4311">
        <f t="shared" si="73"/>
        <v>10</v>
      </c>
    </row>
    <row r="4312" spans="1:15" hidden="1" x14ac:dyDescent="0.2">
      <c r="A4312" t="s">
        <v>14</v>
      </c>
      <c r="B4312">
        <v>159</v>
      </c>
      <c r="C4312" t="s">
        <v>15</v>
      </c>
      <c r="D4312" t="s">
        <v>25</v>
      </c>
      <c r="E4312" t="s">
        <v>17</v>
      </c>
      <c r="F4312">
        <v>1009646</v>
      </c>
      <c r="G4312">
        <v>33012</v>
      </c>
      <c r="H4312">
        <v>12</v>
      </c>
      <c r="I4312">
        <v>2</v>
      </c>
      <c r="J4312">
        <v>0</v>
      </c>
      <c r="K4312">
        <v>12</v>
      </c>
      <c r="L4312" t="s">
        <v>22</v>
      </c>
      <c r="M4312" s="1">
        <v>0.4375</v>
      </c>
      <c r="N4312">
        <v>15491</v>
      </c>
      <c r="O4312">
        <f t="shared" si="73"/>
        <v>10</v>
      </c>
    </row>
    <row r="4313" spans="1:15" hidden="1" x14ac:dyDescent="0.2">
      <c r="A4313" t="s">
        <v>14</v>
      </c>
      <c r="B4313">
        <v>159</v>
      </c>
      <c r="C4313" t="s">
        <v>15</v>
      </c>
      <c r="D4313" t="s">
        <v>25</v>
      </c>
      <c r="E4313" t="s">
        <v>17</v>
      </c>
      <c r="F4313">
        <v>1009647</v>
      </c>
      <c r="G4313">
        <v>33012</v>
      </c>
      <c r="H4313">
        <v>12</v>
      </c>
      <c r="I4313">
        <v>2</v>
      </c>
      <c r="J4313">
        <v>0</v>
      </c>
      <c r="K4313">
        <v>12</v>
      </c>
      <c r="L4313" t="s">
        <v>22</v>
      </c>
      <c r="M4313" s="1">
        <v>0.45833333333333331</v>
      </c>
      <c r="N4313">
        <v>15491</v>
      </c>
      <c r="O4313">
        <f t="shared" si="73"/>
        <v>11</v>
      </c>
    </row>
    <row r="4314" spans="1:15" hidden="1" x14ac:dyDescent="0.2">
      <c r="A4314" t="s">
        <v>14</v>
      </c>
      <c r="B4314">
        <v>159</v>
      </c>
      <c r="C4314" t="s">
        <v>15</v>
      </c>
      <c r="D4314" t="s">
        <v>25</v>
      </c>
      <c r="E4314" t="s">
        <v>17</v>
      </c>
      <c r="F4314">
        <v>1009648</v>
      </c>
      <c r="G4314">
        <v>33012</v>
      </c>
      <c r="H4314">
        <v>12</v>
      </c>
      <c r="I4314">
        <v>2</v>
      </c>
      <c r="J4314">
        <v>0</v>
      </c>
      <c r="K4314">
        <v>12</v>
      </c>
      <c r="L4314" t="s">
        <v>22</v>
      </c>
      <c r="M4314" s="1">
        <v>0.47916666666666669</v>
      </c>
      <c r="N4314">
        <v>15491</v>
      </c>
      <c r="O4314">
        <f t="shared" si="73"/>
        <v>11</v>
      </c>
    </row>
    <row r="4315" spans="1:15" hidden="1" x14ac:dyDescent="0.2">
      <c r="A4315" t="s">
        <v>14</v>
      </c>
      <c r="B4315">
        <v>159</v>
      </c>
      <c r="C4315" t="s">
        <v>15</v>
      </c>
      <c r="D4315" t="s">
        <v>25</v>
      </c>
      <c r="E4315" t="s">
        <v>17</v>
      </c>
      <c r="F4315">
        <v>1009649</v>
      </c>
      <c r="G4315">
        <v>33012</v>
      </c>
      <c r="H4315">
        <v>12</v>
      </c>
      <c r="I4315">
        <v>2</v>
      </c>
      <c r="J4315">
        <v>0</v>
      </c>
      <c r="K4315">
        <v>12</v>
      </c>
      <c r="L4315" t="s">
        <v>22</v>
      </c>
      <c r="M4315" s="1">
        <v>0.5</v>
      </c>
      <c r="N4315">
        <v>15491</v>
      </c>
      <c r="O4315">
        <f t="shared" si="73"/>
        <v>12</v>
      </c>
    </row>
    <row r="4316" spans="1:15" hidden="1" x14ac:dyDescent="0.2">
      <c r="A4316" t="s">
        <v>14</v>
      </c>
      <c r="B4316">
        <v>159</v>
      </c>
      <c r="C4316" t="s">
        <v>15</v>
      </c>
      <c r="D4316" t="s">
        <v>25</v>
      </c>
      <c r="E4316" t="s">
        <v>17</v>
      </c>
      <c r="F4316">
        <v>1009650</v>
      </c>
      <c r="G4316">
        <v>33012</v>
      </c>
      <c r="H4316">
        <v>12</v>
      </c>
      <c r="I4316">
        <v>2</v>
      </c>
      <c r="J4316">
        <v>0</v>
      </c>
      <c r="K4316">
        <v>12</v>
      </c>
      <c r="L4316" t="s">
        <v>22</v>
      </c>
      <c r="M4316" s="1">
        <v>0.52083333333333337</v>
      </c>
      <c r="N4316">
        <v>15491</v>
      </c>
      <c r="O4316">
        <f t="shared" ref="O4316:O4379" si="74">HOUR(M4316)</f>
        <v>12</v>
      </c>
    </row>
    <row r="4317" spans="1:15" hidden="1" x14ac:dyDescent="0.2">
      <c r="A4317" t="s">
        <v>14</v>
      </c>
      <c r="B4317">
        <v>159</v>
      </c>
      <c r="C4317" t="s">
        <v>15</v>
      </c>
      <c r="D4317" t="s">
        <v>25</v>
      </c>
      <c r="E4317" t="s">
        <v>17</v>
      </c>
      <c r="F4317">
        <v>1009651</v>
      </c>
      <c r="G4317">
        <v>33012</v>
      </c>
      <c r="H4317">
        <v>12</v>
      </c>
      <c r="I4317">
        <v>2</v>
      </c>
      <c r="J4317">
        <v>0</v>
      </c>
      <c r="K4317">
        <v>12</v>
      </c>
      <c r="L4317" t="s">
        <v>22</v>
      </c>
      <c r="M4317" s="1">
        <v>0.54166666666666663</v>
      </c>
      <c r="N4317">
        <v>15491</v>
      </c>
      <c r="O4317">
        <f t="shared" si="74"/>
        <v>13</v>
      </c>
    </row>
    <row r="4318" spans="1:15" hidden="1" x14ac:dyDescent="0.2">
      <c r="A4318" t="s">
        <v>14</v>
      </c>
      <c r="B4318">
        <v>159</v>
      </c>
      <c r="C4318" t="s">
        <v>15</v>
      </c>
      <c r="D4318" t="s">
        <v>25</v>
      </c>
      <c r="E4318" t="s">
        <v>17</v>
      </c>
      <c r="F4318">
        <v>1009652</v>
      </c>
      <c r="G4318">
        <v>33012</v>
      </c>
      <c r="H4318">
        <v>12</v>
      </c>
      <c r="I4318">
        <v>2</v>
      </c>
      <c r="J4318">
        <v>0</v>
      </c>
      <c r="K4318">
        <v>12</v>
      </c>
      <c r="L4318" t="s">
        <v>22</v>
      </c>
      <c r="M4318" s="1">
        <v>0.5625</v>
      </c>
      <c r="N4318">
        <v>15491</v>
      </c>
      <c r="O4318">
        <f t="shared" si="74"/>
        <v>13</v>
      </c>
    </row>
    <row r="4319" spans="1:15" hidden="1" x14ac:dyDescent="0.2">
      <c r="A4319" t="s">
        <v>14</v>
      </c>
      <c r="B4319">
        <v>159</v>
      </c>
      <c r="C4319" t="s">
        <v>15</v>
      </c>
      <c r="D4319" t="s">
        <v>25</v>
      </c>
      <c r="E4319" t="s">
        <v>17</v>
      </c>
      <c r="F4319">
        <v>1009653</v>
      </c>
      <c r="G4319">
        <v>33012</v>
      </c>
      <c r="H4319">
        <v>12</v>
      </c>
      <c r="I4319">
        <v>2</v>
      </c>
      <c r="J4319">
        <v>0</v>
      </c>
      <c r="K4319">
        <v>12</v>
      </c>
      <c r="L4319" t="s">
        <v>22</v>
      </c>
      <c r="M4319" s="1">
        <v>0.58333333333333337</v>
      </c>
      <c r="N4319">
        <v>15491</v>
      </c>
      <c r="O4319">
        <f t="shared" si="74"/>
        <v>14</v>
      </c>
    </row>
    <row r="4320" spans="1:15" hidden="1" x14ac:dyDescent="0.2">
      <c r="A4320" t="s">
        <v>14</v>
      </c>
      <c r="B4320">
        <v>159</v>
      </c>
      <c r="C4320" t="s">
        <v>15</v>
      </c>
      <c r="D4320" t="s">
        <v>25</v>
      </c>
      <c r="E4320" t="s">
        <v>17</v>
      </c>
      <c r="F4320">
        <v>1009654</v>
      </c>
      <c r="G4320">
        <v>33012</v>
      </c>
      <c r="H4320">
        <v>12</v>
      </c>
      <c r="I4320">
        <v>2</v>
      </c>
      <c r="J4320">
        <v>0</v>
      </c>
      <c r="K4320">
        <v>12</v>
      </c>
      <c r="L4320" t="s">
        <v>22</v>
      </c>
      <c r="M4320" s="1">
        <v>0.60416666666666663</v>
      </c>
      <c r="N4320">
        <v>15491</v>
      </c>
      <c r="O4320">
        <f t="shared" si="74"/>
        <v>14</v>
      </c>
    </row>
    <row r="4321" spans="1:15" hidden="1" x14ac:dyDescent="0.2">
      <c r="A4321" t="s">
        <v>14</v>
      </c>
      <c r="B4321">
        <v>159</v>
      </c>
      <c r="C4321" t="s">
        <v>15</v>
      </c>
      <c r="D4321" t="s">
        <v>25</v>
      </c>
      <c r="E4321" t="s">
        <v>17</v>
      </c>
      <c r="F4321">
        <v>1009655</v>
      </c>
      <c r="G4321">
        <v>33012</v>
      </c>
      <c r="H4321">
        <v>12</v>
      </c>
      <c r="I4321">
        <v>2</v>
      </c>
      <c r="J4321">
        <v>0</v>
      </c>
      <c r="K4321">
        <v>12</v>
      </c>
      <c r="L4321" t="s">
        <v>22</v>
      </c>
      <c r="M4321" s="1">
        <v>0.625</v>
      </c>
      <c r="N4321">
        <v>15491</v>
      </c>
      <c r="O4321">
        <f t="shared" si="74"/>
        <v>15</v>
      </c>
    </row>
    <row r="4322" spans="1:15" hidden="1" x14ac:dyDescent="0.2">
      <c r="A4322" t="s">
        <v>14</v>
      </c>
      <c r="B4322">
        <v>159</v>
      </c>
      <c r="C4322" t="s">
        <v>15</v>
      </c>
      <c r="D4322" t="s">
        <v>25</v>
      </c>
      <c r="E4322" t="s">
        <v>17</v>
      </c>
      <c r="F4322">
        <v>1009656</v>
      </c>
      <c r="G4322">
        <v>33012</v>
      </c>
      <c r="H4322">
        <v>12</v>
      </c>
      <c r="I4322">
        <v>2</v>
      </c>
      <c r="J4322">
        <v>0</v>
      </c>
      <c r="K4322">
        <v>12</v>
      </c>
      <c r="L4322" t="s">
        <v>22</v>
      </c>
      <c r="M4322" s="1">
        <v>0.64583333333333337</v>
      </c>
      <c r="N4322">
        <v>15491</v>
      </c>
      <c r="O4322">
        <f t="shared" si="74"/>
        <v>15</v>
      </c>
    </row>
    <row r="4323" spans="1:15" hidden="1" x14ac:dyDescent="0.2">
      <c r="A4323" t="s">
        <v>14</v>
      </c>
      <c r="B4323">
        <v>159</v>
      </c>
      <c r="C4323" t="s">
        <v>15</v>
      </c>
      <c r="D4323" t="s">
        <v>25</v>
      </c>
      <c r="E4323" t="s">
        <v>17</v>
      </c>
      <c r="F4323">
        <v>1009657</v>
      </c>
      <c r="G4323">
        <v>33012</v>
      </c>
      <c r="H4323">
        <v>12</v>
      </c>
      <c r="I4323">
        <v>2</v>
      </c>
      <c r="J4323">
        <v>0</v>
      </c>
      <c r="K4323">
        <v>12</v>
      </c>
      <c r="L4323" t="s">
        <v>22</v>
      </c>
      <c r="M4323" s="1">
        <v>0.66666666666666663</v>
      </c>
      <c r="N4323">
        <v>15491</v>
      </c>
      <c r="O4323">
        <f t="shared" si="74"/>
        <v>16</v>
      </c>
    </row>
    <row r="4324" spans="1:15" hidden="1" x14ac:dyDescent="0.2">
      <c r="A4324" t="s">
        <v>14</v>
      </c>
      <c r="B4324">
        <v>159</v>
      </c>
      <c r="C4324" t="s">
        <v>15</v>
      </c>
      <c r="D4324" t="s">
        <v>25</v>
      </c>
      <c r="E4324" t="s">
        <v>17</v>
      </c>
      <c r="F4324">
        <v>1009658</v>
      </c>
      <c r="G4324">
        <v>33012</v>
      </c>
      <c r="H4324">
        <v>12</v>
      </c>
      <c r="I4324">
        <v>2</v>
      </c>
      <c r="J4324">
        <v>0</v>
      </c>
      <c r="K4324">
        <v>12</v>
      </c>
      <c r="L4324" t="s">
        <v>22</v>
      </c>
      <c r="M4324" s="1">
        <v>0.6875</v>
      </c>
      <c r="N4324">
        <v>15491</v>
      </c>
      <c r="O4324">
        <f t="shared" si="74"/>
        <v>16</v>
      </c>
    </row>
    <row r="4325" spans="1:15" hidden="1" x14ac:dyDescent="0.2">
      <c r="A4325" t="s">
        <v>14</v>
      </c>
      <c r="B4325">
        <v>159</v>
      </c>
      <c r="C4325" t="s">
        <v>15</v>
      </c>
      <c r="D4325" t="s">
        <v>25</v>
      </c>
      <c r="E4325" t="s">
        <v>17</v>
      </c>
      <c r="F4325">
        <v>1009659</v>
      </c>
      <c r="G4325">
        <v>33012</v>
      </c>
      <c r="H4325">
        <v>12</v>
      </c>
      <c r="I4325">
        <v>2</v>
      </c>
      <c r="J4325">
        <v>0</v>
      </c>
      <c r="K4325">
        <v>12</v>
      </c>
      <c r="L4325" t="s">
        <v>22</v>
      </c>
      <c r="M4325" s="1">
        <v>0.70833333333333337</v>
      </c>
      <c r="N4325">
        <v>15491</v>
      </c>
      <c r="O4325">
        <f t="shared" si="74"/>
        <v>17</v>
      </c>
    </row>
    <row r="4326" spans="1:15" hidden="1" x14ac:dyDescent="0.2">
      <c r="A4326" t="s">
        <v>14</v>
      </c>
      <c r="B4326">
        <v>159</v>
      </c>
      <c r="C4326" t="s">
        <v>15</v>
      </c>
      <c r="D4326" t="s">
        <v>25</v>
      </c>
      <c r="E4326" t="s">
        <v>17</v>
      </c>
      <c r="F4326">
        <v>1009660</v>
      </c>
      <c r="G4326">
        <v>33012</v>
      </c>
      <c r="H4326">
        <v>12</v>
      </c>
      <c r="I4326">
        <v>2</v>
      </c>
      <c r="J4326">
        <v>0</v>
      </c>
      <c r="K4326">
        <v>12</v>
      </c>
      <c r="L4326" t="s">
        <v>22</v>
      </c>
      <c r="M4326" s="1">
        <v>0.72916666666666663</v>
      </c>
      <c r="N4326">
        <v>15491</v>
      </c>
      <c r="O4326">
        <f t="shared" si="74"/>
        <v>17</v>
      </c>
    </row>
    <row r="4327" spans="1:15" hidden="1" x14ac:dyDescent="0.2">
      <c r="A4327" t="s">
        <v>14</v>
      </c>
      <c r="B4327">
        <v>159</v>
      </c>
      <c r="C4327" t="s">
        <v>15</v>
      </c>
      <c r="D4327" t="s">
        <v>25</v>
      </c>
      <c r="E4327" t="s">
        <v>17</v>
      </c>
      <c r="F4327">
        <v>1009661</v>
      </c>
      <c r="G4327">
        <v>33012</v>
      </c>
      <c r="H4327">
        <v>12</v>
      </c>
      <c r="I4327">
        <v>2</v>
      </c>
      <c r="J4327">
        <v>0</v>
      </c>
      <c r="K4327">
        <v>12</v>
      </c>
      <c r="L4327" t="s">
        <v>22</v>
      </c>
      <c r="M4327" s="1">
        <v>0.75</v>
      </c>
      <c r="N4327">
        <v>15491</v>
      </c>
      <c r="O4327">
        <f t="shared" si="74"/>
        <v>18</v>
      </c>
    </row>
    <row r="4328" spans="1:15" hidden="1" x14ac:dyDescent="0.2">
      <c r="A4328" t="s">
        <v>14</v>
      </c>
      <c r="B4328">
        <v>159</v>
      </c>
      <c r="C4328" t="s">
        <v>15</v>
      </c>
      <c r="D4328" t="s">
        <v>25</v>
      </c>
      <c r="E4328" t="s">
        <v>17</v>
      </c>
      <c r="F4328">
        <v>1009662</v>
      </c>
      <c r="G4328">
        <v>33012</v>
      </c>
      <c r="H4328">
        <v>12</v>
      </c>
      <c r="I4328">
        <v>2</v>
      </c>
      <c r="J4328">
        <v>0</v>
      </c>
      <c r="K4328">
        <v>12</v>
      </c>
      <c r="L4328" t="s">
        <v>22</v>
      </c>
      <c r="M4328" s="1">
        <v>0.77083333333333337</v>
      </c>
      <c r="N4328">
        <v>15491</v>
      </c>
      <c r="O4328">
        <f t="shared" si="74"/>
        <v>18</v>
      </c>
    </row>
    <row r="4329" spans="1:15" hidden="1" x14ac:dyDescent="0.2">
      <c r="A4329" t="s">
        <v>14</v>
      </c>
      <c r="B4329">
        <v>159</v>
      </c>
      <c r="C4329" t="s">
        <v>15</v>
      </c>
      <c r="D4329" t="s">
        <v>25</v>
      </c>
      <c r="E4329" t="s">
        <v>17</v>
      </c>
      <c r="F4329">
        <v>1009663</v>
      </c>
      <c r="G4329">
        <v>33012</v>
      </c>
      <c r="H4329">
        <v>12</v>
      </c>
      <c r="I4329">
        <v>2</v>
      </c>
      <c r="J4329">
        <v>0</v>
      </c>
      <c r="K4329">
        <v>12</v>
      </c>
      <c r="L4329" t="s">
        <v>22</v>
      </c>
      <c r="M4329" s="1">
        <v>0.79166666666666663</v>
      </c>
      <c r="N4329">
        <v>15491</v>
      </c>
      <c r="O4329">
        <f t="shared" si="74"/>
        <v>19</v>
      </c>
    </row>
    <row r="4330" spans="1:15" hidden="1" x14ac:dyDescent="0.2">
      <c r="A4330" t="s">
        <v>14</v>
      </c>
      <c r="B4330">
        <v>159</v>
      </c>
      <c r="C4330" t="s">
        <v>15</v>
      </c>
      <c r="D4330" t="s">
        <v>25</v>
      </c>
      <c r="E4330" t="s">
        <v>17</v>
      </c>
      <c r="F4330">
        <v>1009664</v>
      </c>
      <c r="G4330">
        <v>33012</v>
      </c>
      <c r="H4330">
        <v>12</v>
      </c>
      <c r="I4330">
        <v>2</v>
      </c>
      <c r="J4330">
        <v>0</v>
      </c>
      <c r="K4330">
        <v>12</v>
      </c>
      <c r="L4330" t="s">
        <v>22</v>
      </c>
      <c r="M4330" s="1">
        <v>0.8125</v>
      </c>
      <c r="N4330">
        <v>15491</v>
      </c>
      <c r="O4330">
        <f t="shared" si="74"/>
        <v>19</v>
      </c>
    </row>
    <row r="4331" spans="1:15" hidden="1" x14ac:dyDescent="0.2">
      <c r="A4331" t="s">
        <v>14</v>
      </c>
      <c r="B4331">
        <v>159</v>
      </c>
      <c r="C4331" t="s">
        <v>15</v>
      </c>
      <c r="D4331" t="s">
        <v>25</v>
      </c>
      <c r="E4331" t="s">
        <v>17</v>
      </c>
      <c r="F4331">
        <v>1009665</v>
      </c>
      <c r="G4331">
        <v>33012</v>
      </c>
      <c r="H4331">
        <v>12</v>
      </c>
      <c r="I4331">
        <v>2</v>
      </c>
      <c r="J4331">
        <v>0</v>
      </c>
      <c r="K4331">
        <v>12</v>
      </c>
      <c r="L4331" t="s">
        <v>22</v>
      </c>
      <c r="M4331" s="1">
        <v>0.83333333333333337</v>
      </c>
      <c r="N4331">
        <v>15491</v>
      </c>
      <c r="O4331">
        <f t="shared" si="74"/>
        <v>20</v>
      </c>
    </row>
    <row r="4332" spans="1:15" hidden="1" x14ac:dyDescent="0.2">
      <c r="A4332" t="s">
        <v>14</v>
      </c>
      <c r="B4332">
        <v>159</v>
      </c>
      <c r="C4332" t="s">
        <v>15</v>
      </c>
      <c r="D4332" t="s">
        <v>25</v>
      </c>
      <c r="E4332" t="s">
        <v>17</v>
      </c>
      <c r="F4332">
        <v>1009666</v>
      </c>
      <c r="G4332">
        <v>33012</v>
      </c>
      <c r="H4332">
        <v>12</v>
      </c>
      <c r="I4332">
        <v>2</v>
      </c>
      <c r="J4332">
        <v>0</v>
      </c>
      <c r="K4332">
        <v>12</v>
      </c>
      <c r="L4332" t="s">
        <v>22</v>
      </c>
      <c r="M4332" s="1">
        <v>0.85416666666666663</v>
      </c>
      <c r="N4332">
        <v>15491</v>
      </c>
      <c r="O4332">
        <f t="shared" si="74"/>
        <v>20</v>
      </c>
    </row>
    <row r="4333" spans="1:15" hidden="1" x14ac:dyDescent="0.2">
      <c r="A4333" t="s">
        <v>14</v>
      </c>
      <c r="B4333">
        <v>159</v>
      </c>
      <c r="C4333" t="s">
        <v>15</v>
      </c>
      <c r="D4333" t="s">
        <v>25</v>
      </c>
      <c r="E4333" t="s">
        <v>17</v>
      </c>
      <c r="F4333">
        <v>1009667</v>
      </c>
      <c r="G4333">
        <v>33012</v>
      </c>
      <c r="H4333">
        <v>12</v>
      </c>
      <c r="I4333">
        <v>2</v>
      </c>
      <c r="J4333">
        <v>0</v>
      </c>
      <c r="K4333">
        <v>12</v>
      </c>
      <c r="L4333" t="s">
        <v>22</v>
      </c>
      <c r="M4333" s="1">
        <v>0.875</v>
      </c>
      <c r="N4333">
        <v>15491</v>
      </c>
      <c r="O4333">
        <f t="shared" si="74"/>
        <v>21</v>
      </c>
    </row>
    <row r="4334" spans="1:15" hidden="1" x14ac:dyDescent="0.2">
      <c r="A4334" t="s">
        <v>14</v>
      </c>
      <c r="B4334">
        <v>159</v>
      </c>
      <c r="C4334" t="s">
        <v>15</v>
      </c>
      <c r="D4334" t="s">
        <v>25</v>
      </c>
      <c r="E4334" t="s">
        <v>17</v>
      </c>
      <c r="F4334">
        <v>1009668</v>
      </c>
      <c r="G4334">
        <v>33012</v>
      </c>
      <c r="H4334">
        <v>12</v>
      </c>
      <c r="I4334">
        <v>2</v>
      </c>
      <c r="J4334">
        <v>0</v>
      </c>
      <c r="K4334">
        <v>12</v>
      </c>
      <c r="L4334" t="s">
        <v>22</v>
      </c>
      <c r="M4334" s="1">
        <v>0.89583333333333337</v>
      </c>
      <c r="N4334">
        <v>15491</v>
      </c>
      <c r="O4334">
        <f t="shared" si="74"/>
        <v>21</v>
      </c>
    </row>
    <row r="4335" spans="1:15" hidden="1" x14ac:dyDescent="0.2">
      <c r="A4335" t="s">
        <v>14</v>
      </c>
      <c r="B4335">
        <v>159</v>
      </c>
      <c r="C4335" t="s">
        <v>15</v>
      </c>
      <c r="D4335" t="s">
        <v>25</v>
      </c>
      <c r="E4335" t="s">
        <v>17</v>
      </c>
      <c r="F4335">
        <v>1009669</v>
      </c>
      <c r="G4335">
        <v>33012</v>
      </c>
      <c r="H4335">
        <v>12</v>
      </c>
      <c r="I4335">
        <v>2</v>
      </c>
      <c r="J4335">
        <v>0</v>
      </c>
      <c r="K4335">
        <v>12</v>
      </c>
      <c r="L4335" t="s">
        <v>22</v>
      </c>
      <c r="M4335" s="1">
        <v>0.91666666666666663</v>
      </c>
      <c r="N4335">
        <v>15491</v>
      </c>
      <c r="O4335">
        <f t="shared" si="74"/>
        <v>22</v>
      </c>
    </row>
    <row r="4336" spans="1:15" hidden="1" x14ac:dyDescent="0.2">
      <c r="A4336" t="s">
        <v>14</v>
      </c>
      <c r="B4336">
        <v>159</v>
      </c>
      <c r="C4336" t="s">
        <v>15</v>
      </c>
      <c r="D4336" t="s">
        <v>25</v>
      </c>
      <c r="E4336" t="s">
        <v>17</v>
      </c>
      <c r="F4336">
        <v>1009670</v>
      </c>
      <c r="G4336">
        <v>33012</v>
      </c>
      <c r="H4336">
        <v>12</v>
      </c>
      <c r="I4336">
        <v>2</v>
      </c>
      <c r="J4336">
        <v>0</v>
      </c>
      <c r="K4336">
        <v>12</v>
      </c>
      <c r="L4336" t="s">
        <v>22</v>
      </c>
      <c r="M4336" s="1">
        <v>0.9375</v>
      </c>
      <c r="N4336">
        <v>15491</v>
      </c>
      <c r="O4336">
        <f t="shared" si="74"/>
        <v>22</v>
      </c>
    </row>
    <row r="4337" spans="1:15" hidden="1" x14ac:dyDescent="0.2">
      <c r="A4337" t="s">
        <v>14</v>
      </c>
      <c r="B4337">
        <v>159</v>
      </c>
      <c r="C4337" t="s">
        <v>15</v>
      </c>
      <c r="D4337" t="s">
        <v>25</v>
      </c>
      <c r="E4337" t="s">
        <v>17</v>
      </c>
      <c r="F4337">
        <v>1009671</v>
      </c>
      <c r="G4337">
        <v>33012</v>
      </c>
      <c r="H4337">
        <v>12</v>
      </c>
      <c r="I4337">
        <v>2</v>
      </c>
      <c r="J4337">
        <v>0</v>
      </c>
      <c r="K4337">
        <v>12</v>
      </c>
      <c r="L4337" t="s">
        <v>22</v>
      </c>
      <c r="M4337" s="1">
        <v>0.95833333333333337</v>
      </c>
      <c r="N4337">
        <v>15491</v>
      </c>
      <c r="O4337">
        <f t="shared" si="74"/>
        <v>23</v>
      </c>
    </row>
    <row r="4338" spans="1:15" hidden="1" x14ac:dyDescent="0.2">
      <c r="A4338" t="s">
        <v>14</v>
      </c>
      <c r="B4338">
        <v>159</v>
      </c>
      <c r="C4338" t="s">
        <v>15</v>
      </c>
      <c r="D4338" t="s">
        <v>25</v>
      </c>
      <c r="E4338" t="s">
        <v>17</v>
      </c>
      <c r="F4338">
        <v>1009672</v>
      </c>
      <c r="G4338">
        <v>33012</v>
      </c>
      <c r="H4338">
        <v>12</v>
      </c>
      <c r="I4338">
        <v>2</v>
      </c>
      <c r="J4338">
        <v>0</v>
      </c>
      <c r="K4338">
        <v>12</v>
      </c>
      <c r="L4338" t="s">
        <v>23</v>
      </c>
      <c r="M4338" s="1">
        <v>0.20833333333333334</v>
      </c>
      <c r="N4338">
        <v>15491</v>
      </c>
      <c r="O4338">
        <f t="shared" si="74"/>
        <v>5</v>
      </c>
    </row>
    <row r="4339" spans="1:15" hidden="1" x14ac:dyDescent="0.2">
      <c r="A4339" t="s">
        <v>14</v>
      </c>
      <c r="B4339">
        <v>159</v>
      </c>
      <c r="C4339" t="s">
        <v>15</v>
      </c>
      <c r="D4339" t="s">
        <v>25</v>
      </c>
      <c r="E4339" t="s">
        <v>17</v>
      </c>
      <c r="F4339">
        <v>1009673</v>
      </c>
      <c r="G4339">
        <v>33012</v>
      </c>
      <c r="H4339">
        <v>12</v>
      </c>
      <c r="I4339">
        <v>2</v>
      </c>
      <c r="J4339">
        <v>0</v>
      </c>
      <c r="K4339">
        <v>12</v>
      </c>
      <c r="L4339" t="s">
        <v>23</v>
      </c>
      <c r="M4339" s="1">
        <v>0.25</v>
      </c>
      <c r="N4339">
        <v>15491</v>
      </c>
      <c r="O4339">
        <f t="shared" si="74"/>
        <v>6</v>
      </c>
    </row>
    <row r="4340" spans="1:15" hidden="1" x14ac:dyDescent="0.2">
      <c r="A4340" t="s">
        <v>14</v>
      </c>
      <c r="B4340">
        <v>159</v>
      </c>
      <c r="C4340" t="s">
        <v>15</v>
      </c>
      <c r="D4340" t="s">
        <v>25</v>
      </c>
      <c r="E4340" t="s">
        <v>17</v>
      </c>
      <c r="F4340">
        <v>1009674</v>
      </c>
      <c r="G4340">
        <v>33012</v>
      </c>
      <c r="H4340">
        <v>12</v>
      </c>
      <c r="I4340">
        <v>2</v>
      </c>
      <c r="J4340">
        <v>0</v>
      </c>
      <c r="K4340">
        <v>12</v>
      </c>
      <c r="L4340" t="s">
        <v>23</v>
      </c>
      <c r="M4340" s="1">
        <v>0.27083333333333331</v>
      </c>
      <c r="N4340">
        <v>15491</v>
      </c>
      <c r="O4340">
        <f t="shared" si="74"/>
        <v>6</v>
      </c>
    </row>
    <row r="4341" spans="1:15" hidden="1" x14ac:dyDescent="0.2">
      <c r="A4341" t="s">
        <v>14</v>
      </c>
      <c r="B4341">
        <v>159</v>
      </c>
      <c r="C4341" t="s">
        <v>15</v>
      </c>
      <c r="D4341" t="s">
        <v>25</v>
      </c>
      <c r="E4341" t="s">
        <v>17</v>
      </c>
      <c r="F4341">
        <v>1009675</v>
      </c>
      <c r="G4341">
        <v>33012</v>
      </c>
      <c r="H4341">
        <v>12</v>
      </c>
      <c r="I4341">
        <v>2</v>
      </c>
      <c r="J4341">
        <v>0</v>
      </c>
      <c r="K4341">
        <v>12</v>
      </c>
      <c r="L4341" t="s">
        <v>23</v>
      </c>
      <c r="M4341" s="1">
        <v>0.29166666666666669</v>
      </c>
      <c r="N4341">
        <v>15491</v>
      </c>
      <c r="O4341">
        <f t="shared" si="74"/>
        <v>7</v>
      </c>
    </row>
    <row r="4342" spans="1:15" hidden="1" x14ac:dyDescent="0.2">
      <c r="A4342" t="s">
        <v>14</v>
      </c>
      <c r="B4342">
        <v>159</v>
      </c>
      <c r="C4342" t="s">
        <v>15</v>
      </c>
      <c r="D4342" t="s">
        <v>25</v>
      </c>
      <c r="E4342" t="s">
        <v>17</v>
      </c>
      <c r="F4342">
        <v>1009676</v>
      </c>
      <c r="G4342">
        <v>33012</v>
      </c>
      <c r="H4342">
        <v>12</v>
      </c>
      <c r="I4342">
        <v>2</v>
      </c>
      <c r="J4342">
        <v>0</v>
      </c>
      <c r="K4342">
        <v>12</v>
      </c>
      <c r="L4342" t="s">
        <v>23</v>
      </c>
      <c r="M4342" s="1">
        <v>0.3125</v>
      </c>
      <c r="N4342">
        <v>15491</v>
      </c>
      <c r="O4342">
        <f t="shared" si="74"/>
        <v>7</v>
      </c>
    </row>
    <row r="4343" spans="1:15" hidden="1" x14ac:dyDescent="0.2">
      <c r="A4343" t="s">
        <v>14</v>
      </c>
      <c r="B4343">
        <v>159</v>
      </c>
      <c r="C4343" t="s">
        <v>15</v>
      </c>
      <c r="D4343" t="s">
        <v>25</v>
      </c>
      <c r="E4343" t="s">
        <v>17</v>
      </c>
      <c r="F4343">
        <v>1009677</v>
      </c>
      <c r="G4343">
        <v>33012</v>
      </c>
      <c r="H4343">
        <v>12</v>
      </c>
      <c r="I4343">
        <v>2</v>
      </c>
      <c r="J4343">
        <v>0</v>
      </c>
      <c r="K4343">
        <v>12</v>
      </c>
      <c r="L4343" t="s">
        <v>23</v>
      </c>
      <c r="M4343" s="1">
        <v>0.33333333333333331</v>
      </c>
      <c r="N4343">
        <v>15491</v>
      </c>
      <c r="O4343">
        <f t="shared" si="74"/>
        <v>8</v>
      </c>
    </row>
    <row r="4344" spans="1:15" hidden="1" x14ac:dyDescent="0.2">
      <c r="A4344" t="s">
        <v>14</v>
      </c>
      <c r="B4344">
        <v>159</v>
      </c>
      <c r="C4344" t="s">
        <v>15</v>
      </c>
      <c r="D4344" t="s">
        <v>25</v>
      </c>
      <c r="E4344" t="s">
        <v>17</v>
      </c>
      <c r="F4344">
        <v>1009678</v>
      </c>
      <c r="G4344">
        <v>33012</v>
      </c>
      <c r="H4344">
        <v>12</v>
      </c>
      <c r="I4344">
        <v>2</v>
      </c>
      <c r="J4344">
        <v>0</v>
      </c>
      <c r="K4344">
        <v>12</v>
      </c>
      <c r="L4344" t="s">
        <v>23</v>
      </c>
      <c r="M4344" s="1">
        <v>0.35416666666666669</v>
      </c>
      <c r="N4344">
        <v>15491</v>
      </c>
      <c r="O4344">
        <f t="shared" si="74"/>
        <v>8</v>
      </c>
    </row>
    <row r="4345" spans="1:15" hidden="1" x14ac:dyDescent="0.2">
      <c r="A4345" t="s">
        <v>14</v>
      </c>
      <c r="B4345">
        <v>159</v>
      </c>
      <c r="C4345" t="s">
        <v>15</v>
      </c>
      <c r="D4345" t="s">
        <v>25</v>
      </c>
      <c r="E4345" t="s">
        <v>17</v>
      </c>
      <c r="F4345">
        <v>1009679</v>
      </c>
      <c r="G4345">
        <v>33012</v>
      </c>
      <c r="H4345">
        <v>12</v>
      </c>
      <c r="I4345">
        <v>2</v>
      </c>
      <c r="J4345">
        <v>0</v>
      </c>
      <c r="K4345">
        <v>12</v>
      </c>
      <c r="L4345" t="s">
        <v>23</v>
      </c>
      <c r="M4345" s="1">
        <v>0.375</v>
      </c>
      <c r="N4345">
        <v>15491</v>
      </c>
      <c r="O4345">
        <f t="shared" si="74"/>
        <v>9</v>
      </c>
    </row>
    <row r="4346" spans="1:15" hidden="1" x14ac:dyDescent="0.2">
      <c r="A4346" t="s">
        <v>14</v>
      </c>
      <c r="B4346">
        <v>159</v>
      </c>
      <c r="C4346" t="s">
        <v>15</v>
      </c>
      <c r="D4346" t="s">
        <v>25</v>
      </c>
      <c r="E4346" t="s">
        <v>17</v>
      </c>
      <c r="F4346">
        <v>1009680</v>
      </c>
      <c r="G4346">
        <v>33012</v>
      </c>
      <c r="H4346">
        <v>12</v>
      </c>
      <c r="I4346">
        <v>2</v>
      </c>
      <c r="J4346">
        <v>0</v>
      </c>
      <c r="K4346">
        <v>12</v>
      </c>
      <c r="L4346" t="s">
        <v>23</v>
      </c>
      <c r="M4346" s="1">
        <v>0.39583333333333331</v>
      </c>
      <c r="N4346">
        <v>15491</v>
      </c>
      <c r="O4346">
        <f t="shared" si="74"/>
        <v>9</v>
      </c>
    </row>
    <row r="4347" spans="1:15" hidden="1" x14ac:dyDescent="0.2">
      <c r="A4347" t="s">
        <v>14</v>
      </c>
      <c r="B4347">
        <v>159</v>
      </c>
      <c r="C4347" t="s">
        <v>15</v>
      </c>
      <c r="D4347" t="s">
        <v>25</v>
      </c>
      <c r="E4347" t="s">
        <v>17</v>
      </c>
      <c r="F4347">
        <v>1009681</v>
      </c>
      <c r="G4347">
        <v>33012</v>
      </c>
      <c r="H4347">
        <v>12</v>
      </c>
      <c r="I4347">
        <v>2</v>
      </c>
      <c r="J4347">
        <v>0</v>
      </c>
      <c r="K4347">
        <v>12</v>
      </c>
      <c r="L4347" t="s">
        <v>23</v>
      </c>
      <c r="M4347" s="1">
        <v>0.41666666666666669</v>
      </c>
      <c r="N4347">
        <v>15491</v>
      </c>
      <c r="O4347">
        <f t="shared" si="74"/>
        <v>10</v>
      </c>
    </row>
    <row r="4348" spans="1:15" hidden="1" x14ac:dyDescent="0.2">
      <c r="A4348" t="s">
        <v>14</v>
      </c>
      <c r="B4348">
        <v>159</v>
      </c>
      <c r="C4348" t="s">
        <v>15</v>
      </c>
      <c r="D4348" t="s">
        <v>25</v>
      </c>
      <c r="E4348" t="s">
        <v>17</v>
      </c>
      <c r="F4348">
        <v>1009682</v>
      </c>
      <c r="G4348">
        <v>33012</v>
      </c>
      <c r="H4348">
        <v>12</v>
      </c>
      <c r="I4348">
        <v>2</v>
      </c>
      <c r="J4348">
        <v>0</v>
      </c>
      <c r="K4348">
        <v>12</v>
      </c>
      <c r="L4348" t="s">
        <v>23</v>
      </c>
      <c r="M4348" s="1">
        <v>0.4375</v>
      </c>
      <c r="N4348">
        <v>15491</v>
      </c>
      <c r="O4348">
        <f t="shared" si="74"/>
        <v>10</v>
      </c>
    </row>
    <row r="4349" spans="1:15" hidden="1" x14ac:dyDescent="0.2">
      <c r="A4349" t="s">
        <v>14</v>
      </c>
      <c r="B4349">
        <v>159</v>
      </c>
      <c r="C4349" t="s">
        <v>15</v>
      </c>
      <c r="D4349" t="s">
        <v>25</v>
      </c>
      <c r="E4349" t="s">
        <v>17</v>
      </c>
      <c r="F4349">
        <v>1009683</v>
      </c>
      <c r="G4349">
        <v>33012</v>
      </c>
      <c r="H4349">
        <v>12</v>
      </c>
      <c r="I4349">
        <v>2</v>
      </c>
      <c r="J4349">
        <v>0</v>
      </c>
      <c r="K4349">
        <v>12</v>
      </c>
      <c r="L4349" t="s">
        <v>23</v>
      </c>
      <c r="M4349" s="1">
        <v>0.45833333333333331</v>
      </c>
      <c r="N4349">
        <v>15491</v>
      </c>
      <c r="O4349">
        <f t="shared" si="74"/>
        <v>11</v>
      </c>
    </row>
    <row r="4350" spans="1:15" hidden="1" x14ac:dyDescent="0.2">
      <c r="A4350" t="s">
        <v>14</v>
      </c>
      <c r="B4350">
        <v>159</v>
      </c>
      <c r="C4350" t="s">
        <v>15</v>
      </c>
      <c r="D4350" t="s">
        <v>25</v>
      </c>
      <c r="E4350" t="s">
        <v>17</v>
      </c>
      <c r="F4350">
        <v>1009684</v>
      </c>
      <c r="G4350">
        <v>33012</v>
      </c>
      <c r="H4350">
        <v>12</v>
      </c>
      <c r="I4350">
        <v>2</v>
      </c>
      <c r="J4350">
        <v>0</v>
      </c>
      <c r="K4350">
        <v>12</v>
      </c>
      <c r="L4350" t="s">
        <v>23</v>
      </c>
      <c r="M4350" s="1">
        <v>0.47916666666666669</v>
      </c>
      <c r="N4350">
        <v>15491</v>
      </c>
      <c r="O4350">
        <f t="shared" si="74"/>
        <v>11</v>
      </c>
    </row>
    <row r="4351" spans="1:15" hidden="1" x14ac:dyDescent="0.2">
      <c r="A4351" t="s">
        <v>14</v>
      </c>
      <c r="B4351">
        <v>159</v>
      </c>
      <c r="C4351" t="s">
        <v>15</v>
      </c>
      <c r="D4351" t="s">
        <v>25</v>
      </c>
      <c r="E4351" t="s">
        <v>17</v>
      </c>
      <c r="F4351">
        <v>1009685</v>
      </c>
      <c r="G4351">
        <v>33012</v>
      </c>
      <c r="H4351">
        <v>12</v>
      </c>
      <c r="I4351">
        <v>2</v>
      </c>
      <c r="J4351">
        <v>0</v>
      </c>
      <c r="K4351">
        <v>12</v>
      </c>
      <c r="L4351" t="s">
        <v>23</v>
      </c>
      <c r="M4351" s="1">
        <v>0.5</v>
      </c>
      <c r="N4351">
        <v>15491</v>
      </c>
      <c r="O4351">
        <f t="shared" si="74"/>
        <v>12</v>
      </c>
    </row>
    <row r="4352" spans="1:15" hidden="1" x14ac:dyDescent="0.2">
      <c r="A4352" t="s">
        <v>14</v>
      </c>
      <c r="B4352">
        <v>159</v>
      </c>
      <c r="C4352" t="s">
        <v>15</v>
      </c>
      <c r="D4352" t="s">
        <v>25</v>
      </c>
      <c r="E4352" t="s">
        <v>17</v>
      </c>
      <c r="F4352">
        <v>1009686</v>
      </c>
      <c r="G4352">
        <v>33012</v>
      </c>
      <c r="H4352">
        <v>12</v>
      </c>
      <c r="I4352">
        <v>2</v>
      </c>
      <c r="J4352">
        <v>0</v>
      </c>
      <c r="K4352">
        <v>12</v>
      </c>
      <c r="L4352" t="s">
        <v>23</v>
      </c>
      <c r="M4352" s="1">
        <v>0.52083333333333337</v>
      </c>
      <c r="N4352">
        <v>15491</v>
      </c>
      <c r="O4352">
        <f t="shared" si="74"/>
        <v>12</v>
      </c>
    </row>
    <row r="4353" spans="1:15" hidden="1" x14ac:dyDescent="0.2">
      <c r="A4353" t="s">
        <v>14</v>
      </c>
      <c r="B4353">
        <v>159</v>
      </c>
      <c r="C4353" t="s">
        <v>15</v>
      </c>
      <c r="D4353" t="s">
        <v>25</v>
      </c>
      <c r="E4353" t="s">
        <v>17</v>
      </c>
      <c r="F4353">
        <v>1009687</v>
      </c>
      <c r="G4353">
        <v>33012</v>
      </c>
      <c r="H4353">
        <v>12</v>
      </c>
      <c r="I4353">
        <v>2</v>
      </c>
      <c r="J4353">
        <v>0</v>
      </c>
      <c r="K4353">
        <v>12</v>
      </c>
      <c r="L4353" t="s">
        <v>23</v>
      </c>
      <c r="M4353" s="1">
        <v>0.54166666666666663</v>
      </c>
      <c r="N4353">
        <v>15491</v>
      </c>
      <c r="O4353">
        <f t="shared" si="74"/>
        <v>13</v>
      </c>
    </row>
    <row r="4354" spans="1:15" hidden="1" x14ac:dyDescent="0.2">
      <c r="A4354" t="s">
        <v>14</v>
      </c>
      <c r="B4354">
        <v>159</v>
      </c>
      <c r="C4354" t="s">
        <v>15</v>
      </c>
      <c r="D4354" t="s">
        <v>25</v>
      </c>
      <c r="E4354" t="s">
        <v>17</v>
      </c>
      <c r="F4354">
        <v>1009688</v>
      </c>
      <c r="G4354">
        <v>33012</v>
      </c>
      <c r="H4354">
        <v>12</v>
      </c>
      <c r="I4354">
        <v>2</v>
      </c>
      <c r="J4354">
        <v>0</v>
      </c>
      <c r="K4354">
        <v>12</v>
      </c>
      <c r="L4354" t="s">
        <v>23</v>
      </c>
      <c r="M4354" s="1">
        <v>0.5625</v>
      </c>
      <c r="N4354">
        <v>15491</v>
      </c>
      <c r="O4354">
        <f t="shared" si="74"/>
        <v>13</v>
      </c>
    </row>
    <row r="4355" spans="1:15" hidden="1" x14ac:dyDescent="0.2">
      <c r="A4355" t="s">
        <v>14</v>
      </c>
      <c r="B4355">
        <v>159</v>
      </c>
      <c r="C4355" t="s">
        <v>15</v>
      </c>
      <c r="D4355" t="s">
        <v>25</v>
      </c>
      <c r="E4355" t="s">
        <v>17</v>
      </c>
      <c r="F4355">
        <v>1009689</v>
      </c>
      <c r="G4355">
        <v>33012</v>
      </c>
      <c r="H4355">
        <v>12</v>
      </c>
      <c r="I4355">
        <v>2</v>
      </c>
      <c r="J4355">
        <v>0</v>
      </c>
      <c r="K4355">
        <v>12</v>
      </c>
      <c r="L4355" t="s">
        <v>23</v>
      </c>
      <c r="M4355" s="1">
        <v>0.58333333333333337</v>
      </c>
      <c r="N4355">
        <v>15491</v>
      </c>
      <c r="O4355">
        <f t="shared" si="74"/>
        <v>14</v>
      </c>
    </row>
    <row r="4356" spans="1:15" hidden="1" x14ac:dyDescent="0.2">
      <c r="A4356" t="s">
        <v>14</v>
      </c>
      <c r="B4356">
        <v>159</v>
      </c>
      <c r="C4356" t="s">
        <v>15</v>
      </c>
      <c r="D4356" t="s">
        <v>25</v>
      </c>
      <c r="E4356" t="s">
        <v>17</v>
      </c>
      <c r="F4356">
        <v>1009690</v>
      </c>
      <c r="G4356">
        <v>33012</v>
      </c>
      <c r="H4356">
        <v>12</v>
      </c>
      <c r="I4356">
        <v>2</v>
      </c>
      <c r="J4356">
        <v>0</v>
      </c>
      <c r="K4356">
        <v>12</v>
      </c>
      <c r="L4356" t="s">
        <v>23</v>
      </c>
      <c r="M4356" s="1">
        <v>0.60416666666666663</v>
      </c>
      <c r="N4356">
        <v>15491</v>
      </c>
      <c r="O4356">
        <f t="shared" si="74"/>
        <v>14</v>
      </c>
    </row>
    <row r="4357" spans="1:15" hidden="1" x14ac:dyDescent="0.2">
      <c r="A4357" t="s">
        <v>14</v>
      </c>
      <c r="B4357">
        <v>159</v>
      </c>
      <c r="C4357" t="s">
        <v>15</v>
      </c>
      <c r="D4357" t="s">
        <v>25</v>
      </c>
      <c r="E4357" t="s">
        <v>17</v>
      </c>
      <c r="F4357">
        <v>1009691</v>
      </c>
      <c r="G4357">
        <v>33012</v>
      </c>
      <c r="H4357">
        <v>12</v>
      </c>
      <c r="I4357">
        <v>2</v>
      </c>
      <c r="J4357">
        <v>0</v>
      </c>
      <c r="K4357">
        <v>12</v>
      </c>
      <c r="L4357" t="s">
        <v>23</v>
      </c>
      <c r="M4357" s="1">
        <v>0.625</v>
      </c>
      <c r="N4357">
        <v>15491</v>
      </c>
      <c r="O4357">
        <f t="shared" si="74"/>
        <v>15</v>
      </c>
    </row>
    <row r="4358" spans="1:15" hidden="1" x14ac:dyDescent="0.2">
      <c r="A4358" t="s">
        <v>14</v>
      </c>
      <c r="B4358">
        <v>159</v>
      </c>
      <c r="C4358" t="s">
        <v>15</v>
      </c>
      <c r="D4358" t="s">
        <v>25</v>
      </c>
      <c r="E4358" t="s">
        <v>17</v>
      </c>
      <c r="F4358">
        <v>1009692</v>
      </c>
      <c r="G4358">
        <v>33012</v>
      </c>
      <c r="H4358">
        <v>12</v>
      </c>
      <c r="I4358">
        <v>2</v>
      </c>
      <c r="J4358">
        <v>0</v>
      </c>
      <c r="K4358">
        <v>12</v>
      </c>
      <c r="L4358" t="s">
        <v>24</v>
      </c>
      <c r="M4358" s="1">
        <v>0.79166666666666663</v>
      </c>
      <c r="N4358">
        <v>15491</v>
      </c>
      <c r="O4358">
        <f t="shared" si="74"/>
        <v>19</v>
      </c>
    </row>
    <row r="4359" spans="1:15" hidden="1" x14ac:dyDescent="0.2">
      <c r="A4359" t="s">
        <v>14</v>
      </c>
      <c r="B4359">
        <v>159</v>
      </c>
      <c r="C4359" t="s">
        <v>15</v>
      </c>
      <c r="D4359" t="s">
        <v>25</v>
      </c>
      <c r="E4359" t="s">
        <v>17</v>
      </c>
      <c r="F4359">
        <v>1009693</v>
      </c>
      <c r="G4359">
        <v>33012</v>
      </c>
      <c r="H4359">
        <v>12</v>
      </c>
      <c r="I4359">
        <v>2</v>
      </c>
      <c r="J4359">
        <v>0</v>
      </c>
      <c r="K4359">
        <v>12</v>
      </c>
      <c r="L4359" t="s">
        <v>24</v>
      </c>
      <c r="M4359" s="1">
        <v>0.83333333333333337</v>
      </c>
      <c r="N4359">
        <v>15491</v>
      </c>
      <c r="O4359">
        <f t="shared" si="74"/>
        <v>20</v>
      </c>
    </row>
    <row r="4360" spans="1:15" hidden="1" x14ac:dyDescent="0.2">
      <c r="A4360" t="s">
        <v>14</v>
      </c>
      <c r="B4360">
        <v>159</v>
      </c>
      <c r="C4360" t="s">
        <v>15</v>
      </c>
      <c r="D4360" t="s">
        <v>25</v>
      </c>
      <c r="E4360" t="s">
        <v>17</v>
      </c>
      <c r="F4360">
        <v>1009694</v>
      </c>
      <c r="G4360">
        <v>33012</v>
      </c>
      <c r="H4360">
        <v>12</v>
      </c>
      <c r="I4360">
        <v>2</v>
      </c>
      <c r="J4360">
        <v>0</v>
      </c>
      <c r="K4360">
        <v>12</v>
      </c>
      <c r="L4360" t="s">
        <v>24</v>
      </c>
      <c r="M4360" s="1">
        <v>0.85416666666666663</v>
      </c>
      <c r="N4360">
        <v>15491</v>
      </c>
      <c r="O4360">
        <f t="shared" si="74"/>
        <v>20</v>
      </c>
    </row>
    <row r="4361" spans="1:15" hidden="1" x14ac:dyDescent="0.2">
      <c r="A4361" t="s">
        <v>14</v>
      </c>
      <c r="B4361">
        <v>159</v>
      </c>
      <c r="C4361" t="s">
        <v>15</v>
      </c>
      <c r="D4361" t="s">
        <v>25</v>
      </c>
      <c r="E4361" t="s">
        <v>17</v>
      </c>
      <c r="F4361">
        <v>1009695</v>
      </c>
      <c r="G4361">
        <v>33012</v>
      </c>
      <c r="H4361">
        <v>12</v>
      </c>
      <c r="I4361">
        <v>2</v>
      </c>
      <c r="J4361">
        <v>0</v>
      </c>
      <c r="K4361">
        <v>12</v>
      </c>
      <c r="L4361" t="s">
        <v>24</v>
      </c>
      <c r="M4361" s="1">
        <v>0.875</v>
      </c>
      <c r="N4361">
        <v>15491</v>
      </c>
      <c r="O4361">
        <f t="shared" si="74"/>
        <v>21</v>
      </c>
    </row>
    <row r="4362" spans="1:15" hidden="1" x14ac:dyDescent="0.2">
      <c r="A4362" t="s">
        <v>14</v>
      </c>
      <c r="B4362">
        <v>159</v>
      </c>
      <c r="C4362" t="s">
        <v>15</v>
      </c>
      <c r="D4362" t="s">
        <v>25</v>
      </c>
      <c r="E4362" t="s">
        <v>17</v>
      </c>
      <c r="F4362">
        <v>1009696</v>
      </c>
      <c r="G4362">
        <v>33012</v>
      </c>
      <c r="H4362">
        <v>12</v>
      </c>
      <c r="I4362">
        <v>2</v>
      </c>
      <c r="J4362">
        <v>0</v>
      </c>
      <c r="K4362">
        <v>12</v>
      </c>
      <c r="L4362" t="s">
        <v>24</v>
      </c>
      <c r="M4362" s="1">
        <v>0.89583333333333337</v>
      </c>
      <c r="N4362">
        <v>15491</v>
      </c>
      <c r="O4362">
        <f t="shared" si="74"/>
        <v>21</v>
      </c>
    </row>
    <row r="4363" spans="1:15" hidden="1" x14ac:dyDescent="0.2">
      <c r="A4363" t="s">
        <v>14</v>
      </c>
      <c r="B4363">
        <v>159</v>
      </c>
      <c r="C4363" t="s">
        <v>15</v>
      </c>
      <c r="D4363" t="s">
        <v>25</v>
      </c>
      <c r="E4363" t="s">
        <v>17</v>
      </c>
      <c r="F4363">
        <v>1009697</v>
      </c>
      <c r="G4363">
        <v>33012</v>
      </c>
      <c r="H4363">
        <v>12</v>
      </c>
      <c r="I4363">
        <v>2</v>
      </c>
      <c r="J4363">
        <v>0</v>
      </c>
      <c r="K4363">
        <v>12</v>
      </c>
      <c r="L4363" t="s">
        <v>24</v>
      </c>
      <c r="M4363" s="1">
        <v>0.91666666666666663</v>
      </c>
      <c r="N4363">
        <v>15491</v>
      </c>
      <c r="O4363">
        <f t="shared" si="74"/>
        <v>22</v>
      </c>
    </row>
    <row r="4364" spans="1:15" hidden="1" x14ac:dyDescent="0.2">
      <c r="A4364" t="s">
        <v>14</v>
      </c>
      <c r="B4364">
        <v>159</v>
      </c>
      <c r="C4364" t="s">
        <v>15</v>
      </c>
      <c r="D4364" t="s">
        <v>25</v>
      </c>
      <c r="E4364" t="s">
        <v>17</v>
      </c>
      <c r="F4364">
        <v>1009698</v>
      </c>
      <c r="G4364">
        <v>33012</v>
      </c>
      <c r="H4364">
        <v>12</v>
      </c>
      <c r="I4364">
        <v>2</v>
      </c>
      <c r="J4364">
        <v>0</v>
      </c>
      <c r="K4364">
        <v>12</v>
      </c>
      <c r="L4364" t="s">
        <v>24</v>
      </c>
      <c r="M4364" s="1">
        <v>0.9375</v>
      </c>
      <c r="N4364">
        <v>15491</v>
      </c>
      <c r="O4364">
        <f t="shared" si="74"/>
        <v>22</v>
      </c>
    </row>
    <row r="4365" spans="1:15" hidden="1" x14ac:dyDescent="0.2">
      <c r="A4365" t="s">
        <v>14</v>
      </c>
      <c r="B4365">
        <v>159</v>
      </c>
      <c r="C4365" t="s">
        <v>15</v>
      </c>
      <c r="D4365" t="s">
        <v>25</v>
      </c>
      <c r="E4365" t="s">
        <v>17</v>
      </c>
      <c r="F4365">
        <v>1009699</v>
      </c>
      <c r="G4365">
        <v>33012</v>
      </c>
      <c r="H4365">
        <v>12</v>
      </c>
      <c r="I4365">
        <v>2</v>
      </c>
      <c r="J4365">
        <v>0</v>
      </c>
      <c r="K4365">
        <v>12</v>
      </c>
      <c r="L4365" t="s">
        <v>24</v>
      </c>
      <c r="M4365" s="1">
        <v>0.95833333333333337</v>
      </c>
      <c r="N4365">
        <v>15491</v>
      </c>
      <c r="O4365">
        <f t="shared" si="74"/>
        <v>23</v>
      </c>
    </row>
    <row r="4366" spans="1:15" hidden="1" x14ac:dyDescent="0.2">
      <c r="A4366" t="s">
        <v>14</v>
      </c>
      <c r="B4366">
        <v>159</v>
      </c>
      <c r="C4366" t="s">
        <v>15</v>
      </c>
      <c r="D4366" t="s">
        <v>25</v>
      </c>
      <c r="E4366" t="s">
        <v>17</v>
      </c>
      <c r="F4366">
        <v>1009700</v>
      </c>
      <c r="G4366">
        <v>33012</v>
      </c>
      <c r="H4366">
        <v>12</v>
      </c>
      <c r="I4366">
        <v>2</v>
      </c>
      <c r="J4366">
        <v>1</v>
      </c>
      <c r="K4366">
        <v>12</v>
      </c>
      <c r="L4366" t="s">
        <v>18</v>
      </c>
      <c r="M4366" s="1">
        <v>0.20833333333333334</v>
      </c>
      <c r="N4366">
        <v>26593</v>
      </c>
      <c r="O4366">
        <f t="shared" si="74"/>
        <v>5</v>
      </c>
    </row>
    <row r="4367" spans="1:15" hidden="1" x14ac:dyDescent="0.2">
      <c r="A4367" t="s">
        <v>14</v>
      </c>
      <c r="B4367">
        <v>159</v>
      </c>
      <c r="C4367" t="s">
        <v>15</v>
      </c>
      <c r="D4367" t="s">
        <v>25</v>
      </c>
      <c r="E4367" t="s">
        <v>17</v>
      </c>
      <c r="F4367">
        <v>1009701</v>
      </c>
      <c r="G4367">
        <v>33012</v>
      </c>
      <c r="H4367">
        <v>12</v>
      </c>
      <c r="I4367">
        <v>2</v>
      </c>
      <c r="J4367">
        <v>1</v>
      </c>
      <c r="K4367">
        <v>12</v>
      </c>
      <c r="L4367" t="s">
        <v>18</v>
      </c>
      <c r="M4367" s="1">
        <v>0.25</v>
      </c>
      <c r="N4367">
        <v>26593</v>
      </c>
      <c r="O4367">
        <f t="shared" si="74"/>
        <v>6</v>
      </c>
    </row>
    <row r="4368" spans="1:15" hidden="1" x14ac:dyDescent="0.2">
      <c r="A4368" t="s">
        <v>14</v>
      </c>
      <c r="B4368">
        <v>159</v>
      </c>
      <c r="C4368" t="s">
        <v>15</v>
      </c>
      <c r="D4368" t="s">
        <v>25</v>
      </c>
      <c r="E4368" t="s">
        <v>17</v>
      </c>
      <c r="F4368">
        <v>1009702</v>
      </c>
      <c r="G4368">
        <v>33012</v>
      </c>
      <c r="H4368">
        <v>12</v>
      </c>
      <c r="I4368">
        <v>2</v>
      </c>
      <c r="J4368">
        <v>1</v>
      </c>
      <c r="K4368">
        <v>12</v>
      </c>
      <c r="L4368" t="s">
        <v>18</v>
      </c>
      <c r="M4368" s="1">
        <v>0.27083333333333331</v>
      </c>
      <c r="N4368">
        <v>26593</v>
      </c>
      <c r="O4368">
        <f t="shared" si="74"/>
        <v>6</v>
      </c>
    </row>
    <row r="4369" spans="1:15" hidden="1" x14ac:dyDescent="0.2">
      <c r="A4369" t="s">
        <v>14</v>
      </c>
      <c r="B4369">
        <v>159</v>
      </c>
      <c r="C4369" t="s">
        <v>15</v>
      </c>
      <c r="D4369" t="s">
        <v>25</v>
      </c>
      <c r="E4369" t="s">
        <v>17</v>
      </c>
      <c r="F4369">
        <v>1009703</v>
      </c>
      <c r="G4369">
        <v>33012</v>
      </c>
      <c r="H4369">
        <v>12</v>
      </c>
      <c r="I4369">
        <v>2</v>
      </c>
      <c r="J4369">
        <v>1</v>
      </c>
      <c r="K4369">
        <v>12</v>
      </c>
      <c r="L4369" t="s">
        <v>18</v>
      </c>
      <c r="M4369" s="1">
        <v>0.29166666666666669</v>
      </c>
      <c r="N4369">
        <v>26593</v>
      </c>
      <c r="O4369">
        <f t="shared" si="74"/>
        <v>7</v>
      </c>
    </row>
    <row r="4370" spans="1:15" hidden="1" x14ac:dyDescent="0.2">
      <c r="A4370" t="s">
        <v>14</v>
      </c>
      <c r="B4370">
        <v>159</v>
      </c>
      <c r="C4370" t="s">
        <v>15</v>
      </c>
      <c r="D4370" t="s">
        <v>25</v>
      </c>
      <c r="E4370" t="s">
        <v>17</v>
      </c>
      <c r="F4370">
        <v>1009704</v>
      </c>
      <c r="G4370">
        <v>33012</v>
      </c>
      <c r="H4370">
        <v>12</v>
      </c>
      <c r="I4370">
        <v>2</v>
      </c>
      <c r="J4370">
        <v>1</v>
      </c>
      <c r="K4370">
        <v>12</v>
      </c>
      <c r="L4370" t="s">
        <v>18</v>
      </c>
      <c r="M4370" s="1">
        <v>0.3125</v>
      </c>
      <c r="N4370">
        <v>26593</v>
      </c>
      <c r="O4370">
        <f t="shared" si="74"/>
        <v>7</v>
      </c>
    </row>
    <row r="4371" spans="1:15" hidden="1" x14ac:dyDescent="0.2">
      <c r="A4371" t="s">
        <v>14</v>
      </c>
      <c r="B4371">
        <v>159</v>
      </c>
      <c r="C4371" t="s">
        <v>15</v>
      </c>
      <c r="D4371" t="s">
        <v>25</v>
      </c>
      <c r="E4371" t="s">
        <v>17</v>
      </c>
      <c r="F4371">
        <v>1009705</v>
      </c>
      <c r="G4371">
        <v>33012</v>
      </c>
      <c r="H4371">
        <v>12</v>
      </c>
      <c r="I4371">
        <v>2</v>
      </c>
      <c r="J4371">
        <v>1</v>
      </c>
      <c r="K4371">
        <v>12</v>
      </c>
      <c r="L4371" t="s">
        <v>18</v>
      </c>
      <c r="M4371" s="1">
        <v>0.33333333333333331</v>
      </c>
      <c r="N4371">
        <v>26593</v>
      </c>
      <c r="O4371">
        <f t="shared" si="74"/>
        <v>8</v>
      </c>
    </row>
    <row r="4372" spans="1:15" hidden="1" x14ac:dyDescent="0.2">
      <c r="A4372" t="s">
        <v>14</v>
      </c>
      <c r="B4372">
        <v>159</v>
      </c>
      <c r="C4372" t="s">
        <v>15</v>
      </c>
      <c r="D4372" t="s">
        <v>25</v>
      </c>
      <c r="E4372" t="s">
        <v>17</v>
      </c>
      <c r="F4372">
        <v>1009706</v>
      </c>
      <c r="G4372">
        <v>33012</v>
      </c>
      <c r="H4372">
        <v>12</v>
      </c>
      <c r="I4372">
        <v>2</v>
      </c>
      <c r="J4372">
        <v>1</v>
      </c>
      <c r="K4372">
        <v>12</v>
      </c>
      <c r="L4372" t="s">
        <v>18</v>
      </c>
      <c r="M4372" s="1">
        <v>0.35416666666666669</v>
      </c>
      <c r="N4372">
        <v>26593</v>
      </c>
      <c r="O4372">
        <f t="shared" si="74"/>
        <v>8</v>
      </c>
    </row>
    <row r="4373" spans="1:15" hidden="1" x14ac:dyDescent="0.2">
      <c r="A4373" t="s">
        <v>14</v>
      </c>
      <c r="B4373">
        <v>159</v>
      </c>
      <c r="C4373" t="s">
        <v>15</v>
      </c>
      <c r="D4373" t="s">
        <v>25</v>
      </c>
      <c r="E4373" t="s">
        <v>17</v>
      </c>
      <c r="F4373">
        <v>1009707</v>
      </c>
      <c r="G4373">
        <v>33012</v>
      </c>
      <c r="H4373">
        <v>12</v>
      </c>
      <c r="I4373">
        <v>2</v>
      </c>
      <c r="J4373">
        <v>1</v>
      </c>
      <c r="K4373">
        <v>12</v>
      </c>
      <c r="L4373" t="s">
        <v>18</v>
      </c>
      <c r="M4373" s="1">
        <v>0.375</v>
      </c>
      <c r="N4373">
        <v>26593</v>
      </c>
      <c r="O4373">
        <f t="shared" si="74"/>
        <v>9</v>
      </c>
    </row>
    <row r="4374" spans="1:15" hidden="1" x14ac:dyDescent="0.2">
      <c r="A4374" t="s">
        <v>14</v>
      </c>
      <c r="B4374">
        <v>159</v>
      </c>
      <c r="C4374" t="s">
        <v>15</v>
      </c>
      <c r="D4374" t="s">
        <v>25</v>
      </c>
      <c r="E4374" t="s">
        <v>17</v>
      </c>
      <c r="F4374">
        <v>1009708</v>
      </c>
      <c r="G4374">
        <v>33012</v>
      </c>
      <c r="H4374">
        <v>12</v>
      </c>
      <c r="I4374">
        <v>2</v>
      </c>
      <c r="J4374">
        <v>1</v>
      </c>
      <c r="K4374">
        <v>12</v>
      </c>
      <c r="L4374" t="s">
        <v>18</v>
      </c>
      <c r="M4374" s="1">
        <v>0.39583333333333331</v>
      </c>
      <c r="N4374">
        <v>26593</v>
      </c>
      <c r="O4374">
        <f t="shared" si="74"/>
        <v>9</v>
      </c>
    </row>
    <row r="4375" spans="1:15" hidden="1" x14ac:dyDescent="0.2">
      <c r="A4375" t="s">
        <v>14</v>
      </c>
      <c r="B4375">
        <v>159</v>
      </c>
      <c r="C4375" t="s">
        <v>15</v>
      </c>
      <c r="D4375" t="s">
        <v>25</v>
      </c>
      <c r="E4375" t="s">
        <v>17</v>
      </c>
      <c r="F4375">
        <v>1009709</v>
      </c>
      <c r="G4375">
        <v>33012</v>
      </c>
      <c r="H4375">
        <v>12</v>
      </c>
      <c r="I4375">
        <v>2</v>
      </c>
      <c r="J4375">
        <v>1</v>
      </c>
      <c r="K4375">
        <v>12</v>
      </c>
      <c r="L4375" t="s">
        <v>18</v>
      </c>
      <c r="M4375" s="1">
        <v>0.41666666666666669</v>
      </c>
      <c r="N4375">
        <v>26593</v>
      </c>
      <c r="O4375">
        <f t="shared" si="74"/>
        <v>10</v>
      </c>
    </row>
    <row r="4376" spans="1:15" hidden="1" x14ac:dyDescent="0.2">
      <c r="A4376" t="s">
        <v>14</v>
      </c>
      <c r="B4376">
        <v>159</v>
      </c>
      <c r="C4376" t="s">
        <v>15</v>
      </c>
      <c r="D4376" t="s">
        <v>25</v>
      </c>
      <c r="E4376" t="s">
        <v>17</v>
      </c>
      <c r="F4376">
        <v>1009710</v>
      </c>
      <c r="G4376">
        <v>33012</v>
      </c>
      <c r="H4376">
        <v>12</v>
      </c>
      <c r="I4376">
        <v>2</v>
      </c>
      <c r="J4376">
        <v>1</v>
      </c>
      <c r="K4376">
        <v>12</v>
      </c>
      <c r="L4376" t="s">
        <v>18</v>
      </c>
      <c r="M4376" s="1">
        <v>0.4375</v>
      </c>
      <c r="N4376">
        <v>26593</v>
      </c>
      <c r="O4376">
        <f t="shared" si="74"/>
        <v>10</v>
      </c>
    </row>
    <row r="4377" spans="1:15" hidden="1" x14ac:dyDescent="0.2">
      <c r="A4377" t="s">
        <v>14</v>
      </c>
      <c r="B4377">
        <v>159</v>
      </c>
      <c r="C4377" t="s">
        <v>15</v>
      </c>
      <c r="D4377" t="s">
        <v>25</v>
      </c>
      <c r="E4377" t="s">
        <v>17</v>
      </c>
      <c r="F4377">
        <v>1009711</v>
      </c>
      <c r="G4377">
        <v>33012</v>
      </c>
      <c r="H4377">
        <v>12</v>
      </c>
      <c r="I4377">
        <v>2</v>
      </c>
      <c r="J4377">
        <v>1</v>
      </c>
      <c r="K4377">
        <v>12</v>
      </c>
      <c r="L4377" t="s">
        <v>18</v>
      </c>
      <c r="M4377" s="1">
        <v>0.45833333333333331</v>
      </c>
      <c r="N4377">
        <v>26593</v>
      </c>
      <c r="O4377">
        <f t="shared" si="74"/>
        <v>11</v>
      </c>
    </row>
    <row r="4378" spans="1:15" hidden="1" x14ac:dyDescent="0.2">
      <c r="A4378" t="s">
        <v>14</v>
      </c>
      <c r="B4378">
        <v>159</v>
      </c>
      <c r="C4378" t="s">
        <v>15</v>
      </c>
      <c r="D4378" t="s">
        <v>25</v>
      </c>
      <c r="E4378" t="s">
        <v>17</v>
      </c>
      <c r="F4378">
        <v>1009712</v>
      </c>
      <c r="G4378">
        <v>33012</v>
      </c>
      <c r="H4378">
        <v>12</v>
      </c>
      <c r="I4378">
        <v>2</v>
      </c>
      <c r="J4378">
        <v>1</v>
      </c>
      <c r="K4378">
        <v>12</v>
      </c>
      <c r="L4378" t="s">
        <v>18</v>
      </c>
      <c r="M4378" s="1">
        <v>0.47916666666666669</v>
      </c>
      <c r="N4378">
        <v>26593</v>
      </c>
      <c r="O4378">
        <f t="shared" si="74"/>
        <v>11</v>
      </c>
    </row>
    <row r="4379" spans="1:15" hidden="1" x14ac:dyDescent="0.2">
      <c r="A4379" t="s">
        <v>14</v>
      </c>
      <c r="B4379">
        <v>159</v>
      </c>
      <c r="C4379" t="s">
        <v>15</v>
      </c>
      <c r="D4379" t="s">
        <v>25</v>
      </c>
      <c r="E4379" t="s">
        <v>17</v>
      </c>
      <c r="F4379">
        <v>1009713</v>
      </c>
      <c r="G4379">
        <v>33012</v>
      </c>
      <c r="H4379">
        <v>12</v>
      </c>
      <c r="I4379">
        <v>2</v>
      </c>
      <c r="J4379">
        <v>1</v>
      </c>
      <c r="K4379">
        <v>12</v>
      </c>
      <c r="L4379" t="s">
        <v>18</v>
      </c>
      <c r="M4379" s="1">
        <v>0.5</v>
      </c>
      <c r="N4379">
        <v>26593</v>
      </c>
      <c r="O4379">
        <f t="shared" si="74"/>
        <v>12</v>
      </c>
    </row>
    <row r="4380" spans="1:15" hidden="1" x14ac:dyDescent="0.2">
      <c r="A4380" t="s">
        <v>14</v>
      </c>
      <c r="B4380">
        <v>159</v>
      </c>
      <c r="C4380" t="s">
        <v>15</v>
      </c>
      <c r="D4380" t="s">
        <v>25</v>
      </c>
      <c r="E4380" t="s">
        <v>17</v>
      </c>
      <c r="F4380">
        <v>1009714</v>
      </c>
      <c r="G4380">
        <v>33012</v>
      </c>
      <c r="H4380">
        <v>12</v>
      </c>
      <c r="I4380">
        <v>2</v>
      </c>
      <c r="J4380">
        <v>1</v>
      </c>
      <c r="K4380">
        <v>12</v>
      </c>
      <c r="L4380" t="s">
        <v>18</v>
      </c>
      <c r="M4380" s="1">
        <v>0.52083333333333337</v>
      </c>
      <c r="N4380">
        <v>26593</v>
      </c>
      <c r="O4380">
        <f t="shared" ref="O4380:O4443" si="75">HOUR(M4380)</f>
        <v>12</v>
      </c>
    </row>
    <row r="4381" spans="1:15" hidden="1" x14ac:dyDescent="0.2">
      <c r="A4381" t="s">
        <v>14</v>
      </c>
      <c r="B4381">
        <v>159</v>
      </c>
      <c r="C4381" t="s">
        <v>15</v>
      </c>
      <c r="D4381" t="s">
        <v>25</v>
      </c>
      <c r="E4381" t="s">
        <v>17</v>
      </c>
      <c r="F4381">
        <v>1009715</v>
      </c>
      <c r="G4381">
        <v>33012</v>
      </c>
      <c r="H4381">
        <v>12</v>
      </c>
      <c r="I4381">
        <v>2</v>
      </c>
      <c r="J4381">
        <v>1</v>
      </c>
      <c r="K4381">
        <v>12</v>
      </c>
      <c r="L4381" t="s">
        <v>18</v>
      </c>
      <c r="M4381" s="1">
        <v>0.54166666666666663</v>
      </c>
      <c r="N4381">
        <v>26593</v>
      </c>
      <c r="O4381">
        <f t="shared" si="75"/>
        <v>13</v>
      </c>
    </row>
    <row r="4382" spans="1:15" hidden="1" x14ac:dyDescent="0.2">
      <c r="A4382" t="s">
        <v>14</v>
      </c>
      <c r="B4382">
        <v>159</v>
      </c>
      <c r="C4382" t="s">
        <v>15</v>
      </c>
      <c r="D4382" t="s">
        <v>25</v>
      </c>
      <c r="E4382" t="s">
        <v>17</v>
      </c>
      <c r="F4382">
        <v>1009716</v>
      </c>
      <c r="G4382">
        <v>33012</v>
      </c>
      <c r="H4382">
        <v>12</v>
      </c>
      <c r="I4382">
        <v>2</v>
      </c>
      <c r="J4382">
        <v>1</v>
      </c>
      <c r="K4382">
        <v>12</v>
      </c>
      <c r="L4382" t="s">
        <v>18</v>
      </c>
      <c r="M4382" s="1">
        <v>0.5625</v>
      </c>
      <c r="N4382">
        <v>26593</v>
      </c>
      <c r="O4382">
        <f t="shared" si="75"/>
        <v>13</v>
      </c>
    </row>
    <row r="4383" spans="1:15" hidden="1" x14ac:dyDescent="0.2">
      <c r="A4383" t="s">
        <v>14</v>
      </c>
      <c r="B4383">
        <v>159</v>
      </c>
      <c r="C4383" t="s">
        <v>15</v>
      </c>
      <c r="D4383" t="s">
        <v>25</v>
      </c>
      <c r="E4383" t="s">
        <v>17</v>
      </c>
      <c r="F4383">
        <v>1009717</v>
      </c>
      <c r="G4383">
        <v>33012</v>
      </c>
      <c r="H4383">
        <v>12</v>
      </c>
      <c r="I4383">
        <v>2</v>
      </c>
      <c r="J4383">
        <v>1</v>
      </c>
      <c r="K4383">
        <v>12</v>
      </c>
      <c r="L4383" t="s">
        <v>18</v>
      </c>
      <c r="M4383" s="1">
        <v>0.58333333333333337</v>
      </c>
      <c r="N4383">
        <v>26593</v>
      </c>
      <c r="O4383">
        <f t="shared" si="75"/>
        <v>14</v>
      </c>
    </row>
    <row r="4384" spans="1:15" hidden="1" x14ac:dyDescent="0.2">
      <c r="A4384" t="s">
        <v>14</v>
      </c>
      <c r="B4384">
        <v>159</v>
      </c>
      <c r="C4384" t="s">
        <v>15</v>
      </c>
      <c r="D4384" t="s">
        <v>25</v>
      </c>
      <c r="E4384" t="s">
        <v>17</v>
      </c>
      <c r="F4384">
        <v>1009718</v>
      </c>
      <c r="G4384">
        <v>33012</v>
      </c>
      <c r="H4384">
        <v>12</v>
      </c>
      <c r="I4384">
        <v>2</v>
      </c>
      <c r="J4384">
        <v>1</v>
      </c>
      <c r="K4384">
        <v>12</v>
      </c>
      <c r="L4384" t="s">
        <v>18</v>
      </c>
      <c r="M4384" s="1">
        <v>0.60416666666666663</v>
      </c>
      <c r="N4384">
        <v>26593</v>
      </c>
      <c r="O4384">
        <f t="shared" si="75"/>
        <v>14</v>
      </c>
    </row>
    <row r="4385" spans="1:15" hidden="1" x14ac:dyDescent="0.2">
      <c r="A4385" t="s">
        <v>14</v>
      </c>
      <c r="B4385">
        <v>159</v>
      </c>
      <c r="C4385" t="s">
        <v>15</v>
      </c>
      <c r="D4385" t="s">
        <v>25</v>
      </c>
      <c r="E4385" t="s">
        <v>17</v>
      </c>
      <c r="F4385">
        <v>1009719</v>
      </c>
      <c r="G4385">
        <v>33012</v>
      </c>
      <c r="H4385">
        <v>12</v>
      </c>
      <c r="I4385">
        <v>2</v>
      </c>
      <c r="J4385">
        <v>1</v>
      </c>
      <c r="K4385">
        <v>12</v>
      </c>
      <c r="L4385" t="s">
        <v>18</v>
      </c>
      <c r="M4385" s="1">
        <v>0.625</v>
      </c>
      <c r="N4385">
        <v>26593</v>
      </c>
      <c r="O4385">
        <f t="shared" si="75"/>
        <v>15</v>
      </c>
    </row>
    <row r="4386" spans="1:15" hidden="1" x14ac:dyDescent="0.2">
      <c r="A4386" t="s">
        <v>14</v>
      </c>
      <c r="B4386">
        <v>159</v>
      </c>
      <c r="C4386" t="s">
        <v>15</v>
      </c>
      <c r="D4386" t="s">
        <v>25</v>
      </c>
      <c r="E4386" t="s">
        <v>17</v>
      </c>
      <c r="F4386">
        <v>1009720</v>
      </c>
      <c r="G4386">
        <v>33012</v>
      </c>
      <c r="H4386">
        <v>12</v>
      </c>
      <c r="I4386">
        <v>2</v>
      </c>
      <c r="J4386">
        <v>1</v>
      </c>
      <c r="K4386">
        <v>12</v>
      </c>
      <c r="L4386" t="s">
        <v>18</v>
      </c>
      <c r="M4386" s="1">
        <v>0.64583333333333337</v>
      </c>
      <c r="N4386">
        <v>26593</v>
      </c>
      <c r="O4386">
        <f t="shared" si="75"/>
        <v>15</v>
      </c>
    </row>
    <row r="4387" spans="1:15" hidden="1" x14ac:dyDescent="0.2">
      <c r="A4387" t="s">
        <v>14</v>
      </c>
      <c r="B4387">
        <v>159</v>
      </c>
      <c r="C4387" t="s">
        <v>15</v>
      </c>
      <c r="D4387" t="s">
        <v>25</v>
      </c>
      <c r="E4387" t="s">
        <v>17</v>
      </c>
      <c r="F4387">
        <v>1009721</v>
      </c>
      <c r="G4387">
        <v>33012</v>
      </c>
      <c r="H4387">
        <v>12</v>
      </c>
      <c r="I4387">
        <v>2</v>
      </c>
      <c r="J4387">
        <v>1</v>
      </c>
      <c r="K4387">
        <v>12</v>
      </c>
      <c r="L4387" t="s">
        <v>18</v>
      </c>
      <c r="M4387" s="1">
        <v>0.66666666666666663</v>
      </c>
      <c r="N4387">
        <v>26593</v>
      </c>
      <c r="O4387">
        <f t="shared" si="75"/>
        <v>16</v>
      </c>
    </row>
    <row r="4388" spans="1:15" hidden="1" x14ac:dyDescent="0.2">
      <c r="A4388" t="s">
        <v>14</v>
      </c>
      <c r="B4388">
        <v>159</v>
      </c>
      <c r="C4388" t="s">
        <v>15</v>
      </c>
      <c r="D4388" t="s">
        <v>25</v>
      </c>
      <c r="E4388" t="s">
        <v>17</v>
      </c>
      <c r="F4388">
        <v>1009722</v>
      </c>
      <c r="G4388">
        <v>33012</v>
      </c>
      <c r="H4388">
        <v>12</v>
      </c>
      <c r="I4388">
        <v>2</v>
      </c>
      <c r="J4388">
        <v>1</v>
      </c>
      <c r="K4388">
        <v>12</v>
      </c>
      <c r="L4388" t="s">
        <v>18</v>
      </c>
      <c r="M4388" s="1">
        <v>0.6875</v>
      </c>
      <c r="N4388">
        <v>26593</v>
      </c>
      <c r="O4388">
        <f t="shared" si="75"/>
        <v>16</v>
      </c>
    </row>
    <row r="4389" spans="1:15" hidden="1" x14ac:dyDescent="0.2">
      <c r="A4389" t="s">
        <v>14</v>
      </c>
      <c r="B4389">
        <v>159</v>
      </c>
      <c r="C4389" t="s">
        <v>15</v>
      </c>
      <c r="D4389" t="s">
        <v>25</v>
      </c>
      <c r="E4389" t="s">
        <v>17</v>
      </c>
      <c r="F4389">
        <v>1009723</v>
      </c>
      <c r="G4389">
        <v>33012</v>
      </c>
      <c r="H4389">
        <v>12</v>
      </c>
      <c r="I4389">
        <v>2</v>
      </c>
      <c r="J4389">
        <v>1</v>
      </c>
      <c r="K4389">
        <v>12</v>
      </c>
      <c r="L4389" t="s">
        <v>18</v>
      </c>
      <c r="M4389" s="1">
        <v>0.70833333333333337</v>
      </c>
      <c r="N4389">
        <v>26593</v>
      </c>
      <c r="O4389">
        <f t="shared" si="75"/>
        <v>17</v>
      </c>
    </row>
    <row r="4390" spans="1:15" hidden="1" x14ac:dyDescent="0.2">
      <c r="A4390" t="s">
        <v>14</v>
      </c>
      <c r="B4390">
        <v>159</v>
      </c>
      <c r="C4390" t="s">
        <v>15</v>
      </c>
      <c r="D4390" t="s">
        <v>25</v>
      </c>
      <c r="E4390" t="s">
        <v>17</v>
      </c>
      <c r="F4390">
        <v>1009724</v>
      </c>
      <c r="G4390">
        <v>33012</v>
      </c>
      <c r="H4390">
        <v>12</v>
      </c>
      <c r="I4390">
        <v>2</v>
      </c>
      <c r="J4390">
        <v>1</v>
      </c>
      <c r="K4390">
        <v>12</v>
      </c>
      <c r="L4390" t="s">
        <v>18</v>
      </c>
      <c r="M4390" s="1">
        <v>0.72916666666666663</v>
      </c>
      <c r="N4390">
        <v>26593</v>
      </c>
      <c r="O4390">
        <f t="shared" si="75"/>
        <v>17</v>
      </c>
    </row>
    <row r="4391" spans="1:15" hidden="1" x14ac:dyDescent="0.2">
      <c r="A4391" t="s">
        <v>14</v>
      </c>
      <c r="B4391">
        <v>159</v>
      </c>
      <c r="C4391" t="s">
        <v>15</v>
      </c>
      <c r="D4391" t="s">
        <v>25</v>
      </c>
      <c r="E4391" t="s">
        <v>17</v>
      </c>
      <c r="F4391">
        <v>1009725</v>
      </c>
      <c r="G4391">
        <v>33012</v>
      </c>
      <c r="H4391">
        <v>12</v>
      </c>
      <c r="I4391">
        <v>2</v>
      </c>
      <c r="J4391">
        <v>1</v>
      </c>
      <c r="K4391">
        <v>12</v>
      </c>
      <c r="L4391" t="s">
        <v>18</v>
      </c>
      <c r="M4391" s="1">
        <v>0.75</v>
      </c>
      <c r="N4391">
        <v>26593</v>
      </c>
      <c r="O4391">
        <f t="shared" si="75"/>
        <v>18</v>
      </c>
    </row>
    <row r="4392" spans="1:15" hidden="1" x14ac:dyDescent="0.2">
      <c r="A4392" t="s">
        <v>14</v>
      </c>
      <c r="B4392">
        <v>159</v>
      </c>
      <c r="C4392" t="s">
        <v>15</v>
      </c>
      <c r="D4392" t="s">
        <v>25</v>
      </c>
      <c r="E4392" t="s">
        <v>17</v>
      </c>
      <c r="F4392">
        <v>1009726</v>
      </c>
      <c r="G4392">
        <v>33012</v>
      </c>
      <c r="H4392">
        <v>12</v>
      </c>
      <c r="I4392">
        <v>2</v>
      </c>
      <c r="J4392">
        <v>1</v>
      </c>
      <c r="K4392">
        <v>12</v>
      </c>
      <c r="L4392" t="s">
        <v>18</v>
      </c>
      <c r="M4392" s="1">
        <v>0.77083333333333337</v>
      </c>
      <c r="N4392">
        <v>26593</v>
      </c>
      <c r="O4392">
        <f t="shared" si="75"/>
        <v>18</v>
      </c>
    </row>
    <row r="4393" spans="1:15" hidden="1" x14ac:dyDescent="0.2">
      <c r="A4393" t="s">
        <v>14</v>
      </c>
      <c r="B4393">
        <v>159</v>
      </c>
      <c r="C4393" t="s">
        <v>15</v>
      </c>
      <c r="D4393" t="s">
        <v>25</v>
      </c>
      <c r="E4393" t="s">
        <v>17</v>
      </c>
      <c r="F4393">
        <v>1009727</v>
      </c>
      <c r="G4393">
        <v>33012</v>
      </c>
      <c r="H4393">
        <v>12</v>
      </c>
      <c r="I4393">
        <v>2</v>
      </c>
      <c r="J4393">
        <v>1</v>
      </c>
      <c r="K4393">
        <v>12</v>
      </c>
      <c r="L4393" t="s">
        <v>18</v>
      </c>
      <c r="M4393" s="1">
        <v>0.79166666666666663</v>
      </c>
      <c r="N4393">
        <v>26593</v>
      </c>
      <c r="O4393">
        <f t="shared" si="75"/>
        <v>19</v>
      </c>
    </row>
    <row r="4394" spans="1:15" hidden="1" x14ac:dyDescent="0.2">
      <c r="A4394" t="s">
        <v>14</v>
      </c>
      <c r="B4394">
        <v>159</v>
      </c>
      <c r="C4394" t="s">
        <v>15</v>
      </c>
      <c r="D4394" t="s">
        <v>25</v>
      </c>
      <c r="E4394" t="s">
        <v>17</v>
      </c>
      <c r="F4394">
        <v>1009728</v>
      </c>
      <c r="G4394">
        <v>33012</v>
      </c>
      <c r="H4394">
        <v>12</v>
      </c>
      <c r="I4394">
        <v>2</v>
      </c>
      <c r="J4394">
        <v>1</v>
      </c>
      <c r="K4394">
        <v>12</v>
      </c>
      <c r="L4394" t="s">
        <v>18</v>
      </c>
      <c r="M4394" s="1">
        <v>0.8125</v>
      </c>
      <c r="N4394">
        <v>26593</v>
      </c>
      <c r="O4394">
        <f t="shared" si="75"/>
        <v>19</v>
      </c>
    </row>
    <row r="4395" spans="1:15" hidden="1" x14ac:dyDescent="0.2">
      <c r="A4395" t="s">
        <v>14</v>
      </c>
      <c r="B4395">
        <v>159</v>
      </c>
      <c r="C4395" t="s">
        <v>15</v>
      </c>
      <c r="D4395" t="s">
        <v>25</v>
      </c>
      <c r="E4395" t="s">
        <v>17</v>
      </c>
      <c r="F4395">
        <v>1009729</v>
      </c>
      <c r="G4395">
        <v>33012</v>
      </c>
      <c r="H4395">
        <v>12</v>
      </c>
      <c r="I4395">
        <v>2</v>
      </c>
      <c r="J4395">
        <v>1</v>
      </c>
      <c r="K4395">
        <v>12</v>
      </c>
      <c r="L4395" t="s">
        <v>18</v>
      </c>
      <c r="M4395" s="1">
        <v>0.83333333333333337</v>
      </c>
      <c r="N4395">
        <v>26593</v>
      </c>
      <c r="O4395">
        <f t="shared" si="75"/>
        <v>20</v>
      </c>
    </row>
    <row r="4396" spans="1:15" hidden="1" x14ac:dyDescent="0.2">
      <c r="A4396" t="s">
        <v>14</v>
      </c>
      <c r="B4396">
        <v>159</v>
      </c>
      <c r="C4396" t="s">
        <v>15</v>
      </c>
      <c r="D4396" t="s">
        <v>25</v>
      </c>
      <c r="E4396" t="s">
        <v>17</v>
      </c>
      <c r="F4396">
        <v>1009730</v>
      </c>
      <c r="G4396">
        <v>33012</v>
      </c>
      <c r="H4396">
        <v>12</v>
      </c>
      <c r="I4396">
        <v>2</v>
      </c>
      <c r="J4396">
        <v>1</v>
      </c>
      <c r="K4396">
        <v>12</v>
      </c>
      <c r="L4396" t="s">
        <v>18</v>
      </c>
      <c r="M4396" s="1">
        <v>0.85416666666666663</v>
      </c>
      <c r="N4396">
        <v>26593</v>
      </c>
      <c r="O4396">
        <f t="shared" si="75"/>
        <v>20</v>
      </c>
    </row>
    <row r="4397" spans="1:15" hidden="1" x14ac:dyDescent="0.2">
      <c r="A4397" t="s">
        <v>14</v>
      </c>
      <c r="B4397">
        <v>159</v>
      </c>
      <c r="C4397" t="s">
        <v>15</v>
      </c>
      <c r="D4397" t="s">
        <v>25</v>
      </c>
      <c r="E4397" t="s">
        <v>17</v>
      </c>
      <c r="F4397">
        <v>1009731</v>
      </c>
      <c r="G4397">
        <v>33012</v>
      </c>
      <c r="H4397">
        <v>12</v>
      </c>
      <c r="I4397">
        <v>2</v>
      </c>
      <c r="J4397">
        <v>1</v>
      </c>
      <c r="K4397">
        <v>12</v>
      </c>
      <c r="L4397" t="s">
        <v>18</v>
      </c>
      <c r="M4397" s="1">
        <v>0.875</v>
      </c>
      <c r="N4397">
        <v>26593</v>
      </c>
      <c r="O4397">
        <f t="shared" si="75"/>
        <v>21</v>
      </c>
    </row>
    <row r="4398" spans="1:15" hidden="1" x14ac:dyDescent="0.2">
      <c r="A4398" t="s">
        <v>14</v>
      </c>
      <c r="B4398">
        <v>159</v>
      </c>
      <c r="C4398" t="s">
        <v>15</v>
      </c>
      <c r="D4398" t="s">
        <v>25</v>
      </c>
      <c r="E4398" t="s">
        <v>17</v>
      </c>
      <c r="F4398">
        <v>1009732</v>
      </c>
      <c r="G4398">
        <v>33012</v>
      </c>
      <c r="H4398">
        <v>12</v>
      </c>
      <c r="I4398">
        <v>2</v>
      </c>
      <c r="J4398">
        <v>1</v>
      </c>
      <c r="K4398">
        <v>12</v>
      </c>
      <c r="L4398" t="s">
        <v>18</v>
      </c>
      <c r="M4398" s="1">
        <v>0.89583333333333337</v>
      </c>
      <c r="N4398">
        <v>26593</v>
      </c>
      <c r="O4398">
        <f t="shared" si="75"/>
        <v>21</v>
      </c>
    </row>
    <row r="4399" spans="1:15" hidden="1" x14ac:dyDescent="0.2">
      <c r="A4399" t="s">
        <v>14</v>
      </c>
      <c r="B4399">
        <v>159</v>
      </c>
      <c r="C4399" t="s">
        <v>15</v>
      </c>
      <c r="D4399" t="s">
        <v>25</v>
      </c>
      <c r="E4399" t="s">
        <v>17</v>
      </c>
      <c r="F4399">
        <v>1009733</v>
      </c>
      <c r="G4399">
        <v>33012</v>
      </c>
      <c r="H4399">
        <v>12</v>
      </c>
      <c r="I4399">
        <v>2</v>
      </c>
      <c r="J4399">
        <v>1</v>
      </c>
      <c r="K4399">
        <v>12</v>
      </c>
      <c r="L4399" t="s">
        <v>18</v>
      </c>
      <c r="M4399" s="1">
        <v>0.91666666666666663</v>
      </c>
      <c r="N4399">
        <v>26593</v>
      </c>
      <c r="O4399">
        <f t="shared" si="75"/>
        <v>22</v>
      </c>
    </row>
    <row r="4400" spans="1:15" hidden="1" x14ac:dyDescent="0.2">
      <c r="A4400" t="s">
        <v>14</v>
      </c>
      <c r="B4400">
        <v>159</v>
      </c>
      <c r="C4400" t="s">
        <v>15</v>
      </c>
      <c r="D4400" t="s">
        <v>25</v>
      </c>
      <c r="E4400" t="s">
        <v>17</v>
      </c>
      <c r="F4400">
        <v>1009734</v>
      </c>
      <c r="G4400">
        <v>33012</v>
      </c>
      <c r="H4400">
        <v>12</v>
      </c>
      <c r="I4400">
        <v>2</v>
      </c>
      <c r="J4400">
        <v>1</v>
      </c>
      <c r="K4400">
        <v>12</v>
      </c>
      <c r="L4400" t="s">
        <v>18</v>
      </c>
      <c r="M4400" s="1">
        <v>0.9375</v>
      </c>
      <c r="N4400">
        <v>26593</v>
      </c>
      <c r="O4400">
        <f t="shared" si="75"/>
        <v>22</v>
      </c>
    </row>
    <row r="4401" spans="1:15" hidden="1" x14ac:dyDescent="0.2">
      <c r="A4401" t="s">
        <v>14</v>
      </c>
      <c r="B4401">
        <v>159</v>
      </c>
      <c r="C4401" t="s">
        <v>15</v>
      </c>
      <c r="D4401" t="s">
        <v>25</v>
      </c>
      <c r="E4401" t="s">
        <v>17</v>
      </c>
      <c r="F4401">
        <v>1009735</v>
      </c>
      <c r="G4401">
        <v>33012</v>
      </c>
      <c r="H4401">
        <v>12</v>
      </c>
      <c r="I4401">
        <v>2</v>
      </c>
      <c r="J4401">
        <v>1</v>
      </c>
      <c r="K4401">
        <v>12</v>
      </c>
      <c r="L4401" t="s">
        <v>18</v>
      </c>
      <c r="M4401" s="1">
        <v>0.95833333333333337</v>
      </c>
      <c r="N4401">
        <v>26593</v>
      </c>
      <c r="O4401">
        <f t="shared" si="75"/>
        <v>23</v>
      </c>
    </row>
    <row r="4402" spans="1:15" hidden="1" x14ac:dyDescent="0.2">
      <c r="A4402" t="s">
        <v>14</v>
      </c>
      <c r="B4402">
        <v>159</v>
      </c>
      <c r="C4402" t="s">
        <v>15</v>
      </c>
      <c r="D4402" t="s">
        <v>25</v>
      </c>
      <c r="E4402" t="s">
        <v>17</v>
      </c>
      <c r="F4402">
        <v>1009736</v>
      </c>
      <c r="G4402">
        <v>33012</v>
      </c>
      <c r="H4402">
        <v>12</v>
      </c>
      <c r="I4402">
        <v>2</v>
      </c>
      <c r="J4402">
        <v>1</v>
      </c>
      <c r="K4402">
        <v>12</v>
      </c>
      <c r="L4402" t="s">
        <v>18</v>
      </c>
      <c r="M4402" s="1">
        <v>0.97916666666666663</v>
      </c>
      <c r="N4402">
        <v>26593</v>
      </c>
      <c r="O4402">
        <f t="shared" si="75"/>
        <v>23</v>
      </c>
    </row>
    <row r="4403" spans="1:15" hidden="1" x14ac:dyDescent="0.2">
      <c r="A4403" t="s">
        <v>14</v>
      </c>
      <c r="B4403">
        <v>159</v>
      </c>
      <c r="C4403" t="s">
        <v>15</v>
      </c>
      <c r="D4403" t="s">
        <v>25</v>
      </c>
      <c r="E4403" t="s">
        <v>17</v>
      </c>
      <c r="F4403">
        <v>1009737</v>
      </c>
      <c r="G4403">
        <v>33012</v>
      </c>
      <c r="H4403">
        <v>12</v>
      </c>
      <c r="I4403">
        <v>2</v>
      </c>
      <c r="J4403">
        <v>1</v>
      </c>
      <c r="K4403">
        <v>12</v>
      </c>
      <c r="L4403" t="s">
        <v>19</v>
      </c>
      <c r="M4403" s="1">
        <v>0.20833333333333334</v>
      </c>
      <c r="N4403">
        <v>26593</v>
      </c>
      <c r="O4403">
        <f t="shared" si="75"/>
        <v>5</v>
      </c>
    </row>
    <row r="4404" spans="1:15" hidden="1" x14ac:dyDescent="0.2">
      <c r="A4404" t="s">
        <v>14</v>
      </c>
      <c r="B4404">
        <v>159</v>
      </c>
      <c r="C4404" t="s">
        <v>15</v>
      </c>
      <c r="D4404" t="s">
        <v>25</v>
      </c>
      <c r="E4404" t="s">
        <v>17</v>
      </c>
      <c r="F4404">
        <v>1009738</v>
      </c>
      <c r="G4404">
        <v>33012</v>
      </c>
      <c r="H4404">
        <v>12</v>
      </c>
      <c r="I4404">
        <v>2</v>
      </c>
      <c r="J4404">
        <v>1</v>
      </c>
      <c r="K4404">
        <v>12</v>
      </c>
      <c r="L4404" t="s">
        <v>19</v>
      </c>
      <c r="M4404" s="1">
        <v>0.25</v>
      </c>
      <c r="N4404">
        <v>26593</v>
      </c>
      <c r="O4404">
        <f t="shared" si="75"/>
        <v>6</v>
      </c>
    </row>
    <row r="4405" spans="1:15" hidden="1" x14ac:dyDescent="0.2">
      <c r="A4405" t="s">
        <v>14</v>
      </c>
      <c r="B4405">
        <v>159</v>
      </c>
      <c r="C4405" t="s">
        <v>15</v>
      </c>
      <c r="D4405" t="s">
        <v>25</v>
      </c>
      <c r="E4405" t="s">
        <v>17</v>
      </c>
      <c r="F4405">
        <v>1009739</v>
      </c>
      <c r="G4405">
        <v>33012</v>
      </c>
      <c r="H4405">
        <v>12</v>
      </c>
      <c r="I4405">
        <v>2</v>
      </c>
      <c r="J4405">
        <v>1</v>
      </c>
      <c r="K4405">
        <v>12</v>
      </c>
      <c r="L4405" t="s">
        <v>19</v>
      </c>
      <c r="M4405" s="1">
        <v>0.27083333333333331</v>
      </c>
      <c r="N4405">
        <v>26593</v>
      </c>
      <c r="O4405">
        <f t="shared" si="75"/>
        <v>6</v>
      </c>
    </row>
    <row r="4406" spans="1:15" hidden="1" x14ac:dyDescent="0.2">
      <c r="A4406" t="s">
        <v>14</v>
      </c>
      <c r="B4406">
        <v>159</v>
      </c>
      <c r="C4406" t="s">
        <v>15</v>
      </c>
      <c r="D4406" t="s">
        <v>25</v>
      </c>
      <c r="E4406" t="s">
        <v>17</v>
      </c>
      <c r="F4406">
        <v>1009740</v>
      </c>
      <c r="G4406">
        <v>33012</v>
      </c>
      <c r="H4406">
        <v>12</v>
      </c>
      <c r="I4406">
        <v>2</v>
      </c>
      <c r="J4406">
        <v>1</v>
      </c>
      <c r="K4406">
        <v>12</v>
      </c>
      <c r="L4406" t="s">
        <v>19</v>
      </c>
      <c r="M4406" s="1">
        <v>0.29166666666666669</v>
      </c>
      <c r="N4406">
        <v>26593</v>
      </c>
      <c r="O4406">
        <f t="shared" si="75"/>
        <v>7</v>
      </c>
    </row>
    <row r="4407" spans="1:15" hidden="1" x14ac:dyDescent="0.2">
      <c r="A4407" t="s">
        <v>14</v>
      </c>
      <c r="B4407">
        <v>159</v>
      </c>
      <c r="C4407" t="s">
        <v>15</v>
      </c>
      <c r="D4407" t="s">
        <v>25</v>
      </c>
      <c r="E4407" t="s">
        <v>17</v>
      </c>
      <c r="F4407">
        <v>1009741</v>
      </c>
      <c r="G4407">
        <v>33012</v>
      </c>
      <c r="H4407">
        <v>12</v>
      </c>
      <c r="I4407">
        <v>2</v>
      </c>
      <c r="J4407">
        <v>1</v>
      </c>
      <c r="K4407">
        <v>12</v>
      </c>
      <c r="L4407" t="s">
        <v>19</v>
      </c>
      <c r="M4407" s="1">
        <v>0.3125</v>
      </c>
      <c r="N4407">
        <v>26593</v>
      </c>
      <c r="O4407">
        <f t="shared" si="75"/>
        <v>7</v>
      </c>
    </row>
    <row r="4408" spans="1:15" hidden="1" x14ac:dyDescent="0.2">
      <c r="A4408" t="s">
        <v>14</v>
      </c>
      <c r="B4408">
        <v>159</v>
      </c>
      <c r="C4408" t="s">
        <v>15</v>
      </c>
      <c r="D4408" t="s">
        <v>25</v>
      </c>
      <c r="E4408" t="s">
        <v>17</v>
      </c>
      <c r="F4408">
        <v>1009742</v>
      </c>
      <c r="G4408">
        <v>33012</v>
      </c>
      <c r="H4408">
        <v>12</v>
      </c>
      <c r="I4408">
        <v>2</v>
      </c>
      <c r="J4408">
        <v>1</v>
      </c>
      <c r="K4408">
        <v>12</v>
      </c>
      <c r="L4408" t="s">
        <v>19</v>
      </c>
      <c r="M4408" s="1">
        <v>0.33333333333333331</v>
      </c>
      <c r="N4408">
        <v>26593</v>
      </c>
      <c r="O4408">
        <f t="shared" si="75"/>
        <v>8</v>
      </c>
    </row>
    <row r="4409" spans="1:15" hidden="1" x14ac:dyDescent="0.2">
      <c r="A4409" t="s">
        <v>14</v>
      </c>
      <c r="B4409">
        <v>159</v>
      </c>
      <c r="C4409" t="s">
        <v>15</v>
      </c>
      <c r="D4409" t="s">
        <v>25</v>
      </c>
      <c r="E4409" t="s">
        <v>17</v>
      </c>
      <c r="F4409">
        <v>1009743</v>
      </c>
      <c r="G4409">
        <v>33012</v>
      </c>
      <c r="H4409">
        <v>12</v>
      </c>
      <c r="I4409">
        <v>2</v>
      </c>
      <c r="J4409">
        <v>1</v>
      </c>
      <c r="K4409">
        <v>12</v>
      </c>
      <c r="L4409" t="s">
        <v>19</v>
      </c>
      <c r="M4409" s="1">
        <v>0.35416666666666669</v>
      </c>
      <c r="N4409">
        <v>26593</v>
      </c>
      <c r="O4409">
        <f t="shared" si="75"/>
        <v>8</v>
      </c>
    </row>
    <row r="4410" spans="1:15" hidden="1" x14ac:dyDescent="0.2">
      <c r="A4410" t="s">
        <v>14</v>
      </c>
      <c r="B4410">
        <v>159</v>
      </c>
      <c r="C4410" t="s">
        <v>15</v>
      </c>
      <c r="D4410" t="s">
        <v>25</v>
      </c>
      <c r="E4410" t="s">
        <v>17</v>
      </c>
      <c r="F4410">
        <v>1009744</v>
      </c>
      <c r="G4410">
        <v>33012</v>
      </c>
      <c r="H4410">
        <v>12</v>
      </c>
      <c r="I4410">
        <v>2</v>
      </c>
      <c r="J4410">
        <v>1</v>
      </c>
      <c r="K4410">
        <v>12</v>
      </c>
      <c r="L4410" t="s">
        <v>19</v>
      </c>
      <c r="M4410" s="1">
        <v>0.375</v>
      </c>
      <c r="N4410">
        <v>26593</v>
      </c>
      <c r="O4410">
        <f t="shared" si="75"/>
        <v>9</v>
      </c>
    </row>
    <row r="4411" spans="1:15" hidden="1" x14ac:dyDescent="0.2">
      <c r="A4411" t="s">
        <v>14</v>
      </c>
      <c r="B4411">
        <v>159</v>
      </c>
      <c r="C4411" t="s">
        <v>15</v>
      </c>
      <c r="D4411" t="s">
        <v>25</v>
      </c>
      <c r="E4411" t="s">
        <v>17</v>
      </c>
      <c r="F4411">
        <v>1009745</v>
      </c>
      <c r="G4411">
        <v>33012</v>
      </c>
      <c r="H4411">
        <v>12</v>
      </c>
      <c r="I4411">
        <v>2</v>
      </c>
      <c r="J4411">
        <v>1</v>
      </c>
      <c r="K4411">
        <v>12</v>
      </c>
      <c r="L4411" t="s">
        <v>19</v>
      </c>
      <c r="M4411" s="1">
        <v>0.39583333333333331</v>
      </c>
      <c r="N4411">
        <v>26593</v>
      </c>
      <c r="O4411">
        <f t="shared" si="75"/>
        <v>9</v>
      </c>
    </row>
    <row r="4412" spans="1:15" hidden="1" x14ac:dyDescent="0.2">
      <c r="A4412" t="s">
        <v>14</v>
      </c>
      <c r="B4412">
        <v>159</v>
      </c>
      <c r="C4412" t="s">
        <v>15</v>
      </c>
      <c r="D4412" t="s">
        <v>25</v>
      </c>
      <c r="E4412" t="s">
        <v>17</v>
      </c>
      <c r="F4412">
        <v>1009746</v>
      </c>
      <c r="G4412">
        <v>33012</v>
      </c>
      <c r="H4412">
        <v>12</v>
      </c>
      <c r="I4412">
        <v>2</v>
      </c>
      <c r="J4412">
        <v>1</v>
      </c>
      <c r="K4412">
        <v>12</v>
      </c>
      <c r="L4412" t="s">
        <v>19</v>
      </c>
      <c r="M4412" s="1">
        <v>0.41666666666666669</v>
      </c>
      <c r="N4412">
        <v>26593</v>
      </c>
      <c r="O4412">
        <f t="shared" si="75"/>
        <v>10</v>
      </c>
    </row>
    <row r="4413" spans="1:15" hidden="1" x14ac:dyDescent="0.2">
      <c r="A4413" t="s">
        <v>14</v>
      </c>
      <c r="B4413">
        <v>159</v>
      </c>
      <c r="C4413" t="s">
        <v>15</v>
      </c>
      <c r="D4413" t="s">
        <v>25</v>
      </c>
      <c r="E4413" t="s">
        <v>17</v>
      </c>
      <c r="F4413">
        <v>1009747</v>
      </c>
      <c r="G4413">
        <v>33012</v>
      </c>
      <c r="H4413">
        <v>12</v>
      </c>
      <c r="I4413">
        <v>2</v>
      </c>
      <c r="J4413">
        <v>1</v>
      </c>
      <c r="K4413">
        <v>12</v>
      </c>
      <c r="L4413" t="s">
        <v>19</v>
      </c>
      <c r="M4413" s="1">
        <v>0.4375</v>
      </c>
      <c r="N4413">
        <v>26593</v>
      </c>
      <c r="O4413">
        <f t="shared" si="75"/>
        <v>10</v>
      </c>
    </row>
    <row r="4414" spans="1:15" hidden="1" x14ac:dyDescent="0.2">
      <c r="A4414" t="s">
        <v>14</v>
      </c>
      <c r="B4414">
        <v>159</v>
      </c>
      <c r="C4414" t="s">
        <v>15</v>
      </c>
      <c r="D4414" t="s">
        <v>25</v>
      </c>
      <c r="E4414" t="s">
        <v>17</v>
      </c>
      <c r="F4414">
        <v>1009748</v>
      </c>
      <c r="G4414">
        <v>33012</v>
      </c>
      <c r="H4414">
        <v>12</v>
      </c>
      <c r="I4414">
        <v>2</v>
      </c>
      <c r="J4414">
        <v>1</v>
      </c>
      <c r="K4414">
        <v>12</v>
      </c>
      <c r="L4414" t="s">
        <v>19</v>
      </c>
      <c r="M4414" s="1">
        <v>0.45833333333333331</v>
      </c>
      <c r="N4414">
        <v>26593</v>
      </c>
      <c r="O4414">
        <f t="shared" si="75"/>
        <v>11</v>
      </c>
    </row>
    <row r="4415" spans="1:15" hidden="1" x14ac:dyDescent="0.2">
      <c r="A4415" t="s">
        <v>14</v>
      </c>
      <c r="B4415">
        <v>159</v>
      </c>
      <c r="C4415" t="s">
        <v>15</v>
      </c>
      <c r="D4415" t="s">
        <v>25</v>
      </c>
      <c r="E4415" t="s">
        <v>17</v>
      </c>
      <c r="F4415">
        <v>1009749</v>
      </c>
      <c r="G4415">
        <v>33012</v>
      </c>
      <c r="H4415">
        <v>12</v>
      </c>
      <c r="I4415">
        <v>2</v>
      </c>
      <c r="J4415">
        <v>1</v>
      </c>
      <c r="K4415">
        <v>12</v>
      </c>
      <c r="L4415" t="s">
        <v>19</v>
      </c>
      <c r="M4415" s="1">
        <v>0.47916666666666669</v>
      </c>
      <c r="N4415">
        <v>26593</v>
      </c>
      <c r="O4415">
        <f t="shared" si="75"/>
        <v>11</v>
      </c>
    </row>
    <row r="4416" spans="1:15" hidden="1" x14ac:dyDescent="0.2">
      <c r="A4416" t="s">
        <v>14</v>
      </c>
      <c r="B4416">
        <v>159</v>
      </c>
      <c r="C4416" t="s">
        <v>15</v>
      </c>
      <c r="D4416" t="s">
        <v>25</v>
      </c>
      <c r="E4416" t="s">
        <v>17</v>
      </c>
      <c r="F4416">
        <v>1009750</v>
      </c>
      <c r="G4416">
        <v>33012</v>
      </c>
      <c r="H4416">
        <v>12</v>
      </c>
      <c r="I4416">
        <v>2</v>
      </c>
      <c r="J4416">
        <v>1</v>
      </c>
      <c r="K4416">
        <v>12</v>
      </c>
      <c r="L4416" t="s">
        <v>19</v>
      </c>
      <c r="M4416" s="1">
        <v>0.5</v>
      </c>
      <c r="N4416">
        <v>26593</v>
      </c>
      <c r="O4416">
        <f t="shared" si="75"/>
        <v>12</v>
      </c>
    </row>
    <row r="4417" spans="1:15" hidden="1" x14ac:dyDescent="0.2">
      <c r="A4417" t="s">
        <v>14</v>
      </c>
      <c r="B4417">
        <v>159</v>
      </c>
      <c r="C4417" t="s">
        <v>15</v>
      </c>
      <c r="D4417" t="s">
        <v>25</v>
      </c>
      <c r="E4417" t="s">
        <v>17</v>
      </c>
      <c r="F4417">
        <v>1009751</v>
      </c>
      <c r="G4417">
        <v>33012</v>
      </c>
      <c r="H4417">
        <v>12</v>
      </c>
      <c r="I4417">
        <v>2</v>
      </c>
      <c r="J4417">
        <v>1</v>
      </c>
      <c r="K4417">
        <v>12</v>
      </c>
      <c r="L4417" t="s">
        <v>19</v>
      </c>
      <c r="M4417" s="1">
        <v>0.52083333333333337</v>
      </c>
      <c r="N4417">
        <v>26593</v>
      </c>
      <c r="O4417">
        <f t="shared" si="75"/>
        <v>12</v>
      </c>
    </row>
    <row r="4418" spans="1:15" hidden="1" x14ac:dyDescent="0.2">
      <c r="A4418" t="s">
        <v>14</v>
      </c>
      <c r="B4418">
        <v>159</v>
      </c>
      <c r="C4418" t="s">
        <v>15</v>
      </c>
      <c r="D4418" t="s">
        <v>25</v>
      </c>
      <c r="E4418" t="s">
        <v>17</v>
      </c>
      <c r="F4418">
        <v>1009752</v>
      </c>
      <c r="G4418">
        <v>33012</v>
      </c>
      <c r="H4418">
        <v>12</v>
      </c>
      <c r="I4418">
        <v>2</v>
      </c>
      <c r="J4418">
        <v>1</v>
      </c>
      <c r="K4418">
        <v>12</v>
      </c>
      <c r="L4418" t="s">
        <v>19</v>
      </c>
      <c r="M4418" s="1">
        <v>0.54166666666666663</v>
      </c>
      <c r="N4418">
        <v>26593</v>
      </c>
      <c r="O4418">
        <f t="shared" si="75"/>
        <v>13</v>
      </c>
    </row>
    <row r="4419" spans="1:15" hidden="1" x14ac:dyDescent="0.2">
      <c r="A4419" t="s">
        <v>14</v>
      </c>
      <c r="B4419">
        <v>159</v>
      </c>
      <c r="C4419" t="s">
        <v>15</v>
      </c>
      <c r="D4419" t="s">
        <v>25</v>
      </c>
      <c r="E4419" t="s">
        <v>17</v>
      </c>
      <c r="F4419">
        <v>1009753</v>
      </c>
      <c r="G4419">
        <v>33012</v>
      </c>
      <c r="H4419">
        <v>12</v>
      </c>
      <c r="I4419">
        <v>2</v>
      </c>
      <c r="J4419">
        <v>1</v>
      </c>
      <c r="K4419">
        <v>12</v>
      </c>
      <c r="L4419" t="s">
        <v>19</v>
      </c>
      <c r="M4419" s="1">
        <v>0.5625</v>
      </c>
      <c r="N4419">
        <v>26593</v>
      </c>
      <c r="O4419">
        <f t="shared" si="75"/>
        <v>13</v>
      </c>
    </row>
    <row r="4420" spans="1:15" hidden="1" x14ac:dyDescent="0.2">
      <c r="A4420" t="s">
        <v>14</v>
      </c>
      <c r="B4420">
        <v>159</v>
      </c>
      <c r="C4420" t="s">
        <v>15</v>
      </c>
      <c r="D4420" t="s">
        <v>25</v>
      </c>
      <c r="E4420" t="s">
        <v>17</v>
      </c>
      <c r="F4420">
        <v>1009754</v>
      </c>
      <c r="G4420">
        <v>33012</v>
      </c>
      <c r="H4420">
        <v>12</v>
      </c>
      <c r="I4420">
        <v>2</v>
      </c>
      <c r="J4420">
        <v>1</v>
      </c>
      <c r="K4420">
        <v>12</v>
      </c>
      <c r="L4420" t="s">
        <v>19</v>
      </c>
      <c r="M4420" s="1">
        <v>0.58333333333333337</v>
      </c>
      <c r="N4420">
        <v>26593</v>
      </c>
      <c r="O4420">
        <f t="shared" si="75"/>
        <v>14</v>
      </c>
    </row>
    <row r="4421" spans="1:15" hidden="1" x14ac:dyDescent="0.2">
      <c r="A4421" t="s">
        <v>14</v>
      </c>
      <c r="B4421">
        <v>159</v>
      </c>
      <c r="C4421" t="s">
        <v>15</v>
      </c>
      <c r="D4421" t="s">
        <v>25</v>
      </c>
      <c r="E4421" t="s">
        <v>17</v>
      </c>
      <c r="F4421">
        <v>1009755</v>
      </c>
      <c r="G4421">
        <v>33012</v>
      </c>
      <c r="H4421">
        <v>12</v>
      </c>
      <c r="I4421">
        <v>2</v>
      </c>
      <c r="J4421">
        <v>1</v>
      </c>
      <c r="K4421">
        <v>12</v>
      </c>
      <c r="L4421" t="s">
        <v>19</v>
      </c>
      <c r="M4421" s="1">
        <v>0.60416666666666663</v>
      </c>
      <c r="N4421">
        <v>26593</v>
      </c>
      <c r="O4421">
        <f t="shared" si="75"/>
        <v>14</v>
      </c>
    </row>
    <row r="4422" spans="1:15" hidden="1" x14ac:dyDescent="0.2">
      <c r="A4422" t="s">
        <v>14</v>
      </c>
      <c r="B4422">
        <v>159</v>
      </c>
      <c r="C4422" t="s">
        <v>15</v>
      </c>
      <c r="D4422" t="s">
        <v>25</v>
      </c>
      <c r="E4422" t="s">
        <v>17</v>
      </c>
      <c r="F4422">
        <v>1009756</v>
      </c>
      <c r="G4422">
        <v>33012</v>
      </c>
      <c r="H4422">
        <v>12</v>
      </c>
      <c r="I4422">
        <v>2</v>
      </c>
      <c r="J4422">
        <v>1</v>
      </c>
      <c r="K4422">
        <v>12</v>
      </c>
      <c r="L4422" t="s">
        <v>19</v>
      </c>
      <c r="M4422" s="1">
        <v>0.625</v>
      </c>
      <c r="N4422">
        <v>26593</v>
      </c>
      <c r="O4422">
        <f t="shared" si="75"/>
        <v>15</v>
      </c>
    </row>
    <row r="4423" spans="1:15" hidden="1" x14ac:dyDescent="0.2">
      <c r="A4423" t="s">
        <v>14</v>
      </c>
      <c r="B4423">
        <v>159</v>
      </c>
      <c r="C4423" t="s">
        <v>15</v>
      </c>
      <c r="D4423" t="s">
        <v>25</v>
      </c>
      <c r="E4423" t="s">
        <v>17</v>
      </c>
      <c r="F4423">
        <v>1009757</v>
      </c>
      <c r="G4423">
        <v>33012</v>
      </c>
      <c r="H4423">
        <v>12</v>
      </c>
      <c r="I4423">
        <v>2</v>
      </c>
      <c r="J4423">
        <v>1</v>
      </c>
      <c r="K4423">
        <v>12</v>
      </c>
      <c r="L4423" t="s">
        <v>19</v>
      </c>
      <c r="M4423" s="1">
        <v>0.64583333333333337</v>
      </c>
      <c r="N4423">
        <v>26593</v>
      </c>
      <c r="O4423">
        <f t="shared" si="75"/>
        <v>15</v>
      </c>
    </row>
    <row r="4424" spans="1:15" hidden="1" x14ac:dyDescent="0.2">
      <c r="A4424" t="s">
        <v>14</v>
      </c>
      <c r="B4424">
        <v>159</v>
      </c>
      <c r="C4424" t="s">
        <v>15</v>
      </c>
      <c r="D4424" t="s">
        <v>25</v>
      </c>
      <c r="E4424" t="s">
        <v>17</v>
      </c>
      <c r="F4424">
        <v>1009758</v>
      </c>
      <c r="G4424">
        <v>33012</v>
      </c>
      <c r="H4424">
        <v>12</v>
      </c>
      <c r="I4424">
        <v>2</v>
      </c>
      <c r="J4424">
        <v>1</v>
      </c>
      <c r="K4424">
        <v>12</v>
      </c>
      <c r="L4424" t="s">
        <v>19</v>
      </c>
      <c r="M4424" s="1">
        <v>0.66666666666666663</v>
      </c>
      <c r="N4424">
        <v>26593</v>
      </c>
      <c r="O4424">
        <f t="shared" si="75"/>
        <v>16</v>
      </c>
    </row>
    <row r="4425" spans="1:15" hidden="1" x14ac:dyDescent="0.2">
      <c r="A4425" t="s">
        <v>14</v>
      </c>
      <c r="B4425">
        <v>159</v>
      </c>
      <c r="C4425" t="s">
        <v>15</v>
      </c>
      <c r="D4425" t="s">
        <v>25</v>
      </c>
      <c r="E4425" t="s">
        <v>17</v>
      </c>
      <c r="F4425">
        <v>1009759</v>
      </c>
      <c r="G4425">
        <v>33012</v>
      </c>
      <c r="H4425">
        <v>12</v>
      </c>
      <c r="I4425">
        <v>2</v>
      </c>
      <c r="J4425">
        <v>1</v>
      </c>
      <c r="K4425">
        <v>12</v>
      </c>
      <c r="L4425" t="s">
        <v>19</v>
      </c>
      <c r="M4425" s="1">
        <v>0.6875</v>
      </c>
      <c r="N4425">
        <v>26593</v>
      </c>
      <c r="O4425">
        <f t="shared" si="75"/>
        <v>16</v>
      </c>
    </row>
    <row r="4426" spans="1:15" hidden="1" x14ac:dyDescent="0.2">
      <c r="A4426" t="s">
        <v>14</v>
      </c>
      <c r="B4426">
        <v>159</v>
      </c>
      <c r="C4426" t="s">
        <v>15</v>
      </c>
      <c r="D4426" t="s">
        <v>25</v>
      </c>
      <c r="E4426" t="s">
        <v>17</v>
      </c>
      <c r="F4426">
        <v>1009760</v>
      </c>
      <c r="G4426">
        <v>33012</v>
      </c>
      <c r="H4426">
        <v>12</v>
      </c>
      <c r="I4426">
        <v>2</v>
      </c>
      <c r="J4426">
        <v>1</v>
      </c>
      <c r="K4426">
        <v>12</v>
      </c>
      <c r="L4426" t="s">
        <v>19</v>
      </c>
      <c r="M4426" s="1">
        <v>0.70833333333333337</v>
      </c>
      <c r="N4426">
        <v>26593</v>
      </c>
      <c r="O4426">
        <f t="shared" si="75"/>
        <v>17</v>
      </c>
    </row>
    <row r="4427" spans="1:15" hidden="1" x14ac:dyDescent="0.2">
      <c r="A4427" t="s">
        <v>14</v>
      </c>
      <c r="B4427">
        <v>159</v>
      </c>
      <c r="C4427" t="s">
        <v>15</v>
      </c>
      <c r="D4427" t="s">
        <v>25</v>
      </c>
      <c r="E4427" t="s">
        <v>17</v>
      </c>
      <c r="F4427">
        <v>1009761</v>
      </c>
      <c r="G4427">
        <v>33012</v>
      </c>
      <c r="H4427">
        <v>12</v>
      </c>
      <c r="I4427">
        <v>2</v>
      </c>
      <c r="J4427">
        <v>1</v>
      </c>
      <c r="K4427">
        <v>12</v>
      </c>
      <c r="L4427" t="s">
        <v>19</v>
      </c>
      <c r="M4427" s="1">
        <v>0.72916666666666663</v>
      </c>
      <c r="N4427">
        <v>26593</v>
      </c>
      <c r="O4427">
        <f t="shared" si="75"/>
        <v>17</v>
      </c>
    </row>
    <row r="4428" spans="1:15" hidden="1" x14ac:dyDescent="0.2">
      <c r="A4428" t="s">
        <v>14</v>
      </c>
      <c r="B4428">
        <v>159</v>
      </c>
      <c r="C4428" t="s">
        <v>15</v>
      </c>
      <c r="D4428" t="s">
        <v>25</v>
      </c>
      <c r="E4428" t="s">
        <v>17</v>
      </c>
      <c r="F4428">
        <v>1009762</v>
      </c>
      <c r="G4428">
        <v>33012</v>
      </c>
      <c r="H4428">
        <v>12</v>
      </c>
      <c r="I4428">
        <v>2</v>
      </c>
      <c r="J4428">
        <v>1</v>
      </c>
      <c r="K4428">
        <v>12</v>
      </c>
      <c r="L4428" t="s">
        <v>19</v>
      </c>
      <c r="M4428" s="1">
        <v>0.75</v>
      </c>
      <c r="N4428">
        <v>26593</v>
      </c>
      <c r="O4428">
        <f t="shared" si="75"/>
        <v>18</v>
      </c>
    </row>
    <row r="4429" spans="1:15" hidden="1" x14ac:dyDescent="0.2">
      <c r="A4429" t="s">
        <v>14</v>
      </c>
      <c r="B4429">
        <v>159</v>
      </c>
      <c r="C4429" t="s">
        <v>15</v>
      </c>
      <c r="D4429" t="s">
        <v>25</v>
      </c>
      <c r="E4429" t="s">
        <v>17</v>
      </c>
      <c r="F4429">
        <v>1009763</v>
      </c>
      <c r="G4429">
        <v>33012</v>
      </c>
      <c r="H4429">
        <v>12</v>
      </c>
      <c r="I4429">
        <v>2</v>
      </c>
      <c r="J4429">
        <v>1</v>
      </c>
      <c r="K4429">
        <v>12</v>
      </c>
      <c r="L4429" t="s">
        <v>19</v>
      </c>
      <c r="M4429" s="1">
        <v>0.77083333333333337</v>
      </c>
      <c r="N4429">
        <v>26593</v>
      </c>
      <c r="O4429">
        <f t="shared" si="75"/>
        <v>18</v>
      </c>
    </row>
    <row r="4430" spans="1:15" hidden="1" x14ac:dyDescent="0.2">
      <c r="A4430" t="s">
        <v>14</v>
      </c>
      <c r="B4430">
        <v>159</v>
      </c>
      <c r="C4430" t="s">
        <v>15</v>
      </c>
      <c r="D4430" t="s">
        <v>25</v>
      </c>
      <c r="E4430" t="s">
        <v>17</v>
      </c>
      <c r="F4430">
        <v>1009764</v>
      </c>
      <c r="G4430">
        <v>33012</v>
      </c>
      <c r="H4430">
        <v>12</v>
      </c>
      <c r="I4430">
        <v>2</v>
      </c>
      <c r="J4430">
        <v>1</v>
      </c>
      <c r="K4430">
        <v>12</v>
      </c>
      <c r="L4430" t="s">
        <v>19</v>
      </c>
      <c r="M4430" s="1">
        <v>0.79166666666666663</v>
      </c>
      <c r="N4430">
        <v>26593</v>
      </c>
      <c r="O4430">
        <f t="shared" si="75"/>
        <v>19</v>
      </c>
    </row>
    <row r="4431" spans="1:15" hidden="1" x14ac:dyDescent="0.2">
      <c r="A4431" t="s">
        <v>14</v>
      </c>
      <c r="B4431">
        <v>159</v>
      </c>
      <c r="C4431" t="s">
        <v>15</v>
      </c>
      <c r="D4431" t="s">
        <v>25</v>
      </c>
      <c r="E4431" t="s">
        <v>17</v>
      </c>
      <c r="F4431">
        <v>1009765</v>
      </c>
      <c r="G4431">
        <v>33012</v>
      </c>
      <c r="H4431">
        <v>12</v>
      </c>
      <c r="I4431">
        <v>2</v>
      </c>
      <c r="J4431">
        <v>1</v>
      </c>
      <c r="K4431">
        <v>12</v>
      </c>
      <c r="L4431" t="s">
        <v>19</v>
      </c>
      <c r="M4431" s="1">
        <v>0.8125</v>
      </c>
      <c r="N4431">
        <v>26593</v>
      </c>
      <c r="O4431">
        <f t="shared" si="75"/>
        <v>19</v>
      </c>
    </row>
    <row r="4432" spans="1:15" hidden="1" x14ac:dyDescent="0.2">
      <c r="A4432" t="s">
        <v>14</v>
      </c>
      <c r="B4432">
        <v>159</v>
      </c>
      <c r="C4432" t="s">
        <v>15</v>
      </c>
      <c r="D4432" t="s">
        <v>25</v>
      </c>
      <c r="E4432" t="s">
        <v>17</v>
      </c>
      <c r="F4432">
        <v>1009766</v>
      </c>
      <c r="G4432">
        <v>33012</v>
      </c>
      <c r="H4432">
        <v>12</v>
      </c>
      <c r="I4432">
        <v>2</v>
      </c>
      <c r="J4432">
        <v>1</v>
      </c>
      <c r="K4432">
        <v>12</v>
      </c>
      <c r="L4432" t="s">
        <v>19</v>
      </c>
      <c r="M4432" s="1">
        <v>0.83333333333333337</v>
      </c>
      <c r="N4432">
        <v>26593</v>
      </c>
      <c r="O4432">
        <f t="shared" si="75"/>
        <v>20</v>
      </c>
    </row>
    <row r="4433" spans="1:15" hidden="1" x14ac:dyDescent="0.2">
      <c r="A4433" t="s">
        <v>14</v>
      </c>
      <c r="B4433">
        <v>159</v>
      </c>
      <c r="C4433" t="s">
        <v>15</v>
      </c>
      <c r="D4433" t="s">
        <v>25</v>
      </c>
      <c r="E4433" t="s">
        <v>17</v>
      </c>
      <c r="F4433">
        <v>1009767</v>
      </c>
      <c r="G4433">
        <v>33012</v>
      </c>
      <c r="H4433">
        <v>12</v>
      </c>
      <c r="I4433">
        <v>2</v>
      </c>
      <c r="J4433">
        <v>1</v>
      </c>
      <c r="K4433">
        <v>12</v>
      </c>
      <c r="L4433" t="s">
        <v>19</v>
      </c>
      <c r="M4433" s="1">
        <v>0.85416666666666663</v>
      </c>
      <c r="N4433">
        <v>26593</v>
      </c>
      <c r="O4433">
        <f t="shared" si="75"/>
        <v>20</v>
      </c>
    </row>
    <row r="4434" spans="1:15" hidden="1" x14ac:dyDescent="0.2">
      <c r="A4434" t="s">
        <v>14</v>
      </c>
      <c r="B4434">
        <v>159</v>
      </c>
      <c r="C4434" t="s">
        <v>15</v>
      </c>
      <c r="D4434" t="s">
        <v>25</v>
      </c>
      <c r="E4434" t="s">
        <v>17</v>
      </c>
      <c r="F4434">
        <v>1009768</v>
      </c>
      <c r="G4434">
        <v>33012</v>
      </c>
      <c r="H4434">
        <v>12</v>
      </c>
      <c r="I4434">
        <v>2</v>
      </c>
      <c r="J4434">
        <v>1</v>
      </c>
      <c r="K4434">
        <v>12</v>
      </c>
      <c r="L4434" t="s">
        <v>19</v>
      </c>
      <c r="M4434" s="1">
        <v>0.875</v>
      </c>
      <c r="N4434">
        <v>26593</v>
      </c>
      <c r="O4434">
        <f t="shared" si="75"/>
        <v>21</v>
      </c>
    </row>
    <row r="4435" spans="1:15" hidden="1" x14ac:dyDescent="0.2">
      <c r="A4435" t="s">
        <v>14</v>
      </c>
      <c r="B4435">
        <v>159</v>
      </c>
      <c r="C4435" t="s">
        <v>15</v>
      </c>
      <c r="D4435" t="s">
        <v>25</v>
      </c>
      <c r="E4435" t="s">
        <v>17</v>
      </c>
      <c r="F4435">
        <v>1009769</v>
      </c>
      <c r="G4435">
        <v>33012</v>
      </c>
      <c r="H4435">
        <v>12</v>
      </c>
      <c r="I4435">
        <v>2</v>
      </c>
      <c r="J4435">
        <v>1</v>
      </c>
      <c r="K4435">
        <v>12</v>
      </c>
      <c r="L4435" t="s">
        <v>19</v>
      </c>
      <c r="M4435" s="1">
        <v>0.89583333333333337</v>
      </c>
      <c r="N4435">
        <v>26593</v>
      </c>
      <c r="O4435">
        <f t="shared" si="75"/>
        <v>21</v>
      </c>
    </row>
    <row r="4436" spans="1:15" hidden="1" x14ac:dyDescent="0.2">
      <c r="A4436" t="s">
        <v>14</v>
      </c>
      <c r="B4436">
        <v>159</v>
      </c>
      <c r="C4436" t="s">
        <v>15</v>
      </c>
      <c r="D4436" t="s">
        <v>25</v>
      </c>
      <c r="E4436" t="s">
        <v>17</v>
      </c>
      <c r="F4436">
        <v>1009770</v>
      </c>
      <c r="G4436">
        <v>33012</v>
      </c>
      <c r="H4436">
        <v>12</v>
      </c>
      <c r="I4436">
        <v>2</v>
      </c>
      <c r="J4436">
        <v>1</v>
      </c>
      <c r="K4436">
        <v>12</v>
      </c>
      <c r="L4436" t="s">
        <v>19</v>
      </c>
      <c r="M4436" s="1">
        <v>0.91666666666666663</v>
      </c>
      <c r="N4436">
        <v>26593</v>
      </c>
      <c r="O4436">
        <f t="shared" si="75"/>
        <v>22</v>
      </c>
    </row>
    <row r="4437" spans="1:15" hidden="1" x14ac:dyDescent="0.2">
      <c r="A4437" t="s">
        <v>14</v>
      </c>
      <c r="B4437">
        <v>159</v>
      </c>
      <c r="C4437" t="s">
        <v>15</v>
      </c>
      <c r="D4437" t="s">
        <v>25</v>
      </c>
      <c r="E4437" t="s">
        <v>17</v>
      </c>
      <c r="F4437">
        <v>1009771</v>
      </c>
      <c r="G4437">
        <v>33012</v>
      </c>
      <c r="H4437">
        <v>12</v>
      </c>
      <c r="I4437">
        <v>2</v>
      </c>
      <c r="J4437">
        <v>1</v>
      </c>
      <c r="K4437">
        <v>12</v>
      </c>
      <c r="L4437" t="s">
        <v>19</v>
      </c>
      <c r="M4437" s="1">
        <v>0.9375</v>
      </c>
      <c r="N4437">
        <v>26593</v>
      </c>
      <c r="O4437">
        <f t="shared" si="75"/>
        <v>22</v>
      </c>
    </row>
    <row r="4438" spans="1:15" hidden="1" x14ac:dyDescent="0.2">
      <c r="A4438" t="s">
        <v>14</v>
      </c>
      <c r="B4438">
        <v>159</v>
      </c>
      <c r="C4438" t="s">
        <v>15</v>
      </c>
      <c r="D4438" t="s">
        <v>25</v>
      </c>
      <c r="E4438" t="s">
        <v>17</v>
      </c>
      <c r="F4438">
        <v>1009772</v>
      </c>
      <c r="G4438">
        <v>33012</v>
      </c>
      <c r="H4438">
        <v>12</v>
      </c>
      <c r="I4438">
        <v>2</v>
      </c>
      <c r="J4438">
        <v>1</v>
      </c>
      <c r="K4438">
        <v>12</v>
      </c>
      <c r="L4438" t="s">
        <v>19</v>
      </c>
      <c r="M4438" s="1">
        <v>0.95833333333333337</v>
      </c>
      <c r="N4438">
        <v>26593</v>
      </c>
      <c r="O4438">
        <f t="shared" si="75"/>
        <v>23</v>
      </c>
    </row>
    <row r="4439" spans="1:15" hidden="1" x14ac:dyDescent="0.2">
      <c r="A4439" t="s">
        <v>14</v>
      </c>
      <c r="B4439">
        <v>159</v>
      </c>
      <c r="C4439" t="s">
        <v>15</v>
      </c>
      <c r="D4439" t="s">
        <v>25</v>
      </c>
      <c r="E4439" t="s">
        <v>17</v>
      </c>
      <c r="F4439">
        <v>1009773</v>
      </c>
      <c r="G4439">
        <v>33012</v>
      </c>
      <c r="H4439">
        <v>12</v>
      </c>
      <c r="I4439">
        <v>2</v>
      </c>
      <c r="J4439">
        <v>1</v>
      </c>
      <c r="K4439">
        <v>12</v>
      </c>
      <c r="L4439" t="s">
        <v>19</v>
      </c>
      <c r="M4439" s="1">
        <v>0.97916666666666663</v>
      </c>
      <c r="N4439">
        <v>26593</v>
      </c>
      <c r="O4439">
        <f t="shared" si="75"/>
        <v>23</v>
      </c>
    </row>
    <row r="4440" spans="1:15" hidden="1" x14ac:dyDescent="0.2">
      <c r="A4440" t="s">
        <v>14</v>
      </c>
      <c r="B4440">
        <v>159</v>
      </c>
      <c r="C4440" t="s">
        <v>15</v>
      </c>
      <c r="D4440" t="s">
        <v>25</v>
      </c>
      <c r="E4440" t="s">
        <v>17</v>
      </c>
      <c r="F4440">
        <v>1009774</v>
      </c>
      <c r="G4440">
        <v>33012</v>
      </c>
      <c r="H4440">
        <v>12</v>
      </c>
      <c r="I4440">
        <v>2</v>
      </c>
      <c r="J4440">
        <v>1</v>
      </c>
      <c r="K4440">
        <v>12</v>
      </c>
      <c r="L4440" t="s">
        <v>20</v>
      </c>
      <c r="M4440" s="1">
        <v>0.20833333333333334</v>
      </c>
      <c r="N4440">
        <v>26593</v>
      </c>
      <c r="O4440">
        <f t="shared" si="75"/>
        <v>5</v>
      </c>
    </row>
    <row r="4441" spans="1:15" hidden="1" x14ac:dyDescent="0.2">
      <c r="A4441" t="s">
        <v>14</v>
      </c>
      <c r="B4441">
        <v>159</v>
      </c>
      <c r="C4441" t="s">
        <v>15</v>
      </c>
      <c r="D4441" t="s">
        <v>25</v>
      </c>
      <c r="E4441" t="s">
        <v>17</v>
      </c>
      <c r="F4441">
        <v>1009775</v>
      </c>
      <c r="G4441">
        <v>33012</v>
      </c>
      <c r="H4441">
        <v>12</v>
      </c>
      <c r="I4441">
        <v>2</v>
      </c>
      <c r="J4441">
        <v>1</v>
      </c>
      <c r="K4441">
        <v>12</v>
      </c>
      <c r="L4441" t="s">
        <v>20</v>
      </c>
      <c r="M4441" s="1">
        <v>0.25</v>
      </c>
      <c r="N4441">
        <v>26593</v>
      </c>
      <c r="O4441">
        <f t="shared" si="75"/>
        <v>6</v>
      </c>
    </row>
    <row r="4442" spans="1:15" hidden="1" x14ac:dyDescent="0.2">
      <c r="A4442" t="s">
        <v>14</v>
      </c>
      <c r="B4442">
        <v>159</v>
      </c>
      <c r="C4442" t="s">
        <v>15</v>
      </c>
      <c r="D4442" t="s">
        <v>25</v>
      </c>
      <c r="E4442" t="s">
        <v>17</v>
      </c>
      <c r="F4442">
        <v>1009776</v>
      </c>
      <c r="G4442">
        <v>33012</v>
      </c>
      <c r="H4442">
        <v>12</v>
      </c>
      <c r="I4442">
        <v>2</v>
      </c>
      <c r="J4442">
        <v>1</v>
      </c>
      <c r="K4442">
        <v>12</v>
      </c>
      <c r="L4442" t="s">
        <v>20</v>
      </c>
      <c r="M4442" s="1">
        <v>0.27083333333333331</v>
      </c>
      <c r="N4442">
        <v>26593</v>
      </c>
      <c r="O4442">
        <f t="shared" si="75"/>
        <v>6</v>
      </c>
    </row>
    <row r="4443" spans="1:15" hidden="1" x14ac:dyDescent="0.2">
      <c r="A4443" t="s">
        <v>14</v>
      </c>
      <c r="B4443">
        <v>159</v>
      </c>
      <c r="C4443" t="s">
        <v>15</v>
      </c>
      <c r="D4443" t="s">
        <v>25</v>
      </c>
      <c r="E4443" t="s">
        <v>17</v>
      </c>
      <c r="F4443">
        <v>1009777</v>
      </c>
      <c r="G4443">
        <v>33012</v>
      </c>
      <c r="H4443">
        <v>12</v>
      </c>
      <c r="I4443">
        <v>2</v>
      </c>
      <c r="J4443">
        <v>1</v>
      </c>
      <c r="K4443">
        <v>12</v>
      </c>
      <c r="L4443" t="s">
        <v>20</v>
      </c>
      <c r="M4443" s="1">
        <v>0.29166666666666669</v>
      </c>
      <c r="N4443">
        <v>26593</v>
      </c>
      <c r="O4443">
        <f t="shared" si="75"/>
        <v>7</v>
      </c>
    </row>
    <row r="4444" spans="1:15" hidden="1" x14ac:dyDescent="0.2">
      <c r="A4444" t="s">
        <v>14</v>
      </c>
      <c r="B4444">
        <v>159</v>
      </c>
      <c r="C4444" t="s">
        <v>15</v>
      </c>
      <c r="D4444" t="s">
        <v>25</v>
      </c>
      <c r="E4444" t="s">
        <v>17</v>
      </c>
      <c r="F4444">
        <v>1009778</v>
      </c>
      <c r="G4444">
        <v>33012</v>
      </c>
      <c r="H4444">
        <v>12</v>
      </c>
      <c r="I4444">
        <v>2</v>
      </c>
      <c r="J4444">
        <v>1</v>
      </c>
      <c r="K4444">
        <v>12</v>
      </c>
      <c r="L4444" t="s">
        <v>20</v>
      </c>
      <c r="M4444" s="1">
        <v>0.3125</v>
      </c>
      <c r="N4444">
        <v>26593</v>
      </c>
      <c r="O4444">
        <f t="shared" ref="O4444:O4507" si="76">HOUR(M4444)</f>
        <v>7</v>
      </c>
    </row>
    <row r="4445" spans="1:15" hidden="1" x14ac:dyDescent="0.2">
      <c r="A4445" t="s">
        <v>14</v>
      </c>
      <c r="B4445">
        <v>159</v>
      </c>
      <c r="C4445" t="s">
        <v>15</v>
      </c>
      <c r="D4445" t="s">
        <v>25</v>
      </c>
      <c r="E4445" t="s">
        <v>17</v>
      </c>
      <c r="F4445">
        <v>1009779</v>
      </c>
      <c r="G4445">
        <v>33012</v>
      </c>
      <c r="H4445">
        <v>12</v>
      </c>
      <c r="I4445">
        <v>2</v>
      </c>
      <c r="J4445">
        <v>1</v>
      </c>
      <c r="K4445">
        <v>12</v>
      </c>
      <c r="L4445" t="s">
        <v>20</v>
      </c>
      <c r="M4445" s="1">
        <v>0.33333333333333331</v>
      </c>
      <c r="N4445">
        <v>26593</v>
      </c>
      <c r="O4445">
        <f t="shared" si="76"/>
        <v>8</v>
      </c>
    </row>
    <row r="4446" spans="1:15" hidden="1" x14ac:dyDescent="0.2">
      <c r="A4446" t="s">
        <v>14</v>
      </c>
      <c r="B4446">
        <v>159</v>
      </c>
      <c r="C4446" t="s">
        <v>15</v>
      </c>
      <c r="D4446" t="s">
        <v>25</v>
      </c>
      <c r="E4446" t="s">
        <v>17</v>
      </c>
      <c r="F4446">
        <v>1009780</v>
      </c>
      <c r="G4446">
        <v>33012</v>
      </c>
      <c r="H4446">
        <v>12</v>
      </c>
      <c r="I4446">
        <v>2</v>
      </c>
      <c r="J4446">
        <v>1</v>
      </c>
      <c r="K4446">
        <v>12</v>
      </c>
      <c r="L4446" t="s">
        <v>20</v>
      </c>
      <c r="M4446" s="1">
        <v>0.35416666666666669</v>
      </c>
      <c r="N4446">
        <v>26593</v>
      </c>
      <c r="O4446">
        <f t="shared" si="76"/>
        <v>8</v>
      </c>
    </row>
    <row r="4447" spans="1:15" hidden="1" x14ac:dyDescent="0.2">
      <c r="A4447" t="s">
        <v>14</v>
      </c>
      <c r="B4447">
        <v>159</v>
      </c>
      <c r="C4447" t="s">
        <v>15</v>
      </c>
      <c r="D4447" t="s">
        <v>25</v>
      </c>
      <c r="E4447" t="s">
        <v>17</v>
      </c>
      <c r="F4447">
        <v>1009781</v>
      </c>
      <c r="G4447">
        <v>33012</v>
      </c>
      <c r="H4447">
        <v>12</v>
      </c>
      <c r="I4447">
        <v>2</v>
      </c>
      <c r="J4447">
        <v>1</v>
      </c>
      <c r="K4447">
        <v>12</v>
      </c>
      <c r="L4447" t="s">
        <v>20</v>
      </c>
      <c r="M4447" s="1">
        <v>0.375</v>
      </c>
      <c r="N4447">
        <v>26593</v>
      </c>
      <c r="O4447">
        <f t="shared" si="76"/>
        <v>9</v>
      </c>
    </row>
    <row r="4448" spans="1:15" hidden="1" x14ac:dyDescent="0.2">
      <c r="A4448" t="s">
        <v>14</v>
      </c>
      <c r="B4448">
        <v>159</v>
      </c>
      <c r="C4448" t="s">
        <v>15</v>
      </c>
      <c r="D4448" t="s">
        <v>25</v>
      </c>
      <c r="E4448" t="s">
        <v>17</v>
      </c>
      <c r="F4448">
        <v>1009782</v>
      </c>
      <c r="G4448">
        <v>33012</v>
      </c>
      <c r="H4448">
        <v>12</v>
      </c>
      <c r="I4448">
        <v>2</v>
      </c>
      <c r="J4448">
        <v>1</v>
      </c>
      <c r="K4448">
        <v>12</v>
      </c>
      <c r="L4448" t="s">
        <v>20</v>
      </c>
      <c r="M4448" s="1">
        <v>0.39583333333333331</v>
      </c>
      <c r="N4448">
        <v>26593</v>
      </c>
      <c r="O4448">
        <f t="shared" si="76"/>
        <v>9</v>
      </c>
    </row>
    <row r="4449" spans="1:15" hidden="1" x14ac:dyDescent="0.2">
      <c r="A4449" t="s">
        <v>14</v>
      </c>
      <c r="B4449">
        <v>159</v>
      </c>
      <c r="C4449" t="s">
        <v>15</v>
      </c>
      <c r="D4449" t="s">
        <v>25</v>
      </c>
      <c r="E4449" t="s">
        <v>17</v>
      </c>
      <c r="F4449">
        <v>1009783</v>
      </c>
      <c r="G4449">
        <v>33012</v>
      </c>
      <c r="H4449">
        <v>12</v>
      </c>
      <c r="I4449">
        <v>2</v>
      </c>
      <c r="J4449">
        <v>1</v>
      </c>
      <c r="K4449">
        <v>12</v>
      </c>
      <c r="L4449" t="s">
        <v>20</v>
      </c>
      <c r="M4449" s="1">
        <v>0.41666666666666669</v>
      </c>
      <c r="N4449">
        <v>26593</v>
      </c>
      <c r="O4449">
        <f t="shared" si="76"/>
        <v>10</v>
      </c>
    </row>
    <row r="4450" spans="1:15" hidden="1" x14ac:dyDescent="0.2">
      <c r="A4450" t="s">
        <v>14</v>
      </c>
      <c r="B4450">
        <v>159</v>
      </c>
      <c r="C4450" t="s">
        <v>15</v>
      </c>
      <c r="D4450" t="s">
        <v>25</v>
      </c>
      <c r="E4450" t="s">
        <v>17</v>
      </c>
      <c r="F4450">
        <v>1009784</v>
      </c>
      <c r="G4450">
        <v>33012</v>
      </c>
      <c r="H4450">
        <v>12</v>
      </c>
      <c r="I4450">
        <v>2</v>
      </c>
      <c r="J4450">
        <v>1</v>
      </c>
      <c r="K4450">
        <v>12</v>
      </c>
      <c r="L4450" t="s">
        <v>20</v>
      </c>
      <c r="M4450" s="1">
        <v>0.4375</v>
      </c>
      <c r="N4450">
        <v>26593</v>
      </c>
      <c r="O4450">
        <f t="shared" si="76"/>
        <v>10</v>
      </c>
    </row>
    <row r="4451" spans="1:15" hidden="1" x14ac:dyDescent="0.2">
      <c r="A4451" t="s">
        <v>14</v>
      </c>
      <c r="B4451">
        <v>159</v>
      </c>
      <c r="C4451" t="s">
        <v>15</v>
      </c>
      <c r="D4451" t="s">
        <v>25</v>
      </c>
      <c r="E4451" t="s">
        <v>17</v>
      </c>
      <c r="F4451">
        <v>1009785</v>
      </c>
      <c r="G4451">
        <v>33012</v>
      </c>
      <c r="H4451">
        <v>12</v>
      </c>
      <c r="I4451">
        <v>2</v>
      </c>
      <c r="J4451">
        <v>1</v>
      </c>
      <c r="K4451">
        <v>12</v>
      </c>
      <c r="L4451" t="s">
        <v>20</v>
      </c>
      <c r="M4451" s="1">
        <v>0.45833333333333331</v>
      </c>
      <c r="N4451">
        <v>26593</v>
      </c>
      <c r="O4451">
        <f t="shared" si="76"/>
        <v>11</v>
      </c>
    </row>
    <row r="4452" spans="1:15" hidden="1" x14ac:dyDescent="0.2">
      <c r="A4452" t="s">
        <v>14</v>
      </c>
      <c r="B4452">
        <v>159</v>
      </c>
      <c r="C4452" t="s">
        <v>15</v>
      </c>
      <c r="D4452" t="s">
        <v>25</v>
      </c>
      <c r="E4452" t="s">
        <v>17</v>
      </c>
      <c r="F4452">
        <v>1009786</v>
      </c>
      <c r="G4452">
        <v>33012</v>
      </c>
      <c r="H4452">
        <v>12</v>
      </c>
      <c r="I4452">
        <v>2</v>
      </c>
      <c r="J4452">
        <v>1</v>
      </c>
      <c r="K4452">
        <v>12</v>
      </c>
      <c r="L4452" t="s">
        <v>20</v>
      </c>
      <c r="M4452" s="1">
        <v>0.47916666666666669</v>
      </c>
      <c r="N4452">
        <v>26593</v>
      </c>
      <c r="O4452">
        <f t="shared" si="76"/>
        <v>11</v>
      </c>
    </row>
    <row r="4453" spans="1:15" hidden="1" x14ac:dyDescent="0.2">
      <c r="A4453" t="s">
        <v>14</v>
      </c>
      <c r="B4453">
        <v>159</v>
      </c>
      <c r="C4453" t="s">
        <v>15</v>
      </c>
      <c r="D4453" t="s">
        <v>25</v>
      </c>
      <c r="E4453" t="s">
        <v>17</v>
      </c>
      <c r="F4453">
        <v>1009787</v>
      </c>
      <c r="G4453">
        <v>33012</v>
      </c>
      <c r="H4453">
        <v>12</v>
      </c>
      <c r="I4453">
        <v>2</v>
      </c>
      <c r="J4453">
        <v>1</v>
      </c>
      <c r="K4453">
        <v>12</v>
      </c>
      <c r="L4453" t="s">
        <v>20</v>
      </c>
      <c r="M4453" s="1">
        <v>0.5</v>
      </c>
      <c r="N4453">
        <v>26593</v>
      </c>
      <c r="O4453">
        <f t="shared" si="76"/>
        <v>12</v>
      </c>
    </row>
    <row r="4454" spans="1:15" hidden="1" x14ac:dyDescent="0.2">
      <c r="A4454" t="s">
        <v>14</v>
      </c>
      <c r="B4454">
        <v>159</v>
      </c>
      <c r="C4454" t="s">
        <v>15</v>
      </c>
      <c r="D4454" t="s">
        <v>25</v>
      </c>
      <c r="E4454" t="s">
        <v>17</v>
      </c>
      <c r="F4454">
        <v>1009788</v>
      </c>
      <c r="G4454">
        <v>33012</v>
      </c>
      <c r="H4454">
        <v>12</v>
      </c>
      <c r="I4454">
        <v>2</v>
      </c>
      <c r="J4454">
        <v>1</v>
      </c>
      <c r="K4454">
        <v>12</v>
      </c>
      <c r="L4454" t="s">
        <v>20</v>
      </c>
      <c r="M4454" s="1">
        <v>0.52083333333333337</v>
      </c>
      <c r="N4454">
        <v>26593</v>
      </c>
      <c r="O4454">
        <f t="shared" si="76"/>
        <v>12</v>
      </c>
    </row>
    <row r="4455" spans="1:15" hidden="1" x14ac:dyDescent="0.2">
      <c r="A4455" t="s">
        <v>14</v>
      </c>
      <c r="B4455">
        <v>159</v>
      </c>
      <c r="C4455" t="s">
        <v>15</v>
      </c>
      <c r="D4455" t="s">
        <v>25</v>
      </c>
      <c r="E4455" t="s">
        <v>17</v>
      </c>
      <c r="F4455">
        <v>1009789</v>
      </c>
      <c r="G4455">
        <v>33012</v>
      </c>
      <c r="H4455">
        <v>12</v>
      </c>
      <c r="I4455">
        <v>2</v>
      </c>
      <c r="J4455">
        <v>1</v>
      </c>
      <c r="K4455">
        <v>12</v>
      </c>
      <c r="L4455" t="s">
        <v>20</v>
      </c>
      <c r="M4455" s="1">
        <v>0.54166666666666663</v>
      </c>
      <c r="N4455">
        <v>26593</v>
      </c>
      <c r="O4455">
        <f t="shared" si="76"/>
        <v>13</v>
      </c>
    </row>
    <row r="4456" spans="1:15" hidden="1" x14ac:dyDescent="0.2">
      <c r="A4456" t="s">
        <v>14</v>
      </c>
      <c r="B4456">
        <v>159</v>
      </c>
      <c r="C4456" t="s">
        <v>15</v>
      </c>
      <c r="D4456" t="s">
        <v>25</v>
      </c>
      <c r="E4456" t="s">
        <v>17</v>
      </c>
      <c r="F4456">
        <v>1009790</v>
      </c>
      <c r="G4456">
        <v>33012</v>
      </c>
      <c r="H4456">
        <v>12</v>
      </c>
      <c r="I4456">
        <v>2</v>
      </c>
      <c r="J4456">
        <v>1</v>
      </c>
      <c r="K4456">
        <v>12</v>
      </c>
      <c r="L4456" t="s">
        <v>20</v>
      </c>
      <c r="M4456" s="1">
        <v>0.5625</v>
      </c>
      <c r="N4456">
        <v>26593</v>
      </c>
      <c r="O4456">
        <f t="shared" si="76"/>
        <v>13</v>
      </c>
    </row>
    <row r="4457" spans="1:15" hidden="1" x14ac:dyDescent="0.2">
      <c r="A4457" t="s">
        <v>14</v>
      </c>
      <c r="B4457">
        <v>159</v>
      </c>
      <c r="C4457" t="s">
        <v>15</v>
      </c>
      <c r="D4457" t="s">
        <v>25</v>
      </c>
      <c r="E4457" t="s">
        <v>17</v>
      </c>
      <c r="F4457">
        <v>1009791</v>
      </c>
      <c r="G4457">
        <v>33012</v>
      </c>
      <c r="H4457">
        <v>12</v>
      </c>
      <c r="I4457">
        <v>2</v>
      </c>
      <c r="J4457">
        <v>1</v>
      </c>
      <c r="K4457">
        <v>12</v>
      </c>
      <c r="L4457" t="s">
        <v>20</v>
      </c>
      <c r="M4457" s="1">
        <v>0.58333333333333337</v>
      </c>
      <c r="N4457">
        <v>26593</v>
      </c>
      <c r="O4457">
        <f t="shared" si="76"/>
        <v>14</v>
      </c>
    </row>
    <row r="4458" spans="1:15" hidden="1" x14ac:dyDescent="0.2">
      <c r="A4458" t="s">
        <v>14</v>
      </c>
      <c r="B4458">
        <v>159</v>
      </c>
      <c r="C4458" t="s">
        <v>15</v>
      </c>
      <c r="D4458" t="s">
        <v>25</v>
      </c>
      <c r="E4458" t="s">
        <v>17</v>
      </c>
      <c r="F4458">
        <v>1009792</v>
      </c>
      <c r="G4458">
        <v>33012</v>
      </c>
      <c r="H4458">
        <v>12</v>
      </c>
      <c r="I4458">
        <v>2</v>
      </c>
      <c r="J4458">
        <v>1</v>
      </c>
      <c r="K4458">
        <v>12</v>
      </c>
      <c r="L4458" t="s">
        <v>20</v>
      </c>
      <c r="M4458" s="1">
        <v>0.60416666666666663</v>
      </c>
      <c r="N4458">
        <v>26593</v>
      </c>
      <c r="O4458">
        <f t="shared" si="76"/>
        <v>14</v>
      </c>
    </row>
    <row r="4459" spans="1:15" hidden="1" x14ac:dyDescent="0.2">
      <c r="A4459" t="s">
        <v>14</v>
      </c>
      <c r="B4459">
        <v>159</v>
      </c>
      <c r="C4459" t="s">
        <v>15</v>
      </c>
      <c r="D4459" t="s">
        <v>25</v>
      </c>
      <c r="E4459" t="s">
        <v>17</v>
      </c>
      <c r="F4459">
        <v>1009793</v>
      </c>
      <c r="G4459">
        <v>33012</v>
      </c>
      <c r="H4459">
        <v>12</v>
      </c>
      <c r="I4459">
        <v>2</v>
      </c>
      <c r="J4459">
        <v>1</v>
      </c>
      <c r="K4459">
        <v>12</v>
      </c>
      <c r="L4459" t="s">
        <v>20</v>
      </c>
      <c r="M4459" s="1">
        <v>0.625</v>
      </c>
      <c r="N4459">
        <v>26593</v>
      </c>
      <c r="O4459">
        <f t="shared" si="76"/>
        <v>15</v>
      </c>
    </row>
    <row r="4460" spans="1:15" hidden="1" x14ac:dyDescent="0.2">
      <c r="A4460" t="s">
        <v>14</v>
      </c>
      <c r="B4460">
        <v>159</v>
      </c>
      <c r="C4460" t="s">
        <v>15</v>
      </c>
      <c r="D4460" t="s">
        <v>25</v>
      </c>
      <c r="E4460" t="s">
        <v>17</v>
      </c>
      <c r="F4460">
        <v>1009794</v>
      </c>
      <c r="G4460">
        <v>33012</v>
      </c>
      <c r="H4460">
        <v>12</v>
      </c>
      <c r="I4460">
        <v>2</v>
      </c>
      <c r="J4460">
        <v>1</v>
      </c>
      <c r="K4460">
        <v>12</v>
      </c>
      <c r="L4460" t="s">
        <v>20</v>
      </c>
      <c r="M4460" s="1">
        <v>0.64583333333333337</v>
      </c>
      <c r="N4460">
        <v>26593</v>
      </c>
      <c r="O4460">
        <f t="shared" si="76"/>
        <v>15</v>
      </c>
    </row>
    <row r="4461" spans="1:15" hidden="1" x14ac:dyDescent="0.2">
      <c r="A4461" t="s">
        <v>14</v>
      </c>
      <c r="B4461">
        <v>159</v>
      </c>
      <c r="C4461" t="s">
        <v>15</v>
      </c>
      <c r="D4461" t="s">
        <v>25</v>
      </c>
      <c r="E4461" t="s">
        <v>17</v>
      </c>
      <c r="F4461">
        <v>1009795</v>
      </c>
      <c r="G4461">
        <v>33012</v>
      </c>
      <c r="H4461">
        <v>12</v>
      </c>
      <c r="I4461">
        <v>2</v>
      </c>
      <c r="J4461">
        <v>1</v>
      </c>
      <c r="K4461">
        <v>12</v>
      </c>
      <c r="L4461" t="s">
        <v>20</v>
      </c>
      <c r="M4461" s="1">
        <v>0.66666666666666663</v>
      </c>
      <c r="N4461">
        <v>26593</v>
      </c>
      <c r="O4461">
        <f t="shared" si="76"/>
        <v>16</v>
      </c>
    </row>
    <row r="4462" spans="1:15" hidden="1" x14ac:dyDescent="0.2">
      <c r="A4462" t="s">
        <v>14</v>
      </c>
      <c r="B4462">
        <v>159</v>
      </c>
      <c r="C4462" t="s">
        <v>15</v>
      </c>
      <c r="D4462" t="s">
        <v>25</v>
      </c>
      <c r="E4462" t="s">
        <v>17</v>
      </c>
      <c r="F4462">
        <v>1009796</v>
      </c>
      <c r="G4462">
        <v>33012</v>
      </c>
      <c r="H4462">
        <v>12</v>
      </c>
      <c r="I4462">
        <v>2</v>
      </c>
      <c r="J4462">
        <v>1</v>
      </c>
      <c r="K4462">
        <v>12</v>
      </c>
      <c r="L4462" t="s">
        <v>20</v>
      </c>
      <c r="M4462" s="1">
        <v>0.6875</v>
      </c>
      <c r="N4462">
        <v>26593</v>
      </c>
      <c r="O4462">
        <f t="shared" si="76"/>
        <v>16</v>
      </c>
    </row>
    <row r="4463" spans="1:15" hidden="1" x14ac:dyDescent="0.2">
      <c r="A4463" t="s">
        <v>14</v>
      </c>
      <c r="B4463">
        <v>159</v>
      </c>
      <c r="C4463" t="s">
        <v>15</v>
      </c>
      <c r="D4463" t="s">
        <v>25</v>
      </c>
      <c r="E4463" t="s">
        <v>17</v>
      </c>
      <c r="F4463">
        <v>1009797</v>
      </c>
      <c r="G4463">
        <v>33012</v>
      </c>
      <c r="H4463">
        <v>12</v>
      </c>
      <c r="I4463">
        <v>2</v>
      </c>
      <c r="J4463">
        <v>1</v>
      </c>
      <c r="K4463">
        <v>12</v>
      </c>
      <c r="L4463" t="s">
        <v>20</v>
      </c>
      <c r="M4463" s="1">
        <v>0.70833333333333337</v>
      </c>
      <c r="N4463">
        <v>26593</v>
      </c>
      <c r="O4463">
        <f t="shared" si="76"/>
        <v>17</v>
      </c>
    </row>
    <row r="4464" spans="1:15" hidden="1" x14ac:dyDescent="0.2">
      <c r="A4464" t="s">
        <v>14</v>
      </c>
      <c r="B4464">
        <v>159</v>
      </c>
      <c r="C4464" t="s">
        <v>15</v>
      </c>
      <c r="D4464" t="s">
        <v>25</v>
      </c>
      <c r="E4464" t="s">
        <v>17</v>
      </c>
      <c r="F4464">
        <v>1009798</v>
      </c>
      <c r="G4464">
        <v>33012</v>
      </c>
      <c r="H4464">
        <v>12</v>
      </c>
      <c r="I4464">
        <v>2</v>
      </c>
      <c r="J4464">
        <v>1</v>
      </c>
      <c r="K4464">
        <v>12</v>
      </c>
      <c r="L4464" t="s">
        <v>20</v>
      </c>
      <c r="M4464" s="1">
        <v>0.72916666666666663</v>
      </c>
      <c r="N4464">
        <v>26593</v>
      </c>
      <c r="O4464">
        <f t="shared" si="76"/>
        <v>17</v>
      </c>
    </row>
    <row r="4465" spans="1:15" hidden="1" x14ac:dyDescent="0.2">
      <c r="A4465" t="s">
        <v>14</v>
      </c>
      <c r="B4465">
        <v>159</v>
      </c>
      <c r="C4465" t="s">
        <v>15</v>
      </c>
      <c r="D4465" t="s">
        <v>25</v>
      </c>
      <c r="E4465" t="s">
        <v>17</v>
      </c>
      <c r="F4465">
        <v>1009799</v>
      </c>
      <c r="G4465">
        <v>33012</v>
      </c>
      <c r="H4465">
        <v>12</v>
      </c>
      <c r="I4465">
        <v>2</v>
      </c>
      <c r="J4465">
        <v>1</v>
      </c>
      <c r="K4465">
        <v>12</v>
      </c>
      <c r="L4465" t="s">
        <v>20</v>
      </c>
      <c r="M4465" s="1">
        <v>0.75</v>
      </c>
      <c r="N4465">
        <v>26593</v>
      </c>
      <c r="O4465">
        <f t="shared" si="76"/>
        <v>18</v>
      </c>
    </row>
    <row r="4466" spans="1:15" hidden="1" x14ac:dyDescent="0.2">
      <c r="A4466" t="s">
        <v>14</v>
      </c>
      <c r="B4466">
        <v>159</v>
      </c>
      <c r="C4466" t="s">
        <v>15</v>
      </c>
      <c r="D4466" t="s">
        <v>25</v>
      </c>
      <c r="E4466" t="s">
        <v>17</v>
      </c>
      <c r="F4466">
        <v>1009800</v>
      </c>
      <c r="G4466">
        <v>33012</v>
      </c>
      <c r="H4466">
        <v>12</v>
      </c>
      <c r="I4466">
        <v>2</v>
      </c>
      <c r="J4466">
        <v>1</v>
      </c>
      <c r="K4466">
        <v>12</v>
      </c>
      <c r="L4466" t="s">
        <v>20</v>
      </c>
      <c r="M4466" s="1">
        <v>0.77083333333333337</v>
      </c>
      <c r="N4466">
        <v>26593</v>
      </c>
      <c r="O4466">
        <f t="shared" si="76"/>
        <v>18</v>
      </c>
    </row>
    <row r="4467" spans="1:15" hidden="1" x14ac:dyDescent="0.2">
      <c r="A4467" t="s">
        <v>14</v>
      </c>
      <c r="B4467">
        <v>159</v>
      </c>
      <c r="C4467" t="s">
        <v>15</v>
      </c>
      <c r="D4467" t="s">
        <v>25</v>
      </c>
      <c r="E4467" t="s">
        <v>17</v>
      </c>
      <c r="F4467">
        <v>1009801</v>
      </c>
      <c r="G4467">
        <v>33012</v>
      </c>
      <c r="H4467">
        <v>12</v>
      </c>
      <c r="I4467">
        <v>2</v>
      </c>
      <c r="J4467">
        <v>1</v>
      </c>
      <c r="K4467">
        <v>12</v>
      </c>
      <c r="L4467" t="s">
        <v>20</v>
      </c>
      <c r="M4467" s="1">
        <v>0.79166666666666663</v>
      </c>
      <c r="N4467">
        <v>26593</v>
      </c>
      <c r="O4467">
        <f t="shared" si="76"/>
        <v>19</v>
      </c>
    </row>
    <row r="4468" spans="1:15" hidden="1" x14ac:dyDescent="0.2">
      <c r="A4468" t="s">
        <v>14</v>
      </c>
      <c r="B4468">
        <v>159</v>
      </c>
      <c r="C4468" t="s">
        <v>15</v>
      </c>
      <c r="D4468" t="s">
        <v>25</v>
      </c>
      <c r="E4468" t="s">
        <v>17</v>
      </c>
      <c r="F4468">
        <v>1009802</v>
      </c>
      <c r="G4468">
        <v>33012</v>
      </c>
      <c r="H4468">
        <v>12</v>
      </c>
      <c r="I4468">
        <v>2</v>
      </c>
      <c r="J4468">
        <v>1</v>
      </c>
      <c r="K4468">
        <v>12</v>
      </c>
      <c r="L4468" t="s">
        <v>20</v>
      </c>
      <c r="M4468" s="1">
        <v>0.8125</v>
      </c>
      <c r="N4468">
        <v>26593</v>
      </c>
      <c r="O4468">
        <f t="shared" si="76"/>
        <v>19</v>
      </c>
    </row>
    <row r="4469" spans="1:15" hidden="1" x14ac:dyDescent="0.2">
      <c r="A4469" t="s">
        <v>14</v>
      </c>
      <c r="B4469">
        <v>159</v>
      </c>
      <c r="C4469" t="s">
        <v>15</v>
      </c>
      <c r="D4469" t="s">
        <v>25</v>
      </c>
      <c r="E4469" t="s">
        <v>17</v>
      </c>
      <c r="F4469">
        <v>1009803</v>
      </c>
      <c r="G4469">
        <v>33012</v>
      </c>
      <c r="H4469">
        <v>12</v>
      </c>
      <c r="I4469">
        <v>2</v>
      </c>
      <c r="J4469">
        <v>1</v>
      </c>
      <c r="K4469">
        <v>12</v>
      </c>
      <c r="L4469" t="s">
        <v>20</v>
      </c>
      <c r="M4469" s="1">
        <v>0.83333333333333337</v>
      </c>
      <c r="N4469">
        <v>26593</v>
      </c>
      <c r="O4469">
        <f t="shared" si="76"/>
        <v>20</v>
      </c>
    </row>
    <row r="4470" spans="1:15" hidden="1" x14ac:dyDescent="0.2">
      <c r="A4470" t="s">
        <v>14</v>
      </c>
      <c r="B4470">
        <v>159</v>
      </c>
      <c r="C4470" t="s">
        <v>15</v>
      </c>
      <c r="D4470" t="s">
        <v>25</v>
      </c>
      <c r="E4470" t="s">
        <v>17</v>
      </c>
      <c r="F4470">
        <v>1009804</v>
      </c>
      <c r="G4470">
        <v>33012</v>
      </c>
      <c r="H4470">
        <v>12</v>
      </c>
      <c r="I4470">
        <v>2</v>
      </c>
      <c r="J4470">
        <v>1</v>
      </c>
      <c r="K4470">
        <v>12</v>
      </c>
      <c r="L4470" t="s">
        <v>20</v>
      </c>
      <c r="M4470" s="1">
        <v>0.85416666666666663</v>
      </c>
      <c r="N4470">
        <v>26593</v>
      </c>
      <c r="O4470">
        <f t="shared" si="76"/>
        <v>20</v>
      </c>
    </row>
    <row r="4471" spans="1:15" hidden="1" x14ac:dyDescent="0.2">
      <c r="A4471" t="s">
        <v>14</v>
      </c>
      <c r="B4471">
        <v>159</v>
      </c>
      <c r="C4471" t="s">
        <v>15</v>
      </c>
      <c r="D4471" t="s">
        <v>25</v>
      </c>
      <c r="E4471" t="s">
        <v>17</v>
      </c>
      <c r="F4471">
        <v>1009805</v>
      </c>
      <c r="G4471">
        <v>33012</v>
      </c>
      <c r="H4471">
        <v>12</v>
      </c>
      <c r="I4471">
        <v>2</v>
      </c>
      <c r="J4471">
        <v>1</v>
      </c>
      <c r="K4471">
        <v>12</v>
      </c>
      <c r="L4471" t="s">
        <v>20</v>
      </c>
      <c r="M4471" s="1">
        <v>0.875</v>
      </c>
      <c r="N4471">
        <v>26593</v>
      </c>
      <c r="O4471">
        <f t="shared" si="76"/>
        <v>21</v>
      </c>
    </row>
    <row r="4472" spans="1:15" hidden="1" x14ac:dyDescent="0.2">
      <c r="A4472" t="s">
        <v>14</v>
      </c>
      <c r="B4472">
        <v>159</v>
      </c>
      <c r="C4472" t="s">
        <v>15</v>
      </c>
      <c r="D4472" t="s">
        <v>25</v>
      </c>
      <c r="E4472" t="s">
        <v>17</v>
      </c>
      <c r="F4472">
        <v>1009806</v>
      </c>
      <c r="G4472">
        <v>33012</v>
      </c>
      <c r="H4472">
        <v>12</v>
      </c>
      <c r="I4472">
        <v>2</v>
      </c>
      <c r="J4472">
        <v>1</v>
      </c>
      <c r="K4472">
        <v>12</v>
      </c>
      <c r="L4472" t="s">
        <v>20</v>
      </c>
      <c r="M4472" s="1">
        <v>0.89583333333333337</v>
      </c>
      <c r="N4472">
        <v>26593</v>
      </c>
      <c r="O4472">
        <f t="shared" si="76"/>
        <v>21</v>
      </c>
    </row>
    <row r="4473" spans="1:15" hidden="1" x14ac:dyDescent="0.2">
      <c r="A4473" t="s">
        <v>14</v>
      </c>
      <c r="B4473">
        <v>159</v>
      </c>
      <c r="C4473" t="s">
        <v>15</v>
      </c>
      <c r="D4473" t="s">
        <v>25</v>
      </c>
      <c r="E4473" t="s">
        <v>17</v>
      </c>
      <c r="F4473">
        <v>1009807</v>
      </c>
      <c r="G4473">
        <v>33012</v>
      </c>
      <c r="H4473">
        <v>12</v>
      </c>
      <c r="I4473">
        <v>2</v>
      </c>
      <c r="J4473">
        <v>1</v>
      </c>
      <c r="K4473">
        <v>12</v>
      </c>
      <c r="L4473" t="s">
        <v>20</v>
      </c>
      <c r="M4473" s="1">
        <v>0.91666666666666663</v>
      </c>
      <c r="N4473">
        <v>26593</v>
      </c>
      <c r="O4473">
        <f t="shared" si="76"/>
        <v>22</v>
      </c>
    </row>
    <row r="4474" spans="1:15" hidden="1" x14ac:dyDescent="0.2">
      <c r="A4474" t="s">
        <v>14</v>
      </c>
      <c r="B4474">
        <v>159</v>
      </c>
      <c r="C4474" t="s">
        <v>15</v>
      </c>
      <c r="D4474" t="s">
        <v>25</v>
      </c>
      <c r="E4474" t="s">
        <v>17</v>
      </c>
      <c r="F4474">
        <v>1009808</v>
      </c>
      <c r="G4474">
        <v>33012</v>
      </c>
      <c r="H4474">
        <v>12</v>
      </c>
      <c r="I4474">
        <v>2</v>
      </c>
      <c r="J4474">
        <v>1</v>
      </c>
      <c r="K4474">
        <v>12</v>
      </c>
      <c r="L4474" t="s">
        <v>20</v>
      </c>
      <c r="M4474" s="1">
        <v>0.9375</v>
      </c>
      <c r="N4474">
        <v>26593</v>
      </c>
      <c r="O4474">
        <f t="shared" si="76"/>
        <v>22</v>
      </c>
    </row>
    <row r="4475" spans="1:15" hidden="1" x14ac:dyDescent="0.2">
      <c r="A4475" t="s">
        <v>14</v>
      </c>
      <c r="B4475">
        <v>159</v>
      </c>
      <c r="C4475" t="s">
        <v>15</v>
      </c>
      <c r="D4475" t="s">
        <v>25</v>
      </c>
      <c r="E4475" t="s">
        <v>17</v>
      </c>
      <c r="F4475">
        <v>1009809</v>
      </c>
      <c r="G4475">
        <v>33012</v>
      </c>
      <c r="H4475">
        <v>12</v>
      </c>
      <c r="I4475">
        <v>2</v>
      </c>
      <c r="J4475">
        <v>1</v>
      </c>
      <c r="K4475">
        <v>12</v>
      </c>
      <c r="L4475" t="s">
        <v>20</v>
      </c>
      <c r="M4475" s="1">
        <v>0.95833333333333337</v>
      </c>
      <c r="N4475">
        <v>26593</v>
      </c>
      <c r="O4475">
        <f t="shared" si="76"/>
        <v>23</v>
      </c>
    </row>
    <row r="4476" spans="1:15" hidden="1" x14ac:dyDescent="0.2">
      <c r="A4476" t="s">
        <v>14</v>
      </c>
      <c r="B4476">
        <v>159</v>
      </c>
      <c r="C4476" t="s">
        <v>15</v>
      </c>
      <c r="D4476" t="s">
        <v>25</v>
      </c>
      <c r="E4476" t="s">
        <v>17</v>
      </c>
      <c r="F4476">
        <v>1009810</v>
      </c>
      <c r="G4476">
        <v>33012</v>
      </c>
      <c r="H4476">
        <v>12</v>
      </c>
      <c r="I4476">
        <v>2</v>
      </c>
      <c r="J4476">
        <v>1</v>
      </c>
      <c r="K4476">
        <v>12</v>
      </c>
      <c r="L4476" t="s">
        <v>20</v>
      </c>
      <c r="M4476" s="1">
        <v>0.97916666666666663</v>
      </c>
      <c r="N4476">
        <v>26593</v>
      </c>
      <c r="O4476">
        <f t="shared" si="76"/>
        <v>23</v>
      </c>
    </row>
    <row r="4477" spans="1:15" hidden="1" x14ac:dyDescent="0.2">
      <c r="A4477" t="s">
        <v>14</v>
      </c>
      <c r="B4477">
        <v>159</v>
      </c>
      <c r="C4477" t="s">
        <v>15</v>
      </c>
      <c r="D4477" t="s">
        <v>25</v>
      </c>
      <c r="E4477" t="s">
        <v>17</v>
      </c>
      <c r="F4477">
        <v>1009811</v>
      </c>
      <c r="G4477">
        <v>33012</v>
      </c>
      <c r="H4477">
        <v>12</v>
      </c>
      <c r="I4477">
        <v>2</v>
      </c>
      <c r="J4477">
        <v>1</v>
      </c>
      <c r="K4477">
        <v>12</v>
      </c>
      <c r="L4477" t="s">
        <v>21</v>
      </c>
      <c r="M4477" s="1">
        <v>0.20833333333333334</v>
      </c>
      <c r="N4477">
        <v>26593</v>
      </c>
      <c r="O4477">
        <f t="shared" si="76"/>
        <v>5</v>
      </c>
    </row>
    <row r="4478" spans="1:15" hidden="1" x14ac:dyDescent="0.2">
      <c r="A4478" t="s">
        <v>14</v>
      </c>
      <c r="B4478">
        <v>159</v>
      </c>
      <c r="C4478" t="s">
        <v>15</v>
      </c>
      <c r="D4478" t="s">
        <v>25</v>
      </c>
      <c r="E4478" t="s">
        <v>17</v>
      </c>
      <c r="F4478">
        <v>1009812</v>
      </c>
      <c r="G4478">
        <v>33012</v>
      </c>
      <c r="H4478">
        <v>12</v>
      </c>
      <c r="I4478">
        <v>2</v>
      </c>
      <c r="J4478">
        <v>1</v>
      </c>
      <c r="K4478">
        <v>12</v>
      </c>
      <c r="L4478" t="s">
        <v>21</v>
      </c>
      <c r="M4478" s="1">
        <v>0.25</v>
      </c>
      <c r="N4478">
        <v>26593</v>
      </c>
      <c r="O4478">
        <f t="shared" si="76"/>
        <v>6</v>
      </c>
    </row>
    <row r="4479" spans="1:15" hidden="1" x14ac:dyDescent="0.2">
      <c r="A4479" t="s">
        <v>14</v>
      </c>
      <c r="B4479">
        <v>159</v>
      </c>
      <c r="C4479" t="s">
        <v>15</v>
      </c>
      <c r="D4479" t="s">
        <v>25</v>
      </c>
      <c r="E4479" t="s">
        <v>17</v>
      </c>
      <c r="F4479">
        <v>1009813</v>
      </c>
      <c r="G4479">
        <v>33012</v>
      </c>
      <c r="H4479">
        <v>12</v>
      </c>
      <c r="I4479">
        <v>2</v>
      </c>
      <c r="J4479">
        <v>1</v>
      </c>
      <c r="K4479">
        <v>12</v>
      </c>
      <c r="L4479" t="s">
        <v>21</v>
      </c>
      <c r="M4479" s="1">
        <v>0.27083333333333331</v>
      </c>
      <c r="N4479">
        <v>26593</v>
      </c>
      <c r="O4479">
        <f t="shared" si="76"/>
        <v>6</v>
      </c>
    </row>
    <row r="4480" spans="1:15" hidden="1" x14ac:dyDescent="0.2">
      <c r="A4480" t="s">
        <v>14</v>
      </c>
      <c r="B4480">
        <v>159</v>
      </c>
      <c r="C4480" t="s">
        <v>15</v>
      </c>
      <c r="D4480" t="s">
        <v>25</v>
      </c>
      <c r="E4480" t="s">
        <v>17</v>
      </c>
      <c r="F4480">
        <v>1009814</v>
      </c>
      <c r="G4480">
        <v>33012</v>
      </c>
      <c r="H4480">
        <v>12</v>
      </c>
      <c r="I4480">
        <v>2</v>
      </c>
      <c r="J4480">
        <v>1</v>
      </c>
      <c r="K4480">
        <v>12</v>
      </c>
      <c r="L4480" t="s">
        <v>21</v>
      </c>
      <c r="M4480" s="1">
        <v>0.29166666666666669</v>
      </c>
      <c r="N4480">
        <v>26593</v>
      </c>
      <c r="O4480">
        <f t="shared" si="76"/>
        <v>7</v>
      </c>
    </row>
    <row r="4481" spans="1:15" hidden="1" x14ac:dyDescent="0.2">
      <c r="A4481" t="s">
        <v>14</v>
      </c>
      <c r="B4481">
        <v>159</v>
      </c>
      <c r="C4481" t="s">
        <v>15</v>
      </c>
      <c r="D4481" t="s">
        <v>25</v>
      </c>
      <c r="E4481" t="s">
        <v>17</v>
      </c>
      <c r="F4481">
        <v>1009815</v>
      </c>
      <c r="G4481">
        <v>33012</v>
      </c>
      <c r="H4481">
        <v>12</v>
      </c>
      <c r="I4481">
        <v>2</v>
      </c>
      <c r="J4481">
        <v>1</v>
      </c>
      <c r="K4481">
        <v>12</v>
      </c>
      <c r="L4481" t="s">
        <v>21</v>
      </c>
      <c r="M4481" s="1">
        <v>0.3125</v>
      </c>
      <c r="N4481">
        <v>26593</v>
      </c>
      <c r="O4481">
        <f t="shared" si="76"/>
        <v>7</v>
      </c>
    </row>
    <row r="4482" spans="1:15" hidden="1" x14ac:dyDescent="0.2">
      <c r="A4482" t="s">
        <v>14</v>
      </c>
      <c r="B4482">
        <v>159</v>
      </c>
      <c r="C4482" t="s">
        <v>15</v>
      </c>
      <c r="D4482" t="s">
        <v>25</v>
      </c>
      <c r="E4482" t="s">
        <v>17</v>
      </c>
      <c r="F4482">
        <v>1009816</v>
      </c>
      <c r="G4482">
        <v>33012</v>
      </c>
      <c r="H4482">
        <v>12</v>
      </c>
      <c r="I4482">
        <v>2</v>
      </c>
      <c r="J4482">
        <v>1</v>
      </c>
      <c r="K4482">
        <v>12</v>
      </c>
      <c r="L4482" t="s">
        <v>21</v>
      </c>
      <c r="M4482" s="1">
        <v>0.33333333333333331</v>
      </c>
      <c r="N4482">
        <v>26593</v>
      </c>
      <c r="O4482">
        <f t="shared" si="76"/>
        <v>8</v>
      </c>
    </row>
    <row r="4483" spans="1:15" hidden="1" x14ac:dyDescent="0.2">
      <c r="A4483" t="s">
        <v>14</v>
      </c>
      <c r="B4483">
        <v>159</v>
      </c>
      <c r="C4483" t="s">
        <v>15</v>
      </c>
      <c r="D4483" t="s">
        <v>25</v>
      </c>
      <c r="E4483" t="s">
        <v>17</v>
      </c>
      <c r="F4483">
        <v>1009817</v>
      </c>
      <c r="G4483">
        <v>33012</v>
      </c>
      <c r="H4483">
        <v>12</v>
      </c>
      <c r="I4483">
        <v>2</v>
      </c>
      <c r="J4483">
        <v>1</v>
      </c>
      <c r="K4483">
        <v>12</v>
      </c>
      <c r="L4483" t="s">
        <v>21</v>
      </c>
      <c r="M4483" s="1">
        <v>0.35416666666666669</v>
      </c>
      <c r="N4483">
        <v>26593</v>
      </c>
      <c r="O4483">
        <f t="shared" si="76"/>
        <v>8</v>
      </c>
    </row>
    <row r="4484" spans="1:15" hidden="1" x14ac:dyDescent="0.2">
      <c r="A4484" t="s">
        <v>14</v>
      </c>
      <c r="B4484">
        <v>159</v>
      </c>
      <c r="C4484" t="s">
        <v>15</v>
      </c>
      <c r="D4484" t="s">
        <v>25</v>
      </c>
      <c r="E4484" t="s">
        <v>17</v>
      </c>
      <c r="F4484">
        <v>1009818</v>
      </c>
      <c r="G4484">
        <v>33012</v>
      </c>
      <c r="H4484">
        <v>12</v>
      </c>
      <c r="I4484">
        <v>2</v>
      </c>
      <c r="J4484">
        <v>1</v>
      </c>
      <c r="K4484">
        <v>12</v>
      </c>
      <c r="L4484" t="s">
        <v>21</v>
      </c>
      <c r="M4484" s="1">
        <v>0.375</v>
      </c>
      <c r="N4484">
        <v>26593</v>
      </c>
      <c r="O4484">
        <f t="shared" si="76"/>
        <v>9</v>
      </c>
    </row>
    <row r="4485" spans="1:15" hidden="1" x14ac:dyDescent="0.2">
      <c r="A4485" t="s">
        <v>14</v>
      </c>
      <c r="B4485">
        <v>159</v>
      </c>
      <c r="C4485" t="s">
        <v>15</v>
      </c>
      <c r="D4485" t="s">
        <v>25</v>
      </c>
      <c r="E4485" t="s">
        <v>17</v>
      </c>
      <c r="F4485">
        <v>1009819</v>
      </c>
      <c r="G4485">
        <v>33012</v>
      </c>
      <c r="H4485">
        <v>12</v>
      </c>
      <c r="I4485">
        <v>2</v>
      </c>
      <c r="J4485">
        <v>1</v>
      </c>
      <c r="K4485">
        <v>12</v>
      </c>
      <c r="L4485" t="s">
        <v>21</v>
      </c>
      <c r="M4485" s="1">
        <v>0.39583333333333331</v>
      </c>
      <c r="N4485">
        <v>26593</v>
      </c>
      <c r="O4485">
        <f t="shared" si="76"/>
        <v>9</v>
      </c>
    </row>
    <row r="4486" spans="1:15" hidden="1" x14ac:dyDescent="0.2">
      <c r="A4486" t="s">
        <v>14</v>
      </c>
      <c r="B4486">
        <v>159</v>
      </c>
      <c r="C4486" t="s">
        <v>15</v>
      </c>
      <c r="D4486" t="s">
        <v>25</v>
      </c>
      <c r="E4486" t="s">
        <v>17</v>
      </c>
      <c r="F4486">
        <v>1009820</v>
      </c>
      <c r="G4486">
        <v>33012</v>
      </c>
      <c r="H4486">
        <v>12</v>
      </c>
      <c r="I4486">
        <v>2</v>
      </c>
      <c r="J4486">
        <v>1</v>
      </c>
      <c r="K4486">
        <v>12</v>
      </c>
      <c r="L4486" t="s">
        <v>21</v>
      </c>
      <c r="M4486" s="1">
        <v>0.41666666666666669</v>
      </c>
      <c r="N4486">
        <v>26593</v>
      </c>
      <c r="O4486">
        <f t="shared" si="76"/>
        <v>10</v>
      </c>
    </row>
    <row r="4487" spans="1:15" hidden="1" x14ac:dyDescent="0.2">
      <c r="A4487" t="s">
        <v>14</v>
      </c>
      <c r="B4487">
        <v>159</v>
      </c>
      <c r="C4487" t="s">
        <v>15</v>
      </c>
      <c r="D4487" t="s">
        <v>25</v>
      </c>
      <c r="E4487" t="s">
        <v>17</v>
      </c>
      <c r="F4487">
        <v>1009821</v>
      </c>
      <c r="G4487">
        <v>33012</v>
      </c>
      <c r="H4487">
        <v>12</v>
      </c>
      <c r="I4487">
        <v>2</v>
      </c>
      <c r="J4487">
        <v>1</v>
      </c>
      <c r="K4487">
        <v>12</v>
      </c>
      <c r="L4487" t="s">
        <v>21</v>
      </c>
      <c r="M4487" s="1">
        <v>0.4375</v>
      </c>
      <c r="N4487">
        <v>26593</v>
      </c>
      <c r="O4487">
        <f t="shared" si="76"/>
        <v>10</v>
      </c>
    </row>
    <row r="4488" spans="1:15" hidden="1" x14ac:dyDescent="0.2">
      <c r="A4488" t="s">
        <v>14</v>
      </c>
      <c r="B4488">
        <v>159</v>
      </c>
      <c r="C4488" t="s">
        <v>15</v>
      </c>
      <c r="D4488" t="s">
        <v>25</v>
      </c>
      <c r="E4488" t="s">
        <v>17</v>
      </c>
      <c r="F4488">
        <v>1009822</v>
      </c>
      <c r="G4488">
        <v>33012</v>
      </c>
      <c r="H4488">
        <v>12</v>
      </c>
      <c r="I4488">
        <v>2</v>
      </c>
      <c r="J4488">
        <v>1</v>
      </c>
      <c r="K4488">
        <v>12</v>
      </c>
      <c r="L4488" t="s">
        <v>21</v>
      </c>
      <c r="M4488" s="1">
        <v>0.45833333333333331</v>
      </c>
      <c r="N4488">
        <v>26593</v>
      </c>
      <c r="O4488">
        <f t="shared" si="76"/>
        <v>11</v>
      </c>
    </row>
    <row r="4489" spans="1:15" hidden="1" x14ac:dyDescent="0.2">
      <c r="A4489" t="s">
        <v>14</v>
      </c>
      <c r="B4489">
        <v>159</v>
      </c>
      <c r="C4489" t="s">
        <v>15</v>
      </c>
      <c r="D4489" t="s">
        <v>25</v>
      </c>
      <c r="E4489" t="s">
        <v>17</v>
      </c>
      <c r="F4489">
        <v>1009823</v>
      </c>
      <c r="G4489">
        <v>33012</v>
      </c>
      <c r="H4489">
        <v>12</v>
      </c>
      <c r="I4489">
        <v>2</v>
      </c>
      <c r="J4489">
        <v>1</v>
      </c>
      <c r="K4489">
        <v>12</v>
      </c>
      <c r="L4489" t="s">
        <v>21</v>
      </c>
      <c r="M4489" s="1">
        <v>0.47916666666666669</v>
      </c>
      <c r="N4489">
        <v>26593</v>
      </c>
      <c r="O4489">
        <f t="shared" si="76"/>
        <v>11</v>
      </c>
    </row>
    <row r="4490" spans="1:15" hidden="1" x14ac:dyDescent="0.2">
      <c r="A4490" t="s">
        <v>14</v>
      </c>
      <c r="B4490">
        <v>159</v>
      </c>
      <c r="C4490" t="s">
        <v>15</v>
      </c>
      <c r="D4490" t="s">
        <v>25</v>
      </c>
      <c r="E4490" t="s">
        <v>17</v>
      </c>
      <c r="F4490">
        <v>1009824</v>
      </c>
      <c r="G4490">
        <v>33012</v>
      </c>
      <c r="H4490">
        <v>12</v>
      </c>
      <c r="I4490">
        <v>2</v>
      </c>
      <c r="J4490">
        <v>1</v>
      </c>
      <c r="K4490">
        <v>12</v>
      </c>
      <c r="L4490" t="s">
        <v>21</v>
      </c>
      <c r="M4490" s="1">
        <v>0.5</v>
      </c>
      <c r="N4490">
        <v>26593</v>
      </c>
      <c r="O4490">
        <f t="shared" si="76"/>
        <v>12</v>
      </c>
    </row>
    <row r="4491" spans="1:15" hidden="1" x14ac:dyDescent="0.2">
      <c r="A4491" t="s">
        <v>14</v>
      </c>
      <c r="B4491">
        <v>159</v>
      </c>
      <c r="C4491" t="s">
        <v>15</v>
      </c>
      <c r="D4491" t="s">
        <v>25</v>
      </c>
      <c r="E4491" t="s">
        <v>17</v>
      </c>
      <c r="F4491">
        <v>1009825</v>
      </c>
      <c r="G4491">
        <v>33012</v>
      </c>
      <c r="H4491">
        <v>12</v>
      </c>
      <c r="I4491">
        <v>2</v>
      </c>
      <c r="J4491">
        <v>1</v>
      </c>
      <c r="K4491">
        <v>12</v>
      </c>
      <c r="L4491" t="s">
        <v>21</v>
      </c>
      <c r="M4491" s="1">
        <v>0.52083333333333337</v>
      </c>
      <c r="N4491">
        <v>26593</v>
      </c>
      <c r="O4491">
        <f t="shared" si="76"/>
        <v>12</v>
      </c>
    </row>
    <row r="4492" spans="1:15" hidden="1" x14ac:dyDescent="0.2">
      <c r="A4492" t="s">
        <v>14</v>
      </c>
      <c r="B4492">
        <v>159</v>
      </c>
      <c r="C4492" t="s">
        <v>15</v>
      </c>
      <c r="D4492" t="s">
        <v>25</v>
      </c>
      <c r="E4492" t="s">
        <v>17</v>
      </c>
      <c r="F4492">
        <v>1009826</v>
      </c>
      <c r="G4492">
        <v>33012</v>
      </c>
      <c r="H4492">
        <v>12</v>
      </c>
      <c r="I4492">
        <v>2</v>
      </c>
      <c r="J4492">
        <v>1</v>
      </c>
      <c r="K4492">
        <v>12</v>
      </c>
      <c r="L4492" t="s">
        <v>21</v>
      </c>
      <c r="M4492" s="1">
        <v>0.54166666666666663</v>
      </c>
      <c r="N4492">
        <v>26593</v>
      </c>
      <c r="O4492">
        <f t="shared" si="76"/>
        <v>13</v>
      </c>
    </row>
    <row r="4493" spans="1:15" hidden="1" x14ac:dyDescent="0.2">
      <c r="A4493" t="s">
        <v>14</v>
      </c>
      <c r="B4493">
        <v>159</v>
      </c>
      <c r="C4493" t="s">
        <v>15</v>
      </c>
      <c r="D4493" t="s">
        <v>25</v>
      </c>
      <c r="E4493" t="s">
        <v>17</v>
      </c>
      <c r="F4493">
        <v>1009827</v>
      </c>
      <c r="G4493">
        <v>33012</v>
      </c>
      <c r="H4493">
        <v>12</v>
      </c>
      <c r="I4493">
        <v>2</v>
      </c>
      <c r="J4493">
        <v>1</v>
      </c>
      <c r="K4493">
        <v>12</v>
      </c>
      <c r="L4493" t="s">
        <v>21</v>
      </c>
      <c r="M4493" s="1">
        <v>0.5625</v>
      </c>
      <c r="N4493">
        <v>26593</v>
      </c>
      <c r="O4493">
        <f t="shared" si="76"/>
        <v>13</v>
      </c>
    </row>
    <row r="4494" spans="1:15" hidden="1" x14ac:dyDescent="0.2">
      <c r="A4494" t="s">
        <v>14</v>
      </c>
      <c r="B4494">
        <v>159</v>
      </c>
      <c r="C4494" t="s">
        <v>15</v>
      </c>
      <c r="D4494" t="s">
        <v>25</v>
      </c>
      <c r="E4494" t="s">
        <v>17</v>
      </c>
      <c r="F4494">
        <v>1009828</v>
      </c>
      <c r="G4494">
        <v>33012</v>
      </c>
      <c r="H4494">
        <v>12</v>
      </c>
      <c r="I4494">
        <v>2</v>
      </c>
      <c r="J4494">
        <v>1</v>
      </c>
      <c r="K4494">
        <v>12</v>
      </c>
      <c r="L4494" t="s">
        <v>21</v>
      </c>
      <c r="M4494" s="1">
        <v>0.58333333333333337</v>
      </c>
      <c r="N4494">
        <v>26593</v>
      </c>
      <c r="O4494">
        <f t="shared" si="76"/>
        <v>14</v>
      </c>
    </row>
    <row r="4495" spans="1:15" hidden="1" x14ac:dyDescent="0.2">
      <c r="A4495" t="s">
        <v>14</v>
      </c>
      <c r="B4495">
        <v>159</v>
      </c>
      <c r="C4495" t="s">
        <v>15</v>
      </c>
      <c r="D4495" t="s">
        <v>25</v>
      </c>
      <c r="E4495" t="s">
        <v>17</v>
      </c>
      <c r="F4495">
        <v>1009829</v>
      </c>
      <c r="G4495">
        <v>33012</v>
      </c>
      <c r="H4495">
        <v>12</v>
      </c>
      <c r="I4495">
        <v>2</v>
      </c>
      <c r="J4495">
        <v>1</v>
      </c>
      <c r="K4495">
        <v>12</v>
      </c>
      <c r="L4495" t="s">
        <v>21</v>
      </c>
      <c r="M4495" s="1">
        <v>0.60416666666666663</v>
      </c>
      <c r="N4495">
        <v>26593</v>
      </c>
      <c r="O4495">
        <f t="shared" si="76"/>
        <v>14</v>
      </c>
    </row>
    <row r="4496" spans="1:15" hidden="1" x14ac:dyDescent="0.2">
      <c r="A4496" t="s">
        <v>14</v>
      </c>
      <c r="B4496">
        <v>159</v>
      </c>
      <c r="C4496" t="s">
        <v>15</v>
      </c>
      <c r="D4496" t="s">
        <v>25</v>
      </c>
      <c r="E4496" t="s">
        <v>17</v>
      </c>
      <c r="F4496">
        <v>1009830</v>
      </c>
      <c r="G4496">
        <v>33012</v>
      </c>
      <c r="H4496">
        <v>12</v>
      </c>
      <c r="I4496">
        <v>2</v>
      </c>
      <c r="J4496">
        <v>1</v>
      </c>
      <c r="K4496">
        <v>12</v>
      </c>
      <c r="L4496" t="s">
        <v>21</v>
      </c>
      <c r="M4496" s="1">
        <v>0.625</v>
      </c>
      <c r="N4496">
        <v>26593</v>
      </c>
      <c r="O4496">
        <f t="shared" si="76"/>
        <v>15</v>
      </c>
    </row>
    <row r="4497" spans="1:15" hidden="1" x14ac:dyDescent="0.2">
      <c r="A4497" t="s">
        <v>14</v>
      </c>
      <c r="B4497">
        <v>159</v>
      </c>
      <c r="C4497" t="s">
        <v>15</v>
      </c>
      <c r="D4497" t="s">
        <v>25</v>
      </c>
      <c r="E4497" t="s">
        <v>17</v>
      </c>
      <c r="F4497">
        <v>1009831</v>
      </c>
      <c r="G4497">
        <v>33012</v>
      </c>
      <c r="H4497">
        <v>12</v>
      </c>
      <c r="I4497">
        <v>2</v>
      </c>
      <c r="J4497">
        <v>1</v>
      </c>
      <c r="K4497">
        <v>12</v>
      </c>
      <c r="L4497" t="s">
        <v>21</v>
      </c>
      <c r="M4497" s="1">
        <v>0.64583333333333337</v>
      </c>
      <c r="N4497">
        <v>26593</v>
      </c>
      <c r="O4497">
        <f t="shared" si="76"/>
        <v>15</v>
      </c>
    </row>
    <row r="4498" spans="1:15" hidden="1" x14ac:dyDescent="0.2">
      <c r="A4498" t="s">
        <v>14</v>
      </c>
      <c r="B4498">
        <v>159</v>
      </c>
      <c r="C4498" t="s">
        <v>15</v>
      </c>
      <c r="D4498" t="s">
        <v>25</v>
      </c>
      <c r="E4498" t="s">
        <v>17</v>
      </c>
      <c r="F4498">
        <v>1009832</v>
      </c>
      <c r="G4498">
        <v>33012</v>
      </c>
      <c r="H4498">
        <v>12</v>
      </c>
      <c r="I4498">
        <v>2</v>
      </c>
      <c r="J4498">
        <v>1</v>
      </c>
      <c r="K4498">
        <v>12</v>
      </c>
      <c r="L4498" t="s">
        <v>21</v>
      </c>
      <c r="M4498" s="1">
        <v>0.66666666666666663</v>
      </c>
      <c r="N4498">
        <v>26593</v>
      </c>
      <c r="O4498">
        <f t="shared" si="76"/>
        <v>16</v>
      </c>
    </row>
    <row r="4499" spans="1:15" hidden="1" x14ac:dyDescent="0.2">
      <c r="A4499" t="s">
        <v>14</v>
      </c>
      <c r="B4499">
        <v>159</v>
      </c>
      <c r="C4499" t="s">
        <v>15</v>
      </c>
      <c r="D4499" t="s">
        <v>25</v>
      </c>
      <c r="E4499" t="s">
        <v>17</v>
      </c>
      <c r="F4499">
        <v>1009833</v>
      </c>
      <c r="G4499">
        <v>33012</v>
      </c>
      <c r="H4499">
        <v>12</v>
      </c>
      <c r="I4499">
        <v>2</v>
      </c>
      <c r="J4499">
        <v>1</v>
      </c>
      <c r="K4499">
        <v>12</v>
      </c>
      <c r="L4499" t="s">
        <v>21</v>
      </c>
      <c r="M4499" s="1">
        <v>0.6875</v>
      </c>
      <c r="N4499">
        <v>26593</v>
      </c>
      <c r="O4499">
        <f t="shared" si="76"/>
        <v>16</v>
      </c>
    </row>
    <row r="4500" spans="1:15" hidden="1" x14ac:dyDescent="0.2">
      <c r="A4500" t="s">
        <v>14</v>
      </c>
      <c r="B4500">
        <v>159</v>
      </c>
      <c r="C4500" t="s">
        <v>15</v>
      </c>
      <c r="D4500" t="s">
        <v>25</v>
      </c>
      <c r="E4500" t="s">
        <v>17</v>
      </c>
      <c r="F4500">
        <v>1009834</v>
      </c>
      <c r="G4500">
        <v>33012</v>
      </c>
      <c r="H4500">
        <v>12</v>
      </c>
      <c r="I4500">
        <v>2</v>
      </c>
      <c r="J4500">
        <v>1</v>
      </c>
      <c r="K4500">
        <v>12</v>
      </c>
      <c r="L4500" t="s">
        <v>21</v>
      </c>
      <c r="M4500" s="1">
        <v>0.70833333333333337</v>
      </c>
      <c r="N4500">
        <v>26593</v>
      </c>
      <c r="O4500">
        <f t="shared" si="76"/>
        <v>17</v>
      </c>
    </row>
    <row r="4501" spans="1:15" hidden="1" x14ac:dyDescent="0.2">
      <c r="A4501" t="s">
        <v>14</v>
      </c>
      <c r="B4501">
        <v>159</v>
      </c>
      <c r="C4501" t="s">
        <v>15</v>
      </c>
      <c r="D4501" t="s">
        <v>25</v>
      </c>
      <c r="E4501" t="s">
        <v>17</v>
      </c>
      <c r="F4501">
        <v>1009835</v>
      </c>
      <c r="G4501">
        <v>33012</v>
      </c>
      <c r="H4501">
        <v>12</v>
      </c>
      <c r="I4501">
        <v>2</v>
      </c>
      <c r="J4501">
        <v>1</v>
      </c>
      <c r="K4501">
        <v>12</v>
      </c>
      <c r="L4501" t="s">
        <v>21</v>
      </c>
      <c r="M4501" s="1">
        <v>0.72916666666666663</v>
      </c>
      <c r="N4501">
        <v>26593</v>
      </c>
      <c r="O4501">
        <f t="shared" si="76"/>
        <v>17</v>
      </c>
    </row>
    <row r="4502" spans="1:15" hidden="1" x14ac:dyDescent="0.2">
      <c r="A4502" t="s">
        <v>14</v>
      </c>
      <c r="B4502">
        <v>159</v>
      </c>
      <c r="C4502" t="s">
        <v>15</v>
      </c>
      <c r="D4502" t="s">
        <v>25</v>
      </c>
      <c r="E4502" t="s">
        <v>17</v>
      </c>
      <c r="F4502">
        <v>1009836</v>
      </c>
      <c r="G4502">
        <v>33012</v>
      </c>
      <c r="H4502">
        <v>12</v>
      </c>
      <c r="I4502">
        <v>2</v>
      </c>
      <c r="J4502">
        <v>1</v>
      </c>
      <c r="K4502">
        <v>12</v>
      </c>
      <c r="L4502" t="s">
        <v>21</v>
      </c>
      <c r="M4502" s="1">
        <v>0.75</v>
      </c>
      <c r="N4502">
        <v>26593</v>
      </c>
      <c r="O4502">
        <f t="shared" si="76"/>
        <v>18</v>
      </c>
    </row>
    <row r="4503" spans="1:15" hidden="1" x14ac:dyDescent="0.2">
      <c r="A4503" t="s">
        <v>14</v>
      </c>
      <c r="B4503">
        <v>159</v>
      </c>
      <c r="C4503" t="s">
        <v>15</v>
      </c>
      <c r="D4503" t="s">
        <v>25</v>
      </c>
      <c r="E4503" t="s">
        <v>17</v>
      </c>
      <c r="F4503">
        <v>1009837</v>
      </c>
      <c r="G4503">
        <v>33012</v>
      </c>
      <c r="H4503">
        <v>12</v>
      </c>
      <c r="I4503">
        <v>2</v>
      </c>
      <c r="J4503">
        <v>1</v>
      </c>
      <c r="K4503">
        <v>12</v>
      </c>
      <c r="L4503" t="s">
        <v>21</v>
      </c>
      <c r="M4503" s="1">
        <v>0.77083333333333337</v>
      </c>
      <c r="N4503">
        <v>26593</v>
      </c>
      <c r="O4503">
        <f t="shared" si="76"/>
        <v>18</v>
      </c>
    </row>
    <row r="4504" spans="1:15" hidden="1" x14ac:dyDescent="0.2">
      <c r="A4504" t="s">
        <v>14</v>
      </c>
      <c r="B4504">
        <v>159</v>
      </c>
      <c r="C4504" t="s">
        <v>15</v>
      </c>
      <c r="D4504" t="s">
        <v>25</v>
      </c>
      <c r="E4504" t="s">
        <v>17</v>
      </c>
      <c r="F4504">
        <v>1009838</v>
      </c>
      <c r="G4504">
        <v>33012</v>
      </c>
      <c r="H4504">
        <v>12</v>
      </c>
      <c r="I4504">
        <v>2</v>
      </c>
      <c r="J4504">
        <v>1</v>
      </c>
      <c r="K4504">
        <v>12</v>
      </c>
      <c r="L4504" t="s">
        <v>21</v>
      </c>
      <c r="M4504" s="1">
        <v>0.79166666666666663</v>
      </c>
      <c r="N4504">
        <v>26593</v>
      </c>
      <c r="O4504">
        <f t="shared" si="76"/>
        <v>19</v>
      </c>
    </row>
    <row r="4505" spans="1:15" hidden="1" x14ac:dyDescent="0.2">
      <c r="A4505" t="s">
        <v>14</v>
      </c>
      <c r="B4505">
        <v>159</v>
      </c>
      <c r="C4505" t="s">
        <v>15</v>
      </c>
      <c r="D4505" t="s">
        <v>25</v>
      </c>
      <c r="E4505" t="s">
        <v>17</v>
      </c>
      <c r="F4505">
        <v>1009839</v>
      </c>
      <c r="G4505">
        <v>33012</v>
      </c>
      <c r="H4505">
        <v>12</v>
      </c>
      <c r="I4505">
        <v>2</v>
      </c>
      <c r="J4505">
        <v>1</v>
      </c>
      <c r="K4505">
        <v>12</v>
      </c>
      <c r="L4505" t="s">
        <v>21</v>
      </c>
      <c r="M4505" s="1">
        <v>0.8125</v>
      </c>
      <c r="N4505">
        <v>26593</v>
      </c>
      <c r="O4505">
        <f t="shared" si="76"/>
        <v>19</v>
      </c>
    </row>
    <row r="4506" spans="1:15" hidden="1" x14ac:dyDescent="0.2">
      <c r="A4506" t="s">
        <v>14</v>
      </c>
      <c r="B4506">
        <v>159</v>
      </c>
      <c r="C4506" t="s">
        <v>15</v>
      </c>
      <c r="D4506" t="s">
        <v>25</v>
      </c>
      <c r="E4506" t="s">
        <v>17</v>
      </c>
      <c r="F4506">
        <v>1009840</v>
      </c>
      <c r="G4506">
        <v>33012</v>
      </c>
      <c r="H4506">
        <v>12</v>
      </c>
      <c r="I4506">
        <v>2</v>
      </c>
      <c r="J4506">
        <v>1</v>
      </c>
      <c r="K4506">
        <v>12</v>
      </c>
      <c r="L4506" t="s">
        <v>21</v>
      </c>
      <c r="M4506" s="1">
        <v>0.83333333333333337</v>
      </c>
      <c r="N4506">
        <v>26593</v>
      </c>
      <c r="O4506">
        <f t="shared" si="76"/>
        <v>20</v>
      </c>
    </row>
    <row r="4507" spans="1:15" hidden="1" x14ac:dyDescent="0.2">
      <c r="A4507" t="s">
        <v>14</v>
      </c>
      <c r="B4507">
        <v>159</v>
      </c>
      <c r="C4507" t="s">
        <v>15</v>
      </c>
      <c r="D4507" t="s">
        <v>25</v>
      </c>
      <c r="E4507" t="s">
        <v>17</v>
      </c>
      <c r="F4507">
        <v>1009841</v>
      </c>
      <c r="G4507">
        <v>33012</v>
      </c>
      <c r="H4507">
        <v>12</v>
      </c>
      <c r="I4507">
        <v>2</v>
      </c>
      <c r="J4507">
        <v>1</v>
      </c>
      <c r="K4507">
        <v>12</v>
      </c>
      <c r="L4507" t="s">
        <v>21</v>
      </c>
      <c r="M4507" s="1">
        <v>0.85416666666666663</v>
      </c>
      <c r="N4507">
        <v>26593</v>
      </c>
      <c r="O4507">
        <f t="shared" si="76"/>
        <v>20</v>
      </c>
    </row>
    <row r="4508" spans="1:15" hidden="1" x14ac:dyDescent="0.2">
      <c r="A4508" t="s">
        <v>14</v>
      </c>
      <c r="B4508">
        <v>159</v>
      </c>
      <c r="C4508" t="s">
        <v>15</v>
      </c>
      <c r="D4508" t="s">
        <v>25</v>
      </c>
      <c r="E4508" t="s">
        <v>17</v>
      </c>
      <c r="F4508">
        <v>1009842</v>
      </c>
      <c r="G4508">
        <v>33012</v>
      </c>
      <c r="H4508">
        <v>12</v>
      </c>
      <c r="I4508">
        <v>2</v>
      </c>
      <c r="J4508">
        <v>1</v>
      </c>
      <c r="K4508">
        <v>12</v>
      </c>
      <c r="L4508" t="s">
        <v>21</v>
      </c>
      <c r="M4508" s="1">
        <v>0.875</v>
      </c>
      <c r="N4508">
        <v>26593</v>
      </c>
      <c r="O4508">
        <f t="shared" ref="O4508:O4571" si="77">HOUR(M4508)</f>
        <v>21</v>
      </c>
    </row>
    <row r="4509" spans="1:15" hidden="1" x14ac:dyDescent="0.2">
      <c r="A4509" t="s">
        <v>14</v>
      </c>
      <c r="B4509">
        <v>159</v>
      </c>
      <c r="C4509" t="s">
        <v>15</v>
      </c>
      <c r="D4509" t="s">
        <v>25</v>
      </c>
      <c r="E4509" t="s">
        <v>17</v>
      </c>
      <c r="F4509">
        <v>1009843</v>
      </c>
      <c r="G4509">
        <v>33012</v>
      </c>
      <c r="H4509">
        <v>12</v>
      </c>
      <c r="I4509">
        <v>2</v>
      </c>
      <c r="J4509">
        <v>1</v>
      </c>
      <c r="K4509">
        <v>12</v>
      </c>
      <c r="L4509" t="s">
        <v>21</v>
      </c>
      <c r="M4509" s="1">
        <v>0.89583333333333337</v>
      </c>
      <c r="N4509">
        <v>26593</v>
      </c>
      <c r="O4509">
        <f t="shared" si="77"/>
        <v>21</v>
      </c>
    </row>
    <row r="4510" spans="1:15" hidden="1" x14ac:dyDescent="0.2">
      <c r="A4510" t="s">
        <v>14</v>
      </c>
      <c r="B4510">
        <v>159</v>
      </c>
      <c r="C4510" t="s">
        <v>15</v>
      </c>
      <c r="D4510" t="s">
        <v>25</v>
      </c>
      <c r="E4510" t="s">
        <v>17</v>
      </c>
      <c r="F4510">
        <v>1009844</v>
      </c>
      <c r="G4510">
        <v>33012</v>
      </c>
      <c r="H4510">
        <v>12</v>
      </c>
      <c r="I4510">
        <v>2</v>
      </c>
      <c r="J4510">
        <v>1</v>
      </c>
      <c r="K4510">
        <v>12</v>
      </c>
      <c r="L4510" t="s">
        <v>21</v>
      </c>
      <c r="M4510" s="1">
        <v>0.91666666666666663</v>
      </c>
      <c r="N4510">
        <v>26593</v>
      </c>
      <c r="O4510">
        <f t="shared" si="77"/>
        <v>22</v>
      </c>
    </row>
    <row r="4511" spans="1:15" hidden="1" x14ac:dyDescent="0.2">
      <c r="A4511" t="s">
        <v>14</v>
      </c>
      <c r="B4511">
        <v>159</v>
      </c>
      <c r="C4511" t="s">
        <v>15</v>
      </c>
      <c r="D4511" t="s">
        <v>25</v>
      </c>
      <c r="E4511" t="s">
        <v>17</v>
      </c>
      <c r="F4511">
        <v>1009845</v>
      </c>
      <c r="G4511">
        <v>33012</v>
      </c>
      <c r="H4511">
        <v>12</v>
      </c>
      <c r="I4511">
        <v>2</v>
      </c>
      <c r="J4511">
        <v>1</v>
      </c>
      <c r="K4511">
        <v>12</v>
      </c>
      <c r="L4511" t="s">
        <v>21</v>
      </c>
      <c r="M4511" s="1">
        <v>0.9375</v>
      </c>
      <c r="N4511">
        <v>26593</v>
      </c>
      <c r="O4511">
        <f t="shared" si="77"/>
        <v>22</v>
      </c>
    </row>
    <row r="4512" spans="1:15" hidden="1" x14ac:dyDescent="0.2">
      <c r="A4512" t="s">
        <v>14</v>
      </c>
      <c r="B4512">
        <v>159</v>
      </c>
      <c r="C4512" t="s">
        <v>15</v>
      </c>
      <c r="D4512" t="s">
        <v>25</v>
      </c>
      <c r="E4512" t="s">
        <v>17</v>
      </c>
      <c r="F4512">
        <v>1009846</v>
      </c>
      <c r="G4512">
        <v>33012</v>
      </c>
      <c r="H4512">
        <v>12</v>
      </c>
      <c r="I4512">
        <v>2</v>
      </c>
      <c r="J4512">
        <v>1</v>
      </c>
      <c r="K4512">
        <v>12</v>
      </c>
      <c r="L4512" t="s">
        <v>21</v>
      </c>
      <c r="M4512" s="1">
        <v>0.95833333333333337</v>
      </c>
      <c r="N4512">
        <v>26593</v>
      </c>
      <c r="O4512">
        <f t="shared" si="77"/>
        <v>23</v>
      </c>
    </row>
    <row r="4513" spans="1:15" hidden="1" x14ac:dyDescent="0.2">
      <c r="A4513" t="s">
        <v>14</v>
      </c>
      <c r="B4513">
        <v>159</v>
      </c>
      <c r="C4513" t="s">
        <v>15</v>
      </c>
      <c r="D4513" t="s">
        <v>25</v>
      </c>
      <c r="E4513" t="s">
        <v>17</v>
      </c>
      <c r="F4513">
        <v>1009847</v>
      </c>
      <c r="G4513">
        <v>33012</v>
      </c>
      <c r="H4513">
        <v>12</v>
      </c>
      <c r="I4513">
        <v>2</v>
      </c>
      <c r="J4513">
        <v>1</v>
      </c>
      <c r="K4513">
        <v>12</v>
      </c>
      <c r="L4513" t="s">
        <v>21</v>
      </c>
      <c r="M4513" s="1">
        <v>0.97916666666666663</v>
      </c>
      <c r="N4513">
        <v>26593</v>
      </c>
      <c r="O4513">
        <f t="shared" si="77"/>
        <v>23</v>
      </c>
    </row>
    <row r="4514" spans="1:15" hidden="1" x14ac:dyDescent="0.2">
      <c r="A4514" t="s">
        <v>14</v>
      </c>
      <c r="B4514">
        <v>159</v>
      </c>
      <c r="C4514" t="s">
        <v>15</v>
      </c>
      <c r="D4514" t="s">
        <v>25</v>
      </c>
      <c r="E4514" t="s">
        <v>17</v>
      </c>
      <c r="F4514">
        <v>1009848</v>
      </c>
      <c r="G4514">
        <v>33012</v>
      </c>
      <c r="H4514">
        <v>12</v>
      </c>
      <c r="I4514">
        <v>2</v>
      </c>
      <c r="J4514">
        <v>1</v>
      </c>
      <c r="K4514">
        <v>12</v>
      </c>
      <c r="L4514" t="s">
        <v>22</v>
      </c>
      <c r="M4514" s="1">
        <v>0.20833333333333334</v>
      </c>
      <c r="N4514">
        <v>26593</v>
      </c>
      <c r="O4514">
        <f t="shared" si="77"/>
        <v>5</v>
      </c>
    </row>
    <row r="4515" spans="1:15" hidden="1" x14ac:dyDescent="0.2">
      <c r="A4515" t="s">
        <v>14</v>
      </c>
      <c r="B4515">
        <v>159</v>
      </c>
      <c r="C4515" t="s">
        <v>15</v>
      </c>
      <c r="D4515" t="s">
        <v>25</v>
      </c>
      <c r="E4515" t="s">
        <v>17</v>
      </c>
      <c r="F4515">
        <v>1009849</v>
      </c>
      <c r="G4515">
        <v>33012</v>
      </c>
      <c r="H4515">
        <v>12</v>
      </c>
      <c r="I4515">
        <v>2</v>
      </c>
      <c r="J4515">
        <v>1</v>
      </c>
      <c r="K4515">
        <v>12</v>
      </c>
      <c r="L4515" t="s">
        <v>22</v>
      </c>
      <c r="M4515" s="1">
        <v>0.25</v>
      </c>
      <c r="N4515">
        <v>26593</v>
      </c>
      <c r="O4515">
        <f t="shared" si="77"/>
        <v>6</v>
      </c>
    </row>
    <row r="4516" spans="1:15" hidden="1" x14ac:dyDescent="0.2">
      <c r="A4516" t="s">
        <v>14</v>
      </c>
      <c r="B4516">
        <v>159</v>
      </c>
      <c r="C4516" t="s">
        <v>15</v>
      </c>
      <c r="D4516" t="s">
        <v>25</v>
      </c>
      <c r="E4516" t="s">
        <v>17</v>
      </c>
      <c r="F4516">
        <v>1009850</v>
      </c>
      <c r="G4516">
        <v>33012</v>
      </c>
      <c r="H4516">
        <v>12</v>
      </c>
      <c r="I4516">
        <v>2</v>
      </c>
      <c r="J4516">
        <v>1</v>
      </c>
      <c r="K4516">
        <v>12</v>
      </c>
      <c r="L4516" t="s">
        <v>22</v>
      </c>
      <c r="M4516" s="1">
        <v>0.27083333333333331</v>
      </c>
      <c r="N4516">
        <v>26593</v>
      </c>
      <c r="O4516">
        <f t="shared" si="77"/>
        <v>6</v>
      </c>
    </row>
    <row r="4517" spans="1:15" hidden="1" x14ac:dyDescent="0.2">
      <c r="A4517" t="s">
        <v>14</v>
      </c>
      <c r="B4517">
        <v>159</v>
      </c>
      <c r="C4517" t="s">
        <v>15</v>
      </c>
      <c r="D4517" t="s">
        <v>25</v>
      </c>
      <c r="E4517" t="s">
        <v>17</v>
      </c>
      <c r="F4517">
        <v>1009851</v>
      </c>
      <c r="G4517">
        <v>33012</v>
      </c>
      <c r="H4517">
        <v>12</v>
      </c>
      <c r="I4517">
        <v>2</v>
      </c>
      <c r="J4517">
        <v>1</v>
      </c>
      <c r="K4517">
        <v>12</v>
      </c>
      <c r="L4517" t="s">
        <v>22</v>
      </c>
      <c r="M4517" s="1">
        <v>0.29166666666666669</v>
      </c>
      <c r="N4517">
        <v>26593</v>
      </c>
      <c r="O4517">
        <f t="shared" si="77"/>
        <v>7</v>
      </c>
    </row>
    <row r="4518" spans="1:15" hidden="1" x14ac:dyDescent="0.2">
      <c r="A4518" t="s">
        <v>14</v>
      </c>
      <c r="B4518">
        <v>159</v>
      </c>
      <c r="C4518" t="s">
        <v>15</v>
      </c>
      <c r="D4518" t="s">
        <v>25</v>
      </c>
      <c r="E4518" t="s">
        <v>17</v>
      </c>
      <c r="F4518">
        <v>1009852</v>
      </c>
      <c r="G4518">
        <v>33012</v>
      </c>
      <c r="H4518">
        <v>12</v>
      </c>
      <c r="I4518">
        <v>2</v>
      </c>
      <c r="J4518">
        <v>1</v>
      </c>
      <c r="K4518">
        <v>12</v>
      </c>
      <c r="L4518" t="s">
        <v>22</v>
      </c>
      <c r="M4518" s="1">
        <v>0.3125</v>
      </c>
      <c r="N4518">
        <v>26593</v>
      </c>
      <c r="O4518">
        <f t="shared" si="77"/>
        <v>7</v>
      </c>
    </row>
    <row r="4519" spans="1:15" hidden="1" x14ac:dyDescent="0.2">
      <c r="A4519" t="s">
        <v>14</v>
      </c>
      <c r="B4519">
        <v>159</v>
      </c>
      <c r="C4519" t="s">
        <v>15</v>
      </c>
      <c r="D4519" t="s">
        <v>25</v>
      </c>
      <c r="E4519" t="s">
        <v>17</v>
      </c>
      <c r="F4519">
        <v>1009853</v>
      </c>
      <c r="G4519">
        <v>33012</v>
      </c>
      <c r="H4519">
        <v>12</v>
      </c>
      <c r="I4519">
        <v>2</v>
      </c>
      <c r="J4519">
        <v>1</v>
      </c>
      <c r="K4519">
        <v>12</v>
      </c>
      <c r="L4519" t="s">
        <v>22</v>
      </c>
      <c r="M4519" s="1">
        <v>0.33333333333333331</v>
      </c>
      <c r="N4519">
        <v>26593</v>
      </c>
      <c r="O4519">
        <f t="shared" si="77"/>
        <v>8</v>
      </c>
    </row>
    <row r="4520" spans="1:15" hidden="1" x14ac:dyDescent="0.2">
      <c r="A4520" t="s">
        <v>14</v>
      </c>
      <c r="B4520">
        <v>159</v>
      </c>
      <c r="C4520" t="s">
        <v>15</v>
      </c>
      <c r="D4520" t="s">
        <v>25</v>
      </c>
      <c r="E4520" t="s">
        <v>17</v>
      </c>
      <c r="F4520">
        <v>1009854</v>
      </c>
      <c r="G4520">
        <v>33012</v>
      </c>
      <c r="H4520">
        <v>12</v>
      </c>
      <c r="I4520">
        <v>2</v>
      </c>
      <c r="J4520">
        <v>1</v>
      </c>
      <c r="K4520">
        <v>12</v>
      </c>
      <c r="L4520" t="s">
        <v>22</v>
      </c>
      <c r="M4520" s="1">
        <v>0.35416666666666669</v>
      </c>
      <c r="N4520">
        <v>26593</v>
      </c>
      <c r="O4520">
        <f t="shared" si="77"/>
        <v>8</v>
      </c>
    </row>
    <row r="4521" spans="1:15" hidden="1" x14ac:dyDescent="0.2">
      <c r="A4521" t="s">
        <v>14</v>
      </c>
      <c r="B4521">
        <v>159</v>
      </c>
      <c r="C4521" t="s">
        <v>15</v>
      </c>
      <c r="D4521" t="s">
        <v>25</v>
      </c>
      <c r="E4521" t="s">
        <v>17</v>
      </c>
      <c r="F4521">
        <v>1009855</v>
      </c>
      <c r="G4521">
        <v>33012</v>
      </c>
      <c r="H4521">
        <v>12</v>
      </c>
      <c r="I4521">
        <v>2</v>
      </c>
      <c r="J4521">
        <v>1</v>
      </c>
      <c r="K4521">
        <v>12</v>
      </c>
      <c r="L4521" t="s">
        <v>22</v>
      </c>
      <c r="M4521" s="1">
        <v>0.375</v>
      </c>
      <c r="N4521">
        <v>26593</v>
      </c>
      <c r="O4521">
        <f t="shared" si="77"/>
        <v>9</v>
      </c>
    </row>
    <row r="4522" spans="1:15" hidden="1" x14ac:dyDescent="0.2">
      <c r="A4522" t="s">
        <v>14</v>
      </c>
      <c r="B4522">
        <v>159</v>
      </c>
      <c r="C4522" t="s">
        <v>15</v>
      </c>
      <c r="D4522" t="s">
        <v>25</v>
      </c>
      <c r="E4522" t="s">
        <v>17</v>
      </c>
      <c r="F4522">
        <v>1009856</v>
      </c>
      <c r="G4522">
        <v>33012</v>
      </c>
      <c r="H4522">
        <v>12</v>
      </c>
      <c r="I4522">
        <v>2</v>
      </c>
      <c r="J4522">
        <v>1</v>
      </c>
      <c r="K4522">
        <v>12</v>
      </c>
      <c r="L4522" t="s">
        <v>22</v>
      </c>
      <c r="M4522" s="1">
        <v>0.39583333333333331</v>
      </c>
      <c r="N4522">
        <v>26593</v>
      </c>
      <c r="O4522">
        <f t="shared" si="77"/>
        <v>9</v>
      </c>
    </row>
    <row r="4523" spans="1:15" hidden="1" x14ac:dyDescent="0.2">
      <c r="A4523" t="s">
        <v>14</v>
      </c>
      <c r="B4523">
        <v>159</v>
      </c>
      <c r="C4523" t="s">
        <v>15</v>
      </c>
      <c r="D4523" t="s">
        <v>25</v>
      </c>
      <c r="E4523" t="s">
        <v>17</v>
      </c>
      <c r="F4523">
        <v>1009857</v>
      </c>
      <c r="G4523">
        <v>33012</v>
      </c>
      <c r="H4523">
        <v>12</v>
      </c>
      <c r="I4523">
        <v>2</v>
      </c>
      <c r="J4523">
        <v>1</v>
      </c>
      <c r="K4523">
        <v>12</v>
      </c>
      <c r="L4523" t="s">
        <v>22</v>
      </c>
      <c r="M4523" s="1">
        <v>0.41666666666666669</v>
      </c>
      <c r="N4523">
        <v>26593</v>
      </c>
      <c r="O4523">
        <f t="shared" si="77"/>
        <v>10</v>
      </c>
    </row>
    <row r="4524" spans="1:15" hidden="1" x14ac:dyDescent="0.2">
      <c r="A4524" t="s">
        <v>14</v>
      </c>
      <c r="B4524">
        <v>159</v>
      </c>
      <c r="C4524" t="s">
        <v>15</v>
      </c>
      <c r="D4524" t="s">
        <v>25</v>
      </c>
      <c r="E4524" t="s">
        <v>17</v>
      </c>
      <c r="F4524">
        <v>1009858</v>
      </c>
      <c r="G4524">
        <v>33012</v>
      </c>
      <c r="H4524">
        <v>12</v>
      </c>
      <c r="I4524">
        <v>2</v>
      </c>
      <c r="J4524">
        <v>1</v>
      </c>
      <c r="K4524">
        <v>12</v>
      </c>
      <c r="L4524" t="s">
        <v>22</v>
      </c>
      <c r="M4524" s="1">
        <v>0.4375</v>
      </c>
      <c r="N4524">
        <v>26593</v>
      </c>
      <c r="O4524">
        <f t="shared" si="77"/>
        <v>10</v>
      </c>
    </row>
    <row r="4525" spans="1:15" hidden="1" x14ac:dyDescent="0.2">
      <c r="A4525" t="s">
        <v>14</v>
      </c>
      <c r="B4525">
        <v>159</v>
      </c>
      <c r="C4525" t="s">
        <v>15</v>
      </c>
      <c r="D4525" t="s">
        <v>25</v>
      </c>
      <c r="E4525" t="s">
        <v>17</v>
      </c>
      <c r="F4525">
        <v>1009859</v>
      </c>
      <c r="G4525">
        <v>33012</v>
      </c>
      <c r="H4525">
        <v>12</v>
      </c>
      <c r="I4525">
        <v>2</v>
      </c>
      <c r="J4525">
        <v>1</v>
      </c>
      <c r="K4525">
        <v>12</v>
      </c>
      <c r="L4525" t="s">
        <v>22</v>
      </c>
      <c r="M4525" s="1">
        <v>0.45833333333333331</v>
      </c>
      <c r="N4525">
        <v>26593</v>
      </c>
      <c r="O4525">
        <f t="shared" si="77"/>
        <v>11</v>
      </c>
    </row>
    <row r="4526" spans="1:15" hidden="1" x14ac:dyDescent="0.2">
      <c r="A4526" t="s">
        <v>14</v>
      </c>
      <c r="B4526">
        <v>159</v>
      </c>
      <c r="C4526" t="s">
        <v>15</v>
      </c>
      <c r="D4526" t="s">
        <v>25</v>
      </c>
      <c r="E4526" t="s">
        <v>17</v>
      </c>
      <c r="F4526">
        <v>1009860</v>
      </c>
      <c r="G4526">
        <v>33012</v>
      </c>
      <c r="H4526">
        <v>12</v>
      </c>
      <c r="I4526">
        <v>2</v>
      </c>
      <c r="J4526">
        <v>1</v>
      </c>
      <c r="K4526">
        <v>12</v>
      </c>
      <c r="L4526" t="s">
        <v>22</v>
      </c>
      <c r="M4526" s="1">
        <v>0.47916666666666669</v>
      </c>
      <c r="N4526">
        <v>26593</v>
      </c>
      <c r="O4526">
        <f t="shared" si="77"/>
        <v>11</v>
      </c>
    </row>
    <row r="4527" spans="1:15" hidden="1" x14ac:dyDescent="0.2">
      <c r="A4527" t="s">
        <v>14</v>
      </c>
      <c r="B4527">
        <v>159</v>
      </c>
      <c r="C4527" t="s">
        <v>15</v>
      </c>
      <c r="D4527" t="s">
        <v>25</v>
      </c>
      <c r="E4527" t="s">
        <v>17</v>
      </c>
      <c r="F4527">
        <v>1009861</v>
      </c>
      <c r="G4527">
        <v>33012</v>
      </c>
      <c r="H4527">
        <v>12</v>
      </c>
      <c r="I4527">
        <v>2</v>
      </c>
      <c r="J4527">
        <v>1</v>
      </c>
      <c r="K4527">
        <v>12</v>
      </c>
      <c r="L4527" t="s">
        <v>22</v>
      </c>
      <c r="M4527" s="1">
        <v>0.5</v>
      </c>
      <c r="N4527">
        <v>26593</v>
      </c>
      <c r="O4527">
        <f t="shared" si="77"/>
        <v>12</v>
      </c>
    </row>
    <row r="4528" spans="1:15" hidden="1" x14ac:dyDescent="0.2">
      <c r="A4528" t="s">
        <v>14</v>
      </c>
      <c r="B4528">
        <v>159</v>
      </c>
      <c r="C4528" t="s">
        <v>15</v>
      </c>
      <c r="D4528" t="s">
        <v>25</v>
      </c>
      <c r="E4528" t="s">
        <v>17</v>
      </c>
      <c r="F4528">
        <v>1009862</v>
      </c>
      <c r="G4528">
        <v>33012</v>
      </c>
      <c r="H4528">
        <v>12</v>
      </c>
      <c r="I4528">
        <v>2</v>
      </c>
      <c r="J4528">
        <v>1</v>
      </c>
      <c r="K4528">
        <v>12</v>
      </c>
      <c r="L4528" t="s">
        <v>22</v>
      </c>
      <c r="M4528" s="1">
        <v>0.52083333333333337</v>
      </c>
      <c r="N4528">
        <v>26593</v>
      </c>
      <c r="O4528">
        <f t="shared" si="77"/>
        <v>12</v>
      </c>
    </row>
    <row r="4529" spans="1:15" hidden="1" x14ac:dyDescent="0.2">
      <c r="A4529" t="s">
        <v>14</v>
      </c>
      <c r="B4529">
        <v>159</v>
      </c>
      <c r="C4529" t="s">
        <v>15</v>
      </c>
      <c r="D4529" t="s">
        <v>25</v>
      </c>
      <c r="E4529" t="s">
        <v>17</v>
      </c>
      <c r="F4529">
        <v>1009863</v>
      </c>
      <c r="G4529">
        <v>33012</v>
      </c>
      <c r="H4529">
        <v>12</v>
      </c>
      <c r="I4529">
        <v>2</v>
      </c>
      <c r="J4529">
        <v>1</v>
      </c>
      <c r="K4529">
        <v>12</v>
      </c>
      <c r="L4529" t="s">
        <v>22</v>
      </c>
      <c r="M4529" s="1">
        <v>0.54166666666666663</v>
      </c>
      <c r="N4529">
        <v>26593</v>
      </c>
      <c r="O4529">
        <f t="shared" si="77"/>
        <v>13</v>
      </c>
    </row>
    <row r="4530" spans="1:15" hidden="1" x14ac:dyDescent="0.2">
      <c r="A4530" t="s">
        <v>14</v>
      </c>
      <c r="B4530">
        <v>159</v>
      </c>
      <c r="C4530" t="s">
        <v>15</v>
      </c>
      <c r="D4530" t="s">
        <v>25</v>
      </c>
      <c r="E4530" t="s">
        <v>17</v>
      </c>
      <c r="F4530">
        <v>1009864</v>
      </c>
      <c r="G4530">
        <v>33012</v>
      </c>
      <c r="H4530">
        <v>12</v>
      </c>
      <c r="I4530">
        <v>2</v>
      </c>
      <c r="J4530">
        <v>1</v>
      </c>
      <c r="K4530">
        <v>12</v>
      </c>
      <c r="L4530" t="s">
        <v>22</v>
      </c>
      <c r="M4530" s="1">
        <v>0.5625</v>
      </c>
      <c r="N4530">
        <v>26593</v>
      </c>
      <c r="O4530">
        <f t="shared" si="77"/>
        <v>13</v>
      </c>
    </row>
    <row r="4531" spans="1:15" hidden="1" x14ac:dyDescent="0.2">
      <c r="A4531" t="s">
        <v>14</v>
      </c>
      <c r="B4531">
        <v>159</v>
      </c>
      <c r="C4531" t="s">
        <v>15</v>
      </c>
      <c r="D4531" t="s">
        <v>25</v>
      </c>
      <c r="E4531" t="s">
        <v>17</v>
      </c>
      <c r="F4531">
        <v>1009865</v>
      </c>
      <c r="G4531">
        <v>33012</v>
      </c>
      <c r="H4531">
        <v>12</v>
      </c>
      <c r="I4531">
        <v>2</v>
      </c>
      <c r="J4531">
        <v>1</v>
      </c>
      <c r="K4531">
        <v>12</v>
      </c>
      <c r="L4531" t="s">
        <v>22</v>
      </c>
      <c r="M4531" s="1">
        <v>0.58333333333333337</v>
      </c>
      <c r="N4531">
        <v>26593</v>
      </c>
      <c r="O4531">
        <f t="shared" si="77"/>
        <v>14</v>
      </c>
    </row>
    <row r="4532" spans="1:15" hidden="1" x14ac:dyDescent="0.2">
      <c r="A4532" t="s">
        <v>14</v>
      </c>
      <c r="B4532">
        <v>159</v>
      </c>
      <c r="C4532" t="s">
        <v>15</v>
      </c>
      <c r="D4532" t="s">
        <v>25</v>
      </c>
      <c r="E4532" t="s">
        <v>17</v>
      </c>
      <c r="F4532">
        <v>1009866</v>
      </c>
      <c r="G4532">
        <v>33012</v>
      </c>
      <c r="H4532">
        <v>12</v>
      </c>
      <c r="I4532">
        <v>2</v>
      </c>
      <c r="J4532">
        <v>1</v>
      </c>
      <c r="K4532">
        <v>12</v>
      </c>
      <c r="L4532" t="s">
        <v>22</v>
      </c>
      <c r="M4532" s="1">
        <v>0.60416666666666663</v>
      </c>
      <c r="N4532">
        <v>26593</v>
      </c>
      <c r="O4532">
        <f t="shared" si="77"/>
        <v>14</v>
      </c>
    </row>
    <row r="4533" spans="1:15" hidden="1" x14ac:dyDescent="0.2">
      <c r="A4533" t="s">
        <v>14</v>
      </c>
      <c r="B4533">
        <v>159</v>
      </c>
      <c r="C4533" t="s">
        <v>15</v>
      </c>
      <c r="D4533" t="s">
        <v>25</v>
      </c>
      <c r="E4533" t="s">
        <v>17</v>
      </c>
      <c r="F4533">
        <v>1009867</v>
      </c>
      <c r="G4533">
        <v>33012</v>
      </c>
      <c r="H4533">
        <v>12</v>
      </c>
      <c r="I4533">
        <v>2</v>
      </c>
      <c r="J4533">
        <v>1</v>
      </c>
      <c r="K4533">
        <v>12</v>
      </c>
      <c r="L4533" t="s">
        <v>22</v>
      </c>
      <c r="M4533" s="1">
        <v>0.625</v>
      </c>
      <c r="N4533">
        <v>26593</v>
      </c>
      <c r="O4533">
        <f t="shared" si="77"/>
        <v>15</v>
      </c>
    </row>
    <row r="4534" spans="1:15" hidden="1" x14ac:dyDescent="0.2">
      <c r="A4534" t="s">
        <v>14</v>
      </c>
      <c r="B4534">
        <v>159</v>
      </c>
      <c r="C4534" t="s">
        <v>15</v>
      </c>
      <c r="D4534" t="s">
        <v>25</v>
      </c>
      <c r="E4534" t="s">
        <v>17</v>
      </c>
      <c r="F4534">
        <v>1009868</v>
      </c>
      <c r="G4534">
        <v>33012</v>
      </c>
      <c r="H4534">
        <v>12</v>
      </c>
      <c r="I4534">
        <v>2</v>
      </c>
      <c r="J4534">
        <v>1</v>
      </c>
      <c r="K4534">
        <v>12</v>
      </c>
      <c r="L4534" t="s">
        <v>22</v>
      </c>
      <c r="M4534" s="1">
        <v>0.64583333333333337</v>
      </c>
      <c r="N4534">
        <v>26593</v>
      </c>
      <c r="O4534">
        <f t="shared" si="77"/>
        <v>15</v>
      </c>
    </row>
    <row r="4535" spans="1:15" hidden="1" x14ac:dyDescent="0.2">
      <c r="A4535" t="s">
        <v>14</v>
      </c>
      <c r="B4535">
        <v>159</v>
      </c>
      <c r="C4535" t="s">
        <v>15</v>
      </c>
      <c r="D4535" t="s">
        <v>25</v>
      </c>
      <c r="E4535" t="s">
        <v>17</v>
      </c>
      <c r="F4535">
        <v>1009869</v>
      </c>
      <c r="G4535">
        <v>33012</v>
      </c>
      <c r="H4535">
        <v>12</v>
      </c>
      <c r="I4535">
        <v>2</v>
      </c>
      <c r="J4535">
        <v>1</v>
      </c>
      <c r="K4535">
        <v>12</v>
      </c>
      <c r="L4535" t="s">
        <v>22</v>
      </c>
      <c r="M4535" s="1">
        <v>0.66666666666666663</v>
      </c>
      <c r="N4535">
        <v>26593</v>
      </c>
      <c r="O4535">
        <f t="shared" si="77"/>
        <v>16</v>
      </c>
    </row>
    <row r="4536" spans="1:15" hidden="1" x14ac:dyDescent="0.2">
      <c r="A4536" t="s">
        <v>14</v>
      </c>
      <c r="B4536">
        <v>159</v>
      </c>
      <c r="C4536" t="s">
        <v>15</v>
      </c>
      <c r="D4536" t="s">
        <v>25</v>
      </c>
      <c r="E4536" t="s">
        <v>17</v>
      </c>
      <c r="F4536">
        <v>1009870</v>
      </c>
      <c r="G4536">
        <v>33012</v>
      </c>
      <c r="H4536">
        <v>12</v>
      </c>
      <c r="I4536">
        <v>2</v>
      </c>
      <c r="J4536">
        <v>1</v>
      </c>
      <c r="K4536">
        <v>12</v>
      </c>
      <c r="L4536" t="s">
        <v>22</v>
      </c>
      <c r="M4536" s="1">
        <v>0.6875</v>
      </c>
      <c r="N4536">
        <v>26593</v>
      </c>
      <c r="O4536">
        <f t="shared" si="77"/>
        <v>16</v>
      </c>
    </row>
    <row r="4537" spans="1:15" hidden="1" x14ac:dyDescent="0.2">
      <c r="A4537" t="s">
        <v>14</v>
      </c>
      <c r="B4537">
        <v>159</v>
      </c>
      <c r="C4537" t="s">
        <v>15</v>
      </c>
      <c r="D4537" t="s">
        <v>25</v>
      </c>
      <c r="E4537" t="s">
        <v>17</v>
      </c>
      <c r="F4537">
        <v>1009871</v>
      </c>
      <c r="G4537">
        <v>33012</v>
      </c>
      <c r="H4537">
        <v>12</v>
      </c>
      <c r="I4537">
        <v>2</v>
      </c>
      <c r="J4537">
        <v>1</v>
      </c>
      <c r="K4537">
        <v>12</v>
      </c>
      <c r="L4537" t="s">
        <v>22</v>
      </c>
      <c r="M4537" s="1">
        <v>0.70833333333333337</v>
      </c>
      <c r="N4537">
        <v>26593</v>
      </c>
      <c r="O4537">
        <f t="shared" si="77"/>
        <v>17</v>
      </c>
    </row>
    <row r="4538" spans="1:15" hidden="1" x14ac:dyDescent="0.2">
      <c r="A4538" t="s">
        <v>14</v>
      </c>
      <c r="B4538">
        <v>159</v>
      </c>
      <c r="C4538" t="s">
        <v>15</v>
      </c>
      <c r="D4538" t="s">
        <v>25</v>
      </c>
      <c r="E4538" t="s">
        <v>17</v>
      </c>
      <c r="F4538">
        <v>1009872</v>
      </c>
      <c r="G4538">
        <v>33012</v>
      </c>
      <c r="H4538">
        <v>12</v>
      </c>
      <c r="I4538">
        <v>2</v>
      </c>
      <c r="J4538">
        <v>1</v>
      </c>
      <c r="K4538">
        <v>12</v>
      </c>
      <c r="L4538" t="s">
        <v>22</v>
      </c>
      <c r="M4538" s="1">
        <v>0.72916666666666663</v>
      </c>
      <c r="N4538">
        <v>26593</v>
      </c>
      <c r="O4538">
        <f t="shared" si="77"/>
        <v>17</v>
      </c>
    </row>
    <row r="4539" spans="1:15" hidden="1" x14ac:dyDescent="0.2">
      <c r="A4539" t="s">
        <v>14</v>
      </c>
      <c r="B4539">
        <v>159</v>
      </c>
      <c r="C4539" t="s">
        <v>15</v>
      </c>
      <c r="D4539" t="s">
        <v>25</v>
      </c>
      <c r="E4539" t="s">
        <v>17</v>
      </c>
      <c r="F4539">
        <v>1009873</v>
      </c>
      <c r="G4539">
        <v>33012</v>
      </c>
      <c r="H4539">
        <v>12</v>
      </c>
      <c r="I4539">
        <v>2</v>
      </c>
      <c r="J4539">
        <v>1</v>
      </c>
      <c r="K4539">
        <v>12</v>
      </c>
      <c r="L4539" t="s">
        <v>22</v>
      </c>
      <c r="M4539" s="1">
        <v>0.75</v>
      </c>
      <c r="N4539">
        <v>26593</v>
      </c>
      <c r="O4539">
        <f t="shared" si="77"/>
        <v>18</v>
      </c>
    </row>
    <row r="4540" spans="1:15" hidden="1" x14ac:dyDescent="0.2">
      <c r="A4540" t="s">
        <v>14</v>
      </c>
      <c r="B4540">
        <v>159</v>
      </c>
      <c r="C4540" t="s">
        <v>15</v>
      </c>
      <c r="D4540" t="s">
        <v>25</v>
      </c>
      <c r="E4540" t="s">
        <v>17</v>
      </c>
      <c r="F4540">
        <v>1009874</v>
      </c>
      <c r="G4540">
        <v>33012</v>
      </c>
      <c r="H4540">
        <v>12</v>
      </c>
      <c r="I4540">
        <v>2</v>
      </c>
      <c r="J4540">
        <v>1</v>
      </c>
      <c r="K4540">
        <v>12</v>
      </c>
      <c r="L4540" t="s">
        <v>22</v>
      </c>
      <c r="M4540" s="1">
        <v>0.77083333333333337</v>
      </c>
      <c r="N4540">
        <v>26593</v>
      </c>
      <c r="O4540">
        <f t="shared" si="77"/>
        <v>18</v>
      </c>
    </row>
    <row r="4541" spans="1:15" hidden="1" x14ac:dyDescent="0.2">
      <c r="A4541" t="s">
        <v>14</v>
      </c>
      <c r="B4541">
        <v>159</v>
      </c>
      <c r="C4541" t="s">
        <v>15</v>
      </c>
      <c r="D4541" t="s">
        <v>25</v>
      </c>
      <c r="E4541" t="s">
        <v>17</v>
      </c>
      <c r="F4541">
        <v>1009875</v>
      </c>
      <c r="G4541">
        <v>33012</v>
      </c>
      <c r="H4541">
        <v>12</v>
      </c>
      <c r="I4541">
        <v>2</v>
      </c>
      <c r="J4541">
        <v>1</v>
      </c>
      <c r="K4541">
        <v>12</v>
      </c>
      <c r="L4541" t="s">
        <v>22</v>
      </c>
      <c r="M4541" s="1">
        <v>0.79166666666666663</v>
      </c>
      <c r="N4541">
        <v>26593</v>
      </c>
      <c r="O4541">
        <f t="shared" si="77"/>
        <v>19</v>
      </c>
    </row>
    <row r="4542" spans="1:15" hidden="1" x14ac:dyDescent="0.2">
      <c r="A4542" t="s">
        <v>14</v>
      </c>
      <c r="B4542">
        <v>159</v>
      </c>
      <c r="C4542" t="s">
        <v>15</v>
      </c>
      <c r="D4542" t="s">
        <v>25</v>
      </c>
      <c r="E4542" t="s">
        <v>17</v>
      </c>
      <c r="F4542">
        <v>1009876</v>
      </c>
      <c r="G4542">
        <v>33012</v>
      </c>
      <c r="H4542">
        <v>12</v>
      </c>
      <c r="I4542">
        <v>2</v>
      </c>
      <c r="J4542">
        <v>1</v>
      </c>
      <c r="K4542">
        <v>12</v>
      </c>
      <c r="L4542" t="s">
        <v>22</v>
      </c>
      <c r="M4542" s="1">
        <v>0.8125</v>
      </c>
      <c r="N4542">
        <v>26593</v>
      </c>
      <c r="O4542">
        <f t="shared" si="77"/>
        <v>19</v>
      </c>
    </row>
    <row r="4543" spans="1:15" hidden="1" x14ac:dyDescent="0.2">
      <c r="A4543" t="s">
        <v>14</v>
      </c>
      <c r="B4543">
        <v>159</v>
      </c>
      <c r="C4543" t="s">
        <v>15</v>
      </c>
      <c r="D4543" t="s">
        <v>25</v>
      </c>
      <c r="E4543" t="s">
        <v>17</v>
      </c>
      <c r="F4543">
        <v>1009877</v>
      </c>
      <c r="G4543">
        <v>33012</v>
      </c>
      <c r="H4543">
        <v>12</v>
      </c>
      <c r="I4543">
        <v>2</v>
      </c>
      <c r="J4543">
        <v>1</v>
      </c>
      <c r="K4543">
        <v>12</v>
      </c>
      <c r="L4543" t="s">
        <v>22</v>
      </c>
      <c r="M4543" s="1">
        <v>0.83333333333333337</v>
      </c>
      <c r="N4543">
        <v>26593</v>
      </c>
      <c r="O4543">
        <f t="shared" si="77"/>
        <v>20</v>
      </c>
    </row>
    <row r="4544" spans="1:15" hidden="1" x14ac:dyDescent="0.2">
      <c r="A4544" t="s">
        <v>14</v>
      </c>
      <c r="B4544">
        <v>159</v>
      </c>
      <c r="C4544" t="s">
        <v>15</v>
      </c>
      <c r="D4544" t="s">
        <v>25</v>
      </c>
      <c r="E4544" t="s">
        <v>17</v>
      </c>
      <c r="F4544">
        <v>1009878</v>
      </c>
      <c r="G4544">
        <v>33012</v>
      </c>
      <c r="H4544">
        <v>12</v>
      </c>
      <c r="I4544">
        <v>2</v>
      </c>
      <c r="J4544">
        <v>1</v>
      </c>
      <c r="K4544">
        <v>12</v>
      </c>
      <c r="L4544" t="s">
        <v>22</v>
      </c>
      <c r="M4544" s="1">
        <v>0.85416666666666663</v>
      </c>
      <c r="N4544">
        <v>26593</v>
      </c>
      <c r="O4544">
        <f t="shared" si="77"/>
        <v>20</v>
      </c>
    </row>
    <row r="4545" spans="1:15" hidden="1" x14ac:dyDescent="0.2">
      <c r="A4545" t="s">
        <v>14</v>
      </c>
      <c r="B4545">
        <v>159</v>
      </c>
      <c r="C4545" t="s">
        <v>15</v>
      </c>
      <c r="D4545" t="s">
        <v>25</v>
      </c>
      <c r="E4545" t="s">
        <v>17</v>
      </c>
      <c r="F4545">
        <v>1009879</v>
      </c>
      <c r="G4545">
        <v>33012</v>
      </c>
      <c r="H4545">
        <v>12</v>
      </c>
      <c r="I4545">
        <v>2</v>
      </c>
      <c r="J4545">
        <v>1</v>
      </c>
      <c r="K4545">
        <v>12</v>
      </c>
      <c r="L4545" t="s">
        <v>22</v>
      </c>
      <c r="M4545" s="1">
        <v>0.875</v>
      </c>
      <c r="N4545">
        <v>26593</v>
      </c>
      <c r="O4545">
        <f t="shared" si="77"/>
        <v>21</v>
      </c>
    </row>
    <row r="4546" spans="1:15" hidden="1" x14ac:dyDescent="0.2">
      <c r="A4546" t="s">
        <v>14</v>
      </c>
      <c r="B4546">
        <v>159</v>
      </c>
      <c r="C4546" t="s">
        <v>15</v>
      </c>
      <c r="D4546" t="s">
        <v>25</v>
      </c>
      <c r="E4546" t="s">
        <v>17</v>
      </c>
      <c r="F4546">
        <v>1009880</v>
      </c>
      <c r="G4546">
        <v>33012</v>
      </c>
      <c r="H4546">
        <v>12</v>
      </c>
      <c r="I4546">
        <v>2</v>
      </c>
      <c r="J4546">
        <v>1</v>
      </c>
      <c r="K4546">
        <v>12</v>
      </c>
      <c r="L4546" t="s">
        <v>22</v>
      </c>
      <c r="M4546" s="1">
        <v>0.89583333333333337</v>
      </c>
      <c r="N4546">
        <v>26593</v>
      </c>
      <c r="O4546">
        <f t="shared" si="77"/>
        <v>21</v>
      </c>
    </row>
    <row r="4547" spans="1:15" hidden="1" x14ac:dyDescent="0.2">
      <c r="A4547" t="s">
        <v>14</v>
      </c>
      <c r="B4547">
        <v>159</v>
      </c>
      <c r="C4547" t="s">
        <v>15</v>
      </c>
      <c r="D4547" t="s">
        <v>25</v>
      </c>
      <c r="E4547" t="s">
        <v>17</v>
      </c>
      <c r="F4547">
        <v>1009881</v>
      </c>
      <c r="G4547">
        <v>33012</v>
      </c>
      <c r="H4547">
        <v>12</v>
      </c>
      <c r="I4547">
        <v>2</v>
      </c>
      <c r="J4547">
        <v>1</v>
      </c>
      <c r="K4547">
        <v>12</v>
      </c>
      <c r="L4547" t="s">
        <v>22</v>
      </c>
      <c r="M4547" s="1">
        <v>0.91666666666666663</v>
      </c>
      <c r="N4547">
        <v>26593</v>
      </c>
      <c r="O4547">
        <f t="shared" si="77"/>
        <v>22</v>
      </c>
    </row>
    <row r="4548" spans="1:15" hidden="1" x14ac:dyDescent="0.2">
      <c r="A4548" t="s">
        <v>14</v>
      </c>
      <c r="B4548">
        <v>159</v>
      </c>
      <c r="C4548" t="s">
        <v>15</v>
      </c>
      <c r="D4548" t="s">
        <v>25</v>
      </c>
      <c r="E4548" t="s">
        <v>17</v>
      </c>
      <c r="F4548">
        <v>1009882</v>
      </c>
      <c r="G4548">
        <v>33012</v>
      </c>
      <c r="H4548">
        <v>12</v>
      </c>
      <c r="I4548">
        <v>2</v>
      </c>
      <c r="J4548">
        <v>1</v>
      </c>
      <c r="K4548">
        <v>12</v>
      </c>
      <c r="L4548" t="s">
        <v>22</v>
      </c>
      <c r="M4548" s="1">
        <v>0.9375</v>
      </c>
      <c r="N4548">
        <v>26593</v>
      </c>
      <c r="O4548">
        <f t="shared" si="77"/>
        <v>22</v>
      </c>
    </row>
    <row r="4549" spans="1:15" hidden="1" x14ac:dyDescent="0.2">
      <c r="A4549" t="s">
        <v>14</v>
      </c>
      <c r="B4549">
        <v>159</v>
      </c>
      <c r="C4549" t="s">
        <v>15</v>
      </c>
      <c r="D4549" t="s">
        <v>25</v>
      </c>
      <c r="E4549" t="s">
        <v>17</v>
      </c>
      <c r="F4549">
        <v>1009883</v>
      </c>
      <c r="G4549">
        <v>33012</v>
      </c>
      <c r="H4549">
        <v>12</v>
      </c>
      <c r="I4549">
        <v>2</v>
      </c>
      <c r="J4549">
        <v>1</v>
      </c>
      <c r="K4549">
        <v>12</v>
      </c>
      <c r="L4549" t="s">
        <v>22</v>
      </c>
      <c r="M4549" s="1">
        <v>0.95833333333333337</v>
      </c>
      <c r="N4549">
        <v>26593</v>
      </c>
      <c r="O4549">
        <f t="shared" si="77"/>
        <v>23</v>
      </c>
    </row>
    <row r="4550" spans="1:15" hidden="1" x14ac:dyDescent="0.2">
      <c r="A4550" t="s">
        <v>14</v>
      </c>
      <c r="B4550">
        <v>159</v>
      </c>
      <c r="C4550" t="s">
        <v>15</v>
      </c>
      <c r="D4550" t="s">
        <v>25</v>
      </c>
      <c r="E4550" t="s">
        <v>17</v>
      </c>
      <c r="F4550">
        <v>1009884</v>
      </c>
      <c r="G4550">
        <v>33012</v>
      </c>
      <c r="H4550">
        <v>12</v>
      </c>
      <c r="I4550">
        <v>2</v>
      </c>
      <c r="J4550">
        <v>1</v>
      </c>
      <c r="K4550">
        <v>12</v>
      </c>
      <c r="L4550" t="s">
        <v>22</v>
      </c>
      <c r="M4550" s="1">
        <v>0.97916666666666663</v>
      </c>
      <c r="N4550">
        <v>26593</v>
      </c>
      <c r="O4550">
        <f t="shared" si="77"/>
        <v>23</v>
      </c>
    </row>
    <row r="4551" spans="1:15" hidden="1" x14ac:dyDescent="0.2">
      <c r="A4551" t="s">
        <v>14</v>
      </c>
      <c r="B4551">
        <v>159</v>
      </c>
      <c r="C4551" t="s">
        <v>15</v>
      </c>
      <c r="D4551" t="s">
        <v>25</v>
      </c>
      <c r="E4551" t="s">
        <v>17</v>
      </c>
      <c r="F4551">
        <v>1009885</v>
      </c>
      <c r="G4551">
        <v>33012</v>
      </c>
      <c r="H4551">
        <v>12</v>
      </c>
      <c r="I4551">
        <v>2</v>
      </c>
      <c r="J4551">
        <v>1</v>
      </c>
      <c r="K4551">
        <v>12</v>
      </c>
      <c r="L4551" t="s">
        <v>23</v>
      </c>
      <c r="M4551" s="1">
        <v>0.20833333333333334</v>
      </c>
      <c r="N4551">
        <v>26593</v>
      </c>
      <c r="O4551">
        <f t="shared" si="77"/>
        <v>5</v>
      </c>
    </row>
    <row r="4552" spans="1:15" hidden="1" x14ac:dyDescent="0.2">
      <c r="A4552" t="s">
        <v>14</v>
      </c>
      <c r="B4552">
        <v>159</v>
      </c>
      <c r="C4552" t="s">
        <v>15</v>
      </c>
      <c r="D4552" t="s">
        <v>25</v>
      </c>
      <c r="E4552" t="s">
        <v>17</v>
      </c>
      <c r="F4552">
        <v>1009886</v>
      </c>
      <c r="G4552">
        <v>33012</v>
      </c>
      <c r="H4552">
        <v>12</v>
      </c>
      <c r="I4552">
        <v>2</v>
      </c>
      <c r="J4552">
        <v>1</v>
      </c>
      <c r="K4552">
        <v>12</v>
      </c>
      <c r="L4552" t="s">
        <v>23</v>
      </c>
      <c r="M4552" s="1">
        <v>0.25</v>
      </c>
      <c r="N4552">
        <v>26593</v>
      </c>
      <c r="O4552">
        <f t="shared" si="77"/>
        <v>6</v>
      </c>
    </row>
    <row r="4553" spans="1:15" hidden="1" x14ac:dyDescent="0.2">
      <c r="A4553" t="s">
        <v>14</v>
      </c>
      <c r="B4553">
        <v>159</v>
      </c>
      <c r="C4553" t="s">
        <v>15</v>
      </c>
      <c r="D4553" t="s">
        <v>25</v>
      </c>
      <c r="E4553" t="s">
        <v>17</v>
      </c>
      <c r="F4553">
        <v>1009887</v>
      </c>
      <c r="G4553">
        <v>33012</v>
      </c>
      <c r="H4553">
        <v>12</v>
      </c>
      <c r="I4553">
        <v>2</v>
      </c>
      <c r="J4553">
        <v>1</v>
      </c>
      <c r="K4553">
        <v>12</v>
      </c>
      <c r="L4553" t="s">
        <v>23</v>
      </c>
      <c r="M4553" s="1">
        <v>0.27083333333333331</v>
      </c>
      <c r="N4553">
        <v>26593</v>
      </c>
      <c r="O4553">
        <f t="shared" si="77"/>
        <v>6</v>
      </c>
    </row>
    <row r="4554" spans="1:15" hidden="1" x14ac:dyDescent="0.2">
      <c r="A4554" t="s">
        <v>14</v>
      </c>
      <c r="B4554">
        <v>159</v>
      </c>
      <c r="C4554" t="s">
        <v>15</v>
      </c>
      <c r="D4554" t="s">
        <v>25</v>
      </c>
      <c r="E4554" t="s">
        <v>17</v>
      </c>
      <c r="F4554">
        <v>1009888</v>
      </c>
      <c r="G4554">
        <v>33012</v>
      </c>
      <c r="H4554">
        <v>12</v>
      </c>
      <c r="I4554">
        <v>2</v>
      </c>
      <c r="J4554">
        <v>1</v>
      </c>
      <c r="K4554">
        <v>12</v>
      </c>
      <c r="L4554" t="s">
        <v>23</v>
      </c>
      <c r="M4554" s="1">
        <v>0.29166666666666669</v>
      </c>
      <c r="N4554">
        <v>26593</v>
      </c>
      <c r="O4554">
        <f t="shared" si="77"/>
        <v>7</v>
      </c>
    </row>
    <row r="4555" spans="1:15" hidden="1" x14ac:dyDescent="0.2">
      <c r="A4555" t="s">
        <v>14</v>
      </c>
      <c r="B4555">
        <v>159</v>
      </c>
      <c r="C4555" t="s">
        <v>15</v>
      </c>
      <c r="D4555" t="s">
        <v>25</v>
      </c>
      <c r="E4555" t="s">
        <v>17</v>
      </c>
      <c r="F4555">
        <v>1009889</v>
      </c>
      <c r="G4555">
        <v>33012</v>
      </c>
      <c r="H4555">
        <v>12</v>
      </c>
      <c r="I4555">
        <v>2</v>
      </c>
      <c r="J4555">
        <v>1</v>
      </c>
      <c r="K4555">
        <v>12</v>
      </c>
      <c r="L4555" t="s">
        <v>23</v>
      </c>
      <c r="M4555" s="1">
        <v>0.3125</v>
      </c>
      <c r="N4555">
        <v>26593</v>
      </c>
      <c r="O4555">
        <f t="shared" si="77"/>
        <v>7</v>
      </c>
    </row>
    <row r="4556" spans="1:15" hidden="1" x14ac:dyDescent="0.2">
      <c r="A4556" t="s">
        <v>14</v>
      </c>
      <c r="B4556">
        <v>159</v>
      </c>
      <c r="C4556" t="s">
        <v>15</v>
      </c>
      <c r="D4556" t="s">
        <v>25</v>
      </c>
      <c r="E4556" t="s">
        <v>17</v>
      </c>
      <c r="F4556">
        <v>1009890</v>
      </c>
      <c r="G4556">
        <v>33012</v>
      </c>
      <c r="H4556">
        <v>12</v>
      </c>
      <c r="I4556">
        <v>2</v>
      </c>
      <c r="J4556">
        <v>1</v>
      </c>
      <c r="K4556">
        <v>12</v>
      </c>
      <c r="L4556" t="s">
        <v>23</v>
      </c>
      <c r="M4556" s="1">
        <v>0.33333333333333331</v>
      </c>
      <c r="N4556">
        <v>26593</v>
      </c>
      <c r="O4556">
        <f t="shared" si="77"/>
        <v>8</v>
      </c>
    </row>
    <row r="4557" spans="1:15" hidden="1" x14ac:dyDescent="0.2">
      <c r="A4557" t="s">
        <v>14</v>
      </c>
      <c r="B4557">
        <v>159</v>
      </c>
      <c r="C4557" t="s">
        <v>15</v>
      </c>
      <c r="D4557" t="s">
        <v>25</v>
      </c>
      <c r="E4557" t="s">
        <v>17</v>
      </c>
      <c r="F4557">
        <v>1009891</v>
      </c>
      <c r="G4557">
        <v>33012</v>
      </c>
      <c r="H4557">
        <v>12</v>
      </c>
      <c r="I4557">
        <v>2</v>
      </c>
      <c r="J4557">
        <v>1</v>
      </c>
      <c r="K4557">
        <v>12</v>
      </c>
      <c r="L4557" t="s">
        <v>23</v>
      </c>
      <c r="M4557" s="1">
        <v>0.35416666666666669</v>
      </c>
      <c r="N4557">
        <v>26593</v>
      </c>
      <c r="O4557">
        <f t="shared" si="77"/>
        <v>8</v>
      </c>
    </row>
    <row r="4558" spans="1:15" hidden="1" x14ac:dyDescent="0.2">
      <c r="A4558" t="s">
        <v>14</v>
      </c>
      <c r="B4558">
        <v>159</v>
      </c>
      <c r="C4558" t="s">
        <v>15</v>
      </c>
      <c r="D4558" t="s">
        <v>25</v>
      </c>
      <c r="E4558" t="s">
        <v>17</v>
      </c>
      <c r="F4558">
        <v>1009892</v>
      </c>
      <c r="G4558">
        <v>33012</v>
      </c>
      <c r="H4558">
        <v>12</v>
      </c>
      <c r="I4558">
        <v>2</v>
      </c>
      <c r="J4558">
        <v>1</v>
      </c>
      <c r="K4558">
        <v>12</v>
      </c>
      <c r="L4558" t="s">
        <v>23</v>
      </c>
      <c r="M4558" s="1">
        <v>0.375</v>
      </c>
      <c r="N4558">
        <v>26593</v>
      </c>
      <c r="O4558">
        <f t="shared" si="77"/>
        <v>9</v>
      </c>
    </row>
    <row r="4559" spans="1:15" hidden="1" x14ac:dyDescent="0.2">
      <c r="A4559" t="s">
        <v>14</v>
      </c>
      <c r="B4559">
        <v>159</v>
      </c>
      <c r="C4559" t="s">
        <v>15</v>
      </c>
      <c r="D4559" t="s">
        <v>25</v>
      </c>
      <c r="E4559" t="s">
        <v>17</v>
      </c>
      <c r="F4559">
        <v>1009893</v>
      </c>
      <c r="G4559">
        <v>33012</v>
      </c>
      <c r="H4559">
        <v>12</v>
      </c>
      <c r="I4559">
        <v>2</v>
      </c>
      <c r="J4559">
        <v>1</v>
      </c>
      <c r="K4559">
        <v>12</v>
      </c>
      <c r="L4559" t="s">
        <v>23</v>
      </c>
      <c r="M4559" s="1">
        <v>0.39583333333333331</v>
      </c>
      <c r="N4559">
        <v>26593</v>
      </c>
      <c r="O4559">
        <f t="shared" si="77"/>
        <v>9</v>
      </c>
    </row>
    <row r="4560" spans="1:15" hidden="1" x14ac:dyDescent="0.2">
      <c r="A4560" t="s">
        <v>14</v>
      </c>
      <c r="B4560">
        <v>159</v>
      </c>
      <c r="C4560" t="s">
        <v>15</v>
      </c>
      <c r="D4560" t="s">
        <v>25</v>
      </c>
      <c r="E4560" t="s">
        <v>17</v>
      </c>
      <c r="F4560">
        <v>1009894</v>
      </c>
      <c r="G4560">
        <v>33012</v>
      </c>
      <c r="H4560">
        <v>12</v>
      </c>
      <c r="I4560">
        <v>2</v>
      </c>
      <c r="J4560">
        <v>1</v>
      </c>
      <c r="K4560">
        <v>12</v>
      </c>
      <c r="L4560" t="s">
        <v>23</v>
      </c>
      <c r="M4560" s="1">
        <v>0.41666666666666669</v>
      </c>
      <c r="N4560">
        <v>26593</v>
      </c>
      <c r="O4560">
        <f t="shared" si="77"/>
        <v>10</v>
      </c>
    </row>
    <row r="4561" spans="1:15" hidden="1" x14ac:dyDescent="0.2">
      <c r="A4561" t="s">
        <v>14</v>
      </c>
      <c r="B4561">
        <v>159</v>
      </c>
      <c r="C4561" t="s">
        <v>15</v>
      </c>
      <c r="D4561" t="s">
        <v>25</v>
      </c>
      <c r="E4561" t="s">
        <v>17</v>
      </c>
      <c r="F4561">
        <v>1009895</v>
      </c>
      <c r="G4561">
        <v>33012</v>
      </c>
      <c r="H4561">
        <v>12</v>
      </c>
      <c r="I4561">
        <v>2</v>
      </c>
      <c r="J4561">
        <v>1</v>
      </c>
      <c r="K4561">
        <v>12</v>
      </c>
      <c r="L4561" t="s">
        <v>23</v>
      </c>
      <c r="M4561" s="1">
        <v>0.4375</v>
      </c>
      <c r="N4561">
        <v>26593</v>
      </c>
      <c r="O4561">
        <f t="shared" si="77"/>
        <v>10</v>
      </c>
    </row>
    <row r="4562" spans="1:15" hidden="1" x14ac:dyDescent="0.2">
      <c r="A4562" t="s">
        <v>14</v>
      </c>
      <c r="B4562">
        <v>159</v>
      </c>
      <c r="C4562" t="s">
        <v>15</v>
      </c>
      <c r="D4562" t="s">
        <v>25</v>
      </c>
      <c r="E4562" t="s">
        <v>17</v>
      </c>
      <c r="F4562">
        <v>1009896</v>
      </c>
      <c r="G4562">
        <v>33012</v>
      </c>
      <c r="H4562">
        <v>12</v>
      </c>
      <c r="I4562">
        <v>2</v>
      </c>
      <c r="J4562">
        <v>1</v>
      </c>
      <c r="K4562">
        <v>12</v>
      </c>
      <c r="L4562" t="s">
        <v>23</v>
      </c>
      <c r="M4562" s="1">
        <v>0.45833333333333331</v>
      </c>
      <c r="N4562">
        <v>26593</v>
      </c>
      <c r="O4562">
        <f t="shared" si="77"/>
        <v>11</v>
      </c>
    </row>
    <row r="4563" spans="1:15" hidden="1" x14ac:dyDescent="0.2">
      <c r="A4563" t="s">
        <v>14</v>
      </c>
      <c r="B4563">
        <v>159</v>
      </c>
      <c r="C4563" t="s">
        <v>15</v>
      </c>
      <c r="D4563" t="s">
        <v>25</v>
      </c>
      <c r="E4563" t="s">
        <v>17</v>
      </c>
      <c r="F4563">
        <v>1009897</v>
      </c>
      <c r="G4563">
        <v>33012</v>
      </c>
      <c r="H4563">
        <v>12</v>
      </c>
      <c r="I4563">
        <v>2</v>
      </c>
      <c r="J4563">
        <v>1</v>
      </c>
      <c r="K4563">
        <v>12</v>
      </c>
      <c r="L4563" t="s">
        <v>23</v>
      </c>
      <c r="M4563" s="1">
        <v>0.47916666666666669</v>
      </c>
      <c r="N4563">
        <v>26593</v>
      </c>
      <c r="O4563">
        <f t="shared" si="77"/>
        <v>11</v>
      </c>
    </row>
    <row r="4564" spans="1:15" hidden="1" x14ac:dyDescent="0.2">
      <c r="A4564" t="s">
        <v>14</v>
      </c>
      <c r="B4564">
        <v>159</v>
      </c>
      <c r="C4564" t="s">
        <v>15</v>
      </c>
      <c r="D4564" t="s">
        <v>25</v>
      </c>
      <c r="E4564" t="s">
        <v>17</v>
      </c>
      <c r="F4564">
        <v>1009898</v>
      </c>
      <c r="G4564">
        <v>33012</v>
      </c>
      <c r="H4564">
        <v>12</v>
      </c>
      <c r="I4564">
        <v>2</v>
      </c>
      <c r="J4564">
        <v>1</v>
      </c>
      <c r="K4564">
        <v>12</v>
      </c>
      <c r="L4564" t="s">
        <v>23</v>
      </c>
      <c r="M4564" s="1">
        <v>0.5</v>
      </c>
      <c r="N4564">
        <v>26593</v>
      </c>
      <c r="O4564">
        <f t="shared" si="77"/>
        <v>12</v>
      </c>
    </row>
    <row r="4565" spans="1:15" hidden="1" x14ac:dyDescent="0.2">
      <c r="A4565" t="s">
        <v>14</v>
      </c>
      <c r="B4565">
        <v>159</v>
      </c>
      <c r="C4565" t="s">
        <v>15</v>
      </c>
      <c r="D4565" t="s">
        <v>25</v>
      </c>
      <c r="E4565" t="s">
        <v>17</v>
      </c>
      <c r="F4565">
        <v>1009899</v>
      </c>
      <c r="G4565">
        <v>33012</v>
      </c>
      <c r="H4565">
        <v>12</v>
      </c>
      <c r="I4565">
        <v>2</v>
      </c>
      <c r="J4565">
        <v>1</v>
      </c>
      <c r="K4565">
        <v>12</v>
      </c>
      <c r="L4565" t="s">
        <v>23</v>
      </c>
      <c r="M4565" s="1">
        <v>0.52083333333333337</v>
      </c>
      <c r="N4565">
        <v>26593</v>
      </c>
      <c r="O4565">
        <f t="shared" si="77"/>
        <v>12</v>
      </c>
    </row>
    <row r="4566" spans="1:15" hidden="1" x14ac:dyDescent="0.2">
      <c r="A4566" t="s">
        <v>14</v>
      </c>
      <c r="B4566">
        <v>159</v>
      </c>
      <c r="C4566" t="s">
        <v>15</v>
      </c>
      <c r="D4566" t="s">
        <v>25</v>
      </c>
      <c r="E4566" t="s">
        <v>17</v>
      </c>
      <c r="F4566">
        <v>1009900</v>
      </c>
      <c r="G4566">
        <v>33012</v>
      </c>
      <c r="H4566">
        <v>12</v>
      </c>
      <c r="I4566">
        <v>2</v>
      </c>
      <c r="J4566">
        <v>1</v>
      </c>
      <c r="K4566">
        <v>12</v>
      </c>
      <c r="L4566" t="s">
        <v>23</v>
      </c>
      <c r="M4566" s="1">
        <v>0.54166666666666663</v>
      </c>
      <c r="N4566">
        <v>26593</v>
      </c>
      <c r="O4566">
        <f t="shared" si="77"/>
        <v>13</v>
      </c>
    </row>
    <row r="4567" spans="1:15" hidden="1" x14ac:dyDescent="0.2">
      <c r="A4567" t="s">
        <v>14</v>
      </c>
      <c r="B4567">
        <v>159</v>
      </c>
      <c r="C4567" t="s">
        <v>15</v>
      </c>
      <c r="D4567" t="s">
        <v>25</v>
      </c>
      <c r="E4567" t="s">
        <v>17</v>
      </c>
      <c r="F4567">
        <v>1009901</v>
      </c>
      <c r="G4567">
        <v>33012</v>
      </c>
      <c r="H4567">
        <v>12</v>
      </c>
      <c r="I4567">
        <v>2</v>
      </c>
      <c r="J4567">
        <v>1</v>
      </c>
      <c r="K4567">
        <v>12</v>
      </c>
      <c r="L4567" t="s">
        <v>23</v>
      </c>
      <c r="M4567" s="1">
        <v>0.5625</v>
      </c>
      <c r="N4567">
        <v>26593</v>
      </c>
      <c r="O4567">
        <f t="shared" si="77"/>
        <v>13</v>
      </c>
    </row>
    <row r="4568" spans="1:15" hidden="1" x14ac:dyDescent="0.2">
      <c r="A4568" t="s">
        <v>14</v>
      </c>
      <c r="B4568">
        <v>159</v>
      </c>
      <c r="C4568" t="s">
        <v>15</v>
      </c>
      <c r="D4568" t="s">
        <v>25</v>
      </c>
      <c r="E4568" t="s">
        <v>17</v>
      </c>
      <c r="F4568">
        <v>1009902</v>
      </c>
      <c r="G4568">
        <v>33012</v>
      </c>
      <c r="H4568">
        <v>12</v>
      </c>
      <c r="I4568">
        <v>2</v>
      </c>
      <c r="J4568">
        <v>1</v>
      </c>
      <c r="K4568">
        <v>12</v>
      </c>
      <c r="L4568" t="s">
        <v>23</v>
      </c>
      <c r="M4568" s="1">
        <v>0.58333333333333337</v>
      </c>
      <c r="N4568">
        <v>26593</v>
      </c>
      <c r="O4568">
        <f t="shared" si="77"/>
        <v>14</v>
      </c>
    </row>
    <row r="4569" spans="1:15" hidden="1" x14ac:dyDescent="0.2">
      <c r="A4569" t="s">
        <v>14</v>
      </c>
      <c r="B4569">
        <v>159</v>
      </c>
      <c r="C4569" t="s">
        <v>15</v>
      </c>
      <c r="D4569" t="s">
        <v>25</v>
      </c>
      <c r="E4569" t="s">
        <v>17</v>
      </c>
      <c r="F4569">
        <v>1009903</v>
      </c>
      <c r="G4569">
        <v>33012</v>
      </c>
      <c r="H4569">
        <v>12</v>
      </c>
      <c r="I4569">
        <v>2</v>
      </c>
      <c r="J4569">
        <v>1</v>
      </c>
      <c r="K4569">
        <v>12</v>
      </c>
      <c r="L4569" t="s">
        <v>24</v>
      </c>
      <c r="M4569" s="1">
        <v>0.79166666666666663</v>
      </c>
      <c r="N4569">
        <v>26593</v>
      </c>
      <c r="O4569">
        <f t="shared" si="77"/>
        <v>19</v>
      </c>
    </row>
    <row r="4570" spans="1:15" hidden="1" x14ac:dyDescent="0.2">
      <c r="A4570" t="s">
        <v>14</v>
      </c>
      <c r="B4570">
        <v>159</v>
      </c>
      <c r="C4570" t="s">
        <v>15</v>
      </c>
      <c r="D4570" t="s">
        <v>25</v>
      </c>
      <c r="E4570" t="s">
        <v>17</v>
      </c>
      <c r="F4570">
        <v>1009904</v>
      </c>
      <c r="G4570">
        <v>33012</v>
      </c>
      <c r="H4570">
        <v>12</v>
      </c>
      <c r="I4570">
        <v>2</v>
      </c>
      <c r="J4570">
        <v>1</v>
      </c>
      <c r="K4570">
        <v>12</v>
      </c>
      <c r="L4570" t="s">
        <v>24</v>
      </c>
      <c r="M4570" s="1">
        <v>0.83333333333333337</v>
      </c>
      <c r="N4570">
        <v>26593</v>
      </c>
      <c r="O4570">
        <f t="shared" si="77"/>
        <v>20</v>
      </c>
    </row>
    <row r="4571" spans="1:15" hidden="1" x14ac:dyDescent="0.2">
      <c r="A4571" t="s">
        <v>14</v>
      </c>
      <c r="B4571">
        <v>159</v>
      </c>
      <c r="C4571" t="s">
        <v>15</v>
      </c>
      <c r="D4571" t="s">
        <v>25</v>
      </c>
      <c r="E4571" t="s">
        <v>17</v>
      </c>
      <c r="F4571">
        <v>1009905</v>
      </c>
      <c r="G4571">
        <v>33012</v>
      </c>
      <c r="H4571">
        <v>12</v>
      </c>
      <c r="I4571">
        <v>2</v>
      </c>
      <c r="J4571">
        <v>1</v>
      </c>
      <c r="K4571">
        <v>12</v>
      </c>
      <c r="L4571" t="s">
        <v>24</v>
      </c>
      <c r="M4571" s="1">
        <v>0.85416666666666663</v>
      </c>
      <c r="N4571">
        <v>26593</v>
      </c>
      <c r="O4571">
        <f t="shared" si="77"/>
        <v>20</v>
      </c>
    </row>
    <row r="4572" spans="1:15" hidden="1" x14ac:dyDescent="0.2">
      <c r="A4572" t="s">
        <v>14</v>
      </c>
      <c r="B4572">
        <v>159</v>
      </c>
      <c r="C4572" t="s">
        <v>15</v>
      </c>
      <c r="D4572" t="s">
        <v>25</v>
      </c>
      <c r="E4572" t="s">
        <v>17</v>
      </c>
      <c r="F4572">
        <v>1009906</v>
      </c>
      <c r="G4572">
        <v>33012</v>
      </c>
      <c r="H4572">
        <v>12</v>
      </c>
      <c r="I4572">
        <v>2</v>
      </c>
      <c r="J4572">
        <v>1</v>
      </c>
      <c r="K4572">
        <v>12</v>
      </c>
      <c r="L4572" t="s">
        <v>24</v>
      </c>
      <c r="M4572" s="1">
        <v>0.875</v>
      </c>
      <c r="N4572">
        <v>26593</v>
      </c>
      <c r="O4572">
        <f t="shared" ref="O4572:O4635" si="78">HOUR(M4572)</f>
        <v>21</v>
      </c>
    </row>
    <row r="4573" spans="1:15" hidden="1" x14ac:dyDescent="0.2">
      <c r="A4573" t="s">
        <v>14</v>
      </c>
      <c r="B4573">
        <v>159</v>
      </c>
      <c r="C4573" t="s">
        <v>15</v>
      </c>
      <c r="D4573" t="s">
        <v>25</v>
      </c>
      <c r="E4573" t="s">
        <v>17</v>
      </c>
      <c r="F4573">
        <v>1009907</v>
      </c>
      <c r="G4573">
        <v>33012</v>
      </c>
      <c r="H4573">
        <v>12</v>
      </c>
      <c r="I4573">
        <v>2</v>
      </c>
      <c r="J4573">
        <v>1</v>
      </c>
      <c r="K4573">
        <v>12</v>
      </c>
      <c r="L4573" t="s">
        <v>24</v>
      </c>
      <c r="M4573" s="1">
        <v>0.89583333333333337</v>
      </c>
      <c r="N4573">
        <v>26593</v>
      </c>
      <c r="O4573">
        <f t="shared" si="78"/>
        <v>21</v>
      </c>
    </row>
    <row r="4574" spans="1:15" hidden="1" x14ac:dyDescent="0.2">
      <c r="A4574" t="s">
        <v>14</v>
      </c>
      <c r="B4574">
        <v>159</v>
      </c>
      <c r="C4574" t="s">
        <v>15</v>
      </c>
      <c r="D4574" t="s">
        <v>25</v>
      </c>
      <c r="E4574" t="s">
        <v>17</v>
      </c>
      <c r="F4574">
        <v>1009908</v>
      </c>
      <c r="G4574">
        <v>33012</v>
      </c>
      <c r="H4574">
        <v>12</v>
      </c>
      <c r="I4574">
        <v>2</v>
      </c>
      <c r="J4574">
        <v>1</v>
      </c>
      <c r="K4574">
        <v>12</v>
      </c>
      <c r="L4574" t="s">
        <v>24</v>
      </c>
      <c r="M4574" s="1">
        <v>0.91666666666666663</v>
      </c>
      <c r="N4574">
        <v>26593</v>
      </c>
      <c r="O4574">
        <f t="shared" si="78"/>
        <v>22</v>
      </c>
    </row>
    <row r="4575" spans="1:15" hidden="1" x14ac:dyDescent="0.2">
      <c r="A4575" t="s">
        <v>14</v>
      </c>
      <c r="B4575">
        <v>159</v>
      </c>
      <c r="C4575" t="s">
        <v>15</v>
      </c>
      <c r="D4575" t="s">
        <v>25</v>
      </c>
      <c r="E4575" t="s">
        <v>17</v>
      </c>
      <c r="F4575">
        <v>1009909</v>
      </c>
      <c r="G4575">
        <v>33012</v>
      </c>
      <c r="H4575">
        <v>12</v>
      </c>
      <c r="I4575">
        <v>2</v>
      </c>
      <c r="J4575">
        <v>1</v>
      </c>
      <c r="K4575">
        <v>12</v>
      </c>
      <c r="L4575" t="s">
        <v>24</v>
      </c>
      <c r="M4575" s="1">
        <v>0.9375</v>
      </c>
      <c r="N4575">
        <v>26593</v>
      </c>
      <c r="O4575">
        <f t="shared" si="78"/>
        <v>22</v>
      </c>
    </row>
    <row r="4576" spans="1:15" hidden="1" x14ac:dyDescent="0.2">
      <c r="A4576" t="s">
        <v>14</v>
      </c>
      <c r="B4576">
        <v>159</v>
      </c>
      <c r="C4576" t="s">
        <v>15</v>
      </c>
      <c r="D4576" t="s">
        <v>25</v>
      </c>
      <c r="E4576" t="s">
        <v>17</v>
      </c>
      <c r="F4576">
        <v>1009910</v>
      </c>
      <c r="G4576">
        <v>33012</v>
      </c>
      <c r="H4576">
        <v>12</v>
      </c>
      <c r="I4576">
        <v>2</v>
      </c>
      <c r="J4576">
        <v>1</v>
      </c>
      <c r="K4576">
        <v>12</v>
      </c>
      <c r="L4576" t="s">
        <v>24</v>
      </c>
      <c r="M4576" s="1">
        <v>0.95833333333333337</v>
      </c>
      <c r="N4576">
        <v>26593</v>
      </c>
      <c r="O4576">
        <f t="shared" si="78"/>
        <v>23</v>
      </c>
    </row>
    <row r="4577" spans="1:15" hidden="1" x14ac:dyDescent="0.2">
      <c r="A4577" t="s">
        <v>14</v>
      </c>
      <c r="B4577">
        <v>159</v>
      </c>
      <c r="C4577" t="s">
        <v>15</v>
      </c>
      <c r="E4577" t="s">
        <v>17</v>
      </c>
      <c r="G4577">
        <v>70013</v>
      </c>
      <c r="H4577">
        <v>13</v>
      </c>
      <c r="I4577">
        <v>1</v>
      </c>
      <c r="J4577" t="s">
        <v>26</v>
      </c>
      <c r="K4577">
        <v>13</v>
      </c>
      <c r="L4577" t="s">
        <v>18</v>
      </c>
      <c r="M4577" s="1">
        <v>0.20833333333333334</v>
      </c>
      <c r="O4577">
        <f t="shared" si="78"/>
        <v>5</v>
      </c>
    </row>
    <row r="4578" spans="1:15" hidden="1" x14ac:dyDescent="0.2">
      <c r="A4578" t="s">
        <v>14</v>
      </c>
      <c r="B4578">
        <v>159</v>
      </c>
      <c r="C4578" t="s">
        <v>15</v>
      </c>
      <c r="E4578" t="s">
        <v>17</v>
      </c>
      <c r="G4578">
        <v>70013</v>
      </c>
      <c r="H4578">
        <v>13</v>
      </c>
      <c r="I4578">
        <v>1</v>
      </c>
      <c r="J4578" t="s">
        <v>26</v>
      </c>
      <c r="K4578">
        <v>13</v>
      </c>
      <c r="L4578" t="s">
        <v>18</v>
      </c>
      <c r="M4578" s="1">
        <v>0.25</v>
      </c>
      <c r="O4578">
        <f t="shared" si="78"/>
        <v>6</v>
      </c>
    </row>
    <row r="4579" spans="1:15" hidden="1" x14ac:dyDescent="0.2">
      <c r="A4579" t="s">
        <v>14</v>
      </c>
      <c r="B4579">
        <v>159</v>
      </c>
      <c r="C4579" t="s">
        <v>15</v>
      </c>
      <c r="E4579" t="s">
        <v>17</v>
      </c>
      <c r="G4579">
        <v>70013</v>
      </c>
      <c r="H4579">
        <v>13</v>
      </c>
      <c r="I4579">
        <v>1</v>
      </c>
      <c r="J4579" t="s">
        <v>26</v>
      </c>
      <c r="K4579">
        <v>13</v>
      </c>
      <c r="L4579" t="s">
        <v>18</v>
      </c>
      <c r="M4579" s="1">
        <v>0.25833333333333336</v>
      </c>
      <c r="O4579">
        <f t="shared" si="78"/>
        <v>6</v>
      </c>
    </row>
    <row r="4580" spans="1:15" hidden="1" x14ac:dyDescent="0.2">
      <c r="A4580" t="s">
        <v>14</v>
      </c>
      <c r="B4580">
        <v>159</v>
      </c>
      <c r="C4580" t="s">
        <v>15</v>
      </c>
      <c r="E4580" t="s">
        <v>17</v>
      </c>
      <c r="G4580">
        <v>70013</v>
      </c>
      <c r="H4580">
        <v>13</v>
      </c>
      <c r="I4580">
        <v>1</v>
      </c>
      <c r="J4580" t="s">
        <v>26</v>
      </c>
      <c r="K4580">
        <v>13</v>
      </c>
      <c r="L4580" t="s">
        <v>18</v>
      </c>
      <c r="M4580" s="1">
        <v>0.26666666666666666</v>
      </c>
      <c r="O4580">
        <f t="shared" si="78"/>
        <v>6</v>
      </c>
    </row>
    <row r="4581" spans="1:15" hidden="1" x14ac:dyDescent="0.2">
      <c r="A4581" t="s">
        <v>14</v>
      </c>
      <c r="B4581">
        <v>159</v>
      </c>
      <c r="C4581" t="s">
        <v>15</v>
      </c>
      <c r="E4581" t="s">
        <v>17</v>
      </c>
      <c r="G4581">
        <v>70013</v>
      </c>
      <c r="H4581">
        <v>13</v>
      </c>
      <c r="I4581">
        <v>1</v>
      </c>
      <c r="J4581" t="s">
        <v>26</v>
      </c>
      <c r="K4581">
        <v>13</v>
      </c>
      <c r="L4581" t="s">
        <v>18</v>
      </c>
      <c r="M4581" s="1">
        <v>0.27500000000000002</v>
      </c>
      <c r="O4581">
        <f t="shared" si="78"/>
        <v>6</v>
      </c>
    </row>
    <row r="4582" spans="1:15" hidden="1" x14ac:dyDescent="0.2">
      <c r="A4582" t="s">
        <v>14</v>
      </c>
      <c r="B4582">
        <v>159</v>
      </c>
      <c r="C4582" t="s">
        <v>15</v>
      </c>
      <c r="E4582" t="s">
        <v>17</v>
      </c>
      <c r="G4582">
        <v>70013</v>
      </c>
      <c r="H4582">
        <v>13</v>
      </c>
      <c r="I4582">
        <v>1</v>
      </c>
      <c r="J4582" t="s">
        <v>26</v>
      </c>
      <c r="K4582">
        <v>13</v>
      </c>
      <c r="L4582" t="s">
        <v>18</v>
      </c>
      <c r="M4582" s="1">
        <v>0.28333333333333333</v>
      </c>
      <c r="O4582">
        <f t="shared" si="78"/>
        <v>6</v>
      </c>
    </row>
    <row r="4583" spans="1:15" hidden="1" x14ac:dyDescent="0.2">
      <c r="A4583" t="s">
        <v>14</v>
      </c>
      <c r="B4583">
        <v>159</v>
      </c>
      <c r="C4583" t="s">
        <v>15</v>
      </c>
      <c r="E4583" t="s">
        <v>17</v>
      </c>
      <c r="G4583">
        <v>70013</v>
      </c>
      <c r="H4583">
        <v>13</v>
      </c>
      <c r="I4583">
        <v>1</v>
      </c>
      <c r="J4583" t="s">
        <v>26</v>
      </c>
      <c r="K4583">
        <v>13</v>
      </c>
      <c r="L4583" t="s">
        <v>18</v>
      </c>
      <c r="M4583" s="1">
        <v>0.29166666666666669</v>
      </c>
      <c r="O4583">
        <f t="shared" si="78"/>
        <v>7</v>
      </c>
    </row>
    <row r="4584" spans="1:15" hidden="1" x14ac:dyDescent="0.2">
      <c r="A4584" t="s">
        <v>14</v>
      </c>
      <c r="B4584">
        <v>159</v>
      </c>
      <c r="C4584" t="s">
        <v>15</v>
      </c>
      <c r="E4584" t="s">
        <v>17</v>
      </c>
      <c r="G4584">
        <v>70013</v>
      </c>
      <c r="H4584">
        <v>13</v>
      </c>
      <c r="I4584">
        <v>1</v>
      </c>
      <c r="J4584" t="s">
        <v>26</v>
      </c>
      <c r="K4584">
        <v>13</v>
      </c>
      <c r="L4584" t="s">
        <v>18</v>
      </c>
      <c r="M4584" s="1">
        <v>0.2986111111111111</v>
      </c>
      <c r="O4584">
        <f t="shared" si="78"/>
        <v>7</v>
      </c>
    </row>
    <row r="4585" spans="1:15" hidden="1" x14ac:dyDescent="0.2">
      <c r="A4585" t="s">
        <v>14</v>
      </c>
      <c r="B4585">
        <v>159</v>
      </c>
      <c r="C4585" t="s">
        <v>15</v>
      </c>
      <c r="E4585" t="s">
        <v>17</v>
      </c>
      <c r="G4585">
        <v>70013</v>
      </c>
      <c r="H4585">
        <v>13</v>
      </c>
      <c r="I4585">
        <v>1</v>
      </c>
      <c r="J4585" t="s">
        <v>26</v>
      </c>
      <c r="K4585">
        <v>13</v>
      </c>
      <c r="L4585" t="s">
        <v>18</v>
      </c>
      <c r="M4585" s="1">
        <v>0.30555555555555558</v>
      </c>
      <c r="O4585">
        <f t="shared" si="78"/>
        <v>7</v>
      </c>
    </row>
    <row r="4586" spans="1:15" hidden="1" x14ac:dyDescent="0.2">
      <c r="A4586" t="s">
        <v>14</v>
      </c>
      <c r="B4586">
        <v>159</v>
      </c>
      <c r="C4586" t="s">
        <v>15</v>
      </c>
      <c r="E4586" t="s">
        <v>17</v>
      </c>
      <c r="G4586">
        <v>70013</v>
      </c>
      <c r="H4586">
        <v>13</v>
      </c>
      <c r="I4586">
        <v>1</v>
      </c>
      <c r="J4586" t="s">
        <v>26</v>
      </c>
      <c r="K4586">
        <v>13</v>
      </c>
      <c r="L4586" t="s">
        <v>18</v>
      </c>
      <c r="M4586" s="1">
        <v>0.3125</v>
      </c>
      <c r="O4586">
        <f t="shared" si="78"/>
        <v>7</v>
      </c>
    </row>
    <row r="4587" spans="1:15" hidden="1" x14ac:dyDescent="0.2">
      <c r="A4587" t="s">
        <v>14</v>
      </c>
      <c r="B4587">
        <v>159</v>
      </c>
      <c r="C4587" t="s">
        <v>15</v>
      </c>
      <c r="E4587" t="s">
        <v>17</v>
      </c>
      <c r="G4587">
        <v>70013</v>
      </c>
      <c r="H4587">
        <v>13</v>
      </c>
      <c r="I4587">
        <v>1</v>
      </c>
      <c r="J4587" t="s">
        <v>26</v>
      </c>
      <c r="K4587">
        <v>13</v>
      </c>
      <c r="L4587" t="s">
        <v>18</v>
      </c>
      <c r="M4587" s="1">
        <v>0.31944444444444448</v>
      </c>
      <c r="O4587">
        <f t="shared" si="78"/>
        <v>7</v>
      </c>
    </row>
    <row r="4588" spans="1:15" hidden="1" x14ac:dyDescent="0.2">
      <c r="A4588" t="s">
        <v>14</v>
      </c>
      <c r="B4588">
        <v>159</v>
      </c>
      <c r="C4588" t="s">
        <v>15</v>
      </c>
      <c r="E4588" t="s">
        <v>17</v>
      </c>
      <c r="G4588">
        <v>70013</v>
      </c>
      <c r="H4588">
        <v>13</v>
      </c>
      <c r="I4588">
        <v>1</v>
      </c>
      <c r="J4588" t="s">
        <v>26</v>
      </c>
      <c r="K4588">
        <v>13</v>
      </c>
      <c r="L4588" t="s">
        <v>18</v>
      </c>
      <c r="M4588" s="1">
        <v>0.3263888888888889</v>
      </c>
      <c r="O4588">
        <f t="shared" si="78"/>
        <v>7</v>
      </c>
    </row>
    <row r="4589" spans="1:15" hidden="1" x14ac:dyDescent="0.2">
      <c r="A4589" t="s">
        <v>14</v>
      </c>
      <c r="B4589">
        <v>159</v>
      </c>
      <c r="C4589" t="s">
        <v>15</v>
      </c>
      <c r="E4589" t="s">
        <v>17</v>
      </c>
      <c r="G4589">
        <v>70013</v>
      </c>
      <c r="H4589">
        <v>13</v>
      </c>
      <c r="I4589">
        <v>1</v>
      </c>
      <c r="J4589" t="s">
        <v>26</v>
      </c>
      <c r="K4589">
        <v>13</v>
      </c>
      <c r="L4589" t="s">
        <v>18</v>
      </c>
      <c r="M4589" s="1">
        <v>0.33333333333333331</v>
      </c>
      <c r="O4589">
        <f t="shared" si="78"/>
        <v>8</v>
      </c>
    </row>
    <row r="4590" spans="1:15" hidden="1" x14ac:dyDescent="0.2">
      <c r="A4590" t="s">
        <v>14</v>
      </c>
      <c r="B4590">
        <v>159</v>
      </c>
      <c r="C4590" t="s">
        <v>15</v>
      </c>
      <c r="E4590" t="s">
        <v>17</v>
      </c>
      <c r="G4590">
        <v>70013</v>
      </c>
      <c r="H4590">
        <v>13</v>
      </c>
      <c r="I4590">
        <v>1</v>
      </c>
      <c r="J4590" t="s">
        <v>26</v>
      </c>
      <c r="K4590">
        <v>13</v>
      </c>
      <c r="L4590" t="s">
        <v>18</v>
      </c>
      <c r="M4590" s="1">
        <v>0.34166666666666667</v>
      </c>
      <c r="O4590">
        <f t="shared" si="78"/>
        <v>8</v>
      </c>
    </row>
    <row r="4591" spans="1:15" hidden="1" x14ac:dyDescent="0.2">
      <c r="A4591" t="s">
        <v>14</v>
      </c>
      <c r="B4591">
        <v>159</v>
      </c>
      <c r="C4591" t="s">
        <v>15</v>
      </c>
      <c r="E4591" t="s">
        <v>17</v>
      </c>
      <c r="G4591">
        <v>70013</v>
      </c>
      <c r="H4591">
        <v>13</v>
      </c>
      <c r="I4591">
        <v>1</v>
      </c>
      <c r="J4591" t="s">
        <v>26</v>
      </c>
      <c r="K4591">
        <v>13</v>
      </c>
      <c r="L4591" t="s">
        <v>18</v>
      </c>
      <c r="M4591" s="1">
        <v>0.35</v>
      </c>
      <c r="O4591">
        <f t="shared" si="78"/>
        <v>8</v>
      </c>
    </row>
    <row r="4592" spans="1:15" hidden="1" x14ac:dyDescent="0.2">
      <c r="A4592" t="s">
        <v>14</v>
      </c>
      <c r="B4592">
        <v>159</v>
      </c>
      <c r="C4592" t="s">
        <v>15</v>
      </c>
      <c r="E4592" t="s">
        <v>17</v>
      </c>
      <c r="G4592">
        <v>70013</v>
      </c>
      <c r="H4592">
        <v>13</v>
      </c>
      <c r="I4592">
        <v>1</v>
      </c>
      <c r="J4592" t="s">
        <v>26</v>
      </c>
      <c r="K4592">
        <v>13</v>
      </c>
      <c r="L4592" t="s">
        <v>18</v>
      </c>
      <c r="M4592" s="1">
        <v>0.35833333333333334</v>
      </c>
      <c r="O4592">
        <f t="shared" si="78"/>
        <v>8</v>
      </c>
    </row>
    <row r="4593" spans="1:15" hidden="1" x14ac:dyDescent="0.2">
      <c r="A4593" t="s">
        <v>14</v>
      </c>
      <c r="B4593">
        <v>159</v>
      </c>
      <c r="C4593" t="s">
        <v>15</v>
      </c>
      <c r="E4593" t="s">
        <v>17</v>
      </c>
      <c r="G4593">
        <v>70013</v>
      </c>
      <c r="H4593">
        <v>13</v>
      </c>
      <c r="I4593">
        <v>1</v>
      </c>
      <c r="J4593" t="s">
        <v>26</v>
      </c>
      <c r="K4593">
        <v>13</v>
      </c>
      <c r="L4593" t="s">
        <v>18</v>
      </c>
      <c r="M4593" s="1">
        <v>0.36666666666666664</v>
      </c>
      <c r="O4593">
        <f t="shared" si="78"/>
        <v>8</v>
      </c>
    </row>
    <row r="4594" spans="1:15" hidden="1" x14ac:dyDescent="0.2">
      <c r="A4594" t="s">
        <v>14</v>
      </c>
      <c r="B4594">
        <v>159</v>
      </c>
      <c r="C4594" t="s">
        <v>15</v>
      </c>
      <c r="E4594" t="s">
        <v>17</v>
      </c>
      <c r="G4594">
        <v>70013</v>
      </c>
      <c r="H4594">
        <v>13</v>
      </c>
      <c r="I4594">
        <v>1</v>
      </c>
      <c r="J4594" t="s">
        <v>26</v>
      </c>
      <c r="K4594">
        <v>13</v>
      </c>
      <c r="L4594" t="s">
        <v>18</v>
      </c>
      <c r="M4594" s="1">
        <v>0.375</v>
      </c>
      <c r="O4594">
        <f t="shared" si="78"/>
        <v>9</v>
      </c>
    </row>
    <row r="4595" spans="1:15" hidden="1" x14ac:dyDescent="0.2">
      <c r="A4595" t="s">
        <v>14</v>
      </c>
      <c r="B4595">
        <v>159</v>
      </c>
      <c r="C4595" t="s">
        <v>15</v>
      </c>
      <c r="E4595" t="s">
        <v>17</v>
      </c>
      <c r="G4595">
        <v>70013</v>
      </c>
      <c r="H4595">
        <v>13</v>
      </c>
      <c r="I4595">
        <v>1</v>
      </c>
      <c r="J4595" t="s">
        <v>26</v>
      </c>
      <c r="K4595">
        <v>13</v>
      </c>
      <c r="L4595" t="s">
        <v>18</v>
      </c>
      <c r="M4595" s="1">
        <v>0.38333333333333336</v>
      </c>
      <c r="O4595">
        <f t="shared" si="78"/>
        <v>9</v>
      </c>
    </row>
    <row r="4596" spans="1:15" hidden="1" x14ac:dyDescent="0.2">
      <c r="A4596" t="s">
        <v>14</v>
      </c>
      <c r="B4596">
        <v>159</v>
      </c>
      <c r="C4596" t="s">
        <v>15</v>
      </c>
      <c r="E4596" t="s">
        <v>17</v>
      </c>
      <c r="G4596">
        <v>70013</v>
      </c>
      <c r="H4596">
        <v>13</v>
      </c>
      <c r="I4596">
        <v>1</v>
      </c>
      <c r="J4596" t="s">
        <v>26</v>
      </c>
      <c r="K4596">
        <v>13</v>
      </c>
      <c r="L4596" t="s">
        <v>18</v>
      </c>
      <c r="M4596" s="1">
        <v>0.39166666666666666</v>
      </c>
      <c r="O4596">
        <f t="shared" si="78"/>
        <v>9</v>
      </c>
    </row>
    <row r="4597" spans="1:15" hidden="1" x14ac:dyDescent="0.2">
      <c r="A4597" t="s">
        <v>14</v>
      </c>
      <c r="B4597">
        <v>159</v>
      </c>
      <c r="C4597" t="s">
        <v>15</v>
      </c>
      <c r="E4597" t="s">
        <v>17</v>
      </c>
      <c r="G4597">
        <v>70013</v>
      </c>
      <c r="H4597">
        <v>13</v>
      </c>
      <c r="I4597">
        <v>1</v>
      </c>
      <c r="J4597" t="s">
        <v>26</v>
      </c>
      <c r="K4597">
        <v>13</v>
      </c>
      <c r="L4597" t="s">
        <v>18</v>
      </c>
      <c r="M4597" s="1">
        <v>0.4</v>
      </c>
      <c r="O4597">
        <f t="shared" si="78"/>
        <v>9</v>
      </c>
    </row>
    <row r="4598" spans="1:15" hidden="1" x14ac:dyDescent="0.2">
      <c r="A4598" t="s">
        <v>14</v>
      </c>
      <c r="B4598">
        <v>159</v>
      </c>
      <c r="C4598" t="s">
        <v>15</v>
      </c>
      <c r="E4598" t="s">
        <v>17</v>
      </c>
      <c r="G4598">
        <v>70013</v>
      </c>
      <c r="H4598">
        <v>13</v>
      </c>
      <c r="I4598">
        <v>1</v>
      </c>
      <c r="J4598" t="s">
        <v>26</v>
      </c>
      <c r="K4598">
        <v>13</v>
      </c>
      <c r="L4598" t="s">
        <v>18</v>
      </c>
      <c r="M4598" s="1">
        <v>0.40833333333333333</v>
      </c>
      <c r="O4598">
        <f t="shared" si="78"/>
        <v>9</v>
      </c>
    </row>
    <row r="4599" spans="1:15" hidden="1" x14ac:dyDescent="0.2">
      <c r="A4599" t="s">
        <v>14</v>
      </c>
      <c r="B4599">
        <v>159</v>
      </c>
      <c r="C4599" t="s">
        <v>15</v>
      </c>
      <c r="E4599" t="s">
        <v>17</v>
      </c>
      <c r="G4599">
        <v>70013</v>
      </c>
      <c r="H4599">
        <v>13</v>
      </c>
      <c r="I4599">
        <v>1</v>
      </c>
      <c r="J4599" t="s">
        <v>26</v>
      </c>
      <c r="K4599">
        <v>13</v>
      </c>
      <c r="L4599" t="s">
        <v>18</v>
      </c>
      <c r="M4599" s="1">
        <v>0.41666666666666669</v>
      </c>
      <c r="O4599">
        <f t="shared" si="78"/>
        <v>10</v>
      </c>
    </row>
    <row r="4600" spans="1:15" hidden="1" x14ac:dyDescent="0.2">
      <c r="A4600" t="s">
        <v>14</v>
      </c>
      <c r="B4600">
        <v>159</v>
      </c>
      <c r="C4600" t="s">
        <v>15</v>
      </c>
      <c r="E4600" t="s">
        <v>17</v>
      </c>
      <c r="G4600">
        <v>70013</v>
      </c>
      <c r="H4600">
        <v>13</v>
      </c>
      <c r="I4600">
        <v>1</v>
      </c>
      <c r="J4600" t="s">
        <v>26</v>
      </c>
      <c r="K4600">
        <v>13</v>
      </c>
      <c r="L4600" t="s">
        <v>18</v>
      </c>
      <c r="M4600" s="1">
        <v>0.42708333333333337</v>
      </c>
      <c r="O4600">
        <f t="shared" si="78"/>
        <v>10</v>
      </c>
    </row>
    <row r="4601" spans="1:15" hidden="1" x14ac:dyDescent="0.2">
      <c r="A4601" t="s">
        <v>14</v>
      </c>
      <c r="B4601">
        <v>159</v>
      </c>
      <c r="C4601" t="s">
        <v>15</v>
      </c>
      <c r="E4601" t="s">
        <v>17</v>
      </c>
      <c r="G4601">
        <v>70013</v>
      </c>
      <c r="H4601">
        <v>13</v>
      </c>
      <c r="I4601">
        <v>1</v>
      </c>
      <c r="J4601" t="s">
        <v>26</v>
      </c>
      <c r="K4601">
        <v>13</v>
      </c>
      <c r="L4601" t="s">
        <v>18</v>
      </c>
      <c r="M4601" s="1">
        <v>0.4375</v>
      </c>
      <c r="O4601">
        <f t="shared" si="78"/>
        <v>10</v>
      </c>
    </row>
    <row r="4602" spans="1:15" hidden="1" x14ac:dyDescent="0.2">
      <c r="A4602" t="s">
        <v>14</v>
      </c>
      <c r="B4602">
        <v>159</v>
      </c>
      <c r="C4602" t="s">
        <v>15</v>
      </c>
      <c r="E4602" t="s">
        <v>17</v>
      </c>
      <c r="G4602">
        <v>70013</v>
      </c>
      <c r="H4602">
        <v>13</v>
      </c>
      <c r="I4602">
        <v>1</v>
      </c>
      <c r="J4602" t="s">
        <v>26</v>
      </c>
      <c r="K4602">
        <v>13</v>
      </c>
      <c r="L4602" t="s">
        <v>18</v>
      </c>
      <c r="M4602" s="1">
        <v>0.44791666666666669</v>
      </c>
      <c r="O4602">
        <f t="shared" si="78"/>
        <v>10</v>
      </c>
    </row>
    <row r="4603" spans="1:15" hidden="1" x14ac:dyDescent="0.2">
      <c r="A4603" t="s">
        <v>14</v>
      </c>
      <c r="B4603">
        <v>159</v>
      </c>
      <c r="C4603" t="s">
        <v>15</v>
      </c>
      <c r="E4603" t="s">
        <v>17</v>
      </c>
      <c r="G4603">
        <v>70013</v>
      </c>
      <c r="H4603">
        <v>13</v>
      </c>
      <c r="I4603">
        <v>1</v>
      </c>
      <c r="J4603" t="s">
        <v>26</v>
      </c>
      <c r="K4603">
        <v>13</v>
      </c>
      <c r="L4603" t="s">
        <v>18</v>
      </c>
      <c r="M4603" s="1">
        <v>0.45833333333333331</v>
      </c>
      <c r="O4603">
        <f t="shared" si="78"/>
        <v>11</v>
      </c>
    </row>
    <row r="4604" spans="1:15" hidden="1" x14ac:dyDescent="0.2">
      <c r="A4604" t="s">
        <v>14</v>
      </c>
      <c r="B4604">
        <v>159</v>
      </c>
      <c r="C4604" t="s">
        <v>15</v>
      </c>
      <c r="E4604" t="s">
        <v>17</v>
      </c>
      <c r="G4604">
        <v>70013</v>
      </c>
      <c r="H4604">
        <v>13</v>
      </c>
      <c r="I4604">
        <v>1</v>
      </c>
      <c r="J4604" t="s">
        <v>26</v>
      </c>
      <c r="K4604">
        <v>13</v>
      </c>
      <c r="L4604" t="s">
        <v>18</v>
      </c>
      <c r="M4604" s="1">
        <v>0.46875</v>
      </c>
      <c r="O4604">
        <f t="shared" si="78"/>
        <v>11</v>
      </c>
    </row>
    <row r="4605" spans="1:15" hidden="1" x14ac:dyDescent="0.2">
      <c r="A4605" t="s">
        <v>14</v>
      </c>
      <c r="B4605">
        <v>159</v>
      </c>
      <c r="C4605" t="s">
        <v>15</v>
      </c>
      <c r="E4605" t="s">
        <v>17</v>
      </c>
      <c r="G4605">
        <v>70013</v>
      </c>
      <c r="H4605">
        <v>13</v>
      </c>
      <c r="I4605">
        <v>1</v>
      </c>
      <c r="J4605" t="s">
        <v>26</v>
      </c>
      <c r="K4605">
        <v>13</v>
      </c>
      <c r="L4605" t="s">
        <v>18</v>
      </c>
      <c r="M4605" s="1">
        <v>0.47916666666666663</v>
      </c>
      <c r="O4605">
        <f t="shared" si="78"/>
        <v>11</v>
      </c>
    </row>
    <row r="4606" spans="1:15" hidden="1" x14ac:dyDescent="0.2">
      <c r="A4606" t="s">
        <v>14</v>
      </c>
      <c r="B4606">
        <v>159</v>
      </c>
      <c r="C4606" t="s">
        <v>15</v>
      </c>
      <c r="E4606" t="s">
        <v>17</v>
      </c>
      <c r="G4606">
        <v>70013</v>
      </c>
      <c r="H4606">
        <v>13</v>
      </c>
      <c r="I4606">
        <v>1</v>
      </c>
      <c r="J4606" t="s">
        <v>26</v>
      </c>
      <c r="K4606">
        <v>13</v>
      </c>
      <c r="L4606" t="s">
        <v>18</v>
      </c>
      <c r="M4606" s="1">
        <v>0.48958333333333331</v>
      </c>
      <c r="O4606">
        <f t="shared" si="78"/>
        <v>11</v>
      </c>
    </row>
    <row r="4607" spans="1:15" hidden="1" x14ac:dyDescent="0.2">
      <c r="A4607" t="s">
        <v>14</v>
      </c>
      <c r="B4607">
        <v>159</v>
      </c>
      <c r="C4607" t="s">
        <v>15</v>
      </c>
      <c r="E4607" t="s">
        <v>17</v>
      </c>
      <c r="G4607">
        <v>70013</v>
      </c>
      <c r="H4607">
        <v>13</v>
      </c>
      <c r="I4607">
        <v>1</v>
      </c>
      <c r="J4607" t="s">
        <v>26</v>
      </c>
      <c r="K4607">
        <v>13</v>
      </c>
      <c r="L4607" t="s">
        <v>18</v>
      </c>
      <c r="M4607" s="1">
        <v>0.5</v>
      </c>
      <c r="O4607">
        <f t="shared" si="78"/>
        <v>12</v>
      </c>
    </row>
    <row r="4608" spans="1:15" hidden="1" x14ac:dyDescent="0.2">
      <c r="A4608" t="s">
        <v>14</v>
      </c>
      <c r="B4608">
        <v>159</v>
      </c>
      <c r="C4608" t="s">
        <v>15</v>
      </c>
      <c r="E4608" t="s">
        <v>17</v>
      </c>
      <c r="G4608">
        <v>70013</v>
      </c>
      <c r="H4608">
        <v>13</v>
      </c>
      <c r="I4608">
        <v>1</v>
      </c>
      <c r="J4608" t="s">
        <v>26</v>
      </c>
      <c r="K4608">
        <v>13</v>
      </c>
      <c r="L4608" t="s">
        <v>18</v>
      </c>
      <c r="M4608" s="1">
        <v>0.51041666666666663</v>
      </c>
      <c r="O4608">
        <f t="shared" si="78"/>
        <v>12</v>
      </c>
    </row>
    <row r="4609" spans="1:15" hidden="1" x14ac:dyDescent="0.2">
      <c r="A4609" t="s">
        <v>14</v>
      </c>
      <c r="B4609">
        <v>159</v>
      </c>
      <c r="C4609" t="s">
        <v>15</v>
      </c>
      <c r="E4609" t="s">
        <v>17</v>
      </c>
      <c r="G4609">
        <v>70013</v>
      </c>
      <c r="H4609">
        <v>13</v>
      </c>
      <c r="I4609">
        <v>1</v>
      </c>
      <c r="J4609" t="s">
        <v>26</v>
      </c>
      <c r="K4609">
        <v>13</v>
      </c>
      <c r="L4609" t="s">
        <v>18</v>
      </c>
      <c r="M4609" s="1">
        <v>0.52083333333333337</v>
      </c>
      <c r="O4609">
        <f t="shared" si="78"/>
        <v>12</v>
      </c>
    </row>
    <row r="4610" spans="1:15" hidden="1" x14ac:dyDescent="0.2">
      <c r="A4610" t="s">
        <v>14</v>
      </c>
      <c r="B4610">
        <v>159</v>
      </c>
      <c r="C4610" t="s">
        <v>15</v>
      </c>
      <c r="E4610" t="s">
        <v>17</v>
      </c>
      <c r="G4610">
        <v>70013</v>
      </c>
      <c r="H4610">
        <v>13</v>
      </c>
      <c r="I4610">
        <v>1</v>
      </c>
      <c r="J4610" t="s">
        <v>26</v>
      </c>
      <c r="K4610">
        <v>13</v>
      </c>
      <c r="L4610" t="s">
        <v>18</v>
      </c>
      <c r="M4610" s="1">
        <v>0.53125</v>
      </c>
      <c r="O4610">
        <f t="shared" si="78"/>
        <v>12</v>
      </c>
    </row>
    <row r="4611" spans="1:15" hidden="1" x14ac:dyDescent="0.2">
      <c r="A4611" t="s">
        <v>14</v>
      </c>
      <c r="B4611">
        <v>159</v>
      </c>
      <c r="C4611" t="s">
        <v>15</v>
      </c>
      <c r="E4611" t="s">
        <v>17</v>
      </c>
      <c r="G4611">
        <v>70013</v>
      </c>
      <c r="H4611">
        <v>13</v>
      </c>
      <c r="I4611">
        <v>1</v>
      </c>
      <c r="J4611" t="s">
        <v>26</v>
      </c>
      <c r="K4611">
        <v>13</v>
      </c>
      <c r="L4611" t="s">
        <v>18</v>
      </c>
      <c r="M4611" s="1">
        <v>0.54166666666666663</v>
      </c>
      <c r="O4611">
        <f t="shared" si="78"/>
        <v>13</v>
      </c>
    </row>
    <row r="4612" spans="1:15" hidden="1" x14ac:dyDescent="0.2">
      <c r="A4612" t="s">
        <v>14</v>
      </c>
      <c r="B4612">
        <v>159</v>
      </c>
      <c r="C4612" t="s">
        <v>15</v>
      </c>
      <c r="E4612" t="s">
        <v>17</v>
      </c>
      <c r="G4612">
        <v>70013</v>
      </c>
      <c r="H4612">
        <v>13</v>
      </c>
      <c r="I4612">
        <v>1</v>
      </c>
      <c r="J4612" t="s">
        <v>26</v>
      </c>
      <c r="K4612">
        <v>13</v>
      </c>
      <c r="L4612" t="s">
        <v>18</v>
      </c>
      <c r="M4612" s="1">
        <v>0.54999999999999993</v>
      </c>
      <c r="O4612">
        <f t="shared" si="78"/>
        <v>13</v>
      </c>
    </row>
    <row r="4613" spans="1:15" hidden="1" x14ac:dyDescent="0.2">
      <c r="A4613" t="s">
        <v>14</v>
      </c>
      <c r="B4613">
        <v>159</v>
      </c>
      <c r="C4613" t="s">
        <v>15</v>
      </c>
      <c r="E4613" t="s">
        <v>17</v>
      </c>
      <c r="G4613">
        <v>70013</v>
      </c>
      <c r="H4613">
        <v>13</v>
      </c>
      <c r="I4613">
        <v>1</v>
      </c>
      <c r="J4613" t="s">
        <v>26</v>
      </c>
      <c r="K4613">
        <v>13</v>
      </c>
      <c r="L4613" t="s">
        <v>18</v>
      </c>
      <c r="M4613" s="1">
        <v>0.55833333333333335</v>
      </c>
      <c r="O4613">
        <f t="shared" si="78"/>
        <v>13</v>
      </c>
    </row>
    <row r="4614" spans="1:15" hidden="1" x14ac:dyDescent="0.2">
      <c r="A4614" t="s">
        <v>14</v>
      </c>
      <c r="B4614">
        <v>159</v>
      </c>
      <c r="C4614" t="s">
        <v>15</v>
      </c>
      <c r="E4614" t="s">
        <v>17</v>
      </c>
      <c r="G4614">
        <v>70013</v>
      </c>
      <c r="H4614">
        <v>13</v>
      </c>
      <c r="I4614">
        <v>1</v>
      </c>
      <c r="J4614" t="s">
        <v>26</v>
      </c>
      <c r="K4614">
        <v>13</v>
      </c>
      <c r="L4614" t="s">
        <v>18</v>
      </c>
      <c r="M4614" s="1">
        <v>0.56666666666666665</v>
      </c>
      <c r="O4614">
        <f t="shared" si="78"/>
        <v>13</v>
      </c>
    </row>
    <row r="4615" spans="1:15" hidden="1" x14ac:dyDescent="0.2">
      <c r="A4615" t="s">
        <v>14</v>
      </c>
      <c r="B4615">
        <v>159</v>
      </c>
      <c r="C4615" t="s">
        <v>15</v>
      </c>
      <c r="E4615" t="s">
        <v>17</v>
      </c>
      <c r="G4615">
        <v>70013</v>
      </c>
      <c r="H4615">
        <v>13</v>
      </c>
      <c r="I4615">
        <v>1</v>
      </c>
      <c r="J4615" t="s">
        <v>26</v>
      </c>
      <c r="K4615">
        <v>13</v>
      </c>
      <c r="L4615" t="s">
        <v>18</v>
      </c>
      <c r="M4615" s="1">
        <v>0.57499999999999996</v>
      </c>
      <c r="O4615">
        <f t="shared" si="78"/>
        <v>13</v>
      </c>
    </row>
    <row r="4616" spans="1:15" hidden="1" x14ac:dyDescent="0.2">
      <c r="A4616" t="s">
        <v>14</v>
      </c>
      <c r="B4616">
        <v>159</v>
      </c>
      <c r="C4616" t="s">
        <v>15</v>
      </c>
      <c r="E4616" t="s">
        <v>17</v>
      </c>
      <c r="G4616">
        <v>70013</v>
      </c>
      <c r="H4616">
        <v>13</v>
      </c>
      <c r="I4616">
        <v>1</v>
      </c>
      <c r="J4616" t="s">
        <v>26</v>
      </c>
      <c r="K4616">
        <v>13</v>
      </c>
      <c r="L4616" t="s">
        <v>18</v>
      </c>
      <c r="M4616" s="1">
        <v>0.58333333333333337</v>
      </c>
      <c r="O4616">
        <f t="shared" si="78"/>
        <v>14</v>
      </c>
    </row>
    <row r="4617" spans="1:15" hidden="1" x14ac:dyDescent="0.2">
      <c r="A4617" t="s">
        <v>14</v>
      </c>
      <c r="B4617">
        <v>159</v>
      </c>
      <c r="C4617" t="s">
        <v>15</v>
      </c>
      <c r="E4617" t="s">
        <v>17</v>
      </c>
      <c r="G4617">
        <v>70013</v>
      </c>
      <c r="H4617">
        <v>13</v>
      </c>
      <c r="I4617">
        <v>1</v>
      </c>
      <c r="J4617" t="s">
        <v>26</v>
      </c>
      <c r="K4617">
        <v>13</v>
      </c>
      <c r="L4617" t="s">
        <v>18</v>
      </c>
      <c r="M4617" s="1">
        <v>0.59166666666666667</v>
      </c>
      <c r="O4617">
        <f t="shared" si="78"/>
        <v>14</v>
      </c>
    </row>
    <row r="4618" spans="1:15" hidden="1" x14ac:dyDescent="0.2">
      <c r="A4618" t="s">
        <v>14</v>
      </c>
      <c r="B4618">
        <v>159</v>
      </c>
      <c r="C4618" t="s">
        <v>15</v>
      </c>
      <c r="E4618" t="s">
        <v>17</v>
      </c>
      <c r="G4618">
        <v>70013</v>
      </c>
      <c r="H4618">
        <v>13</v>
      </c>
      <c r="I4618">
        <v>1</v>
      </c>
      <c r="J4618" t="s">
        <v>26</v>
      </c>
      <c r="K4618">
        <v>13</v>
      </c>
      <c r="L4618" t="s">
        <v>18</v>
      </c>
      <c r="M4618" s="1">
        <v>0.60000000000000009</v>
      </c>
      <c r="O4618">
        <f t="shared" si="78"/>
        <v>14</v>
      </c>
    </row>
    <row r="4619" spans="1:15" hidden="1" x14ac:dyDescent="0.2">
      <c r="A4619" t="s">
        <v>14</v>
      </c>
      <c r="B4619">
        <v>159</v>
      </c>
      <c r="C4619" t="s">
        <v>15</v>
      </c>
      <c r="E4619" t="s">
        <v>17</v>
      </c>
      <c r="G4619">
        <v>70013</v>
      </c>
      <c r="H4619">
        <v>13</v>
      </c>
      <c r="I4619">
        <v>1</v>
      </c>
      <c r="J4619" t="s">
        <v>26</v>
      </c>
      <c r="K4619">
        <v>13</v>
      </c>
      <c r="L4619" t="s">
        <v>18</v>
      </c>
      <c r="M4619" s="1">
        <v>0.60833333333333339</v>
      </c>
      <c r="O4619">
        <f t="shared" si="78"/>
        <v>14</v>
      </c>
    </row>
    <row r="4620" spans="1:15" hidden="1" x14ac:dyDescent="0.2">
      <c r="A4620" t="s">
        <v>14</v>
      </c>
      <c r="B4620">
        <v>159</v>
      </c>
      <c r="C4620" t="s">
        <v>15</v>
      </c>
      <c r="E4620" t="s">
        <v>17</v>
      </c>
      <c r="G4620">
        <v>70013</v>
      </c>
      <c r="H4620">
        <v>13</v>
      </c>
      <c r="I4620">
        <v>1</v>
      </c>
      <c r="J4620" t="s">
        <v>26</v>
      </c>
      <c r="K4620">
        <v>13</v>
      </c>
      <c r="L4620" t="s">
        <v>18</v>
      </c>
      <c r="M4620" s="1">
        <v>0.6166666666666667</v>
      </c>
      <c r="O4620">
        <f t="shared" si="78"/>
        <v>14</v>
      </c>
    </row>
    <row r="4621" spans="1:15" hidden="1" x14ac:dyDescent="0.2">
      <c r="A4621" t="s">
        <v>14</v>
      </c>
      <c r="B4621">
        <v>159</v>
      </c>
      <c r="C4621" t="s">
        <v>15</v>
      </c>
      <c r="E4621" t="s">
        <v>17</v>
      </c>
      <c r="G4621">
        <v>70013</v>
      </c>
      <c r="H4621">
        <v>13</v>
      </c>
      <c r="I4621">
        <v>1</v>
      </c>
      <c r="J4621" t="s">
        <v>26</v>
      </c>
      <c r="K4621">
        <v>13</v>
      </c>
      <c r="L4621" t="s">
        <v>18</v>
      </c>
      <c r="M4621" s="1">
        <v>0.625</v>
      </c>
      <c r="O4621">
        <f t="shared" si="78"/>
        <v>15</v>
      </c>
    </row>
    <row r="4622" spans="1:15" hidden="1" x14ac:dyDescent="0.2">
      <c r="A4622" t="s">
        <v>14</v>
      </c>
      <c r="B4622">
        <v>159</v>
      </c>
      <c r="C4622" t="s">
        <v>15</v>
      </c>
      <c r="E4622" t="s">
        <v>17</v>
      </c>
      <c r="G4622">
        <v>70013</v>
      </c>
      <c r="H4622">
        <v>13</v>
      </c>
      <c r="I4622">
        <v>1</v>
      </c>
      <c r="J4622" t="s">
        <v>26</v>
      </c>
      <c r="K4622">
        <v>13</v>
      </c>
      <c r="L4622" t="s">
        <v>18</v>
      </c>
      <c r="M4622" s="1">
        <v>0.6333333333333333</v>
      </c>
      <c r="O4622">
        <f t="shared" si="78"/>
        <v>15</v>
      </c>
    </row>
    <row r="4623" spans="1:15" hidden="1" x14ac:dyDescent="0.2">
      <c r="A4623" t="s">
        <v>14</v>
      </c>
      <c r="B4623">
        <v>159</v>
      </c>
      <c r="C4623" t="s">
        <v>15</v>
      </c>
      <c r="E4623" t="s">
        <v>17</v>
      </c>
      <c r="G4623">
        <v>70013</v>
      </c>
      <c r="H4623">
        <v>13</v>
      </c>
      <c r="I4623">
        <v>1</v>
      </c>
      <c r="J4623" t="s">
        <v>26</v>
      </c>
      <c r="K4623">
        <v>13</v>
      </c>
      <c r="L4623" t="s">
        <v>18</v>
      </c>
      <c r="M4623" s="1">
        <v>0.64166666666666672</v>
      </c>
      <c r="O4623">
        <f t="shared" si="78"/>
        <v>15</v>
      </c>
    </row>
    <row r="4624" spans="1:15" hidden="1" x14ac:dyDescent="0.2">
      <c r="A4624" t="s">
        <v>14</v>
      </c>
      <c r="B4624">
        <v>159</v>
      </c>
      <c r="C4624" t="s">
        <v>15</v>
      </c>
      <c r="E4624" t="s">
        <v>17</v>
      </c>
      <c r="G4624">
        <v>70013</v>
      </c>
      <c r="H4624">
        <v>13</v>
      </c>
      <c r="I4624">
        <v>1</v>
      </c>
      <c r="J4624" t="s">
        <v>26</v>
      </c>
      <c r="K4624">
        <v>13</v>
      </c>
      <c r="L4624" t="s">
        <v>18</v>
      </c>
      <c r="M4624" s="1">
        <v>0.65</v>
      </c>
      <c r="O4624">
        <f t="shared" si="78"/>
        <v>15</v>
      </c>
    </row>
    <row r="4625" spans="1:15" hidden="1" x14ac:dyDescent="0.2">
      <c r="A4625" t="s">
        <v>14</v>
      </c>
      <c r="B4625">
        <v>159</v>
      </c>
      <c r="C4625" t="s">
        <v>15</v>
      </c>
      <c r="E4625" t="s">
        <v>17</v>
      </c>
      <c r="G4625">
        <v>70013</v>
      </c>
      <c r="H4625">
        <v>13</v>
      </c>
      <c r="I4625">
        <v>1</v>
      </c>
      <c r="J4625" t="s">
        <v>26</v>
      </c>
      <c r="K4625">
        <v>13</v>
      </c>
      <c r="L4625" t="s">
        <v>18</v>
      </c>
      <c r="M4625" s="1">
        <v>0.65833333333333333</v>
      </c>
      <c r="O4625">
        <f t="shared" si="78"/>
        <v>15</v>
      </c>
    </row>
    <row r="4626" spans="1:15" hidden="1" x14ac:dyDescent="0.2">
      <c r="A4626" t="s">
        <v>14</v>
      </c>
      <c r="B4626">
        <v>159</v>
      </c>
      <c r="C4626" t="s">
        <v>15</v>
      </c>
      <c r="E4626" t="s">
        <v>17</v>
      </c>
      <c r="G4626">
        <v>70013</v>
      </c>
      <c r="H4626">
        <v>13</v>
      </c>
      <c r="I4626">
        <v>1</v>
      </c>
      <c r="J4626" t="s">
        <v>26</v>
      </c>
      <c r="K4626">
        <v>13</v>
      </c>
      <c r="L4626" t="s">
        <v>18</v>
      </c>
      <c r="M4626" s="1">
        <v>0.66666666666666663</v>
      </c>
      <c r="O4626">
        <f t="shared" si="78"/>
        <v>16</v>
      </c>
    </row>
    <row r="4627" spans="1:15" hidden="1" x14ac:dyDescent="0.2">
      <c r="A4627" t="s">
        <v>14</v>
      </c>
      <c r="B4627">
        <v>159</v>
      </c>
      <c r="C4627" t="s">
        <v>15</v>
      </c>
      <c r="E4627" t="s">
        <v>17</v>
      </c>
      <c r="G4627">
        <v>70013</v>
      </c>
      <c r="H4627">
        <v>13</v>
      </c>
      <c r="I4627">
        <v>1</v>
      </c>
      <c r="J4627" t="s">
        <v>26</v>
      </c>
      <c r="K4627">
        <v>13</v>
      </c>
      <c r="L4627" t="s">
        <v>18</v>
      </c>
      <c r="M4627" s="1">
        <v>0.67499999999999993</v>
      </c>
      <c r="O4627">
        <f t="shared" si="78"/>
        <v>16</v>
      </c>
    </row>
    <row r="4628" spans="1:15" hidden="1" x14ac:dyDescent="0.2">
      <c r="A4628" t="s">
        <v>14</v>
      </c>
      <c r="B4628">
        <v>159</v>
      </c>
      <c r="C4628" t="s">
        <v>15</v>
      </c>
      <c r="E4628" t="s">
        <v>17</v>
      </c>
      <c r="G4628">
        <v>70013</v>
      </c>
      <c r="H4628">
        <v>13</v>
      </c>
      <c r="I4628">
        <v>1</v>
      </c>
      <c r="J4628" t="s">
        <v>26</v>
      </c>
      <c r="K4628">
        <v>13</v>
      </c>
      <c r="L4628" t="s">
        <v>18</v>
      </c>
      <c r="M4628" s="1">
        <v>0.68333333333333335</v>
      </c>
      <c r="O4628">
        <f t="shared" si="78"/>
        <v>16</v>
      </c>
    </row>
    <row r="4629" spans="1:15" hidden="1" x14ac:dyDescent="0.2">
      <c r="A4629" t="s">
        <v>14</v>
      </c>
      <c r="B4629">
        <v>159</v>
      </c>
      <c r="C4629" t="s">
        <v>15</v>
      </c>
      <c r="E4629" t="s">
        <v>17</v>
      </c>
      <c r="G4629">
        <v>70013</v>
      </c>
      <c r="H4629">
        <v>13</v>
      </c>
      <c r="I4629">
        <v>1</v>
      </c>
      <c r="J4629" t="s">
        <v>26</v>
      </c>
      <c r="K4629">
        <v>13</v>
      </c>
      <c r="L4629" t="s">
        <v>18</v>
      </c>
      <c r="M4629" s="1">
        <v>0.69166666666666665</v>
      </c>
      <c r="O4629">
        <f t="shared" si="78"/>
        <v>16</v>
      </c>
    </row>
    <row r="4630" spans="1:15" hidden="1" x14ac:dyDescent="0.2">
      <c r="A4630" t="s">
        <v>14</v>
      </c>
      <c r="B4630">
        <v>159</v>
      </c>
      <c r="C4630" t="s">
        <v>15</v>
      </c>
      <c r="E4630" t="s">
        <v>17</v>
      </c>
      <c r="G4630">
        <v>70013</v>
      </c>
      <c r="H4630">
        <v>13</v>
      </c>
      <c r="I4630">
        <v>1</v>
      </c>
      <c r="J4630" t="s">
        <v>26</v>
      </c>
      <c r="K4630">
        <v>13</v>
      </c>
      <c r="L4630" t="s">
        <v>18</v>
      </c>
      <c r="M4630" s="1">
        <v>0.7</v>
      </c>
      <c r="O4630">
        <f t="shared" si="78"/>
        <v>16</v>
      </c>
    </row>
    <row r="4631" spans="1:15" hidden="1" x14ac:dyDescent="0.2">
      <c r="A4631" t="s">
        <v>14</v>
      </c>
      <c r="B4631">
        <v>159</v>
      </c>
      <c r="C4631" t="s">
        <v>15</v>
      </c>
      <c r="E4631" t="s">
        <v>17</v>
      </c>
      <c r="G4631">
        <v>70013</v>
      </c>
      <c r="H4631">
        <v>13</v>
      </c>
      <c r="I4631">
        <v>1</v>
      </c>
      <c r="J4631" t="s">
        <v>26</v>
      </c>
      <c r="K4631">
        <v>13</v>
      </c>
      <c r="L4631" t="s">
        <v>18</v>
      </c>
      <c r="M4631" s="1">
        <v>0.70833333333333337</v>
      </c>
      <c r="O4631">
        <f t="shared" si="78"/>
        <v>17</v>
      </c>
    </row>
    <row r="4632" spans="1:15" hidden="1" x14ac:dyDescent="0.2">
      <c r="A4632" t="s">
        <v>14</v>
      </c>
      <c r="B4632">
        <v>159</v>
      </c>
      <c r="C4632" t="s">
        <v>15</v>
      </c>
      <c r="E4632" t="s">
        <v>17</v>
      </c>
      <c r="G4632">
        <v>70013</v>
      </c>
      <c r="H4632">
        <v>13</v>
      </c>
      <c r="I4632">
        <v>1</v>
      </c>
      <c r="J4632" t="s">
        <v>26</v>
      </c>
      <c r="K4632">
        <v>13</v>
      </c>
      <c r="L4632" t="s">
        <v>18</v>
      </c>
      <c r="M4632" s="1">
        <v>0.71666666666666667</v>
      </c>
      <c r="O4632">
        <f t="shared" si="78"/>
        <v>17</v>
      </c>
    </row>
    <row r="4633" spans="1:15" hidden="1" x14ac:dyDescent="0.2">
      <c r="A4633" t="s">
        <v>14</v>
      </c>
      <c r="B4633">
        <v>159</v>
      </c>
      <c r="C4633" t="s">
        <v>15</v>
      </c>
      <c r="E4633" t="s">
        <v>17</v>
      </c>
      <c r="G4633">
        <v>70013</v>
      </c>
      <c r="H4633">
        <v>13</v>
      </c>
      <c r="I4633">
        <v>1</v>
      </c>
      <c r="J4633" t="s">
        <v>26</v>
      </c>
      <c r="K4633">
        <v>13</v>
      </c>
      <c r="L4633" t="s">
        <v>18</v>
      </c>
      <c r="M4633" s="1">
        <v>0.72500000000000009</v>
      </c>
      <c r="O4633">
        <f t="shared" si="78"/>
        <v>17</v>
      </c>
    </row>
    <row r="4634" spans="1:15" hidden="1" x14ac:dyDescent="0.2">
      <c r="A4634" t="s">
        <v>14</v>
      </c>
      <c r="B4634">
        <v>159</v>
      </c>
      <c r="C4634" t="s">
        <v>15</v>
      </c>
      <c r="E4634" t="s">
        <v>17</v>
      </c>
      <c r="G4634">
        <v>70013</v>
      </c>
      <c r="H4634">
        <v>13</v>
      </c>
      <c r="I4634">
        <v>1</v>
      </c>
      <c r="J4634" t="s">
        <v>26</v>
      </c>
      <c r="K4634">
        <v>13</v>
      </c>
      <c r="L4634" t="s">
        <v>18</v>
      </c>
      <c r="M4634" s="1">
        <v>0.73333333333333339</v>
      </c>
      <c r="O4634">
        <f t="shared" si="78"/>
        <v>17</v>
      </c>
    </row>
    <row r="4635" spans="1:15" hidden="1" x14ac:dyDescent="0.2">
      <c r="A4635" t="s">
        <v>14</v>
      </c>
      <c r="B4635">
        <v>159</v>
      </c>
      <c r="C4635" t="s">
        <v>15</v>
      </c>
      <c r="E4635" t="s">
        <v>17</v>
      </c>
      <c r="G4635">
        <v>70013</v>
      </c>
      <c r="H4635">
        <v>13</v>
      </c>
      <c r="I4635">
        <v>1</v>
      </c>
      <c r="J4635" t="s">
        <v>26</v>
      </c>
      <c r="K4635">
        <v>13</v>
      </c>
      <c r="L4635" t="s">
        <v>18</v>
      </c>
      <c r="M4635" s="1">
        <v>0.7416666666666667</v>
      </c>
      <c r="O4635">
        <f t="shared" si="78"/>
        <v>17</v>
      </c>
    </row>
    <row r="4636" spans="1:15" hidden="1" x14ac:dyDescent="0.2">
      <c r="A4636" t="s">
        <v>14</v>
      </c>
      <c r="B4636">
        <v>159</v>
      </c>
      <c r="C4636" t="s">
        <v>15</v>
      </c>
      <c r="E4636" t="s">
        <v>17</v>
      </c>
      <c r="G4636">
        <v>70013</v>
      </c>
      <c r="H4636">
        <v>13</v>
      </c>
      <c r="I4636">
        <v>1</v>
      </c>
      <c r="J4636" t="s">
        <v>26</v>
      </c>
      <c r="K4636">
        <v>13</v>
      </c>
      <c r="L4636" t="s">
        <v>18</v>
      </c>
      <c r="M4636" s="1">
        <v>0.75</v>
      </c>
      <c r="O4636">
        <f t="shared" ref="O4636:O4699" si="79">HOUR(M4636)</f>
        <v>18</v>
      </c>
    </row>
    <row r="4637" spans="1:15" hidden="1" x14ac:dyDescent="0.2">
      <c r="A4637" t="s">
        <v>14</v>
      </c>
      <c r="B4637">
        <v>159</v>
      </c>
      <c r="C4637" t="s">
        <v>15</v>
      </c>
      <c r="E4637" t="s">
        <v>17</v>
      </c>
      <c r="G4637">
        <v>70013</v>
      </c>
      <c r="H4637">
        <v>13</v>
      </c>
      <c r="I4637">
        <v>1</v>
      </c>
      <c r="J4637" t="s">
        <v>26</v>
      </c>
      <c r="K4637">
        <v>13</v>
      </c>
      <c r="L4637" t="s">
        <v>18</v>
      </c>
      <c r="M4637" s="1">
        <v>0.7583333333333333</v>
      </c>
      <c r="O4637">
        <f t="shared" si="79"/>
        <v>18</v>
      </c>
    </row>
    <row r="4638" spans="1:15" hidden="1" x14ac:dyDescent="0.2">
      <c r="A4638" t="s">
        <v>14</v>
      </c>
      <c r="B4638">
        <v>159</v>
      </c>
      <c r="C4638" t="s">
        <v>15</v>
      </c>
      <c r="E4638" t="s">
        <v>17</v>
      </c>
      <c r="G4638">
        <v>70013</v>
      </c>
      <c r="H4638">
        <v>13</v>
      </c>
      <c r="I4638">
        <v>1</v>
      </c>
      <c r="J4638" t="s">
        <v>26</v>
      </c>
      <c r="K4638">
        <v>13</v>
      </c>
      <c r="L4638" t="s">
        <v>18</v>
      </c>
      <c r="M4638" s="1">
        <v>0.76666666666666672</v>
      </c>
      <c r="O4638">
        <f t="shared" si="79"/>
        <v>18</v>
      </c>
    </row>
    <row r="4639" spans="1:15" hidden="1" x14ac:dyDescent="0.2">
      <c r="A4639" t="s">
        <v>14</v>
      </c>
      <c r="B4639">
        <v>159</v>
      </c>
      <c r="C4639" t="s">
        <v>15</v>
      </c>
      <c r="E4639" t="s">
        <v>17</v>
      </c>
      <c r="G4639">
        <v>70013</v>
      </c>
      <c r="H4639">
        <v>13</v>
      </c>
      <c r="I4639">
        <v>1</v>
      </c>
      <c r="J4639" t="s">
        <v>26</v>
      </c>
      <c r="K4639">
        <v>13</v>
      </c>
      <c r="L4639" t="s">
        <v>18</v>
      </c>
      <c r="M4639" s="1">
        <v>0.77500000000000002</v>
      </c>
      <c r="O4639">
        <f t="shared" si="79"/>
        <v>18</v>
      </c>
    </row>
    <row r="4640" spans="1:15" hidden="1" x14ac:dyDescent="0.2">
      <c r="A4640" t="s">
        <v>14</v>
      </c>
      <c r="B4640">
        <v>159</v>
      </c>
      <c r="C4640" t="s">
        <v>15</v>
      </c>
      <c r="E4640" t="s">
        <v>17</v>
      </c>
      <c r="G4640">
        <v>70013</v>
      </c>
      <c r="H4640">
        <v>13</v>
      </c>
      <c r="I4640">
        <v>1</v>
      </c>
      <c r="J4640" t="s">
        <v>26</v>
      </c>
      <c r="K4640">
        <v>13</v>
      </c>
      <c r="L4640" t="s">
        <v>18</v>
      </c>
      <c r="M4640" s="1">
        <v>0.78333333333333333</v>
      </c>
      <c r="O4640">
        <f t="shared" si="79"/>
        <v>18</v>
      </c>
    </row>
    <row r="4641" spans="1:15" hidden="1" x14ac:dyDescent="0.2">
      <c r="A4641" t="s">
        <v>14</v>
      </c>
      <c r="B4641">
        <v>159</v>
      </c>
      <c r="C4641" t="s">
        <v>15</v>
      </c>
      <c r="E4641" t="s">
        <v>17</v>
      </c>
      <c r="G4641">
        <v>70013</v>
      </c>
      <c r="H4641">
        <v>13</v>
      </c>
      <c r="I4641">
        <v>1</v>
      </c>
      <c r="J4641" t="s">
        <v>26</v>
      </c>
      <c r="K4641">
        <v>13</v>
      </c>
      <c r="L4641" t="s">
        <v>18</v>
      </c>
      <c r="M4641" s="1">
        <v>0.79166666666666663</v>
      </c>
      <c r="O4641">
        <f t="shared" si="79"/>
        <v>19</v>
      </c>
    </row>
    <row r="4642" spans="1:15" hidden="1" x14ac:dyDescent="0.2">
      <c r="A4642" t="s">
        <v>14</v>
      </c>
      <c r="B4642">
        <v>159</v>
      </c>
      <c r="C4642" t="s">
        <v>15</v>
      </c>
      <c r="E4642" t="s">
        <v>17</v>
      </c>
      <c r="G4642">
        <v>70013</v>
      </c>
      <c r="H4642">
        <v>13</v>
      </c>
      <c r="I4642">
        <v>1</v>
      </c>
      <c r="J4642" t="s">
        <v>26</v>
      </c>
      <c r="K4642">
        <v>13</v>
      </c>
      <c r="L4642" t="s">
        <v>18</v>
      </c>
      <c r="M4642" s="1">
        <v>0.79999999999999993</v>
      </c>
      <c r="O4642">
        <f t="shared" si="79"/>
        <v>19</v>
      </c>
    </row>
    <row r="4643" spans="1:15" hidden="1" x14ac:dyDescent="0.2">
      <c r="A4643" t="s">
        <v>14</v>
      </c>
      <c r="B4643">
        <v>159</v>
      </c>
      <c r="C4643" t="s">
        <v>15</v>
      </c>
      <c r="E4643" t="s">
        <v>17</v>
      </c>
      <c r="G4643">
        <v>70013</v>
      </c>
      <c r="H4643">
        <v>13</v>
      </c>
      <c r="I4643">
        <v>1</v>
      </c>
      <c r="J4643" t="s">
        <v>26</v>
      </c>
      <c r="K4643">
        <v>13</v>
      </c>
      <c r="L4643" t="s">
        <v>18</v>
      </c>
      <c r="M4643" s="1">
        <v>0.80833333333333335</v>
      </c>
      <c r="O4643">
        <f t="shared" si="79"/>
        <v>19</v>
      </c>
    </row>
    <row r="4644" spans="1:15" hidden="1" x14ac:dyDescent="0.2">
      <c r="A4644" t="s">
        <v>14</v>
      </c>
      <c r="B4644">
        <v>159</v>
      </c>
      <c r="C4644" t="s">
        <v>15</v>
      </c>
      <c r="E4644" t="s">
        <v>17</v>
      </c>
      <c r="G4644">
        <v>70013</v>
      </c>
      <c r="H4644">
        <v>13</v>
      </c>
      <c r="I4644">
        <v>1</v>
      </c>
      <c r="J4644" t="s">
        <v>26</v>
      </c>
      <c r="K4644">
        <v>13</v>
      </c>
      <c r="L4644" t="s">
        <v>18</v>
      </c>
      <c r="M4644" s="1">
        <v>0.81666666666666665</v>
      </c>
      <c r="O4644">
        <f t="shared" si="79"/>
        <v>19</v>
      </c>
    </row>
    <row r="4645" spans="1:15" hidden="1" x14ac:dyDescent="0.2">
      <c r="A4645" t="s">
        <v>14</v>
      </c>
      <c r="B4645">
        <v>159</v>
      </c>
      <c r="C4645" t="s">
        <v>15</v>
      </c>
      <c r="E4645" t="s">
        <v>17</v>
      </c>
      <c r="G4645">
        <v>70013</v>
      </c>
      <c r="H4645">
        <v>13</v>
      </c>
      <c r="I4645">
        <v>1</v>
      </c>
      <c r="J4645" t="s">
        <v>26</v>
      </c>
      <c r="K4645">
        <v>13</v>
      </c>
      <c r="L4645" t="s">
        <v>18</v>
      </c>
      <c r="M4645" s="1">
        <v>0.82499999999999996</v>
      </c>
      <c r="O4645">
        <f t="shared" si="79"/>
        <v>19</v>
      </c>
    </row>
    <row r="4646" spans="1:15" hidden="1" x14ac:dyDescent="0.2">
      <c r="A4646" t="s">
        <v>14</v>
      </c>
      <c r="B4646">
        <v>159</v>
      </c>
      <c r="C4646" t="s">
        <v>15</v>
      </c>
      <c r="E4646" t="s">
        <v>17</v>
      </c>
      <c r="G4646">
        <v>70013</v>
      </c>
      <c r="H4646">
        <v>13</v>
      </c>
      <c r="I4646">
        <v>1</v>
      </c>
      <c r="J4646" t="s">
        <v>26</v>
      </c>
      <c r="K4646">
        <v>13</v>
      </c>
      <c r="L4646" t="s">
        <v>18</v>
      </c>
      <c r="M4646" s="1">
        <v>0.83333333333333337</v>
      </c>
      <c r="O4646">
        <f t="shared" si="79"/>
        <v>20</v>
      </c>
    </row>
    <row r="4647" spans="1:15" hidden="1" x14ac:dyDescent="0.2">
      <c r="A4647" t="s">
        <v>14</v>
      </c>
      <c r="B4647">
        <v>159</v>
      </c>
      <c r="C4647" t="s">
        <v>15</v>
      </c>
      <c r="E4647" t="s">
        <v>17</v>
      </c>
      <c r="G4647">
        <v>70013</v>
      </c>
      <c r="H4647">
        <v>13</v>
      </c>
      <c r="I4647">
        <v>1</v>
      </c>
      <c r="J4647" t="s">
        <v>26</v>
      </c>
      <c r="K4647">
        <v>13</v>
      </c>
      <c r="L4647" t="s">
        <v>18</v>
      </c>
      <c r="M4647" s="1">
        <v>0.84375</v>
      </c>
      <c r="O4647">
        <f t="shared" si="79"/>
        <v>20</v>
      </c>
    </row>
    <row r="4648" spans="1:15" hidden="1" x14ac:dyDescent="0.2">
      <c r="A4648" t="s">
        <v>14</v>
      </c>
      <c r="B4648">
        <v>159</v>
      </c>
      <c r="C4648" t="s">
        <v>15</v>
      </c>
      <c r="E4648" t="s">
        <v>17</v>
      </c>
      <c r="G4648">
        <v>70013</v>
      </c>
      <c r="H4648">
        <v>13</v>
      </c>
      <c r="I4648">
        <v>1</v>
      </c>
      <c r="J4648" t="s">
        <v>26</v>
      </c>
      <c r="K4648">
        <v>13</v>
      </c>
      <c r="L4648" t="s">
        <v>18</v>
      </c>
      <c r="M4648" s="1">
        <v>0.85416666666666674</v>
      </c>
      <c r="O4648">
        <f t="shared" si="79"/>
        <v>20</v>
      </c>
    </row>
    <row r="4649" spans="1:15" hidden="1" x14ac:dyDescent="0.2">
      <c r="A4649" t="s">
        <v>14</v>
      </c>
      <c r="B4649">
        <v>159</v>
      </c>
      <c r="C4649" t="s">
        <v>15</v>
      </c>
      <c r="E4649" t="s">
        <v>17</v>
      </c>
      <c r="G4649">
        <v>70013</v>
      </c>
      <c r="H4649">
        <v>13</v>
      </c>
      <c r="I4649">
        <v>1</v>
      </c>
      <c r="J4649" t="s">
        <v>26</v>
      </c>
      <c r="K4649">
        <v>13</v>
      </c>
      <c r="L4649" t="s">
        <v>18</v>
      </c>
      <c r="M4649" s="1">
        <v>0.86458333333333337</v>
      </c>
      <c r="O4649">
        <f t="shared" si="79"/>
        <v>20</v>
      </c>
    </row>
    <row r="4650" spans="1:15" hidden="1" x14ac:dyDescent="0.2">
      <c r="A4650" t="s">
        <v>14</v>
      </c>
      <c r="B4650">
        <v>159</v>
      </c>
      <c r="C4650" t="s">
        <v>15</v>
      </c>
      <c r="E4650" t="s">
        <v>17</v>
      </c>
      <c r="G4650">
        <v>70013</v>
      </c>
      <c r="H4650">
        <v>13</v>
      </c>
      <c r="I4650">
        <v>1</v>
      </c>
      <c r="J4650" t="s">
        <v>26</v>
      </c>
      <c r="K4650">
        <v>13</v>
      </c>
      <c r="L4650" t="s">
        <v>18</v>
      </c>
      <c r="M4650" s="1">
        <v>0.875</v>
      </c>
      <c r="O4650">
        <f t="shared" si="79"/>
        <v>21</v>
      </c>
    </row>
    <row r="4651" spans="1:15" hidden="1" x14ac:dyDescent="0.2">
      <c r="A4651" t="s">
        <v>14</v>
      </c>
      <c r="B4651">
        <v>159</v>
      </c>
      <c r="C4651" t="s">
        <v>15</v>
      </c>
      <c r="E4651" t="s">
        <v>17</v>
      </c>
      <c r="G4651">
        <v>70013</v>
      </c>
      <c r="H4651">
        <v>13</v>
      </c>
      <c r="I4651">
        <v>1</v>
      </c>
      <c r="J4651" t="s">
        <v>26</v>
      </c>
      <c r="K4651">
        <v>13</v>
      </c>
      <c r="L4651" t="s">
        <v>18</v>
      </c>
      <c r="M4651" s="1">
        <v>0.88541666666666663</v>
      </c>
      <c r="O4651">
        <f t="shared" si="79"/>
        <v>21</v>
      </c>
    </row>
    <row r="4652" spans="1:15" hidden="1" x14ac:dyDescent="0.2">
      <c r="A4652" t="s">
        <v>14</v>
      </c>
      <c r="B4652">
        <v>159</v>
      </c>
      <c r="C4652" t="s">
        <v>15</v>
      </c>
      <c r="E4652" t="s">
        <v>17</v>
      </c>
      <c r="G4652">
        <v>70013</v>
      </c>
      <c r="H4652">
        <v>13</v>
      </c>
      <c r="I4652">
        <v>1</v>
      </c>
      <c r="J4652" t="s">
        <v>26</v>
      </c>
      <c r="K4652">
        <v>13</v>
      </c>
      <c r="L4652" t="s">
        <v>18</v>
      </c>
      <c r="M4652" s="1">
        <v>0.89583333333333337</v>
      </c>
      <c r="O4652">
        <f t="shared" si="79"/>
        <v>21</v>
      </c>
    </row>
    <row r="4653" spans="1:15" hidden="1" x14ac:dyDescent="0.2">
      <c r="A4653" t="s">
        <v>14</v>
      </c>
      <c r="B4653">
        <v>159</v>
      </c>
      <c r="C4653" t="s">
        <v>15</v>
      </c>
      <c r="E4653" t="s">
        <v>17</v>
      </c>
      <c r="G4653">
        <v>70013</v>
      </c>
      <c r="H4653">
        <v>13</v>
      </c>
      <c r="I4653">
        <v>1</v>
      </c>
      <c r="J4653" t="s">
        <v>26</v>
      </c>
      <c r="K4653">
        <v>13</v>
      </c>
      <c r="L4653" t="s">
        <v>18</v>
      </c>
      <c r="M4653" s="1">
        <v>0.90625</v>
      </c>
      <c r="O4653">
        <f t="shared" si="79"/>
        <v>21</v>
      </c>
    </row>
    <row r="4654" spans="1:15" hidden="1" x14ac:dyDescent="0.2">
      <c r="A4654" t="s">
        <v>14</v>
      </c>
      <c r="B4654">
        <v>159</v>
      </c>
      <c r="C4654" t="s">
        <v>15</v>
      </c>
      <c r="E4654" t="s">
        <v>17</v>
      </c>
      <c r="G4654">
        <v>70013</v>
      </c>
      <c r="H4654">
        <v>13</v>
      </c>
      <c r="I4654">
        <v>1</v>
      </c>
      <c r="J4654" t="s">
        <v>26</v>
      </c>
      <c r="K4654">
        <v>13</v>
      </c>
      <c r="L4654" t="s">
        <v>18</v>
      </c>
      <c r="M4654" s="1">
        <v>0.91666666666666663</v>
      </c>
      <c r="O4654">
        <f t="shared" si="79"/>
        <v>22</v>
      </c>
    </row>
    <row r="4655" spans="1:15" hidden="1" x14ac:dyDescent="0.2">
      <c r="A4655" t="s">
        <v>14</v>
      </c>
      <c r="B4655">
        <v>159</v>
      </c>
      <c r="C4655" t="s">
        <v>15</v>
      </c>
      <c r="E4655" t="s">
        <v>17</v>
      </c>
      <c r="G4655">
        <v>70013</v>
      </c>
      <c r="H4655">
        <v>13</v>
      </c>
      <c r="I4655">
        <v>1</v>
      </c>
      <c r="J4655" t="s">
        <v>26</v>
      </c>
      <c r="K4655">
        <v>13</v>
      </c>
      <c r="L4655" t="s">
        <v>18</v>
      </c>
      <c r="M4655" s="1">
        <v>0.93055555555555547</v>
      </c>
      <c r="O4655">
        <f t="shared" si="79"/>
        <v>22</v>
      </c>
    </row>
    <row r="4656" spans="1:15" hidden="1" x14ac:dyDescent="0.2">
      <c r="A4656" t="s">
        <v>14</v>
      </c>
      <c r="B4656">
        <v>159</v>
      </c>
      <c r="C4656" t="s">
        <v>15</v>
      </c>
      <c r="E4656" t="s">
        <v>17</v>
      </c>
      <c r="G4656">
        <v>70013</v>
      </c>
      <c r="H4656">
        <v>13</v>
      </c>
      <c r="I4656">
        <v>1</v>
      </c>
      <c r="J4656" t="s">
        <v>26</v>
      </c>
      <c r="K4656">
        <v>13</v>
      </c>
      <c r="L4656" t="s">
        <v>18</v>
      </c>
      <c r="M4656" s="1">
        <v>0.94444444444444442</v>
      </c>
      <c r="O4656">
        <f t="shared" si="79"/>
        <v>22</v>
      </c>
    </row>
    <row r="4657" spans="1:15" hidden="1" x14ac:dyDescent="0.2">
      <c r="A4657" t="s">
        <v>14</v>
      </c>
      <c r="B4657">
        <v>159</v>
      </c>
      <c r="C4657" t="s">
        <v>15</v>
      </c>
      <c r="E4657" t="s">
        <v>17</v>
      </c>
      <c r="G4657">
        <v>70013</v>
      </c>
      <c r="H4657">
        <v>13</v>
      </c>
      <c r="I4657">
        <v>1</v>
      </c>
      <c r="J4657" t="s">
        <v>26</v>
      </c>
      <c r="K4657">
        <v>13</v>
      </c>
      <c r="L4657" t="s">
        <v>18</v>
      </c>
      <c r="M4657" s="1">
        <v>0.95833333333333337</v>
      </c>
      <c r="O4657">
        <f t="shared" si="79"/>
        <v>23</v>
      </c>
    </row>
    <row r="4658" spans="1:15" hidden="1" x14ac:dyDescent="0.2">
      <c r="A4658" t="s">
        <v>14</v>
      </c>
      <c r="B4658">
        <v>159</v>
      </c>
      <c r="C4658" t="s">
        <v>15</v>
      </c>
      <c r="E4658" t="s">
        <v>17</v>
      </c>
      <c r="G4658">
        <v>70013</v>
      </c>
      <c r="H4658">
        <v>13</v>
      </c>
      <c r="I4658">
        <v>1</v>
      </c>
      <c r="J4658" t="s">
        <v>26</v>
      </c>
      <c r="K4658">
        <v>13</v>
      </c>
      <c r="L4658" t="s">
        <v>19</v>
      </c>
      <c r="M4658" s="1">
        <v>0.20833333333333334</v>
      </c>
      <c r="O4658">
        <f t="shared" si="79"/>
        <v>5</v>
      </c>
    </row>
    <row r="4659" spans="1:15" hidden="1" x14ac:dyDescent="0.2">
      <c r="A4659" t="s">
        <v>14</v>
      </c>
      <c r="B4659">
        <v>159</v>
      </c>
      <c r="C4659" t="s">
        <v>15</v>
      </c>
      <c r="E4659" t="s">
        <v>17</v>
      </c>
      <c r="G4659">
        <v>70013</v>
      </c>
      <c r="H4659">
        <v>13</v>
      </c>
      <c r="I4659">
        <v>1</v>
      </c>
      <c r="J4659" t="s">
        <v>26</v>
      </c>
      <c r="K4659">
        <v>13</v>
      </c>
      <c r="L4659" t="s">
        <v>19</v>
      </c>
      <c r="M4659" s="1">
        <v>0.25</v>
      </c>
      <c r="O4659">
        <f t="shared" si="79"/>
        <v>6</v>
      </c>
    </row>
    <row r="4660" spans="1:15" hidden="1" x14ac:dyDescent="0.2">
      <c r="A4660" t="s">
        <v>14</v>
      </c>
      <c r="B4660">
        <v>159</v>
      </c>
      <c r="C4660" t="s">
        <v>15</v>
      </c>
      <c r="E4660" t="s">
        <v>17</v>
      </c>
      <c r="G4660">
        <v>70013</v>
      </c>
      <c r="H4660">
        <v>13</v>
      </c>
      <c r="I4660">
        <v>1</v>
      </c>
      <c r="J4660" t="s">
        <v>26</v>
      </c>
      <c r="K4660">
        <v>13</v>
      </c>
      <c r="L4660" t="s">
        <v>19</v>
      </c>
      <c r="M4660" s="1">
        <v>0.25833333333333336</v>
      </c>
      <c r="O4660">
        <f t="shared" si="79"/>
        <v>6</v>
      </c>
    </row>
    <row r="4661" spans="1:15" hidden="1" x14ac:dyDescent="0.2">
      <c r="A4661" t="s">
        <v>14</v>
      </c>
      <c r="B4661">
        <v>159</v>
      </c>
      <c r="C4661" t="s">
        <v>15</v>
      </c>
      <c r="E4661" t="s">
        <v>17</v>
      </c>
      <c r="G4661">
        <v>70013</v>
      </c>
      <c r="H4661">
        <v>13</v>
      </c>
      <c r="I4661">
        <v>1</v>
      </c>
      <c r="J4661" t="s">
        <v>26</v>
      </c>
      <c r="K4661">
        <v>13</v>
      </c>
      <c r="L4661" t="s">
        <v>19</v>
      </c>
      <c r="M4661" s="1">
        <v>0.26666666666666666</v>
      </c>
      <c r="O4661">
        <f t="shared" si="79"/>
        <v>6</v>
      </c>
    </row>
    <row r="4662" spans="1:15" hidden="1" x14ac:dyDescent="0.2">
      <c r="A4662" t="s">
        <v>14</v>
      </c>
      <c r="B4662">
        <v>159</v>
      </c>
      <c r="C4662" t="s">
        <v>15</v>
      </c>
      <c r="E4662" t="s">
        <v>17</v>
      </c>
      <c r="G4662">
        <v>70013</v>
      </c>
      <c r="H4662">
        <v>13</v>
      </c>
      <c r="I4662">
        <v>1</v>
      </c>
      <c r="J4662" t="s">
        <v>26</v>
      </c>
      <c r="K4662">
        <v>13</v>
      </c>
      <c r="L4662" t="s">
        <v>19</v>
      </c>
      <c r="M4662" s="1">
        <v>0.27500000000000002</v>
      </c>
      <c r="O4662">
        <f t="shared" si="79"/>
        <v>6</v>
      </c>
    </row>
    <row r="4663" spans="1:15" hidden="1" x14ac:dyDescent="0.2">
      <c r="A4663" t="s">
        <v>14</v>
      </c>
      <c r="B4663">
        <v>159</v>
      </c>
      <c r="C4663" t="s">
        <v>15</v>
      </c>
      <c r="E4663" t="s">
        <v>17</v>
      </c>
      <c r="G4663">
        <v>70013</v>
      </c>
      <c r="H4663">
        <v>13</v>
      </c>
      <c r="I4663">
        <v>1</v>
      </c>
      <c r="J4663" t="s">
        <v>26</v>
      </c>
      <c r="K4663">
        <v>13</v>
      </c>
      <c r="L4663" t="s">
        <v>19</v>
      </c>
      <c r="M4663" s="1">
        <v>0.28333333333333333</v>
      </c>
      <c r="O4663">
        <f t="shared" si="79"/>
        <v>6</v>
      </c>
    </row>
    <row r="4664" spans="1:15" hidden="1" x14ac:dyDescent="0.2">
      <c r="A4664" t="s">
        <v>14</v>
      </c>
      <c r="B4664">
        <v>159</v>
      </c>
      <c r="C4664" t="s">
        <v>15</v>
      </c>
      <c r="E4664" t="s">
        <v>17</v>
      </c>
      <c r="G4664">
        <v>70013</v>
      </c>
      <c r="H4664">
        <v>13</v>
      </c>
      <c r="I4664">
        <v>1</v>
      </c>
      <c r="J4664" t="s">
        <v>26</v>
      </c>
      <c r="K4664">
        <v>13</v>
      </c>
      <c r="L4664" t="s">
        <v>19</v>
      </c>
      <c r="M4664" s="1">
        <v>0.29166666666666669</v>
      </c>
      <c r="O4664">
        <f t="shared" si="79"/>
        <v>7</v>
      </c>
    </row>
    <row r="4665" spans="1:15" hidden="1" x14ac:dyDescent="0.2">
      <c r="A4665" t="s">
        <v>14</v>
      </c>
      <c r="B4665">
        <v>159</v>
      </c>
      <c r="C4665" t="s">
        <v>15</v>
      </c>
      <c r="E4665" t="s">
        <v>17</v>
      </c>
      <c r="G4665">
        <v>70013</v>
      </c>
      <c r="H4665">
        <v>13</v>
      </c>
      <c r="I4665">
        <v>1</v>
      </c>
      <c r="J4665" t="s">
        <v>26</v>
      </c>
      <c r="K4665">
        <v>13</v>
      </c>
      <c r="L4665" t="s">
        <v>19</v>
      </c>
      <c r="M4665" s="1">
        <v>0.2986111111111111</v>
      </c>
      <c r="O4665">
        <f t="shared" si="79"/>
        <v>7</v>
      </c>
    </row>
    <row r="4666" spans="1:15" hidden="1" x14ac:dyDescent="0.2">
      <c r="A4666" t="s">
        <v>14</v>
      </c>
      <c r="B4666">
        <v>159</v>
      </c>
      <c r="C4666" t="s">
        <v>15</v>
      </c>
      <c r="E4666" t="s">
        <v>17</v>
      </c>
      <c r="G4666">
        <v>70013</v>
      </c>
      <c r="H4666">
        <v>13</v>
      </c>
      <c r="I4666">
        <v>1</v>
      </c>
      <c r="J4666" t="s">
        <v>26</v>
      </c>
      <c r="K4666">
        <v>13</v>
      </c>
      <c r="L4666" t="s">
        <v>19</v>
      </c>
      <c r="M4666" s="1">
        <v>0.30555555555555558</v>
      </c>
      <c r="O4666">
        <f t="shared" si="79"/>
        <v>7</v>
      </c>
    </row>
    <row r="4667" spans="1:15" hidden="1" x14ac:dyDescent="0.2">
      <c r="A4667" t="s">
        <v>14</v>
      </c>
      <c r="B4667">
        <v>159</v>
      </c>
      <c r="C4667" t="s">
        <v>15</v>
      </c>
      <c r="E4667" t="s">
        <v>17</v>
      </c>
      <c r="G4667">
        <v>70013</v>
      </c>
      <c r="H4667">
        <v>13</v>
      </c>
      <c r="I4667">
        <v>1</v>
      </c>
      <c r="J4667" t="s">
        <v>26</v>
      </c>
      <c r="K4667">
        <v>13</v>
      </c>
      <c r="L4667" t="s">
        <v>19</v>
      </c>
      <c r="M4667" s="1">
        <v>0.3125</v>
      </c>
      <c r="O4667">
        <f t="shared" si="79"/>
        <v>7</v>
      </c>
    </row>
    <row r="4668" spans="1:15" hidden="1" x14ac:dyDescent="0.2">
      <c r="A4668" t="s">
        <v>14</v>
      </c>
      <c r="B4668">
        <v>159</v>
      </c>
      <c r="C4668" t="s">
        <v>15</v>
      </c>
      <c r="E4668" t="s">
        <v>17</v>
      </c>
      <c r="G4668">
        <v>70013</v>
      </c>
      <c r="H4668">
        <v>13</v>
      </c>
      <c r="I4668">
        <v>1</v>
      </c>
      <c r="J4668" t="s">
        <v>26</v>
      </c>
      <c r="K4668">
        <v>13</v>
      </c>
      <c r="L4668" t="s">
        <v>19</v>
      </c>
      <c r="M4668" s="1">
        <v>0.31944444444444448</v>
      </c>
      <c r="O4668">
        <f t="shared" si="79"/>
        <v>7</v>
      </c>
    </row>
    <row r="4669" spans="1:15" hidden="1" x14ac:dyDescent="0.2">
      <c r="A4669" t="s">
        <v>14</v>
      </c>
      <c r="B4669">
        <v>159</v>
      </c>
      <c r="C4669" t="s">
        <v>15</v>
      </c>
      <c r="E4669" t="s">
        <v>17</v>
      </c>
      <c r="G4669">
        <v>70013</v>
      </c>
      <c r="H4669">
        <v>13</v>
      </c>
      <c r="I4669">
        <v>1</v>
      </c>
      <c r="J4669" t="s">
        <v>26</v>
      </c>
      <c r="K4669">
        <v>13</v>
      </c>
      <c r="L4669" t="s">
        <v>19</v>
      </c>
      <c r="M4669" s="1">
        <v>0.3263888888888889</v>
      </c>
      <c r="O4669">
        <f t="shared" si="79"/>
        <v>7</v>
      </c>
    </row>
    <row r="4670" spans="1:15" hidden="1" x14ac:dyDescent="0.2">
      <c r="A4670" t="s">
        <v>14</v>
      </c>
      <c r="B4670">
        <v>159</v>
      </c>
      <c r="C4670" t="s">
        <v>15</v>
      </c>
      <c r="E4670" t="s">
        <v>17</v>
      </c>
      <c r="G4670">
        <v>70013</v>
      </c>
      <c r="H4670">
        <v>13</v>
      </c>
      <c r="I4670">
        <v>1</v>
      </c>
      <c r="J4670" t="s">
        <v>26</v>
      </c>
      <c r="K4670">
        <v>13</v>
      </c>
      <c r="L4670" t="s">
        <v>19</v>
      </c>
      <c r="M4670" s="1">
        <v>0.33333333333333331</v>
      </c>
      <c r="O4670">
        <f t="shared" si="79"/>
        <v>8</v>
      </c>
    </row>
    <row r="4671" spans="1:15" hidden="1" x14ac:dyDescent="0.2">
      <c r="A4671" t="s">
        <v>14</v>
      </c>
      <c r="B4671">
        <v>159</v>
      </c>
      <c r="C4671" t="s">
        <v>15</v>
      </c>
      <c r="E4671" t="s">
        <v>17</v>
      </c>
      <c r="G4671">
        <v>70013</v>
      </c>
      <c r="H4671">
        <v>13</v>
      </c>
      <c r="I4671">
        <v>1</v>
      </c>
      <c r="J4671" t="s">
        <v>26</v>
      </c>
      <c r="K4671">
        <v>13</v>
      </c>
      <c r="L4671" t="s">
        <v>19</v>
      </c>
      <c r="M4671" s="1">
        <v>0.34166666666666667</v>
      </c>
      <c r="O4671">
        <f t="shared" si="79"/>
        <v>8</v>
      </c>
    </row>
    <row r="4672" spans="1:15" hidden="1" x14ac:dyDescent="0.2">
      <c r="A4672" t="s">
        <v>14</v>
      </c>
      <c r="B4672">
        <v>159</v>
      </c>
      <c r="C4672" t="s">
        <v>15</v>
      </c>
      <c r="E4672" t="s">
        <v>17</v>
      </c>
      <c r="G4672">
        <v>70013</v>
      </c>
      <c r="H4672">
        <v>13</v>
      </c>
      <c r="I4672">
        <v>1</v>
      </c>
      <c r="J4672" t="s">
        <v>26</v>
      </c>
      <c r="K4672">
        <v>13</v>
      </c>
      <c r="L4672" t="s">
        <v>19</v>
      </c>
      <c r="M4672" s="1">
        <v>0.35</v>
      </c>
      <c r="O4672">
        <f t="shared" si="79"/>
        <v>8</v>
      </c>
    </row>
    <row r="4673" spans="1:15" hidden="1" x14ac:dyDescent="0.2">
      <c r="A4673" t="s">
        <v>14</v>
      </c>
      <c r="B4673">
        <v>159</v>
      </c>
      <c r="C4673" t="s">
        <v>15</v>
      </c>
      <c r="E4673" t="s">
        <v>17</v>
      </c>
      <c r="G4673">
        <v>70013</v>
      </c>
      <c r="H4673">
        <v>13</v>
      </c>
      <c r="I4673">
        <v>1</v>
      </c>
      <c r="J4673" t="s">
        <v>26</v>
      </c>
      <c r="K4673">
        <v>13</v>
      </c>
      <c r="L4673" t="s">
        <v>19</v>
      </c>
      <c r="M4673" s="1">
        <v>0.35833333333333334</v>
      </c>
      <c r="O4673">
        <f t="shared" si="79"/>
        <v>8</v>
      </c>
    </row>
    <row r="4674" spans="1:15" hidden="1" x14ac:dyDescent="0.2">
      <c r="A4674" t="s">
        <v>14</v>
      </c>
      <c r="B4674">
        <v>159</v>
      </c>
      <c r="C4674" t="s">
        <v>15</v>
      </c>
      <c r="E4674" t="s">
        <v>17</v>
      </c>
      <c r="G4674">
        <v>70013</v>
      </c>
      <c r="H4674">
        <v>13</v>
      </c>
      <c r="I4674">
        <v>1</v>
      </c>
      <c r="J4674" t="s">
        <v>26</v>
      </c>
      <c r="K4674">
        <v>13</v>
      </c>
      <c r="L4674" t="s">
        <v>19</v>
      </c>
      <c r="M4674" s="1">
        <v>0.36666666666666664</v>
      </c>
      <c r="O4674">
        <f t="shared" si="79"/>
        <v>8</v>
      </c>
    </row>
    <row r="4675" spans="1:15" hidden="1" x14ac:dyDescent="0.2">
      <c r="A4675" t="s">
        <v>14</v>
      </c>
      <c r="B4675">
        <v>159</v>
      </c>
      <c r="C4675" t="s">
        <v>15</v>
      </c>
      <c r="E4675" t="s">
        <v>17</v>
      </c>
      <c r="G4675">
        <v>70013</v>
      </c>
      <c r="H4675">
        <v>13</v>
      </c>
      <c r="I4675">
        <v>1</v>
      </c>
      <c r="J4675" t="s">
        <v>26</v>
      </c>
      <c r="K4675">
        <v>13</v>
      </c>
      <c r="L4675" t="s">
        <v>19</v>
      </c>
      <c r="M4675" s="1">
        <v>0.375</v>
      </c>
      <c r="O4675">
        <f t="shared" si="79"/>
        <v>9</v>
      </c>
    </row>
    <row r="4676" spans="1:15" hidden="1" x14ac:dyDescent="0.2">
      <c r="A4676" t="s">
        <v>14</v>
      </c>
      <c r="B4676">
        <v>159</v>
      </c>
      <c r="C4676" t="s">
        <v>15</v>
      </c>
      <c r="E4676" t="s">
        <v>17</v>
      </c>
      <c r="G4676">
        <v>70013</v>
      </c>
      <c r="H4676">
        <v>13</v>
      </c>
      <c r="I4676">
        <v>1</v>
      </c>
      <c r="J4676" t="s">
        <v>26</v>
      </c>
      <c r="K4676">
        <v>13</v>
      </c>
      <c r="L4676" t="s">
        <v>19</v>
      </c>
      <c r="M4676" s="1">
        <v>0.38333333333333336</v>
      </c>
      <c r="O4676">
        <f t="shared" si="79"/>
        <v>9</v>
      </c>
    </row>
    <row r="4677" spans="1:15" hidden="1" x14ac:dyDescent="0.2">
      <c r="A4677" t="s">
        <v>14</v>
      </c>
      <c r="B4677">
        <v>159</v>
      </c>
      <c r="C4677" t="s">
        <v>15</v>
      </c>
      <c r="E4677" t="s">
        <v>17</v>
      </c>
      <c r="G4677">
        <v>70013</v>
      </c>
      <c r="H4677">
        <v>13</v>
      </c>
      <c r="I4677">
        <v>1</v>
      </c>
      <c r="J4677" t="s">
        <v>26</v>
      </c>
      <c r="K4677">
        <v>13</v>
      </c>
      <c r="L4677" t="s">
        <v>19</v>
      </c>
      <c r="M4677" s="1">
        <v>0.39166666666666666</v>
      </c>
      <c r="O4677">
        <f t="shared" si="79"/>
        <v>9</v>
      </c>
    </row>
    <row r="4678" spans="1:15" hidden="1" x14ac:dyDescent="0.2">
      <c r="A4678" t="s">
        <v>14</v>
      </c>
      <c r="B4678">
        <v>159</v>
      </c>
      <c r="C4678" t="s">
        <v>15</v>
      </c>
      <c r="E4678" t="s">
        <v>17</v>
      </c>
      <c r="G4678">
        <v>70013</v>
      </c>
      <c r="H4678">
        <v>13</v>
      </c>
      <c r="I4678">
        <v>1</v>
      </c>
      <c r="J4678" t="s">
        <v>26</v>
      </c>
      <c r="K4678">
        <v>13</v>
      </c>
      <c r="L4678" t="s">
        <v>19</v>
      </c>
      <c r="M4678" s="1">
        <v>0.4</v>
      </c>
      <c r="O4678">
        <f t="shared" si="79"/>
        <v>9</v>
      </c>
    </row>
    <row r="4679" spans="1:15" hidden="1" x14ac:dyDescent="0.2">
      <c r="A4679" t="s">
        <v>14</v>
      </c>
      <c r="B4679">
        <v>159</v>
      </c>
      <c r="C4679" t="s">
        <v>15</v>
      </c>
      <c r="E4679" t="s">
        <v>17</v>
      </c>
      <c r="G4679">
        <v>70013</v>
      </c>
      <c r="H4679">
        <v>13</v>
      </c>
      <c r="I4679">
        <v>1</v>
      </c>
      <c r="J4679" t="s">
        <v>26</v>
      </c>
      <c r="K4679">
        <v>13</v>
      </c>
      <c r="L4679" t="s">
        <v>19</v>
      </c>
      <c r="M4679" s="1">
        <v>0.40833333333333333</v>
      </c>
      <c r="O4679">
        <f t="shared" si="79"/>
        <v>9</v>
      </c>
    </row>
    <row r="4680" spans="1:15" hidden="1" x14ac:dyDescent="0.2">
      <c r="A4680" t="s">
        <v>14</v>
      </c>
      <c r="B4680">
        <v>159</v>
      </c>
      <c r="C4680" t="s">
        <v>15</v>
      </c>
      <c r="E4680" t="s">
        <v>17</v>
      </c>
      <c r="G4680">
        <v>70013</v>
      </c>
      <c r="H4680">
        <v>13</v>
      </c>
      <c r="I4680">
        <v>1</v>
      </c>
      <c r="J4680" t="s">
        <v>26</v>
      </c>
      <c r="K4680">
        <v>13</v>
      </c>
      <c r="L4680" t="s">
        <v>19</v>
      </c>
      <c r="M4680" s="1">
        <v>0.41666666666666669</v>
      </c>
      <c r="O4680">
        <f t="shared" si="79"/>
        <v>10</v>
      </c>
    </row>
    <row r="4681" spans="1:15" hidden="1" x14ac:dyDescent="0.2">
      <c r="A4681" t="s">
        <v>14</v>
      </c>
      <c r="B4681">
        <v>159</v>
      </c>
      <c r="C4681" t="s">
        <v>15</v>
      </c>
      <c r="E4681" t="s">
        <v>17</v>
      </c>
      <c r="G4681">
        <v>70013</v>
      </c>
      <c r="H4681">
        <v>13</v>
      </c>
      <c r="I4681">
        <v>1</v>
      </c>
      <c r="J4681" t="s">
        <v>26</v>
      </c>
      <c r="K4681">
        <v>13</v>
      </c>
      <c r="L4681" t="s">
        <v>19</v>
      </c>
      <c r="M4681" s="1">
        <v>0.42708333333333337</v>
      </c>
      <c r="O4681">
        <f t="shared" si="79"/>
        <v>10</v>
      </c>
    </row>
    <row r="4682" spans="1:15" hidden="1" x14ac:dyDescent="0.2">
      <c r="A4682" t="s">
        <v>14</v>
      </c>
      <c r="B4682">
        <v>159</v>
      </c>
      <c r="C4682" t="s">
        <v>15</v>
      </c>
      <c r="E4682" t="s">
        <v>17</v>
      </c>
      <c r="G4682">
        <v>70013</v>
      </c>
      <c r="H4682">
        <v>13</v>
      </c>
      <c r="I4682">
        <v>1</v>
      </c>
      <c r="J4682" t="s">
        <v>26</v>
      </c>
      <c r="K4682">
        <v>13</v>
      </c>
      <c r="L4682" t="s">
        <v>19</v>
      </c>
      <c r="M4682" s="1">
        <v>0.4375</v>
      </c>
      <c r="O4682">
        <f t="shared" si="79"/>
        <v>10</v>
      </c>
    </row>
    <row r="4683" spans="1:15" hidden="1" x14ac:dyDescent="0.2">
      <c r="A4683" t="s">
        <v>14</v>
      </c>
      <c r="B4683">
        <v>159</v>
      </c>
      <c r="C4683" t="s">
        <v>15</v>
      </c>
      <c r="E4683" t="s">
        <v>17</v>
      </c>
      <c r="G4683">
        <v>70013</v>
      </c>
      <c r="H4683">
        <v>13</v>
      </c>
      <c r="I4683">
        <v>1</v>
      </c>
      <c r="J4683" t="s">
        <v>26</v>
      </c>
      <c r="K4683">
        <v>13</v>
      </c>
      <c r="L4683" t="s">
        <v>19</v>
      </c>
      <c r="M4683" s="1">
        <v>0.44791666666666669</v>
      </c>
      <c r="O4683">
        <f t="shared" si="79"/>
        <v>10</v>
      </c>
    </row>
    <row r="4684" spans="1:15" hidden="1" x14ac:dyDescent="0.2">
      <c r="A4684" t="s">
        <v>14</v>
      </c>
      <c r="B4684">
        <v>159</v>
      </c>
      <c r="C4684" t="s">
        <v>15</v>
      </c>
      <c r="E4684" t="s">
        <v>17</v>
      </c>
      <c r="G4684">
        <v>70013</v>
      </c>
      <c r="H4684">
        <v>13</v>
      </c>
      <c r="I4684">
        <v>1</v>
      </c>
      <c r="J4684" t="s">
        <v>26</v>
      </c>
      <c r="K4684">
        <v>13</v>
      </c>
      <c r="L4684" t="s">
        <v>19</v>
      </c>
      <c r="M4684" s="1">
        <v>0.45833333333333331</v>
      </c>
      <c r="O4684">
        <f t="shared" si="79"/>
        <v>11</v>
      </c>
    </row>
    <row r="4685" spans="1:15" hidden="1" x14ac:dyDescent="0.2">
      <c r="A4685" t="s">
        <v>14</v>
      </c>
      <c r="B4685">
        <v>159</v>
      </c>
      <c r="C4685" t="s">
        <v>15</v>
      </c>
      <c r="E4685" t="s">
        <v>17</v>
      </c>
      <c r="G4685">
        <v>70013</v>
      </c>
      <c r="H4685">
        <v>13</v>
      </c>
      <c r="I4685">
        <v>1</v>
      </c>
      <c r="J4685" t="s">
        <v>26</v>
      </c>
      <c r="K4685">
        <v>13</v>
      </c>
      <c r="L4685" t="s">
        <v>19</v>
      </c>
      <c r="M4685" s="1">
        <v>0.46875</v>
      </c>
      <c r="O4685">
        <f t="shared" si="79"/>
        <v>11</v>
      </c>
    </row>
    <row r="4686" spans="1:15" hidden="1" x14ac:dyDescent="0.2">
      <c r="A4686" t="s">
        <v>14</v>
      </c>
      <c r="B4686">
        <v>159</v>
      </c>
      <c r="C4686" t="s">
        <v>15</v>
      </c>
      <c r="E4686" t="s">
        <v>17</v>
      </c>
      <c r="G4686">
        <v>70013</v>
      </c>
      <c r="H4686">
        <v>13</v>
      </c>
      <c r="I4686">
        <v>1</v>
      </c>
      <c r="J4686" t="s">
        <v>26</v>
      </c>
      <c r="K4686">
        <v>13</v>
      </c>
      <c r="L4686" t="s">
        <v>19</v>
      </c>
      <c r="M4686" s="1">
        <v>0.47916666666666663</v>
      </c>
      <c r="O4686">
        <f t="shared" si="79"/>
        <v>11</v>
      </c>
    </row>
    <row r="4687" spans="1:15" hidden="1" x14ac:dyDescent="0.2">
      <c r="A4687" t="s">
        <v>14</v>
      </c>
      <c r="B4687">
        <v>159</v>
      </c>
      <c r="C4687" t="s">
        <v>15</v>
      </c>
      <c r="E4687" t="s">
        <v>17</v>
      </c>
      <c r="G4687">
        <v>70013</v>
      </c>
      <c r="H4687">
        <v>13</v>
      </c>
      <c r="I4687">
        <v>1</v>
      </c>
      <c r="J4687" t="s">
        <v>26</v>
      </c>
      <c r="K4687">
        <v>13</v>
      </c>
      <c r="L4687" t="s">
        <v>19</v>
      </c>
      <c r="M4687" s="1">
        <v>0.48958333333333331</v>
      </c>
      <c r="O4687">
        <f t="shared" si="79"/>
        <v>11</v>
      </c>
    </row>
    <row r="4688" spans="1:15" hidden="1" x14ac:dyDescent="0.2">
      <c r="A4688" t="s">
        <v>14</v>
      </c>
      <c r="B4688">
        <v>159</v>
      </c>
      <c r="C4688" t="s">
        <v>15</v>
      </c>
      <c r="E4688" t="s">
        <v>17</v>
      </c>
      <c r="G4688">
        <v>70013</v>
      </c>
      <c r="H4688">
        <v>13</v>
      </c>
      <c r="I4688">
        <v>1</v>
      </c>
      <c r="J4688" t="s">
        <v>26</v>
      </c>
      <c r="K4688">
        <v>13</v>
      </c>
      <c r="L4688" t="s">
        <v>19</v>
      </c>
      <c r="M4688" s="1">
        <v>0.5</v>
      </c>
      <c r="O4688">
        <f t="shared" si="79"/>
        <v>12</v>
      </c>
    </row>
    <row r="4689" spans="1:15" hidden="1" x14ac:dyDescent="0.2">
      <c r="A4689" t="s">
        <v>14</v>
      </c>
      <c r="B4689">
        <v>159</v>
      </c>
      <c r="C4689" t="s">
        <v>15</v>
      </c>
      <c r="E4689" t="s">
        <v>17</v>
      </c>
      <c r="G4689">
        <v>70013</v>
      </c>
      <c r="H4689">
        <v>13</v>
      </c>
      <c r="I4689">
        <v>1</v>
      </c>
      <c r="J4689" t="s">
        <v>26</v>
      </c>
      <c r="K4689">
        <v>13</v>
      </c>
      <c r="L4689" t="s">
        <v>19</v>
      </c>
      <c r="M4689" s="1">
        <v>0.51041666666666663</v>
      </c>
      <c r="O4689">
        <f t="shared" si="79"/>
        <v>12</v>
      </c>
    </row>
    <row r="4690" spans="1:15" hidden="1" x14ac:dyDescent="0.2">
      <c r="A4690" t="s">
        <v>14</v>
      </c>
      <c r="B4690">
        <v>159</v>
      </c>
      <c r="C4690" t="s">
        <v>15</v>
      </c>
      <c r="E4690" t="s">
        <v>17</v>
      </c>
      <c r="G4690">
        <v>70013</v>
      </c>
      <c r="H4690">
        <v>13</v>
      </c>
      <c r="I4690">
        <v>1</v>
      </c>
      <c r="J4690" t="s">
        <v>26</v>
      </c>
      <c r="K4690">
        <v>13</v>
      </c>
      <c r="L4690" t="s">
        <v>19</v>
      </c>
      <c r="M4690" s="1">
        <v>0.52083333333333337</v>
      </c>
      <c r="O4690">
        <f t="shared" si="79"/>
        <v>12</v>
      </c>
    </row>
    <row r="4691" spans="1:15" hidden="1" x14ac:dyDescent="0.2">
      <c r="A4691" t="s">
        <v>14</v>
      </c>
      <c r="B4691">
        <v>159</v>
      </c>
      <c r="C4691" t="s">
        <v>15</v>
      </c>
      <c r="E4691" t="s">
        <v>17</v>
      </c>
      <c r="G4691">
        <v>70013</v>
      </c>
      <c r="H4691">
        <v>13</v>
      </c>
      <c r="I4691">
        <v>1</v>
      </c>
      <c r="J4691" t="s">
        <v>26</v>
      </c>
      <c r="K4691">
        <v>13</v>
      </c>
      <c r="L4691" t="s">
        <v>19</v>
      </c>
      <c r="M4691" s="1">
        <v>0.53125</v>
      </c>
      <c r="O4691">
        <f t="shared" si="79"/>
        <v>12</v>
      </c>
    </row>
    <row r="4692" spans="1:15" hidden="1" x14ac:dyDescent="0.2">
      <c r="A4692" t="s">
        <v>14</v>
      </c>
      <c r="B4692">
        <v>159</v>
      </c>
      <c r="C4692" t="s">
        <v>15</v>
      </c>
      <c r="E4692" t="s">
        <v>17</v>
      </c>
      <c r="G4692">
        <v>70013</v>
      </c>
      <c r="H4692">
        <v>13</v>
      </c>
      <c r="I4692">
        <v>1</v>
      </c>
      <c r="J4692" t="s">
        <v>26</v>
      </c>
      <c r="K4692">
        <v>13</v>
      </c>
      <c r="L4692" t="s">
        <v>19</v>
      </c>
      <c r="M4692" s="1">
        <v>0.54166666666666663</v>
      </c>
      <c r="O4692">
        <f t="shared" si="79"/>
        <v>13</v>
      </c>
    </row>
    <row r="4693" spans="1:15" hidden="1" x14ac:dyDescent="0.2">
      <c r="A4693" t="s">
        <v>14</v>
      </c>
      <c r="B4693">
        <v>159</v>
      </c>
      <c r="C4693" t="s">
        <v>15</v>
      </c>
      <c r="E4693" t="s">
        <v>17</v>
      </c>
      <c r="G4693">
        <v>70013</v>
      </c>
      <c r="H4693">
        <v>13</v>
      </c>
      <c r="I4693">
        <v>1</v>
      </c>
      <c r="J4693" t="s">
        <v>26</v>
      </c>
      <c r="K4693">
        <v>13</v>
      </c>
      <c r="L4693" t="s">
        <v>19</v>
      </c>
      <c r="M4693" s="1">
        <v>0.54999999999999993</v>
      </c>
      <c r="O4693">
        <f t="shared" si="79"/>
        <v>13</v>
      </c>
    </row>
    <row r="4694" spans="1:15" hidden="1" x14ac:dyDescent="0.2">
      <c r="A4694" t="s">
        <v>14</v>
      </c>
      <c r="B4694">
        <v>159</v>
      </c>
      <c r="C4694" t="s">
        <v>15</v>
      </c>
      <c r="E4694" t="s">
        <v>17</v>
      </c>
      <c r="G4694">
        <v>70013</v>
      </c>
      <c r="H4694">
        <v>13</v>
      </c>
      <c r="I4694">
        <v>1</v>
      </c>
      <c r="J4694" t="s">
        <v>26</v>
      </c>
      <c r="K4694">
        <v>13</v>
      </c>
      <c r="L4694" t="s">
        <v>19</v>
      </c>
      <c r="M4694" s="1">
        <v>0.55833333333333335</v>
      </c>
      <c r="O4694">
        <f t="shared" si="79"/>
        <v>13</v>
      </c>
    </row>
    <row r="4695" spans="1:15" hidden="1" x14ac:dyDescent="0.2">
      <c r="A4695" t="s">
        <v>14</v>
      </c>
      <c r="B4695">
        <v>159</v>
      </c>
      <c r="C4695" t="s">
        <v>15</v>
      </c>
      <c r="E4695" t="s">
        <v>17</v>
      </c>
      <c r="G4695">
        <v>70013</v>
      </c>
      <c r="H4695">
        <v>13</v>
      </c>
      <c r="I4695">
        <v>1</v>
      </c>
      <c r="J4695" t="s">
        <v>26</v>
      </c>
      <c r="K4695">
        <v>13</v>
      </c>
      <c r="L4695" t="s">
        <v>19</v>
      </c>
      <c r="M4695" s="1">
        <v>0.56666666666666665</v>
      </c>
      <c r="O4695">
        <f t="shared" si="79"/>
        <v>13</v>
      </c>
    </row>
    <row r="4696" spans="1:15" hidden="1" x14ac:dyDescent="0.2">
      <c r="A4696" t="s">
        <v>14</v>
      </c>
      <c r="B4696">
        <v>159</v>
      </c>
      <c r="C4696" t="s">
        <v>15</v>
      </c>
      <c r="E4696" t="s">
        <v>17</v>
      </c>
      <c r="G4696">
        <v>70013</v>
      </c>
      <c r="H4696">
        <v>13</v>
      </c>
      <c r="I4696">
        <v>1</v>
      </c>
      <c r="J4696" t="s">
        <v>26</v>
      </c>
      <c r="K4696">
        <v>13</v>
      </c>
      <c r="L4696" t="s">
        <v>19</v>
      </c>
      <c r="M4696" s="1">
        <v>0.57499999999999996</v>
      </c>
      <c r="O4696">
        <f t="shared" si="79"/>
        <v>13</v>
      </c>
    </row>
    <row r="4697" spans="1:15" hidden="1" x14ac:dyDescent="0.2">
      <c r="A4697" t="s">
        <v>14</v>
      </c>
      <c r="B4697">
        <v>159</v>
      </c>
      <c r="C4697" t="s">
        <v>15</v>
      </c>
      <c r="E4697" t="s">
        <v>17</v>
      </c>
      <c r="G4697">
        <v>70013</v>
      </c>
      <c r="H4697">
        <v>13</v>
      </c>
      <c r="I4697">
        <v>1</v>
      </c>
      <c r="J4697" t="s">
        <v>26</v>
      </c>
      <c r="K4697">
        <v>13</v>
      </c>
      <c r="L4697" t="s">
        <v>19</v>
      </c>
      <c r="M4697" s="1">
        <v>0.58333333333333337</v>
      </c>
      <c r="O4697">
        <f t="shared" si="79"/>
        <v>14</v>
      </c>
    </row>
    <row r="4698" spans="1:15" hidden="1" x14ac:dyDescent="0.2">
      <c r="A4698" t="s">
        <v>14</v>
      </c>
      <c r="B4698">
        <v>159</v>
      </c>
      <c r="C4698" t="s">
        <v>15</v>
      </c>
      <c r="E4698" t="s">
        <v>17</v>
      </c>
      <c r="G4698">
        <v>70013</v>
      </c>
      <c r="H4698">
        <v>13</v>
      </c>
      <c r="I4698">
        <v>1</v>
      </c>
      <c r="J4698" t="s">
        <v>26</v>
      </c>
      <c r="K4698">
        <v>13</v>
      </c>
      <c r="L4698" t="s">
        <v>19</v>
      </c>
      <c r="M4698" s="1">
        <v>0.59166666666666667</v>
      </c>
      <c r="O4698">
        <f t="shared" si="79"/>
        <v>14</v>
      </c>
    </row>
    <row r="4699" spans="1:15" hidden="1" x14ac:dyDescent="0.2">
      <c r="A4699" t="s">
        <v>14</v>
      </c>
      <c r="B4699">
        <v>159</v>
      </c>
      <c r="C4699" t="s">
        <v>15</v>
      </c>
      <c r="E4699" t="s">
        <v>17</v>
      </c>
      <c r="G4699">
        <v>70013</v>
      </c>
      <c r="H4699">
        <v>13</v>
      </c>
      <c r="I4699">
        <v>1</v>
      </c>
      <c r="J4699" t="s">
        <v>26</v>
      </c>
      <c r="K4699">
        <v>13</v>
      </c>
      <c r="L4699" t="s">
        <v>19</v>
      </c>
      <c r="M4699" s="1">
        <v>0.60000000000000009</v>
      </c>
      <c r="O4699">
        <f t="shared" si="79"/>
        <v>14</v>
      </c>
    </row>
    <row r="4700" spans="1:15" hidden="1" x14ac:dyDescent="0.2">
      <c r="A4700" t="s">
        <v>14</v>
      </c>
      <c r="B4700">
        <v>159</v>
      </c>
      <c r="C4700" t="s">
        <v>15</v>
      </c>
      <c r="E4700" t="s">
        <v>17</v>
      </c>
      <c r="G4700">
        <v>70013</v>
      </c>
      <c r="H4700">
        <v>13</v>
      </c>
      <c r="I4700">
        <v>1</v>
      </c>
      <c r="J4700" t="s">
        <v>26</v>
      </c>
      <c r="K4700">
        <v>13</v>
      </c>
      <c r="L4700" t="s">
        <v>19</v>
      </c>
      <c r="M4700" s="1">
        <v>0.60833333333333339</v>
      </c>
      <c r="O4700">
        <f t="shared" ref="O4700:O4763" si="80">HOUR(M4700)</f>
        <v>14</v>
      </c>
    </row>
    <row r="4701" spans="1:15" hidden="1" x14ac:dyDescent="0.2">
      <c r="A4701" t="s">
        <v>14</v>
      </c>
      <c r="B4701">
        <v>159</v>
      </c>
      <c r="C4701" t="s">
        <v>15</v>
      </c>
      <c r="E4701" t="s">
        <v>17</v>
      </c>
      <c r="G4701">
        <v>70013</v>
      </c>
      <c r="H4701">
        <v>13</v>
      </c>
      <c r="I4701">
        <v>1</v>
      </c>
      <c r="J4701" t="s">
        <v>26</v>
      </c>
      <c r="K4701">
        <v>13</v>
      </c>
      <c r="L4701" t="s">
        <v>19</v>
      </c>
      <c r="M4701" s="1">
        <v>0.6166666666666667</v>
      </c>
      <c r="O4701">
        <f t="shared" si="80"/>
        <v>14</v>
      </c>
    </row>
    <row r="4702" spans="1:15" hidden="1" x14ac:dyDescent="0.2">
      <c r="A4702" t="s">
        <v>14</v>
      </c>
      <c r="B4702">
        <v>159</v>
      </c>
      <c r="C4702" t="s">
        <v>15</v>
      </c>
      <c r="E4702" t="s">
        <v>17</v>
      </c>
      <c r="G4702">
        <v>70013</v>
      </c>
      <c r="H4702">
        <v>13</v>
      </c>
      <c r="I4702">
        <v>1</v>
      </c>
      <c r="J4702" t="s">
        <v>26</v>
      </c>
      <c r="K4702">
        <v>13</v>
      </c>
      <c r="L4702" t="s">
        <v>19</v>
      </c>
      <c r="M4702" s="1">
        <v>0.625</v>
      </c>
      <c r="O4702">
        <f t="shared" si="80"/>
        <v>15</v>
      </c>
    </row>
    <row r="4703" spans="1:15" hidden="1" x14ac:dyDescent="0.2">
      <c r="A4703" t="s">
        <v>14</v>
      </c>
      <c r="B4703">
        <v>159</v>
      </c>
      <c r="C4703" t="s">
        <v>15</v>
      </c>
      <c r="E4703" t="s">
        <v>17</v>
      </c>
      <c r="G4703">
        <v>70013</v>
      </c>
      <c r="H4703">
        <v>13</v>
      </c>
      <c r="I4703">
        <v>1</v>
      </c>
      <c r="J4703" t="s">
        <v>26</v>
      </c>
      <c r="K4703">
        <v>13</v>
      </c>
      <c r="L4703" t="s">
        <v>19</v>
      </c>
      <c r="M4703" s="1">
        <v>0.6333333333333333</v>
      </c>
      <c r="O4703">
        <f t="shared" si="80"/>
        <v>15</v>
      </c>
    </row>
    <row r="4704" spans="1:15" hidden="1" x14ac:dyDescent="0.2">
      <c r="A4704" t="s">
        <v>14</v>
      </c>
      <c r="B4704">
        <v>159</v>
      </c>
      <c r="C4704" t="s">
        <v>15</v>
      </c>
      <c r="E4704" t="s">
        <v>17</v>
      </c>
      <c r="G4704">
        <v>70013</v>
      </c>
      <c r="H4704">
        <v>13</v>
      </c>
      <c r="I4704">
        <v>1</v>
      </c>
      <c r="J4704" t="s">
        <v>26</v>
      </c>
      <c r="K4704">
        <v>13</v>
      </c>
      <c r="L4704" t="s">
        <v>19</v>
      </c>
      <c r="M4704" s="1">
        <v>0.64166666666666672</v>
      </c>
      <c r="O4704">
        <f t="shared" si="80"/>
        <v>15</v>
      </c>
    </row>
    <row r="4705" spans="1:15" hidden="1" x14ac:dyDescent="0.2">
      <c r="A4705" t="s">
        <v>14</v>
      </c>
      <c r="B4705">
        <v>159</v>
      </c>
      <c r="C4705" t="s">
        <v>15</v>
      </c>
      <c r="E4705" t="s">
        <v>17</v>
      </c>
      <c r="G4705">
        <v>70013</v>
      </c>
      <c r="H4705">
        <v>13</v>
      </c>
      <c r="I4705">
        <v>1</v>
      </c>
      <c r="J4705" t="s">
        <v>26</v>
      </c>
      <c r="K4705">
        <v>13</v>
      </c>
      <c r="L4705" t="s">
        <v>19</v>
      </c>
      <c r="M4705" s="1">
        <v>0.65</v>
      </c>
      <c r="O4705">
        <f t="shared" si="80"/>
        <v>15</v>
      </c>
    </row>
    <row r="4706" spans="1:15" hidden="1" x14ac:dyDescent="0.2">
      <c r="A4706" t="s">
        <v>14</v>
      </c>
      <c r="B4706">
        <v>159</v>
      </c>
      <c r="C4706" t="s">
        <v>15</v>
      </c>
      <c r="E4706" t="s">
        <v>17</v>
      </c>
      <c r="G4706">
        <v>70013</v>
      </c>
      <c r="H4706">
        <v>13</v>
      </c>
      <c r="I4706">
        <v>1</v>
      </c>
      <c r="J4706" t="s">
        <v>26</v>
      </c>
      <c r="K4706">
        <v>13</v>
      </c>
      <c r="L4706" t="s">
        <v>19</v>
      </c>
      <c r="M4706" s="1">
        <v>0.65833333333333333</v>
      </c>
      <c r="O4706">
        <f t="shared" si="80"/>
        <v>15</v>
      </c>
    </row>
    <row r="4707" spans="1:15" hidden="1" x14ac:dyDescent="0.2">
      <c r="A4707" t="s">
        <v>14</v>
      </c>
      <c r="B4707">
        <v>159</v>
      </c>
      <c r="C4707" t="s">
        <v>15</v>
      </c>
      <c r="E4707" t="s">
        <v>17</v>
      </c>
      <c r="G4707">
        <v>70013</v>
      </c>
      <c r="H4707">
        <v>13</v>
      </c>
      <c r="I4707">
        <v>1</v>
      </c>
      <c r="J4707" t="s">
        <v>26</v>
      </c>
      <c r="K4707">
        <v>13</v>
      </c>
      <c r="L4707" t="s">
        <v>19</v>
      </c>
      <c r="M4707" s="1">
        <v>0.66666666666666663</v>
      </c>
      <c r="O4707">
        <f t="shared" si="80"/>
        <v>16</v>
      </c>
    </row>
    <row r="4708" spans="1:15" hidden="1" x14ac:dyDescent="0.2">
      <c r="A4708" t="s">
        <v>14</v>
      </c>
      <c r="B4708">
        <v>159</v>
      </c>
      <c r="C4708" t="s">
        <v>15</v>
      </c>
      <c r="E4708" t="s">
        <v>17</v>
      </c>
      <c r="G4708">
        <v>70013</v>
      </c>
      <c r="H4708">
        <v>13</v>
      </c>
      <c r="I4708">
        <v>1</v>
      </c>
      <c r="J4708" t="s">
        <v>26</v>
      </c>
      <c r="K4708">
        <v>13</v>
      </c>
      <c r="L4708" t="s">
        <v>19</v>
      </c>
      <c r="M4708" s="1">
        <v>0.67499999999999993</v>
      </c>
      <c r="O4708">
        <f t="shared" si="80"/>
        <v>16</v>
      </c>
    </row>
    <row r="4709" spans="1:15" hidden="1" x14ac:dyDescent="0.2">
      <c r="A4709" t="s">
        <v>14</v>
      </c>
      <c r="B4709">
        <v>159</v>
      </c>
      <c r="C4709" t="s">
        <v>15</v>
      </c>
      <c r="E4709" t="s">
        <v>17</v>
      </c>
      <c r="G4709">
        <v>70013</v>
      </c>
      <c r="H4709">
        <v>13</v>
      </c>
      <c r="I4709">
        <v>1</v>
      </c>
      <c r="J4709" t="s">
        <v>26</v>
      </c>
      <c r="K4709">
        <v>13</v>
      </c>
      <c r="L4709" t="s">
        <v>19</v>
      </c>
      <c r="M4709" s="1">
        <v>0.68333333333333335</v>
      </c>
      <c r="O4709">
        <f t="shared" si="80"/>
        <v>16</v>
      </c>
    </row>
    <row r="4710" spans="1:15" hidden="1" x14ac:dyDescent="0.2">
      <c r="A4710" t="s">
        <v>14</v>
      </c>
      <c r="B4710">
        <v>159</v>
      </c>
      <c r="C4710" t="s">
        <v>15</v>
      </c>
      <c r="E4710" t="s">
        <v>17</v>
      </c>
      <c r="G4710">
        <v>70013</v>
      </c>
      <c r="H4710">
        <v>13</v>
      </c>
      <c r="I4710">
        <v>1</v>
      </c>
      <c r="J4710" t="s">
        <v>26</v>
      </c>
      <c r="K4710">
        <v>13</v>
      </c>
      <c r="L4710" t="s">
        <v>19</v>
      </c>
      <c r="M4710" s="1">
        <v>0.69166666666666665</v>
      </c>
      <c r="O4710">
        <f t="shared" si="80"/>
        <v>16</v>
      </c>
    </row>
    <row r="4711" spans="1:15" hidden="1" x14ac:dyDescent="0.2">
      <c r="A4711" t="s">
        <v>14</v>
      </c>
      <c r="B4711">
        <v>159</v>
      </c>
      <c r="C4711" t="s">
        <v>15</v>
      </c>
      <c r="E4711" t="s">
        <v>17</v>
      </c>
      <c r="G4711">
        <v>70013</v>
      </c>
      <c r="H4711">
        <v>13</v>
      </c>
      <c r="I4711">
        <v>1</v>
      </c>
      <c r="J4711" t="s">
        <v>26</v>
      </c>
      <c r="K4711">
        <v>13</v>
      </c>
      <c r="L4711" t="s">
        <v>19</v>
      </c>
      <c r="M4711" s="1">
        <v>0.7</v>
      </c>
      <c r="O4711">
        <f t="shared" si="80"/>
        <v>16</v>
      </c>
    </row>
    <row r="4712" spans="1:15" hidden="1" x14ac:dyDescent="0.2">
      <c r="A4712" t="s">
        <v>14</v>
      </c>
      <c r="B4712">
        <v>159</v>
      </c>
      <c r="C4712" t="s">
        <v>15</v>
      </c>
      <c r="E4712" t="s">
        <v>17</v>
      </c>
      <c r="G4712">
        <v>70013</v>
      </c>
      <c r="H4712">
        <v>13</v>
      </c>
      <c r="I4712">
        <v>1</v>
      </c>
      <c r="J4712" t="s">
        <v>26</v>
      </c>
      <c r="K4712">
        <v>13</v>
      </c>
      <c r="L4712" t="s">
        <v>19</v>
      </c>
      <c r="M4712" s="1">
        <v>0.70833333333333337</v>
      </c>
      <c r="O4712">
        <f t="shared" si="80"/>
        <v>17</v>
      </c>
    </row>
    <row r="4713" spans="1:15" hidden="1" x14ac:dyDescent="0.2">
      <c r="A4713" t="s">
        <v>14</v>
      </c>
      <c r="B4713">
        <v>159</v>
      </c>
      <c r="C4713" t="s">
        <v>15</v>
      </c>
      <c r="E4713" t="s">
        <v>17</v>
      </c>
      <c r="G4713">
        <v>70013</v>
      </c>
      <c r="H4713">
        <v>13</v>
      </c>
      <c r="I4713">
        <v>1</v>
      </c>
      <c r="J4713" t="s">
        <v>26</v>
      </c>
      <c r="K4713">
        <v>13</v>
      </c>
      <c r="L4713" t="s">
        <v>19</v>
      </c>
      <c r="M4713" s="1">
        <v>0.71666666666666667</v>
      </c>
      <c r="O4713">
        <f t="shared" si="80"/>
        <v>17</v>
      </c>
    </row>
    <row r="4714" spans="1:15" hidden="1" x14ac:dyDescent="0.2">
      <c r="A4714" t="s">
        <v>14</v>
      </c>
      <c r="B4714">
        <v>159</v>
      </c>
      <c r="C4714" t="s">
        <v>15</v>
      </c>
      <c r="E4714" t="s">
        <v>17</v>
      </c>
      <c r="G4714">
        <v>70013</v>
      </c>
      <c r="H4714">
        <v>13</v>
      </c>
      <c r="I4714">
        <v>1</v>
      </c>
      <c r="J4714" t="s">
        <v>26</v>
      </c>
      <c r="K4714">
        <v>13</v>
      </c>
      <c r="L4714" t="s">
        <v>19</v>
      </c>
      <c r="M4714" s="1">
        <v>0.72500000000000009</v>
      </c>
      <c r="O4714">
        <f t="shared" si="80"/>
        <v>17</v>
      </c>
    </row>
    <row r="4715" spans="1:15" hidden="1" x14ac:dyDescent="0.2">
      <c r="A4715" t="s">
        <v>14</v>
      </c>
      <c r="B4715">
        <v>159</v>
      </c>
      <c r="C4715" t="s">
        <v>15</v>
      </c>
      <c r="E4715" t="s">
        <v>17</v>
      </c>
      <c r="G4715">
        <v>70013</v>
      </c>
      <c r="H4715">
        <v>13</v>
      </c>
      <c r="I4715">
        <v>1</v>
      </c>
      <c r="J4715" t="s">
        <v>26</v>
      </c>
      <c r="K4715">
        <v>13</v>
      </c>
      <c r="L4715" t="s">
        <v>19</v>
      </c>
      <c r="M4715" s="1">
        <v>0.73333333333333339</v>
      </c>
      <c r="O4715">
        <f t="shared" si="80"/>
        <v>17</v>
      </c>
    </row>
    <row r="4716" spans="1:15" hidden="1" x14ac:dyDescent="0.2">
      <c r="A4716" t="s">
        <v>14</v>
      </c>
      <c r="B4716">
        <v>159</v>
      </c>
      <c r="C4716" t="s">
        <v>15</v>
      </c>
      <c r="E4716" t="s">
        <v>17</v>
      </c>
      <c r="G4716">
        <v>70013</v>
      </c>
      <c r="H4716">
        <v>13</v>
      </c>
      <c r="I4716">
        <v>1</v>
      </c>
      <c r="J4716" t="s">
        <v>26</v>
      </c>
      <c r="K4716">
        <v>13</v>
      </c>
      <c r="L4716" t="s">
        <v>19</v>
      </c>
      <c r="M4716" s="1">
        <v>0.7416666666666667</v>
      </c>
      <c r="O4716">
        <f t="shared" si="80"/>
        <v>17</v>
      </c>
    </row>
    <row r="4717" spans="1:15" hidden="1" x14ac:dyDescent="0.2">
      <c r="A4717" t="s">
        <v>14</v>
      </c>
      <c r="B4717">
        <v>159</v>
      </c>
      <c r="C4717" t="s">
        <v>15</v>
      </c>
      <c r="E4717" t="s">
        <v>17</v>
      </c>
      <c r="G4717">
        <v>70013</v>
      </c>
      <c r="H4717">
        <v>13</v>
      </c>
      <c r="I4717">
        <v>1</v>
      </c>
      <c r="J4717" t="s">
        <v>26</v>
      </c>
      <c r="K4717">
        <v>13</v>
      </c>
      <c r="L4717" t="s">
        <v>19</v>
      </c>
      <c r="M4717" s="1">
        <v>0.75</v>
      </c>
      <c r="O4717">
        <f t="shared" si="80"/>
        <v>18</v>
      </c>
    </row>
    <row r="4718" spans="1:15" hidden="1" x14ac:dyDescent="0.2">
      <c r="A4718" t="s">
        <v>14</v>
      </c>
      <c r="B4718">
        <v>159</v>
      </c>
      <c r="C4718" t="s">
        <v>15</v>
      </c>
      <c r="E4718" t="s">
        <v>17</v>
      </c>
      <c r="G4718">
        <v>70013</v>
      </c>
      <c r="H4718">
        <v>13</v>
      </c>
      <c r="I4718">
        <v>1</v>
      </c>
      <c r="J4718" t="s">
        <v>26</v>
      </c>
      <c r="K4718">
        <v>13</v>
      </c>
      <c r="L4718" t="s">
        <v>19</v>
      </c>
      <c r="M4718" s="1">
        <v>0.7583333333333333</v>
      </c>
      <c r="O4718">
        <f t="shared" si="80"/>
        <v>18</v>
      </c>
    </row>
    <row r="4719" spans="1:15" hidden="1" x14ac:dyDescent="0.2">
      <c r="A4719" t="s">
        <v>14</v>
      </c>
      <c r="B4719">
        <v>159</v>
      </c>
      <c r="C4719" t="s">
        <v>15</v>
      </c>
      <c r="E4719" t="s">
        <v>17</v>
      </c>
      <c r="G4719">
        <v>70013</v>
      </c>
      <c r="H4719">
        <v>13</v>
      </c>
      <c r="I4719">
        <v>1</v>
      </c>
      <c r="J4719" t="s">
        <v>26</v>
      </c>
      <c r="K4719">
        <v>13</v>
      </c>
      <c r="L4719" t="s">
        <v>19</v>
      </c>
      <c r="M4719" s="1">
        <v>0.76666666666666672</v>
      </c>
      <c r="O4719">
        <f t="shared" si="80"/>
        <v>18</v>
      </c>
    </row>
    <row r="4720" spans="1:15" hidden="1" x14ac:dyDescent="0.2">
      <c r="A4720" t="s">
        <v>14</v>
      </c>
      <c r="B4720">
        <v>159</v>
      </c>
      <c r="C4720" t="s">
        <v>15</v>
      </c>
      <c r="E4720" t="s">
        <v>17</v>
      </c>
      <c r="G4720">
        <v>70013</v>
      </c>
      <c r="H4720">
        <v>13</v>
      </c>
      <c r="I4720">
        <v>1</v>
      </c>
      <c r="J4720" t="s">
        <v>26</v>
      </c>
      <c r="K4720">
        <v>13</v>
      </c>
      <c r="L4720" t="s">
        <v>19</v>
      </c>
      <c r="M4720" s="1">
        <v>0.77500000000000002</v>
      </c>
      <c r="O4720">
        <f t="shared" si="80"/>
        <v>18</v>
      </c>
    </row>
    <row r="4721" spans="1:15" hidden="1" x14ac:dyDescent="0.2">
      <c r="A4721" t="s">
        <v>14</v>
      </c>
      <c r="B4721">
        <v>159</v>
      </c>
      <c r="C4721" t="s">
        <v>15</v>
      </c>
      <c r="E4721" t="s">
        <v>17</v>
      </c>
      <c r="G4721">
        <v>70013</v>
      </c>
      <c r="H4721">
        <v>13</v>
      </c>
      <c r="I4721">
        <v>1</v>
      </c>
      <c r="J4721" t="s">
        <v>26</v>
      </c>
      <c r="K4721">
        <v>13</v>
      </c>
      <c r="L4721" t="s">
        <v>19</v>
      </c>
      <c r="M4721" s="1">
        <v>0.78333333333333333</v>
      </c>
      <c r="O4721">
        <f t="shared" si="80"/>
        <v>18</v>
      </c>
    </row>
    <row r="4722" spans="1:15" hidden="1" x14ac:dyDescent="0.2">
      <c r="A4722" t="s">
        <v>14</v>
      </c>
      <c r="B4722">
        <v>159</v>
      </c>
      <c r="C4722" t="s">
        <v>15</v>
      </c>
      <c r="E4722" t="s">
        <v>17</v>
      </c>
      <c r="G4722">
        <v>70013</v>
      </c>
      <c r="H4722">
        <v>13</v>
      </c>
      <c r="I4722">
        <v>1</v>
      </c>
      <c r="J4722" t="s">
        <v>26</v>
      </c>
      <c r="K4722">
        <v>13</v>
      </c>
      <c r="L4722" t="s">
        <v>19</v>
      </c>
      <c r="M4722" s="1">
        <v>0.79166666666666663</v>
      </c>
      <c r="O4722">
        <f t="shared" si="80"/>
        <v>19</v>
      </c>
    </row>
    <row r="4723" spans="1:15" hidden="1" x14ac:dyDescent="0.2">
      <c r="A4723" t="s">
        <v>14</v>
      </c>
      <c r="B4723">
        <v>159</v>
      </c>
      <c r="C4723" t="s">
        <v>15</v>
      </c>
      <c r="E4723" t="s">
        <v>17</v>
      </c>
      <c r="G4723">
        <v>70013</v>
      </c>
      <c r="H4723">
        <v>13</v>
      </c>
      <c r="I4723">
        <v>1</v>
      </c>
      <c r="J4723" t="s">
        <v>26</v>
      </c>
      <c r="K4723">
        <v>13</v>
      </c>
      <c r="L4723" t="s">
        <v>19</v>
      </c>
      <c r="M4723" s="1">
        <v>0.79999999999999993</v>
      </c>
      <c r="O4723">
        <f t="shared" si="80"/>
        <v>19</v>
      </c>
    </row>
    <row r="4724" spans="1:15" hidden="1" x14ac:dyDescent="0.2">
      <c r="A4724" t="s">
        <v>14</v>
      </c>
      <c r="B4724">
        <v>159</v>
      </c>
      <c r="C4724" t="s">
        <v>15</v>
      </c>
      <c r="E4724" t="s">
        <v>17</v>
      </c>
      <c r="G4724">
        <v>70013</v>
      </c>
      <c r="H4724">
        <v>13</v>
      </c>
      <c r="I4724">
        <v>1</v>
      </c>
      <c r="J4724" t="s">
        <v>26</v>
      </c>
      <c r="K4724">
        <v>13</v>
      </c>
      <c r="L4724" t="s">
        <v>19</v>
      </c>
      <c r="M4724" s="1">
        <v>0.80833333333333335</v>
      </c>
      <c r="O4724">
        <f t="shared" si="80"/>
        <v>19</v>
      </c>
    </row>
    <row r="4725" spans="1:15" hidden="1" x14ac:dyDescent="0.2">
      <c r="A4725" t="s">
        <v>14</v>
      </c>
      <c r="B4725">
        <v>159</v>
      </c>
      <c r="C4725" t="s">
        <v>15</v>
      </c>
      <c r="E4725" t="s">
        <v>17</v>
      </c>
      <c r="G4725">
        <v>70013</v>
      </c>
      <c r="H4725">
        <v>13</v>
      </c>
      <c r="I4725">
        <v>1</v>
      </c>
      <c r="J4725" t="s">
        <v>26</v>
      </c>
      <c r="K4725">
        <v>13</v>
      </c>
      <c r="L4725" t="s">
        <v>19</v>
      </c>
      <c r="M4725" s="1">
        <v>0.81666666666666665</v>
      </c>
      <c r="O4725">
        <f t="shared" si="80"/>
        <v>19</v>
      </c>
    </row>
    <row r="4726" spans="1:15" hidden="1" x14ac:dyDescent="0.2">
      <c r="A4726" t="s">
        <v>14</v>
      </c>
      <c r="B4726">
        <v>159</v>
      </c>
      <c r="C4726" t="s">
        <v>15</v>
      </c>
      <c r="E4726" t="s">
        <v>17</v>
      </c>
      <c r="G4726">
        <v>70013</v>
      </c>
      <c r="H4726">
        <v>13</v>
      </c>
      <c r="I4726">
        <v>1</v>
      </c>
      <c r="J4726" t="s">
        <v>26</v>
      </c>
      <c r="K4726">
        <v>13</v>
      </c>
      <c r="L4726" t="s">
        <v>19</v>
      </c>
      <c r="M4726" s="1">
        <v>0.82499999999999996</v>
      </c>
      <c r="O4726">
        <f t="shared" si="80"/>
        <v>19</v>
      </c>
    </row>
    <row r="4727" spans="1:15" hidden="1" x14ac:dyDescent="0.2">
      <c r="A4727" t="s">
        <v>14</v>
      </c>
      <c r="B4727">
        <v>159</v>
      </c>
      <c r="C4727" t="s">
        <v>15</v>
      </c>
      <c r="E4727" t="s">
        <v>17</v>
      </c>
      <c r="G4727">
        <v>70013</v>
      </c>
      <c r="H4727">
        <v>13</v>
      </c>
      <c r="I4727">
        <v>1</v>
      </c>
      <c r="J4727" t="s">
        <v>26</v>
      </c>
      <c r="K4727">
        <v>13</v>
      </c>
      <c r="L4727" t="s">
        <v>19</v>
      </c>
      <c r="M4727" s="1">
        <v>0.83333333333333337</v>
      </c>
      <c r="O4727">
        <f t="shared" si="80"/>
        <v>20</v>
      </c>
    </row>
    <row r="4728" spans="1:15" hidden="1" x14ac:dyDescent="0.2">
      <c r="A4728" t="s">
        <v>14</v>
      </c>
      <c r="B4728">
        <v>159</v>
      </c>
      <c r="C4728" t="s">
        <v>15</v>
      </c>
      <c r="E4728" t="s">
        <v>17</v>
      </c>
      <c r="G4728">
        <v>70013</v>
      </c>
      <c r="H4728">
        <v>13</v>
      </c>
      <c r="I4728">
        <v>1</v>
      </c>
      <c r="J4728" t="s">
        <v>26</v>
      </c>
      <c r="K4728">
        <v>13</v>
      </c>
      <c r="L4728" t="s">
        <v>19</v>
      </c>
      <c r="M4728" s="1">
        <v>0.84375</v>
      </c>
      <c r="O4728">
        <f t="shared" si="80"/>
        <v>20</v>
      </c>
    </row>
    <row r="4729" spans="1:15" hidden="1" x14ac:dyDescent="0.2">
      <c r="A4729" t="s">
        <v>14</v>
      </c>
      <c r="B4729">
        <v>159</v>
      </c>
      <c r="C4729" t="s">
        <v>15</v>
      </c>
      <c r="E4729" t="s">
        <v>17</v>
      </c>
      <c r="G4729">
        <v>70013</v>
      </c>
      <c r="H4729">
        <v>13</v>
      </c>
      <c r="I4729">
        <v>1</v>
      </c>
      <c r="J4729" t="s">
        <v>26</v>
      </c>
      <c r="K4729">
        <v>13</v>
      </c>
      <c r="L4729" t="s">
        <v>19</v>
      </c>
      <c r="M4729" s="1">
        <v>0.85416666666666674</v>
      </c>
      <c r="O4729">
        <f t="shared" si="80"/>
        <v>20</v>
      </c>
    </row>
    <row r="4730" spans="1:15" hidden="1" x14ac:dyDescent="0.2">
      <c r="A4730" t="s">
        <v>14</v>
      </c>
      <c r="B4730">
        <v>159</v>
      </c>
      <c r="C4730" t="s">
        <v>15</v>
      </c>
      <c r="E4730" t="s">
        <v>17</v>
      </c>
      <c r="G4730">
        <v>70013</v>
      </c>
      <c r="H4730">
        <v>13</v>
      </c>
      <c r="I4730">
        <v>1</v>
      </c>
      <c r="J4730" t="s">
        <v>26</v>
      </c>
      <c r="K4730">
        <v>13</v>
      </c>
      <c r="L4730" t="s">
        <v>19</v>
      </c>
      <c r="M4730" s="1">
        <v>0.86458333333333337</v>
      </c>
      <c r="O4730">
        <f t="shared" si="80"/>
        <v>20</v>
      </c>
    </row>
    <row r="4731" spans="1:15" hidden="1" x14ac:dyDescent="0.2">
      <c r="A4731" t="s">
        <v>14</v>
      </c>
      <c r="B4731">
        <v>159</v>
      </c>
      <c r="C4731" t="s">
        <v>15</v>
      </c>
      <c r="E4731" t="s">
        <v>17</v>
      </c>
      <c r="G4731">
        <v>70013</v>
      </c>
      <c r="H4731">
        <v>13</v>
      </c>
      <c r="I4731">
        <v>1</v>
      </c>
      <c r="J4731" t="s">
        <v>26</v>
      </c>
      <c r="K4731">
        <v>13</v>
      </c>
      <c r="L4731" t="s">
        <v>19</v>
      </c>
      <c r="M4731" s="1">
        <v>0.875</v>
      </c>
      <c r="O4731">
        <f t="shared" si="80"/>
        <v>21</v>
      </c>
    </row>
    <row r="4732" spans="1:15" hidden="1" x14ac:dyDescent="0.2">
      <c r="A4732" t="s">
        <v>14</v>
      </c>
      <c r="B4732">
        <v>159</v>
      </c>
      <c r="C4732" t="s">
        <v>15</v>
      </c>
      <c r="E4732" t="s">
        <v>17</v>
      </c>
      <c r="G4732">
        <v>70013</v>
      </c>
      <c r="H4732">
        <v>13</v>
      </c>
      <c r="I4732">
        <v>1</v>
      </c>
      <c r="J4732" t="s">
        <v>26</v>
      </c>
      <c r="K4732">
        <v>13</v>
      </c>
      <c r="L4732" t="s">
        <v>19</v>
      </c>
      <c r="M4732" s="1">
        <v>0.88541666666666663</v>
      </c>
      <c r="O4732">
        <f t="shared" si="80"/>
        <v>21</v>
      </c>
    </row>
    <row r="4733" spans="1:15" hidden="1" x14ac:dyDescent="0.2">
      <c r="A4733" t="s">
        <v>14</v>
      </c>
      <c r="B4733">
        <v>159</v>
      </c>
      <c r="C4733" t="s">
        <v>15</v>
      </c>
      <c r="E4733" t="s">
        <v>17</v>
      </c>
      <c r="G4733">
        <v>70013</v>
      </c>
      <c r="H4733">
        <v>13</v>
      </c>
      <c r="I4733">
        <v>1</v>
      </c>
      <c r="J4733" t="s">
        <v>26</v>
      </c>
      <c r="K4733">
        <v>13</v>
      </c>
      <c r="L4733" t="s">
        <v>19</v>
      </c>
      <c r="M4733" s="1">
        <v>0.89583333333333337</v>
      </c>
      <c r="O4733">
        <f t="shared" si="80"/>
        <v>21</v>
      </c>
    </row>
    <row r="4734" spans="1:15" hidden="1" x14ac:dyDescent="0.2">
      <c r="A4734" t="s">
        <v>14</v>
      </c>
      <c r="B4734">
        <v>159</v>
      </c>
      <c r="C4734" t="s">
        <v>15</v>
      </c>
      <c r="E4734" t="s">
        <v>17</v>
      </c>
      <c r="G4734">
        <v>70013</v>
      </c>
      <c r="H4734">
        <v>13</v>
      </c>
      <c r="I4734">
        <v>1</v>
      </c>
      <c r="J4734" t="s">
        <v>26</v>
      </c>
      <c r="K4734">
        <v>13</v>
      </c>
      <c r="L4734" t="s">
        <v>19</v>
      </c>
      <c r="M4734" s="1">
        <v>0.90625</v>
      </c>
      <c r="O4734">
        <f t="shared" si="80"/>
        <v>21</v>
      </c>
    </row>
    <row r="4735" spans="1:15" hidden="1" x14ac:dyDescent="0.2">
      <c r="A4735" t="s">
        <v>14</v>
      </c>
      <c r="B4735">
        <v>159</v>
      </c>
      <c r="C4735" t="s">
        <v>15</v>
      </c>
      <c r="E4735" t="s">
        <v>17</v>
      </c>
      <c r="G4735">
        <v>70013</v>
      </c>
      <c r="H4735">
        <v>13</v>
      </c>
      <c r="I4735">
        <v>1</v>
      </c>
      <c r="J4735" t="s">
        <v>26</v>
      </c>
      <c r="K4735">
        <v>13</v>
      </c>
      <c r="L4735" t="s">
        <v>19</v>
      </c>
      <c r="M4735" s="1">
        <v>0.91666666666666663</v>
      </c>
      <c r="O4735">
        <f t="shared" si="80"/>
        <v>22</v>
      </c>
    </row>
    <row r="4736" spans="1:15" hidden="1" x14ac:dyDescent="0.2">
      <c r="A4736" t="s">
        <v>14</v>
      </c>
      <c r="B4736">
        <v>159</v>
      </c>
      <c r="C4736" t="s">
        <v>15</v>
      </c>
      <c r="E4736" t="s">
        <v>17</v>
      </c>
      <c r="G4736">
        <v>70013</v>
      </c>
      <c r="H4736">
        <v>13</v>
      </c>
      <c r="I4736">
        <v>1</v>
      </c>
      <c r="J4736" t="s">
        <v>26</v>
      </c>
      <c r="K4736">
        <v>13</v>
      </c>
      <c r="L4736" t="s">
        <v>19</v>
      </c>
      <c r="M4736" s="1">
        <v>0.93055555555555547</v>
      </c>
      <c r="O4736">
        <f t="shared" si="80"/>
        <v>22</v>
      </c>
    </row>
    <row r="4737" spans="1:15" hidden="1" x14ac:dyDescent="0.2">
      <c r="A4737" t="s">
        <v>14</v>
      </c>
      <c r="B4737">
        <v>159</v>
      </c>
      <c r="C4737" t="s">
        <v>15</v>
      </c>
      <c r="E4737" t="s">
        <v>17</v>
      </c>
      <c r="G4737">
        <v>70013</v>
      </c>
      <c r="H4737">
        <v>13</v>
      </c>
      <c r="I4737">
        <v>1</v>
      </c>
      <c r="J4737" t="s">
        <v>26</v>
      </c>
      <c r="K4737">
        <v>13</v>
      </c>
      <c r="L4737" t="s">
        <v>19</v>
      </c>
      <c r="M4737" s="1">
        <v>0.94444444444444442</v>
      </c>
      <c r="O4737">
        <f t="shared" si="80"/>
        <v>22</v>
      </c>
    </row>
    <row r="4738" spans="1:15" hidden="1" x14ac:dyDescent="0.2">
      <c r="A4738" t="s">
        <v>14</v>
      </c>
      <c r="B4738">
        <v>159</v>
      </c>
      <c r="C4738" t="s">
        <v>15</v>
      </c>
      <c r="E4738" t="s">
        <v>17</v>
      </c>
      <c r="G4738">
        <v>70013</v>
      </c>
      <c r="H4738">
        <v>13</v>
      </c>
      <c r="I4738">
        <v>1</v>
      </c>
      <c r="J4738" t="s">
        <v>26</v>
      </c>
      <c r="K4738">
        <v>13</v>
      </c>
      <c r="L4738" t="s">
        <v>19</v>
      </c>
      <c r="M4738" s="1">
        <v>0.95833333333333337</v>
      </c>
      <c r="O4738">
        <f t="shared" si="80"/>
        <v>23</v>
      </c>
    </row>
    <row r="4739" spans="1:15" hidden="1" x14ac:dyDescent="0.2">
      <c r="A4739" t="s">
        <v>14</v>
      </c>
      <c r="B4739">
        <v>159</v>
      </c>
      <c r="C4739" t="s">
        <v>15</v>
      </c>
      <c r="E4739" t="s">
        <v>17</v>
      </c>
      <c r="G4739">
        <v>70013</v>
      </c>
      <c r="H4739">
        <v>13</v>
      </c>
      <c r="I4739">
        <v>1</v>
      </c>
      <c r="J4739" t="s">
        <v>26</v>
      </c>
      <c r="K4739">
        <v>13</v>
      </c>
      <c r="L4739" t="s">
        <v>20</v>
      </c>
      <c r="M4739" s="1">
        <v>0.20833333333333334</v>
      </c>
      <c r="O4739">
        <f t="shared" si="80"/>
        <v>5</v>
      </c>
    </row>
    <row r="4740" spans="1:15" hidden="1" x14ac:dyDescent="0.2">
      <c r="A4740" t="s">
        <v>14</v>
      </c>
      <c r="B4740">
        <v>159</v>
      </c>
      <c r="C4740" t="s">
        <v>15</v>
      </c>
      <c r="E4740" t="s">
        <v>17</v>
      </c>
      <c r="G4740">
        <v>70013</v>
      </c>
      <c r="H4740">
        <v>13</v>
      </c>
      <c r="I4740">
        <v>1</v>
      </c>
      <c r="J4740" t="s">
        <v>26</v>
      </c>
      <c r="K4740">
        <v>13</v>
      </c>
      <c r="L4740" t="s">
        <v>20</v>
      </c>
      <c r="M4740" s="1">
        <v>0.25</v>
      </c>
      <c r="O4740">
        <f t="shared" si="80"/>
        <v>6</v>
      </c>
    </row>
    <row r="4741" spans="1:15" hidden="1" x14ac:dyDescent="0.2">
      <c r="A4741" t="s">
        <v>14</v>
      </c>
      <c r="B4741">
        <v>159</v>
      </c>
      <c r="C4741" t="s">
        <v>15</v>
      </c>
      <c r="E4741" t="s">
        <v>17</v>
      </c>
      <c r="G4741">
        <v>70013</v>
      </c>
      <c r="H4741">
        <v>13</v>
      </c>
      <c r="I4741">
        <v>1</v>
      </c>
      <c r="J4741" t="s">
        <v>26</v>
      </c>
      <c r="K4741">
        <v>13</v>
      </c>
      <c r="L4741" t="s">
        <v>20</v>
      </c>
      <c r="M4741" s="1">
        <v>0.25833333333333336</v>
      </c>
      <c r="O4741">
        <f t="shared" si="80"/>
        <v>6</v>
      </c>
    </row>
    <row r="4742" spans="1:15" hidden="1" x14ac:dyDescent="0.2">
      <c r="A4742" t="s">
        <v>14</v>
      </c>
      <c r="B4742">
        <v>159</v>
      </c>
      <c r="C4742" t="s">
        <v>15</v>
      </c>
      <c r="E4742" t="s">
        <v>17</v>
      </c>
      <c r="G4742">
        <v>70013</v>
      </c>
      <c r="H4742">
        <v>13</v>
      </c>
      <c r="I4742">
        <v>1</v>
      </c>
      <c r="J4742" t="s">
        <v>26</v>
      </c>
      <c r="K4742">
        <v>13</v>
      </c>
      <c r="L4742" t="s">
        <v>20</v>
      </c>
      <c r="M4742" s="1">
        <v>0.26666666666666666</v>
      </c>
      <c r="O4742">
        <f t="shared" si="80"/>
        <v>6</v>
      </c>
    </row>
    <row r="4743" spans="1:15" hidden="1" x14ac:dyDescent="0.2">
      <c r="A4743" t="s">
        <v>14</v>
      </c>
      <c r="B4743">
        <v>159</v>
      </c>
      <c r="C4743" t="s">
        <v>15</v>
      </c>
      <c r="E4743" t="s">
        <v>17</v>
      </c>
      <c r="G4743">
        <v>70013</v>
      </c>
      <c r="H4743">
        <v>13</v>
      </c>
      <c r="I4743">
        <v>1</v>
      </c>
      <c r="J4743" t="s">
        <v>26</v>
      </c>
      <c r="K4743">
        <v>13</v>
      </c>
      <c r="L4743" t="s">
        <v>20</v>
      </c>
      <c r="M4743" s="1">
        <v>0.27500000000000002</v>
      </c>
      <c r="O4743">
        <f t="shared" si="80"/>
        <v>6</v>
      </c>
    </row>
    <row r="4744" spans="1:15" hidden="1" x14ac:dyDescent="0.2">
      <c r="A4744" t="s">
        <v>14</v>
      </c>
      <c r="B4744">
        <v>159</v>
      </c>
      <c r="C4744" t="s">
        <v>15</v>
      </c>
      <c r="E4744" t="s">
        <v>17</v>
      </c>
      <c r="G4744">
        <v>70013</v>
      </c>
      <c r="H4744">
        <v>13</v>
      </c>
      <c r="I4744">
        <v>1</v>
      </c>
      <c r="J4744" t="s">
        <v>26</v>
      </c>
      <c r="K4744">
        <v>13</v>
      </c>
      <c r="L4744" t="s">
        <v>20</v>
      </c>
      <c r="M4744" s="1">
        <v>0.28333333333333333</v>
      </c>
      <c r="O4744">
        <f t="shared" si="80"/>
        <v>6</v>
      </c>
    </row>
    <row r="4745" spans="1:15" hidden="1" x14ac:dyDescent="0.2">
      <c r="A4745" t="s">
        <v>14</v>
      </c>
      <c r="B4745">
        <v>159</v>
      </c>
      <c r="C4745" t="s">
        <v>15</v>
      </c>
      <c r="E4745" t="s">
        <v>17</v>
      </c>
      <c r="G4745">
        <v>70013</v>
      </c>
      <c r="H4745">
        <v>13</v>
      </c>
      <c r="I4745">
        <v>1</v>
      </c>
      <c r="J4745" t="s">
        <v>26</v>
      </c>
      <c r="K4745">
        <v>13</v>
      </c>
      <c r="L4745" t="s">
        <v>20</v>
      </c>
      <c r="M4745" s="1">
        <v>0.29166666666666669</v>
      </c>
      <c r="O4745">
        <f t="shared" si="80"/>
        <v>7</v>
      </c>
    </row>
    <row r="4746" spans="1:15" hidden="1" x14ac:dyDescent="0.2">
      <c r="A4746" t="s">
        <v>14</v>
      </c>
      <c r="B4746">
        <v>159</v>
      </c>
      <c r="C4746" t="s">
        <v>15</v>
      </c>
      <c r="E4746" t="s">
        <v>17</v>
      </c>
      <c r="G4746">
        <v>70013</v>
      </c>
      <c r="H4746">
        <v>13</v>
      </c>
      <c r="I4746">
        <v>1</v>
      </c>
      <c r="J4746" t="s">
        <v>26</v>
      </c>
      <c r="K4746">
        <v>13</v>
      </c>
      <c r="L4746" t="s">
        <v>20</v>
      </c>
      <c r="M4746" s="1">
        <v>0.2986111111111111</v>
      </c>
      <c r="O4746">
        <f t="shared" si="80"/>
        <v>7</v>
      </c>
    </row>
    <row r="4747" spans="1:15" hidden="1" x14ac:dyDescent="0.2">
      <c r="A4747" t="s">
        <v>14</v>
      </c>
      <c r="B4747">
        <v>159</v>
      </c>
      <c r="C4747" t="s">
        <v>15</v>
      </c>
      <c r="E4747" t="s">
        <v>17</v>
      </c>
      <c r="G4747">
        <v>70013</v>
      </c>
      <c r="H4747">
        <v>13</v>
      </c>
      <c r="I4747">
        <v>1</v>
      </c>
      <c r="J4747" t="s">
        <v>26</v>
      </c>
      <c r="K4747">
        <v>13</v>
      </c>
      <c r="L4747" t="s">
        <v>20</v>
      </c>
      <c r="M4747" s="1">
        <v>0.30555555555555558</v>
      </c>
      <c r="O4747">
        <f t="shared" si="80"/>
        <v>7</v>
      </c>
    </row>
    <row r="4748" spans="1:15" hidden="1" x14ac:dyDescent="0.2">
      <c r="A4748" t="s">
        <v>14</v>
      </c>
      <c r="B4748">
        <v>159</v>
      </c>
      <c r="C4748" t="s">
        <v>15</v>
      </c>
      <c r="E4748" t="s">
        <v>17</v>
      </c>
      <c r="G4748">
        <v>70013</v>
      </c>
      <c r="H4748">
        <v>13</v>
      </c>
      <c r="I4748">
        <v>1</v>
      </c>
      <c r="J4748" t="s">
        <v>26</v>
      </c>
      <c r="K4748">
        <v>13</v>
      </c>
      <c r="L4748" t="s">
        <v>20</v>
      </c>
      <c r="M4748" s="1">
        <v>0.3125</v>
      </c>
      <c r="O4748">
        <f t="shared" si="80"/>
        <v>7</v>
      </c>
    </row>
    <row r="4749" spans="1:15" hidden="1" x14ac:dyDescent="0.2">
      <c r="A4749" t="s">
        <v>14</v>
      </c>
      <c r="B4749">
        <v>159</v>
      </c>
      <c r="C4749" t="s">
        <v>15</v>
      </c>
      <c r="E4749" t="s">
        <v>17</v>
      </c>
      <c r="G4749">
        <v>70013</v>
      </c>
      <c r="H4749">
        <v>13</v>
      </c>
      <c r="I4749">
        <v>1</v>
      </c>
      <c r="J4749" t="s">
        <v>26</v>
      </c>
      <c r="K4749">
        <v>13</v>
      </c>
      <c r="L4749" t="s">
        <v>20</v>
      </c>
      <c r="M4749" s="1">
        <v>0.31944444444444448</v>
      </c>
      <c r="O4749">
        <f t="shared" si="80"/>
        <v>7</v>
      </c>
    </row>
    <row r="4750" spans="1:15" hidden="1" x14ac:dyDescent="0.2">
      <c r="A4750" t="s">
        <v>14</v>
      </c>
      <c r="B4750">
        <v>159</v>
      </c>
      <c r="C4750" t="s">
        <v>15</v>
      </c>
      <c r="E4750" t="s">
        <v>17</v>
      </c>
      <c r="G4750">
        <v>70013</v>
      </c>
      <c r="H4750">
        <v>13</v>
      </c>
      <c r="I4750">
        <v>1</v>
      </c>
      <c r="J4750" t="s">
        <v>26</v>
      </c>
      <c r="K4750">
        <v>13</v>
      </c>
      <c r="L4750" t="s">
        <v>20</v>
      </c>
      <c r="M4750" s="1">
        <v>0.3263888888888889</v>
      </c>
      <c r="O4750">
        <f t="shared" si="80"/>
        <v>7</v>
      </c>
    </row>
    <row r="4751" spans="1:15" hidden="1" x14ac:dyDescent="0.2">
      <c r="A4751" t="s">
        <v>14</v>
      </c>
      <c r="B4751">
        <v>159</v>
      </c>
      <c r="C4751" t="s">
        <v>15</v>
      </c>
      <c r="E4751" t="s">
        <v>17</v>
      </c>
      <c r="G4751">
        <v>70013</v>
      </c>
      <c r="H4751">
        <v>13</v>
      </c>
      <c r="I4751">
        <v>1</v>
      </c>
      <c r="J4751" t="s">
        <v>26</v>
      </c>
      <c r="K4751">
        <v>13</v>
      </c>
      <c r="L4751" t="s">
        <v>20</v>
      </c>
      <c r="M4751" s="1">
        <v>0.33333333333333331</v>
      </c>
      <c r="O4751">
        <f t="shared" si="80"/>
        <v>8</v>
      </c>
    </row>
    <row r="4752" spans="1:15" hidden="1" x14ac:dyDescent="0.2">
      <c r="A4752" t="s">
        <v>14</v>
      </c>
      <c r="B4752">
        <v>159</v>
      </c>
      <c r="C4752" t="s">
        <v>15</v>
      </c>
      <c r="E4752" t="s">
        <v>17</v>
      </c>
      <c r="G4752">
        <v>70013</v>
      </c>
      <c r="H4752">
        <v>13</v>
      </c>
      <c r="I4752">
        <v>1</v>
      </c>
      <c r="J4752" t="s">
        <v>26</v>
      </c>
      <c r="K4752">
        <v>13</v>
      </c>
      <c r="L4752" t="s">
        <v>20</v>
      </c>
      <c r="M4752" s="1">
        <v>0.34166666666666667</v>
      </c>
      <c r="O4752">
        <f t="shared" si="80"/>
        <v>8</v>
      </c>
    </row>
    <row r="4753" spans="1:15" hidden="1" x14ac:dyDescent="0.2">
      <c r="A4753" t="s">
        <v>14</v>
      </c>
      <c r="B4753">
        <v>159</v>
      </c>
      <c r="C4753" t="s">
        <v>15</v>
      </c>
      <c r="E4753" t="s">
        <v>17</v>
      </c>
      <c r="G4753">
        <v>70013</v>
      </c>
      <c r="H4753">
        <v>13</v>
      </c>
      <c r="I4753">
        <v>1</v>
      </c>
      <c r="J4753" t="s">
        <v>26</v>
      </c>
      <c r="K4753">
        <v>13</v>
      </c>
      <c r="L4753" t="s">
        <v>20</v>
      </c>
      <c r="M4753" s="1">
        <v>0.35</v>
      </c>
      <c r="O4753">
        <f t="shared" si="80"/>
        <v>8</v>
      </c>
    </row>
    <row r="4754" spans="1:15" hidden="1" x14ac:dyDescent="0.2">
      <c r="A4754" t="s">
        <v>14</v>
      </c>
      <c r="B4754">
        <v>159</v>
      </c>
      <c r="C4754" t="s">
        <v>15</v>
      </c>
      <c r="E4754" t="s">
        <v>17</v>
      </c>
      <c r="G4754">
        <v>70013</v>
      </c>
      <c r="H4754">
        <v>13</v>
      </c>
      <c r="I4754">
        <v>1</v>
      </c>
      <c r="J4754" t="s">
        <v>26</v>
      </c>
      <c r="K4754">
        <v>13</v>
      </c>
      <c r="L4754" t="s">
        <v>20</v>
      </c>
      <c r="M4754" s="1">
        <v>0.35833333333333334</v>
      </c>
      <c r="O4754">
        <f t="shared" si="80"/>
        <v>8</v>
      </c>
    </row>
    <row r="4755" spans="1:15" hidden="1" x14ac:dyDescent="0.2">
      <c r="A4755" t="s">
        <v>14</v>
      </c>
      <c r="B4755">
        <v>159</v>
      </c>
      <c r="C4755" t="s">
        <v>15</v>
      </c>
      <c r="E4755" t="s">
        <v>17</v>
      </c>
      <c r="G4755">
        <v>70013</v>
      </c>
      <c r="H4755">
        <v>13</v>
      </c>
      <c r="I4755">
        <v>1</v>
      </c>
      <c r="J4755" t="s">
        <v>26</v>
      </c>
      <c r="K4755">
        <v>13</v>
      </c>
      <c r="L4755" t="s">
        <v>20</v>
      </c>
      <c r="M4755" s="1">
        <v>0.36666666666666664</v>
      </c>
      <c r="O4755">
        <f t="shared" si="80"/>
        <v>8</v>
      </c>
    </row>
    <row r="4756" spans="1:15" hidden="1" x14ac:dyDescent="0.2">
      <c r="A4756" t="s">
        <v>14</v>
      </c>
      <c r="B4756">
        <v>159</v>
      </c>
      <c r="C4756" t="s">
        <v>15</v>
      </c>
      <c r="E4756" t="s">
        <v>17</v>
      </c>
      <c r="G4756">
        <v>70013</v>
      </c>
      <c r="H4756">
        <v>13</v>
      </c>
      <c r="I4756">
        <v>1</v>
      </c>
      <c r="J4756" t="s">
        <v>26</v>
      </c>
      <c r="K4756">
        <v>13</v>
      </c>
      <c r="L4756" t="s">
        <v>20</v>
      </c>
      <c r="M4756" s="1">
        <v>0.375</v>
      </c>
      <c r="O4756">
        <f t="shared" si="80"/>
        <v>9</v>
      </c>
    </row>
    <row r="4757" spans="1:15" hidden="1" x14ac:dyDescent="0.2">
      <c r="A4757" t="s">
        <v>14</v>
      </c>
      <c r="B4757">
        <v>159</v>
      </c>
      <c r="C4757" t="s">
        <v>15</v>
      </c>
      <c r="E4757" t="s">
        <v>17</v>
      </c>
      <c r="G4757">
        <v>70013</v>
      </c>
      <c r="H4757">
        <v>13</v>
      </c>
      <c r="I4757">
        <v>1</v>
      </c>
      <c r="J4757" t="s">
        <v>26</v>
      </c>
      <c r="K4757">
        <v>13</v>
      </c>
      <c r="L4757" t="s">
        <v>20</v>
      </c>
      <c r="M4757" s="1">
        <v>0.38333333333333336</v>
      </c>
      <c r="O4757">
        <f t="shared" si="80"/>
        <v>9</v>
      </c>
    </row>
    <row r="4758" spans="1:15" hidden="1" x14ac:dyDescent="0.2">
      <c r="A4758" t="s">
        <v>14</v>
      </c>
      <c r="B4758">
        <v>159</v>
      </c>
      <c r="C4758" t="s">
        <v>15</v>
      </c>
      <c r="E4758" t="s">
        <v>17</v>
      </c>
      <c r="G4758">
        <v>70013</v>
      </c>
      <c r="H4758">
        <v>13</v>
      </c>
      <c r="I4758">
        <v>1</v>
      </c>
      <c r="J4758" t="s">
        <v>26</v>
      </c>
      <c r="K4758">
        <v>13</v>
      </c>
      <c r="L4758" t="s">
        <v>20</v>
      </c>
      <c r="M4758" s="1">
        <v>0.39166666666666666</v>
      </c>
      <c r="O4758">
        <f t="shared" si="80"/>
        <v>9</v>
      </c>
    </row>
    <row r="4759" spans="1:15" hidden="1" x14ac:dyDescent="0.2">
      <c r="A4759" t="s">
        <v>14</v>
      </c>
      <c r="B4759">
        <v>159</v>
      </c>
      <c r="C4759" t="s">
        <v>15</v>
      </c>
      <c r="E4759" t="s">
        <v>17</v>
      </c>
      <c r="G4759">
        <v>70013</v>
      </c>
      <c r="H4759">
        <v>13</v>
      </c>
      <c r="I4759">
        <v>1</v>
      </c>
      <c r="J4759" t="s">
        <v>26</v>
      </c>
      <c r="K4759">
        <v>13</v>
      </c>
      <c r="L4759" t="s">
        <v>20</v>
      </c>
      <c r="M4759" s="1">
        <v>0.4</v>
      </c>
      <c r="O4759">
        <f t="shared" si="80"/>
        <v>9</v>
      </c>
    </row>
    <row r="4760" spans="1:15" hidden="1" x14ac:dyDescent="0.2">
      <c r="A4760" t="s">
        <v>14</v>
      </c>
      <c r="B4760">
        <v>159</v>
      </c>
      <c r="C4760" t="s">
        <v>15</v>
      </c>
      <c r="E4760" t="s">
        <v>17</v>
      </c>
      <c r="G4760">
        <v>70013</v>
      </c>
      <c r="H4760">
        <v>13</v>
      </c>
      <c r="I4760">
        <v>1</v>
      </c>
      <c r="J4760" t="s">
        <v>26</v>
      </c>
      <c r="K4760">
        <v>13</v>
      </c>
      <c r="L4760" t="s">
        <v>20</v>
      </c>
      <c r="M4760" s="1">
        <v>0.40833333333333333</v>
      </c>
      <c r="O4760">
        <f t="shared" si="80"/>
        <v>9</v>
      </c>
    </row>
    <row r="4761" spans="1:15" hidden="1" x14ac:dyDescent="0.2">
      <c r="A4761" t="s">
        <v>14</v>
      </c>
      <c r="B4761">
        <v>159</v>
      </c>
      <c r="C4761" t="s">
        <v>15</v>
      </c>
      <c r="E4761" t="s">
        <v>17</v>
      </c>
      <c r="G4761">
        <v>70013</v>
      </c>
      <c r="H4761">
        <v>13</v>
      </c>
      <c r="I4761">
        <v>1</v>
      </c>
      <c r="J4761" t="s">
        <v>26</v>
      </c>
      <c r="K4761">
        <v>13</v>
      </c>
      <c r="L4761" t="s">
        <v>20</v>
      </c>
      <c r="M4761" s="1">
        <v>0.41666666666666669</v>
      </c>
      <c r="O4761">
        <f t="shared" si="80"/>
        <v>10</v>
      </c>
    </row>
    <row r="4762" spans="1:15" hidden="1" x14ac:dyDescent="0.2">
      <c r="A4762" t="s">
        <v>14</v>
      </c>
      <c r="B4762">
        <v>159</v>
      </c>
      <c r="C4762" t="s">
        <v>15</v>
      </c>
      <c r="E4762" t="s">
        <v>17</v>
      </c>
      <c r="G4762">
        <v>70013</v>
      </c>
      <c r="H4762">
        <v>13</v>
      </c>
      <c r="I4762">
        <v>1</v>
      </c>
      <c r="J4762" t="s">
        <v>26</v>
      </c>
      <c r="K4762">
        <v>13</v>
      </c>
      <c r="L4762" t="s">
        <v>20</v>
      </c>
      <c r="M4762" s="1">
        <v>0.42708333333333337</v>
      </c>
      <c r="O4762">
        <f t="shared" si="80"/>
        <v>10</v>
      </c>
    </row>
    <row r="4763" spans="1:15" hidden="1" x14ac:dyDescent="0.2">
      <c r="A4763" t="s">
        <v>14</v>
      </c>
      <c r="B4763">
        <v>159</v>
      </c>
      <c r="C4763" t="s">
        <v>15</v>
      </c>
      <c r="E4763" t="s">
        <v>17</v>
      </c>
      <c r="G4763">
        <v>70013</v>
      </c>
      <c r="H4763">
        <v>13</v>
      </c>
      <c r="I4763">
        <v>1</v>
      </c>
      <c r="J4763" t="s">
        <v>26</v>
      </c>
      <c r="K4763">
        <v>13</v>
      </c>
      <c r="L4763" t="s">
        <v>20</v>
      </c>
      <c r="M4763" s="1">
        <v>0.4375</v>
      </c>
      <c r="O4763">
        <f t="shared" si="80"/>
        <v>10</v>
      </c>
    </row>
    <row r="4764" spans="1:15" hidden="1" x14ac:dyDescent="0.2">
      <c r="A4764" t="s">
        <v>14</v>
      </c>
      <c r="B4764">
        <v>159</v>
      </c>
      <c r="C4764" t="s">
        <v>15</v>
      </c>
      <c r="E4764" t="s">
        <v>17</v>
      </c>
      <c r="G4764">
        <v>70013</v>
      </c>
      <c r="H4764">
        <v>13</v>
      </c>
      <c r="I4764">
        <v>1</v>
      </c>
      <c r="J4764" t="s">
        <v>26</v>
      </c>
      <c r="K4764">
        <v>13</v>
      </c>
      <c r="L4764" t="s">
        <v>20</v>
      </c>
      <c r="M4764" s="1">
        <v>0.44791666666666669</v>
      </c>
      <c r="O4764">
        <f t="shared" ref="O4764:O4827" si="81">HOUR(M4764)</f>
        <v>10</v>
      </c>
    </row>
    <row r="4765" spans="1:15" hidden="1" x14ac:dyDescent="0.2">
      <c r="A4765" t="s">
        <v>14</v>
      </c>
      <c r="B4765">
        <v>159</v>
      </c>
      <c r="C4765" t="s">
        <v>15</v>
      </c>
      <c r="E4765" t="s">
        <v>17</v>
      </c>
      <c r="G4765">
        <v>70013</v>
      </c>
      <c r="H4765">
        <v>13</v>
      </c>
      <c r="I4765">
        <v>1</v>
      </c>
      <c r="J4765" t="s">
        <v>26</v>
      </c>
      <c r="K4765">
        <v>13</v>
      </c>
      <c r="L4765" t="s">
        <v>20</v>
      </c>
      <c r="M4765" s="1">
        <v>0.45833333333333331</v>
      </c>
      <c r="O4765">
        <f t="shared" si="81"/>
        <v>11</v>
      </c>
    </row>
    <row r="4766" spans="1:15" hidden="1" x14ac:dyDescent="0.2">
      <c r="A4766" t="s">
        <v>14</v>
      </c>
      <c r="B4766">
        <v>159</v>
      </c>
      <c r="C4766" t="s">
        <v>15</v>
      </c>
      <c r="E4766" t="s">
        <v>17</v>
      </c>
      <c r="G4766">
        <v>70013</v>
      </c>
      <c r="H4766">
        <v>13</v>
      </c>
      <c r="I4766">
        <v>1</v>
      </c>
      <c r="J4766" t="s">
        <v>26</v>
      </c>
      <c r="K4766">
        <v>13</v>
      </c>
      <c r="L4766" t="s">
        <v>20</v>
      </c>
      <c r="M4766" s="1">
        <v>0.46875</v>
      </c>
      <c r="O4766">
        <f t="shared" si="81"/>
        <v>11</v>
      </c>
    </row>
    <row r="4767" spans="1:15" hidden="1" x14ac:dyDescent="0.2">
      <c r="A4767" t="s">
        <v>14</v>
      </c>
      <c r="B4767">
        <v>159</v>
      </c>
      <c r="C4767" t="s">
        <v>15</v>
      </c>
      <c r="E4767" t="s">
        <v>17</v>
      </c>
      <c r="G4767">
        <v>70013</v>
      </c>
      <c r="H4767">
        <v>13</v>
      </c>
      <c r="I4767">
        <v>1</v>
      </c>
      <c r="J4767" t="s">
        <v>26</v>
      </c>
      <c r="K4767">
        <v>13</v>
      </c>
      <c r="L4767" t="s">
        <v>20</v>
      </c>
      <c r="M4767" s="1">
        <v>0.47916666666666663</v>
      </c>
      <c r="O4767">
        <f t="shared" si="81"/>
        <v>11</v>
      </c>
    </row>
    <row r="4768" spans="1:15" hidden="1" x14ac:dyDescent="0.2">
      <c r="A4768" t="s">
        <v>14</v>
      </c>
      <c r="B4768">
        <v>159</v>
      </c>
      <c r="C4768" t="s">
        <v>15</v>
      </c>
      <c r="E4768" t="s">
        <v>17</v>
      </c>
      <c r="G4768">
        <v>70013</v>
      </c>
      <c r="H4768">
        <v>13</v>
      </c>
      <c r="I4768">
        <v>1</v>
      </c>
      <c r="J4768" t="s">
        <v>26</v>
      </c>
      <c r="K4768">
        <v>13</v>
      </c>
      <c r="L4768" t="s">
        <v>20</v>
      </c>
      <c r="M4768" s="1">
        <v>0.48958333333333331</v>
      </c>
      <c r="O4768">
        <f t="shared" si="81"/>
        <v>11</v>
      </c>
    </row>
    <row r="4769" spans="1:15" hidden="1" x14ac:dyDescent="0.2">
      <c r="A4769" t="s">
        <v>14</v>
      </c>
      <c r="B4769">
        <v>159</v>
      </c>
      <c r="C4769" t="s">
        <v>15</v>
      </c>
      <c r="E4769" t="s">
        <v>17</v>
      </c>
      <c r="G4769">
        <v>70013</v>
      </c>
      <c r="H4769">
        <v>13</v>
      </c>
      <c r="I4769">
        <v>1</v>
      </c>
      <c r="J4769" t="s">
        <v>26</v>
      </c>
      <c r="K4769">
        <v>13</v>
      </c>
      <c r="L4769" t="s">
        <v>20</v>
      </c>
      <c r="M4769" s="1">
        <v>0.5</v>
      </c>
      <c r="O4769">
        <f t="shared" si="81"/>
        <v>12</v>
      </c>
    </row>
    <row r="4770" spans="1:15" hidden="1" x14ac:dyDescent="0.2">
      <c r="A4770" t="s">
        <v>14</v>
      </c>
      <c r="B4770">
        <v>159</v>
      </c>
      <c r="C4770" t="s">
        <v>15</v>
      </c>
      <c r="E4770" t="s">
        <v>17</v>
      </c>
      <c r="G4770">
        <v>70013</v>
      </c>
      <c r="H4770">
        <v>13</v>
      </c>
      <c r="I4770">
        <v>1</v>
      </c>
      <c r="J4770" t="s">
        <v>26</v>
      </c>
      <c r="K4770">
        <v>13</v>
      </c>
      <c r="L4770" t="s">
        <v>20</v>
      </c>
      <c r="M4770" s="1">
        <v>0.51041666666666663</v>
      </c>
      <c r="O4770">
        <f t="shared" si="81"/>
        <v>12</v>
      </c>
    </row>
    <row r="4771" spans="1:15" hidden="1" x14ac:dyDescent="0.2">
      <c r="A4771" t="s">
        <v>14</v>
      </c>
      <c r="B4771">
        <v>159</v>
      </c>
      <c r="C4771" t="s">
        <v>15</v>
      </c>
      <c r="E4771" t="s">
        <v>17</v>
      </c>
      <c r="G4771">
        <v>70013</v>
      </c>
      <c r="H4771">
        <v>13</v>
      </c>
      <c r="I4771">
        <v>1</v>
      </c>
      <c r="J4771" t="s">
        <v>26</v>
      </c>
      <c r="K4771">
        <v>13</v>
      </c>
      <c r="L4771" t="s">
        <v>20</v>
      </c>
      <c r="M4771" s="1">
        <v>0.52083333333333337</v>
      </c>
      <c r="O4771">
        <f t="shared" si="81"/>
        <v>12</v>
      </c>
    </row>
    <row r="4772" spans="1:15" hidden="1" x14ac:dyDescent="0.2">
      <c r="A4772" t="s">
        <v>14</v>
      </c>
      <c r="B4772">
        <v>159</v>
      </c>
      <c r="C4772" t="s">
        <v>15</v>
      </c>
      <c r="E4772" t="s">
        <v>17</v>
      </c>
      <c r="G4772">
        <v>70013</v>
      </c>
      <c r="H4772">
        <v>13</v>
      </c>
      <c r="I4772">
        <v>1</v>
      </c>
      <c r="J4772" t="s">
        <v>26</v>
      </c>
      <c r="K4772">
        <v>13</v>
      </c>
      <c r="L4772" t="s">
        <v>20</v>
      </c>
      <c r="M4772" s="1">
        <v>0.53125</v>
      </c>
      <c r="O4772">
        <f t="shared" si="81"/>
        <v>12</v>
      </c>
    </row>
    <row r="4773" spans="1:15" hidden="1" x14ac:dyDescent="0.2">
      <c r="A4773" t="s">
        <v>14</v>
      </c>
      <c r="B4773">
        <v>159</v>
      </c>
      <c r="C4773" t="s">
        <v>15</v>
      </c>
      <c r="E4773" t="s">
        <v>17</v>
      </c>
      <c r="G4773">
        <v>70013</v>
      </c>
      <c r="H4773">
        <v>13</v>
      </c>
      <c r="I4773">
        <v>1</v>
      </c>
      <c r="J4773" t="s">
        <v>26</v>
      </c>
      <c r="K4773">
        <v>13</v>
      </c>
      <c r="L4773" t="s">
        <v>20</v>
      </c>
      <c r="M4773" s="1">
        <v>0.54166666666666663</v>
      </c>
      <c r="O4773">
        <f t="shared" si="81"/>
        <v>13</v>
      </c>
    </row>
    <row r="4774" spans="1:15" hidden="1" x14ac:dyDescent="0.2">
      <c r="A4774" t="s">
        <v>14</v>
      </c>
      <c r="B4774">
        <v>159</v>
      </c>
      <c r="C4774" t="s">
        <v>15</v>
      </c>
      <c r="E4774" t="s">
        <v>17</v>
      </c>
      <c r="G4774">
        <v>70013</v>
      </c>
      <c r="H4774">
        <v>13</v>
      </c>
      <c r="I4774">
        <v>1</v>
      </c>
      <c r="J4774" t="s">
        <v>26</v>
      </c>
      <c r="K4774">
        <v>13</v>
      </c>
      <c r="L4774" t="s">
        <v>20</v>
      </c>
      <c r="M4774" s="1">
        <v>0.54999999999999993</v>
      </c>
      <c r="O4774">
        <f t="shared" si="81"/>
        <v>13</v>
      </c>
    </row>
    <row r="4775" spans="1:15" hidden="1" x14ac:dyDescent="0.2">
      <c r="A4775" t="s">
        <v>14</v>
      </c>
      <c r="B4775">
        <v>159</v>
      </c>
      <c r="C4775" t="s">
        <v>15</v>
      </c>
      <c r="E4775" t="s">
        <v>17</v>
      </c>
      <c r="G4775">
        <v>70013</v>
      </c>
      <c r="H4775">
        <v>13</v>
      </c>
      <c r="I4775">
        <v>1</v>
      </c>
      <c r="J4775" t="s">
        <v>26</v>
      </c>
      <c r="K4775">
        <v>13</v>
      </c>
      <c r="L4775" t="s">
        <v>20</v>
      </c>
      <c r="M4775" s="1">
        <v>0.55833333333333335</v>
      </c>
      <c r="O4775">
        <f t="shared" si="81"/>
        <v>13</v>
      </c>
    </row>
    <row r="4776" spans="1:15" hidden="1" x14ac:dyDescent="0.2">
      <c r="A4776" t="s">
        <v>14</v>
      </c>
      <c r="B4776">
        <v>159</v>
      </c>
      <c r="C4776" t="s">
        <v>15</v>
      </c>
      <c r="E4776" t="s">
        <v>17</v>
      </c>
      <c r="G4776">
        <v>70013</v>
      </c>
      <c r="H4776">
        <v>13</v>
      </c>
      <c r="I4776">
        <v>1</v>
      </c>
      <c r="J4776" t="s">
        <v>26</v>
      </c>
      <c r="K4776">
        <v>13</v>
      </c>
      <c r="L4776" t="s">
        <v>20</v>
      </c>
      <c r="M4776" s="1">
        <v>0.56666666666666665</v>
      </c>
      <c r="O4776">
        <f t="shared" si="81"/>
        <v>13</v>
      </c>
    </row>
    <row r="4777" spans="1:15" hidden="1" x14ac:dyDescent="0.2">
      <c r="A4777" t="s">
        <v>14</v>
      </c>
      <c r="B4777">
        <v>159</v>
      </c>
      <c r="C4777" t="s">
        <v>15</v>
      </c>
      <c r="E4777" t="s">
        <v>17</v>
      </c>
      <c r="G4777">
        <v>70013</v>
      </c>
      <c r="H4777">
        <v>13</v>
      </c>
      <c r="I4777">
        <v>1</v>
      </c>
      <c r="J4777" t="s">
        <v>26</v>
      </c>
      <c r="K4777">
        <v>13</v>
      </c>
      <c r="L4777" t="s">
        <v>20</v>
      </c>
      <c r="M4777" s="1">
        <v>0.57499999999999996</v>
      </c>
      <c r="O4777">
        <f t="shared" si="81"/>
        <v>13</v>
      </c>
    </row>
    <row r="4778" spans="1:15" hidden="1" x14ac:dyDescent="0.2">
      <c r="A4778" t="s">
        <v>14</v>
      </c>
      <c r="B4778">
        <v>159</v>
      </c>
      <c r="C4778" t="s">
        <v>15</v>
      </c>
      <c r="E4778" t="s">
        <v>17</v>
      </c>
      <c r="G4778">
        <v>70013</v>
      </c>
      <c r="H4778">
        <v>13</v>
      </c>
      <c r="I4778">
        <v>1</v>
      </c>
      <c r="J4778" t="s">
        <v>26</v>
      </c>
      <c r="K4778">
        <v>13</v>
      </c>
      <c r="L4778" t="s">
        <v>20</v>
      </c>
      <c r="M4778" s="1">
        <v>0.58333333333333337</v>
      </c>
      <c r="O4778">
        <f t="shared" si="81"/>
        <v>14</v>
      </c>
    </row>
    <row r="4779" spans="1:15" hidden="1" x14ac:dyDescent="0.2">
      <c r="A4779" t="s">
        <v>14</v>
      </c>
      <c r="B4779">
        <v>159</v>
      </c>
      <c r="C4779" t="s">
        <v>15</v>
      </c>
      <c r="E4779" t="s">
        <v>17</v>
      </c>
      <c r="G4779">
        <v>70013</v>
      </c>
      <c r="H4779">
        <v>13</v>
      </c>
      <c r="I4779">
        <v>1</v>
      </c>
      <c r="J4779" t="s">
        <v>26</v>
      </c>
      <c r="K4779">
        <v>13</v>
      </c>
      <c r="L4779" t="s">
        <v>20</v>
      </c>
      <c r="M4779" s="1">
        <v>0.59166666666666667</v>
      </c>
      <c r="O4779">
        <f t="shared" si="81"/>
        <v>14</v>
      </c>
    </row>
    <row r="4780" spans="1:15" hidden="1" x14ac:dyDescent="0.2">
      <c r="A4780" t="s">
        <v>14</v>
      </c>
      <c r="B4780">
        <v>159</v>
      </c>
      <c r="C4780" t="s">
        <v>15</v>
      </c>
      <c r="E4780" t="s">
        <v>17</v>
      </c>
      <c r="G4780">
        <v>70013</v>
      </c>
      <c r="H4780">
        <v>13</v>
      </c>
      <c r="I4780">
        <v>1</v>
      </c>
      <c r="J4780" t="s">
        <v>26</v>
      </c>
      <c r="K4780">
        <v>13</v>
      </c>
      <c r="L4780" t="s">
        <v>20</v>
      </c>
      <c r="M4780" s="1">
        <v>0.60000000000000009</v>
      </c>
      <c r="O4780">
        <f t="shared" si="81"/>
        <v>14</v>
      </c>
    </row>
    <row r="4781" spans="1:15" hidden="1" x14ac:dyDescent="0.2">
      <c r="A4781" t="s">
        <v>14</v>
      </c>
      <c r="B4781">
        <v>159</v>
      </c>
      <c r="C4781" t="s">
        <v>15</v>
      </c>
      <c r="E4781" t="s">
        <v>17</v>
      </c>
      <c r="G4781">
        <v>70013</v>
      </c>
      <c r="H4781">
        <v>13</v>
      </c>
      <c r="I4781">
        <v>1</v>
      </c>
      <c r="J4781" t="s">
        <v>26</v>
      </c>
      <c r="K4781">
        <v>13</v>
      </c>
      <c r="L4781" t="s">
        <v>20</v>
      </c>
      <c r="M4781" s="1">
        <v>0.60833333333333339</v>
      </c>
      <c r="O4781">
        <f t="shared" si="81"/>
        <v>14</v>
      </c>
    </row>
    <row r="4782" spans="1:15" hidden="1" x14ac:dyDescent="0.2">
      <c r="A4782" t="s">
        <v>14</v>
      </c>
      <c r="B4782">
        <v>159</v>
      </c>
      <c r="C4782" t="s">
        <v>15</v>
      </c>
      <c r="E4782" t="s">
        <v>17</v>
      </c>
      <c r="G4782">
        <v>70013</v>
      </c>
      <c r="H4782">
        <v>13</v>
      </c>
      <c r="I4782">
        <v>1</v>
      </c>
      <c r="J4782" t="s">
        <v>26</v>
      </c>
      <c r="K4782">
        <v>13</v>
      </c>
      <c r="L4782" t="s">
        <v>20</v>
      </c>
      <c r="M4782" s="1">
        <v>0.6166666666666667</v>
      </c>
      <c r="O4782">
        <f t="shared" si="81"/>
        <v>14</v>
      </c>
    </row>
    <row r="4783" spans="1:15" hidden="1" x14ac:dyDescent="0.2">
      <c r="A4783" t="s">
        <v>14</v>
      </c>
      <c r="B4783">
        <v>159</v>
      </c>
      <c r="C4783" t="s">
        <v>15</v>
      </c>
      <c r="E4783" t="s">
        <v>17</v>
      </c>
      <c r="G4783">
        <v>70013</v>
      </c>
      <c r="H4783">
        <v>13</v>
      </c>
      <c r="I4783">
        <v>1</v>
      </c>
      <c r="J4783" t="s">
        <v>26</v>
      </c>
      <c r="K4783">
        <v>13</v>
      </c>
      <c r="L4783" t="s">
        <v>20</v>
      </c>
      <c r="M4783" s="1">
        <v>0.625</v>
      </c>
      <c r="O4783">
        <f t="shared" si="81"/>
        <v>15</v>
      </c>
    </row>
    <row r="4784" spans="1:15" hidden="1" x14ac:dyDescent="0.2">
      <c r="A4784" t="s">
        <v>14</v>
      </c>
      <c r="B4784">
        <v>159</v>
      </c>
      <c r="C4784" t="s">
        <v>15</v>
      </c>
      <c r="E4784" t="s">
        <v>17</v>
      </c>
      <c r="G4784">
        <v>70013</v>
      </c>
      <c r="H4784">
        <v>13</v>
      </c>
      <c r="I4784">
        <v>1</v>
      </c>
      <c r="J4784" t="s">
        <v>26</v>
      </c>
      <c r="K4784">
        <v>13</v>
      </c>
      <c r="L4784" t="s">
        <v>20</v>
      </c>
      <c r="M4784" s="1">
        <v>0.6333333333333333</v>
      </c>
      <c r="O4784">
        <f t="shared" si="81"/>
        <v>15</v>
      </c>
    </row>
    <row r="4785" spans="1:15" hidden="1" x14ac:dyDescent="0.2">
      <c r="A4785" t="s">
        <v>14</v>
      </c>
      <c r="B4785">
        <v>159</v>
      </c>
      <c r="C4785" t="s">
        <v>15</v>
      </c>
      <c r="E4785" t="s">
        <v>17</v>
      </c>
      <c r="G4785">
        <v>70013</v>
      </c>
      <c r="H4785">
        <v>13</v>
      </c>
      <c r="I4785">
        <v>1</v>
      </c>
      <c r="J4785" t="s">
        <v>26</v>
      </c>
      <c r="K4785">
        <v>13</v>
      </c>
      <c r="L4785" t="s">
        <v>20</v>
      </c>
      <c r="M4785" s="1">
        <v>0.64166666666666672</v>
      </c>
      <c r="O4785">
        <f t="shared" si="81"/>
        <v>15</v>
      </c>
    </row>
    <row r="4786" spans="1:15" hidden="1" x14ac:dyDescent="0.2">
      <c r="A4786" t="s">
        <v>14</v>
      </c>
      <c r="B4786">
        <v>159</v>
      </c>
      <c r="C4786" t="s">
        <v>15</v>
      </c>
      <c r="E4786" t="s">
        <v>17</v>
      </c>
      <c r="G4786">
        <v>70013</v>
      </c>
      <c r="H4786">
        <v>13</v>
      </c>
      <c r="I4786">
        <v>1</v>
      </c>
      <c r="J4786" t="s">
        <v>26</v>
      </c>
      <c r="K4786">
        <v>13</v>
      </c>
      <c r="L4786" t="s">
        <v>20</v>
      </c>
      <c r="M4786" s="1">
        <v>0.65</v>
      </c>
      <c r="O4786">
        <f t="shared" si="81"/>
        <v>15</v>
      </c>
    </row>
    <row r="4787" spans="1:15" hidden="1" x14ac:dyDescent="0.2">
      <c r="A4787" t="s">
        <v>14</v>
      </c>
      <c r="B4787">
        <v>159</v>
      </c>
      <c r="C4787" t="s">
        <v>15</v>
      </c>
      <c r="E4787" t="s">
        <v>17</v>
      </c>
      <c r="G4787">
        <v>70013</v>
      </c>
      <c r="H4787">
        <v>13</v>
      </c>
      <c r="I4787">
        <v>1</v>
      </c>
      <c r="J4787" t="s">
        <v>26</v>
      </c>
      <c r="K4787">
        <v>13</v>
      </c>
      <c r="L4787" t="s">
        <v>20</v>
      </c>
      <c r="M4787" s="1">
        <v>0.65833333333333333</v>
      </c>
      <c r="O4787">
        <f t="shared" si="81"/>
        <v>15</v>
      </c>
    </row>
    <row r="4788" spans="1:15" hidden="1" x14ac:dyDescent="0.2">
      <c r="A4788" t="s">
        <v>14</v>
      </c>
      <c r="B4788">
        <v>159</v>
      </c>
      <c r="C4788" t="s">
        <v>15</v>
      </c>
      <c r="E4788" t="s">
        <v>17</v>
      </c>
      <c r="G4788">
        <v>70013</v>
      </c>
      <c r="H4788">
        <v>13</v>
      </c>
      <c r="I4788">
        <v>1</v>
      </c>
      <c r="J4788" t="s">
        <v>26</v>
      </c>
      <c r="K4788">
        <v>13</v>
      </c>
      <c r="L4788" t="s">
        <v>20</v>
      </c>
      <c r="M4788" s="1">
        <v>0.66666666666666663</v>
      </c>
      <c r="O4788">
        <f t="shared" si="81"/>
        <v>16</v>
      </c>
    </row>
    <row r="4789" spans="1:15" hidden="1" x14ac:dyDescent="0.2">
      <c r="A4789" t="s">
        <v>14</v>
      </c>
      <c r="B4789">
        <v>159</v>
      </c>
      <c r="C4789" t="s">
        <v>15</v>
      </c>
      <c r="E4789" t="s">
        <v>17</v>
      </c>
      <c r="G4789">
        <v>70013</v>
      </c>
      <c r="H4789">
        <v>13</v>
      </c>
      <c r="I4789">
        <v>1</v>
      </c>
      <c r="J4789" t="s">
        <v>26</v>
      </c>
      <c r="K4789">
        <v>13</v>
      </c>
      <c r="L4789" t="s">
        <v>20</v>
      </c>
      <c r="M4789" s="1">
        <v>0.67499999999999993</v>
      </c>
      <c r="O4789">
        <f t="shared" si="81"/>
        <v>16</v>
      </c>
    </row>
    <row r="4790" spans="1:15" hidden="1" x14ac:dyDescent="0.2">
      <c r="A4790" t="s">
        <v>14</v>
      </c>
      <c r="B4790">
        <v>159</v>
      </c>
      <c r="C4790" t="s">
        <v>15</v>
      </c>
      <c r="E4790" t="s">
        <v>17</v>
      </c>
      <c r="G4790">
        <v>70013</v>
      </c>
      <c r="H4790">
        <v>13</v>
      </c>
      <c r="I4790">
        <v>1</v>
      </c>
      <c r="J4790" t="s">
        <v>26</v>
      </c>
      <c r="K4790">
        <v>13</v>
      </c>
      <c r="L4790" t="s">
        <v>20</v>
      </c>
      <c r="M4790" s="1">
        <v>0.68333333333333335</v>
      </c>
      <c r="O4790">
        <f t="shared" si="81"/>
        <v>16</v>
      </c>
    </row>
    <row r="4791" spans="1:15" hidden="1" x14ac:dyDescent="0.2">
      <c r="A4791" t="s">
        <v>14</v>
      </c>
      <c r="B4791">
        <v>159</v>
      </c>
      <c r="C4791" t="s">
        <v>15</v>
      </c>
      <c r="E4791" t="s">
        <v>17</v>
      </c>
      <c r="G4791">
        <v>70013</v>
      </c>
      <c r="H4791">
        <v>13</v>
      </c>
      <c r="I4791">
        <v>1</v>
      </c>
      <c r="J4791" t="s">
        <v>26</v>
      </c>
      <c r="K4791">
        <v>13</v>
      </c>
      <c r="L4791" t="s">
        <v>20</v>
      </c>
      <c r="M4791" s="1">
        <v>0.69166666666666665</v>
      </c>
      <c r="O4791">
        <f t="shared" si="81"/>
        <v>16</v>
      </c>
    </row>
    <row r="4792" spans="1:15" hidden="1" x14ac:dyDescent="0.2">
      <c r="A4792" t="s">
        <v>14</v>
      </c>
      <c r="B4792">
        <v>159</v>
      </c>
      <c r="C4792" t="s">
        <v>15</v>
      </c>
      <c r="E4792" t="s">
        <v>17</v>
      </c>
      <c r="G4792">
        <v>70013</v>
      </c>
      <c r="H4792">
        <v>13</v>
      </c>
      <c r="I4792">
        <v>1</v>
      </c>
      <c r="J4792" t="s">
        <v>26</v>
      </c>
      <c r="K4792">
        <v>13</v>
      </c>
      <c r="L4792" t="s">
        <v>20</v>
      </c>
      <c r="M4792" s="1">
        <v>0.7</v>
      </c>
      <c r="O4792">
        <f t="shared" si="81"/>
        <v>16</v>
      </c>
    </row>
    <row r="4793" spans="1:15" hidden="1" x14ac:dyDescent="0.2">
      <c r="A4793" t="s">
        <v>14</v>
      </c>
      <c r="B4793">
        <v>159</v>
      </c>
      <c r="C4793" t="s">
        <v>15</v>
      </c>
      <c r="E4793" t="s">
        <v>17</v>
      </c>
      <c r="G4793">
        <v>70013</v>
      </c>
      <c r="H4793">
        <v>13</v>
      </c>
      <c r="I4793">
        <v>1</v>
      </c>
      <c r="J4793" t="s">
        <v>26</v>
      </c>
      <c r="K4793">
        <v>13</v>
      </c>
      <c r="L4793" t="s">
        <v>20</v>
      </c>
      <c r="M4793" s="1">
        <v>0.70833333333333337</v>
      </c>
      <c r="O4793">
        <f t="shared" si="81"/>
        <v>17</v>
      </c>
    </row>
    <row r="4794" spans="1:15" hidden="1" x14ac:dyDescent="0.2">
      <c r="A4794" t="s">
        <v>14</v>
      </c>
      <c r="B4794">
        <v>159</v>
      </c>
      <c r="C4794" t="s">
        <v>15</v>
      </c>
      <c r="E4794" t="s">
        <v>17</v>
      </c>
      <c r="G4794">
        <v>70013</v>
      </c>
      <c r="H4794">
        <v>13</v>
      </c>
      <c r="I4794">
        <v>1</v>
      </c>
      <c r="J4794" t="s">
        <v>26</v>
      </c>
      <c r="K4794">
        <v>13</v>
      </c>
      <c r="L4794" t="s">
        <v>20</v>
      </c>
      <c r="M4794" s="1">
        <v>0.71666666666666667</v>
      </c>
      <c r="O4794">
        <f t="shared" si="81"/>
        <v>17</v>
      </c>
    </row>
    <row r="4795" spans="1:15" hidden="1" x14ac:dyDescent="0.2">
      <c r="A4795" t="s">
        <v>14</v>
      </c>
      <c r="B4795">
        <v>159</v>
      </c>
      <c r="C4795" t="s">
        <v>15</v>
      </c>
      <c r="E4795" t="s">
        <v>17</v>
      </c>
      <c r="G4795">
        <v>70013</v>
      </c>
      <c r="H4795">
        <v>13</v>
      </c>
      <c r="I4795">
        <v>1</v>
      </c>
      <c r="J4795" t="s">
        <v>26</v>
      </c>
      <c r="K4795">
        <v>13</v>
      </c>
      <c r="L4795" t="s">
        <v>20</v>
      </c>
      <c r="M4795" s="1">
        <v>0.72500000000000009</v>
      </c>
      <c r="O4795">
        <f t="shared" si="81"/>
        <v>17</v>
      </c>
    </row>
    <row r="4796" spans="1:15" hidden="1" x14ac:dyDescent="0.2">
      <c r="A4796" t="s">
        <v>14</v>
      </c>
      <c r="B4796">
        <v>159</v>
      </c>
      <c r="C4796" t="s">
        <v>15</v>
      </c>
      <c r="E4796" t="s">
        <v>17</v>
      </c>
      <c r="G4796">
        <v>70013</v>
      </c>
      <c r="H4796">
        <v>13</v>
      </c>
      <c r="I4796">
        <v>1</v>
      </c>
      <c r="J4796" t="s">
        <v>26</v>
      </c>
      <c r="K4796">
        <v>13</v>
      </c>
      <c r="L4796" t="s">
        <v>20</v>
      </c>
      <c r="M4796" s="1">
        <v>0.73333333333333339</v>
      </c>
      <c r="O4796">
        <f t="shared" si="81"/>
        <v>17</v>
      </c>
    </row>
    <row r="4797" spans="1:15" hidden="1" x14ac:dyDescent="0.2">
      <c r="A4797" t="s">
        <v>14</v>
      </c>
      <c r="B4797">
        <v>159</v>
      </c>
      <c r="C4797" t="s">
        <v>15</v>
      </c>
      <c r="E4797" t="s">
        <v>17</v>
      </c>
      <c r="G4797">
        <v>70013</v>
      </c>
      <c r="H4797">
        <v>13</v>
      </c>
      <c r="I4797">
        <v>1</v>
      </c>
      <c r="J4797" t="s">
        <v>26</v>
      </c>
      <c r="K4797">
        <v>13</v>
      </c>
      <c r="L4797" t="s">
        <v>20</v>
      </c>
      <c r="M4797" s="1">
        <v>0.7416666666666667</v>
      </c>
      <c r="O4797">
        <f t="shared" si="81"/>
        <v>17</v>
      </c>
    </row>
    <row r="4798" spans="1:15" hidden="1" x14ac:dyDescent="0.2">
      <c r="A4798" t="s">
        <v>14</v>
      </c>
      <c r="B4798">
        <v>159</v>
      </c>
      <c r="C4798" t="s">
        <v>15</v>
      </c>
      <c r="E4798" t="s">
        <v>17</v>
      </c>
      <c r="G4798">
        <v>70013</v>
      </c>
      <c r="H4798">
        <v>13</v>
      </c>
      <c r="I4798">
        <v>1</v>
      </c>
      <c r="J4798" t="s">
        <v>26</v>
      </c>
      <c r="K4798">
        <v>13</v>
      </c>
      <c r="L4798" t="s">
        <v>20</v>
      </c>
      <c r="M4798" s="1">
        <v>0.75</v>
      </c>
      <c r="O4798">
        <f t="shared" si="81"/>
        <v>18</v>
      </c>
    </row>
    <row r="4799" spans="1:15" hidden="1" x14ac:dyDescent="0.2">
      <c r="A4799" t="s">
        <v>14</v>
      </c>
      <c r="B4799">
        <v>159</v>
      </c>
      <c r="C4799" t="s">
        <v>15</v>
      </c>
      <c r="E4799" t="s">
        <v>17</v>
      </c>
      <c r="G4799">
        <v>70013</v>
      </c>
      <c r="H4799">
        <v>13</v>
      </c>
      <c r="I4799">
        <v>1</v>
      </c>
      <c r="J4799" t="s">
        <v>26</v>
      </c>
      <c r="K4799">
        <v>13</v>
      </c>
      <c r="L4799" t="s">
        <v>20</v>
      </c>
      <c r="M4799" s="1">
        <v>0.7583333333333333</v>
      </c>
      <c r="O4799">
        <f t="shared" si="81"/>
        <v>18</v>
      </c>
    </row>
    <row r="4800" spans="1:15" hidden="1" x14ac:dyDescent="0.2">
      <c r="A4800" t="s">
        <v>14</v>
      </c>
      <c r="B4800">
        <v>159</v>
      </c>
      <c r="C4800" t="s">
        <v>15</v>
      </c>
      <c r="E4800" t="s">
        <v>17</v>
      </c>
      <c r="G4800">
        <v>70013</v>
      </c>
      <c r="H4800">
        <v>13</v>
      </c>
      <c r="I4800">
        <v>1</v>
      </c>
      <c r="J4800" t="s">
        <v>26</v>
      </c>
      <c r="K4800">
        <v>13</v>
      </c>
      <c r="L4800" t="s">
        <v>20</v>
      </c>
      <c r="M4800" s="1">
        <v>0.76666666666666672</v>
      </c>
      <c r="O4800">
        <f t="shared" si="81"/>
        <v>18</v>
      </c>
    </row>
    <row r="4801" spans="1:15" hidden="1" x14ac:dyDescent="0.2">
      <c r="A4801" t="s">
        <v>14</v>
      </c>
      <c r="B4801">
        <v>159</v>
      </c>
      <c r="C4801" t="s">
        <v>15</v>
      </c>
      <c r="E4801" t="s">
        <v>17</v>
      </c>
      <c r="G4801">
        <v>70013</v>
      </c>
      <c r="H4801">
        <v>13</v>
      </c>
      <c r="I4801">
        <v>1</v>
      </c>
      <c r="J4801" t="s">
        <v>26</v>
      </c>
      <c r="K4801">
        <v>13</v>
      </c>
      <c r="L4801" t="s">
        <v>20</v>
      </c>
      <c r="M4801" s="1">
        <v>0.77500000000000002</v>
      </c>
      <c r="O4801">
        <f t="shared" si="81"/>
        <v>18</v>
      </c>
    </row>
    <row r="4802" spans="1:15" hidden="1" x14ac:dyDescent="0.2">
      <c r="A4802" t="s">
        <v>14</v>
      </c>
      <c r="B4802">
        <v>159</v>
      </c>
      <c r="C4802" t="s">
        <v>15</v>
      </c>
      <c r="E4802" t="s">
        <v>17</v>
      </c>
      <c r="G4802">
        <v>70013</v>
      </c>
      <c r="H4802">
        <v>13</v>
      </c>
      <c r="I4802">
        <v>1</v>
      </c>
      <c r="J4802" t="s">
        <v>26</v>
      </c>
      <c r="K4802">
        <v>13</v>
      </c>
      <c r="L4802" t="s">
        <v>20</v>
      </c>
      <c r="M4802" s="1">
        <v>0.78333333333333333</v>
      </c>
      <c r="O4802">
        <f t="shared" si="81"/>
        <v>18</v>
      </c>
    </row>
    <row r="4803" spans="1:15" hidden="1" x14ac:dyDescent="0.2">
      <c r="A4803" t="s">
        <v>14</v>
      </c>
      <c r="B4803">
        <v>159</v>
      </c>
      <c r="C4803" t="s">
        <v>15</v>
      </c>
      <c r="E4803" t="s">
        <v>17</v>
      </c>
      <c r="G4803">
        <v>70013</v>
      </c>
      <c r="H4803">
        <v>13</v>
      </c>
      <c r="I4803">
        <v>1</v>
      </c>
      <c r="J4803" t="s">
        <v>26</v>
      </c>
      <c r="K4803">
        <v>13</v>
      </c>
      <c r="L4803" t="s">
        <v>20</v>
      </c>
      <c r="M4803" s="1">
        <v>0.79166666666666663</v>
      </c>
      <c r="O4803">
        <f t="shared" si="81"/>
        <v>19</v>
      </c>
    </row>
    <row r="4804" spans="1:15" hidden="1" x14ac:dyDescent="0.2">
      <c r="A4804" t="s">
        <v>14</v>
      </c>
      <c r="B4804">
        <v>159</v>
      </c>
      <c r="C4804" t="s">
        <v>15</v>
      </c>
      <c r="E4804" t="s">
        <v>17</v>
      </c>
      <c r="G4804">
        <v>70013</v>
      </c>
      <c r="H4804">
        <v>13</v>
      </c>
      <c r="I4804">
        <v>1</v>
      </c>
      <c r="J4804" t="s">
        <v>26</v>
      </c>
      <c r="K4804">
        <v>13</v>
      </c>
      <c r="L4804" t="s">
        <v>20</v>
      </c>
      <c r="M4804" s="1">
        <v>0.79999999999999993</v>
      </c>
      <c r="O4804">
        <f t="shared" si="81"/>
        <v>19</v>
      </c>
    </row>
    <row r="4805" spans="1:15" hidden="1" x14ac:dyDescent="0.2">
      <c r="A4805" t="s">
        <v>14</v>
      </c>
      <c r="B4805">
        <v>159</v>
      </c>
      <c r="C4805" t="s">
        <v>15</v>
      </c>
      <c r="E4805" t="s">
        <v>17</v>
      </c>
      <c r="G4805">
        <v>70013</v>
      </c>
      <c r="H4805">
        <v>13</v>
      </c>
      <c r="I4805">
        <v>1</v>
      </c>
      <c r="J4805" t="s">
        <v>26</v>
      </c>
      <c r="K4805">
        <v>13</v>
      </c>
      <c r="L4805" t="s">
        <v>20</v>
      </c>
      <c r="M4805" s="1">
        <v>0.80833333333333335</v>
      </c>
      <c r="O4805">
        <f t="shared" si="81"/>
        <v>19</v>
      </c>
    </row>
    <row r="4806" spans="1:15" hidden="1" x14ac:dyDescent="0.2">
      <c r="A4806" t="s">
        <v>14</v>
      </c>
      <c r="B4806">
        <v>159</v>
      </c>
      <c r="C4806" t="s">
        <v>15</v>
      </c>
      <c r="E4806" t="s">
        <v>17</v>
      </c>
      <c r="G4806">
        <v>70013</v>
      </c>
      <c r="H4806">
        <v>13</v>
      </c>
      <c r="I4806">
        <v>1</v>
      </c>
      <c r="J4806" t="s">
        <v>26</v>
      </c>
      <c r="K4806">
        <v>13</v>
      </c>
      <c r="L4806" t="s">
        <v>20</v>
      </c>
      <c r="M4806" s="1">
        <v>0.81666666666666665</v>
      </c>
      <c r="O4806">
        <f t="shared" si="81"/>
        <v>19</v>
      </c>
    </row>
    <row r="4807" spans="1:15" hidden="1" x14ac:dyDescent="0.2">
      <c r="A4807" t="s">
        <v>14</v>
      </c>
      <c r="B4807">
        <v>159</v>
      </c>
      <c r="C4807" t="s">
        <v>15</v>
      </c>
      <c r="E4807" t="s">
        <v>17</v>
      </c>
      <c r="G4807">
        <v>70013</v>
      </c>
      <c r="H4807">
        <v>13</v>
      </c>
      <c r="I4807">
        <v>1</v>
      </c>
      <c r="J4807" t="s">
        <v>26</v>
      </c>
      <c r="K4807">
        <v>13</v>
      </c>
      <c r="L4807" t="s">
        <v>20</v>
      </c>
      <c r="M4807" s="1">
        <v>0.82499999999999996</v>
      </c>
      <c r="O4807">
        <f t="shared" si="81"/>
        <v>19</v>
      </c>
    </row>
    <row r="4808" spans="1:15" hidden="1" x14ac:dyDescent="0.2">
      <c r="A4808" t="s">
        <v>14</v>
      </c>
      <c r="B4808">
        <v>159</v>
      </c>
      <c r="C4808" t="s">
        <v>15</v>
      </c>
      <c r="E4808" t="s">
        <v>17</v>
      </c>
      <c r="G4808">
        <v>70013</v>
      </c>
      <c r="H4808">
        <v>13</v>
      </c>
      <c r="I4808">
        <v>1</v>
      </c>
      <c r="J4808" t="s">
        <v>26</v>
      </c>
      <c r="K4808">
        <v>13</v>
      </c>
      <c r="L4808" t="s">
        <v>20</v>
      </c>
      <c r="M4808" s="1">
        <v>0.83333333333333337</v>
      </c>
      <c r="O4808">
        <f t="shared" si="81"/>
        <v>20</v>
      </c>
    </row>
    <row r="4809" spans="1:15" hidden="1" x14ac:dyDescent="0.2">
      <c r="A4809" t="s">
        <v>14</v>
      </c>
      <c r="B4809">
        <v>159</v>
      </c>
      <c r="C4809" t="s">
        <v>15</v>
      </c>
      <c r="E4809" t="s">
        <v>17</v>
      </c>
      <c r="G4809">
        <v>70013</v>
      </c>
      <c r="H4809">
        <v>13</v>
      </c>
      <c r="I4809">
        <v>1</v>
      </c>
      <c r="J4809" t="s">
        <v>26</v>
      </c>
      <c r="K4809">
        <v>13</v>
      </c>
      <c r="L4809" t="s">
        <v>20</v>
      </c>
      <c r="M4809" s="1">
        <v>0.84375</v>
      </c>
      <c r="O4809">
        <f t="shared" si="81"/>
        <v>20</v>
      </c>
    </row>
    <row r="4810" spans="1:15" hidden="1" x14ac:dyDescent="0.2">
      <c r="A4810" t="s">
        <v>14</v>
      </c>
      <c r="B4810">
        <v>159</v>
      </c>
      <c r="C4810" t="s">
        <v>15</v>
      </c>
      <c r="E4810" t="s">
        <v>17</v>
      </c>
      <c r="G4810">
        <v>70013</v>
      </c>
      <c r="H4810">
        <v>13</v>
      </c>
      <c r="I4810">
        <v>1</v>
      </c>
      <c r="J4810" t="s">
        <v>26</v>
      </c>
      <c r="K4810">
        <v>13</v>
      </c>
      <c r="L4810" t="s">
        <v>20</v>
      </c>
      <c r="M4810" s="1">
        <v>0.85416666666666674</v>
      </c>
      <c r="O4810">
        <f t="shared" si="81"/>
        <v>20</v>
      </c>
    </row>
    <row r="4811" spans="1:15" hidden="1" x14ac:dyDescent="0.2">
      <c r="A4811" t="s">
        <v>14</v>
      </c>
      <c r="B4811">
        <v>159</v>
      </c>
      <c r="C4811" t="s">
        <v>15</v>
      </c>
      <c r="E4811" t="s">
        <v>17</v>
      </c>
      <c r="G4811">
        <v>70013</v>
      </c>
      <c r="H4811">
        <v>13</v>
      </c>
      <c r="I4811">
        <v>1</v>
      </c>
      <c r="J4811" t="s">
        <v>26</v>
      </c>
      <c r="K4811">
        <v>13</v>
      </c>
      <c r="L4811" t="s">
        <v>20</v>
      </c>
      <c r="M4811" s="1">
        <v>0.86458333333333337</v>
      </c>
      <c r="O4811">
        <f t="shared" si="81"/>
        <v>20</v>
      </c>
    </row>
    <row r="4812" spans="1:15" hidden="1" x14ac:dyDescent="0.2">
      <c r="A4812" t="s">
        <v>14</v>
      </c>
      <c r="B4812">
        <v>159</v>
      </c>
      <c r="C4812" t="s">
        <v>15</v>
      </c>
      <c r="E4812" t="s">
        <v>17</v>
      </c>
      <c r="G4812">
        <v>70013</v>
      </c>
      <c r="H4812">
        <v>13</v>
      </c>
      <c r="I4812">
        <v>1</v>
      </c>
      <c r="J4812" t="s">
        <v>26</v>
      </c>
      <c r="K4812">
        <v>13</v>
      </c>
      <c r="L4812" t="s">
        <v>20</v>
      </c>
      <c r="M4812" s="1">
        <v>0.875</v>
      </c>
      <c r="O4812">
        <f t="shared" si="81"/>
        <v>21</v>
      </c>
    </row>
    <row r="4813" spans="1:15" hidden="1" x14ac:dyDescent="0.2">
      <c r="A4813" t="s">
        <v>14</v>
      </c>
      <c r="B4813">
        <v>159</v>
      </c>
      <c r="C4813" t="s">
        <v>15</v>
      </c>
      <c r="E4813" t="s">
        <v>17</v>
      </c>
      <c r="G4813">
        <v>70013</v>
      </c>
      <c r="H4813">
        <v>13</v>
      </c>
      <c r="I4813">
        <v>1</v>
      </c>
      <c r="J4813" t="s">
        <v>26</v>
      </c>
      <c r="K4813">
        <v>13</v>
      </c>
      <c r="L4813" t="s">
        <v>20</v>
      </c>
      <c r="M4813" s="1">
        <v>0.88541666666666663</v>
      </c>
      <c r="O4813">
        <f t="shared" si="81"/>
        <v>21</v>
      </c>
    </row>
    <row r="4814" spans="1:15" hidden="1" x14ac:dyDescent="0.2">
      <c r="A4814" t="s">
        <v>14</v>
      </c>
      <c r="B4814">
        <v>159</v>
      </c>
      <c r="C4814" t="s">
        <v>15</v>
      </c>
      <c r="E4814" t="s">
        <v>17</v>
      </c>
      <c r="G4814">
        <v>70013</v>
      </c>
      <c r="H4814">
        <v>13</v>
      </c>
      <c r="I4814">
        <v>1</v>
      </c>
      <c r="J4814" t="s">
        <v>26</v>
      </c>
      <c r="K4814">
        <v>13</v>
      </c>
      <c r="L4814" t="s">
        <v>20</v>
      </c>
      <c r="M4814" s="1">
        <v>0.89583333333333337</v>
      </c>
      <c r="O4814">
        <f t="shared" si="81"/>
        <v>21</v>
      </c>
    </row>
    <row r="4815" spans="1:15" hidden="1" x14ac:dyDescent="0.2">
      <c r="A4815" t="s">
        <v>14</v>
      </c>
      <c r="B4815">
        <v>159</v>
      </c>
      <c r="C4815" t="s">
        <v>15</v>
      </c>
      <c r="E4815" t="s">
        <v>17</v>
      </c>
      <c r="G4815">
        <v>70013</v>
      </c>
      <c r="H4815">
        <v>13</v>
      </c>
      <c r="I4815">
        <v>1</v>
      </c>
      <c r="J4815" t="s">
        <v>26</v>
      </c>
      <c r="K4815">
        <v>13</v>
      </c>
      <c r="L4815" t="s">
        <v>20</v>
      </c>
      <c r="M4815" s="1">
        <v>0.90625</v>
      </c>
      <c r="O4815">
        <f t="shared" si="81"/>
        <v>21</v>
      </c>
    </row>
    <row r="4816" spans="1:15" hidden="1" x14ac:dyDescent="0.2">
      <c r="A4816" t="s">
        <v>14</v>
      </c>
      <c r="B4816">
        <v>159</v>
      </c>
      <c r="C4816" t="s">
        <v>15</v>
      </c>
      <c r="E4816" t="s">
        <v>17</v>
      </c>
      <c r="G4816">
        <v>70013</v>
      </c>
      <c r="H4816">
        <v>13</v>
      </c>
      <c r="I4816">
        <v>1</v>
      </c>
      <c r="J4816" t="s">
        <v>26</v>
      </c>
      <c r="K4816">
        <v>13</v>
      </c>
      <c r="L4816" t="s">
        <v>20</v>
      </c>
      <c r="M4816" s="1">
        <v>0.91666666666666663</v>
      </c>
      <c r="O4816">
        <f t="shared" si="81"/>
        <v>22</v>
      </c>
    </row>
    <row r="4817" spans="1:15" hidden="1" x14ac:dyDescent="0.2">
      <c r="A4817" t="s">
        <v>14</v>
      </c>
      <c r="B4817">
        <v>159</v>
      </c>
      <c r="C4817" t="s">
        <v>15</v>
      </c>
      <c r="E4817" t="s">
        <v>17</v>
      </c>
      <c r="G4817">
        <v>70013</v>
      </c>
      <c r="H4817">
        <v>13</v>
      </c>
      <c r="I4817">
        <v>1</v>
      </c>
      <c r="J4817" t="s">
        <v>26</v>
      </c>
      <c r="K4817">
        <v>13</v>
      </c>
      <c r="L4817" t="s">
        <v>20</v>
      </c>
      <c r="M4817" s="1">
        <v>0.93055555555555547</v>
      </c>
      <c r="O4817">
        <f t="shared" si="81"/>
        <v>22</v>
      </c>
    </row>
    <row r="4818" spans="1:15" hidden="1" x14ac:dyDescent="0.2">
      <c r="A4818" t="s">
        <v>14</v>
      </c>
      <c r="B4818">
        <v>159</v>
      </c>
      <c r="C4818" t="s">
        <v>15</v>
      </c>
      <c r="E4818" t="s">
        <v>17</v>
      </c>
      <c r="G4818">
        <v>70013</v>
      </c>
      <c r="H4818">
        <v>13</v>
      </c>
      <c r="I4818">
        <v>1</v>
      </c>
      <c r="J4818" t="s">
        <v>26</v>
      </c>
      <c r="K4818">
        <v>13</v>
      </c>
      <c r="L4818" t="s">
        <v>20</v>
      </c>
      <c r="M4818" s="1">
        <v>0.94444444444444442</v>
      </c>
      <c r="O4818">
        <f t="shared" si="81"/>
        <v>22</v>
      </c>
    </row>
    <row r="4819" spans="1:15" hidden="1" x14ac:dyDescent="0.2">
      <c r="A4819" t="s">
        <v>14</v>
      </c>
      <c r="B4819">
        <v>159</v>
      </c>
      <c r="C4819" t="s">
        <v>15</v>
      </c>
      <c r="E4819" t="s">
        <v>17</v>
      </c>
      <c r="G4819">
        <v>70013</v>
      </c>
      <c r="H4819">
        <v>13</v>
      </c>
      <c r="I4819">
        <v>1</v>
      </c>
      <c r="J4819" t="s">
        <v>26</v>
      </c>
      <c r="K4819">
        <v>13</v>
      </c>
      <c r="L4819" t="s">
        <v>20</v>
      </c>
      <c r="M4819" s="1">
        <v>0.95833333333333337</v>
      </c>
      <c r="O4819">
        <f t="shared" si="81"/>
        <v>23</v>
      </c>
    </row>
    <row r="4820" spans="1:15" hidden="1" x14ac:dyDescent="0.2">
      <c r="A4820" t="s">
        <v>14</v>
      </c>
      <c r="B4820">
        <v>159</v>
      </c>
      <c r="C4820" t="s">
        <v>15</v>
      </c>
      <c r="E4820" t="s">
        <v>17</v>
      </c>
      <c r="G4820">
        <v>70013</v>
      </c>
      <c r="H4820">
        <v>13</v>
      </c>
      <c r="I4820">
        <v>1</v>
      </c>
      <c r="J4820" t="s">
        <v>26</v>
      </c>
      <c r="K4820">
        <v>13</v>
      </c>
      <c r="L4820" t="s">
        <v>21</v>
      </c>
      <c r="M4820" s="1">
        <v>0.20833333333333334</v>
      </c>
      <c r="O4820">
        <f t="shared" si="81"/>
        <v>5</v>
      </c>
    </row>
    <row r="4821" spans="1:15" hidden="1" x14ac:dyDescent="0.2">
      <c r="A4821" t="s">
        <v>14</v>
      </c>
      <c r="B4821">
        <v>159</v>
      </c>
      <c r="C4821" t="s">
        <v>15</v>
      </c>
      <c r="E4821" t="s">
        <v>17</v>
      </c>
      <c r="G4821">
        <v>70013</v>
      </c>
      <c r="H4821">
        <v>13</v>
      </c>
      <c r="I4821">
        <v>1</v>
      </c>
      <c r="J4821" t="s">
        <v>26</v>
      </c>
      <c r="K4821">
        <v>13</v>
      </c>
      <c r="L4821" t="s">
        <v>21</v>
      </c>
      <c r="M4821" s="1">
        <v>0.25</v>
      </c>
      <c r="O4821">
        <f t="shared" si="81"/>
        <v>6</v>
      </c>
    </row>
    <row r="4822" spans="1:15" hidden="1" x14ac:dyDescent="0.2">
      <c r="A4822" t="s">
        <v>14</v>
      </c>
      <c r="B4822">
        <v>159</v>
      </c>
      <c r="C4822" t="s">
        <v>15</v>
      </c>
      <c r="E4822" t="s">
        <v>17</v>
      </c>
      <c r="G4822">
        <v>70013</v>
      </c>
      <c r="H4822">
        <v>13</v>
      </c>
      <c r="I4822">
        <v>1</v>
      </c>
      <c r="J4822" t="s">
        <v>26</v>
      </c>
      <c r="K4822">
        <v>13</v>
      </c>
      <c r="L4822" t="s">
        <v>21</v>
      </c>
      <c r="M4822" s="1">
        <v>0.25833333333333336</v>
      </c>
      <c r="O4822">
        <f t="shared" si="81"/>
        <v>6</v>
      </c>
    </row>
    <row r="4823" spans="1:15" hidden="1" x14ac:dyDescent="0.2">
      <c r="A4823" t="s">
        <v>14</v>
      </c>
      <c r="B4823">
        <v>159</v>
      </c>
      <c r="C4823" t="s">
        <v>15</v>
      </c>
      <c r="E4823" t="s">
        <v>17</v>
      </c>
      <c r="G4823">
        <v>70013</v>
      </c>
      <c r="H4823">
        <v>13</v>
      </c>
      <c r="I4823">
        <v>1</v>
      </c>
      <c r="J4823" t="s">
        <v>26</v>
      </c>
      <c r="K4823">
        <v>13</v>
      </c>
      <c r="L4823" t="s">
        <v>21</v>
      </c>
      <c r="M4823" s="1">
        <v>0.26666666666666666</v>
      </c>
      <c r="O4823">
        <f t="shared" si="81"/>
        <v>6</v>
      </c>
    </row>
    <row r="4824" spans="1:15" hidden="1" x14ac:dyDescent="0.2">
      <c r="A4824" t="s">
        <v>14</v>
      </c>
      <c r="B4824">
        <v>159</v>
      </c>
      <c r="C4824" t="s">
        <v>15</v>
      </c>
      <c r="E4824" t="s">
        <v>17</v>
      </c>
      <c r="G4824">
        <v>70013</v>
      </c>
      <c r="H4824">
        <v>13</v>
      </c>
      <c r="I4824">
        <v>1</v>
      </c>
      <c r="J4824" t="s">
        <v>26</v>
      </c>
      <c r="K4824">
        <v>13</v>
      </c>
      <c r="L4824" t="s">
        <v>21</v>
      </c>
      <c r="M4824" s="1">
        <v>0.27500000000000002</v>
      </c>
      <c r="O4824">
        <f t="shared" si="81"/>
        <v>6</v>
      </c>
    </row>
    <row r="4825" spans="1:15" hidden="1" x14ac:dyDescent="0.2">
      <c r="A4825" t="s">
        <v>14</v>
      </c>
      <c r="B4825">
        <v>159</v>
      </c>
      <c r="C4825" t="s">
        <v>15</v>
      </c>
      <c r="E4825" t="s">
        <v>17</v>
      </c>
      <c r="G4825">
        <v>70013</v>
      </c>
      <c r="H4825">
        <v>13</v>
      </c>
      <c r="I4825">
        <v>1</v>
      </c>
      <c r="J4825" t="s">
        <v>26</v>
      </c>
      <c r="K4825">
        <v>13</v>
      </c>
      <c r="L4825" t="s">
        <v>21</v>
      </c>
      <c r="M4825" s="1">
        <v>0.28333333333333333</v>
      </c>
      <c r="O4825">
        <f t="shared" si="81"/>
        <v>6</v>
      </c>
    </row>
    <row r="4826" spans="1:15" hidden="1" x14ac:dyDescent="0.2">
      <c r="A4826" t="s">
        <v>14</v>
      </c>
      <c r="B4826">
        <v>159</v>
      </c>
      <c r="C4826" t="s">
        <v>15</v>
      </c>
      <c r="E4826" t="s">
        <v>17</v>
      </c>
      <c r="G4826">
        <v>70013</v>
      </c>
      <c r="H4826">
        <v>13</v>
      </c>
      <c r="I4826">
        <v>1</v>
      </c>
      <c r="J4826" t="s">
        <v>26</v>
      </c>
      <c r="K4826">
        <v>13</v>
      </c>
      <c r="L4826" t="s">
        <v>21</v>
      </c>
      <c r="M4826" s="1">
        <v>0.29166666666666669</v>
      </c>
      <c r="O4826">
        <f t="shared" si="81"/>
        <v>7</v>
      </c>
    </row>
    <row r="4827" spans="1:15" hidden="1" x14ac:dyDescent="0.2">
      <c r="A4827" t="s">
        <v>14</v>
      </c>
      <c r="B4827">
        <v>159</v>
      </c>
      <c r="C4827" t="s">
        <v>15</v>
      </c>
      <c r="E4827" t="s">
        <v>17</v>
      </c>
      <c r="G4827">
        <v>70013</v>
      </c>
      <c r="H4827">
        <v>13</v>
      </c>
      <c r="I4827">
        <v>1</v>
      </c>
      <c r="J4827" t="s">
        <v>26</v>
      </c>
      <c r="K4827">
        <v>13</v>
      </c>
      <c r="L4827" t="s">
        <v>21</v>
      </c>
      <c r="M4827" s="1">
        <v>0.2986111111111111</v>
      </c>
      <c r="O4827">
        <f t="shared" si="81"/>
        <v>7</v>
      </c>
    </row>
    <row r="4828" spans="1:15" hidden="1" x14ac:dyDescent="0.2">
      <c r="A4828" t="s">
        <v>14</v>
      </c>
      <c r="B4828">
        <v>159</v>
      </c>
      <c r="C4828" t="s">
        <v>15</v>
      </c>
      <c r="E4828" t="s">
        <v>17</v>
      </c>
      <c r="G4828">
        <v>70013</v>
      </c>
      <c r="H4828">
        <v>13</v>
      </c>
      <c r="I4828">
        <v>1</v>
      </c>
      <c r="J4828" t="s">
        <v>26</v>
      </c>
      <c r="K4828">
        <v>13</v>
      </c>
      <c r="L4828" t="s">
        <v>21</v>
      </c>
      <c r="M4828" s="1">
        <v>0.30555555555555558</v>
      </c>
      <c r="O4828">
        <f t="shared" ref="O4828:O4891" si="82">HOUR(M4828)</f>
        <v>7</v>
      </c>
    </row>
    <row r="4829" spans="1:15" hidden="1" x14ac:dyDescent="0.2">
      <c r="A4829" t="s">
        <v>14</v>
      </c>
      <c r="B4829">
        <v>159</v>
      </c>
      <c r="C4829" t="s">
        <v>15</v>
      </c>
      <c r="E4829" t="s">
        <v>17</v>
      </c>
      <c r="G4829">
        <v>70013</v>
      </c>
      <c r="H4829">
        <v>13</v>
      </c>
      <c r="I4829">
        <v>1</v>
      </c>
      <c r="J4829" t="s">
        <v>26</v>
      </c>
      <c r="K4829">
        <v>13</v>
      </c>
      <c r="L4829" t="s">
        <v>21</v>
      </c>
      <c r="M4829" s="1">
        <v>0.3125</v>
      </c>
      <c r="O4829">
        <f t="shared" si="82"/>
        <v>7</v>
      </c>
    </row>
    <row r="4830" spans="1:15" hidden="1" x14ac:dyDescent="0.2">
      <c r="A4830" t="s">
        <v>14</v>
      </c>
      <c r="B4830">
        <v>159</v>
      </c>
      <c r="C4830" t="s">
        <v>15</v>
      </c>
      <c r="E4830" t="s">
        <v>17</v>
      </c>
      <c r="G4830">
        <v>70013</v>
      </c>
      <c r="H4830">
        <v>13</v>
      </c>
      <c r="I4830">
        <v>1</v>
      </c>
      <c r="J4830" t="s">
        <v>26</v>
      </c>
      <c r="K4830">
        <v>13</v>
      </c>
      <c r="L4830" t="s">
        <v>21</v>
      </c>
      <c r="M4830" s="1">
        <v>0.31944444444444448</v>
      </c>
      <c r="O4830">
        <f t="shared" si="82"/>
        <v>7</v>
      </c>
    </row>
    <row r="4831" spans="1:15" hidden="1" x14ac:dyDescent="0.2">
      <c r="A4831" t="s">
        <v>14</v>
      </c>
      <c r="B4831">
        <v>159</v>
      </c>
      <c r="C4831" t="s">
        <v>15</v>
      </c>
      <c r="E4831" t="s">
        <v>17</v>
      </c>
      <c r="G4831">
        <v>70013</v>
      </c>
      <c r="H4831">
        <v>13</v>
      </c>
      <c r="I4831">
        <v>1</v>
      </c>
      <c r="J4831" t="s">
        <v>26</v>
      </c>
      <c r="K4831">
        <v>13</v>
      </c>
      <c r="L4831" t="s">
        <v>21</v>
      </c>
      <c r="M4831" s="1">
        <v>0.3263888888888889</v>
      </c>
      <c r="O4831">
        <f t="shared" si="82"/>
        <v>7</v>
      </c>
    </row>
    <row r="4832" spans="1:15" hidden="1" x14ac:dyDescent="0.2">
      <c r="A4832" t="s">
        <v>14</v>
      </c>
      <c r="B4832">
        <v>159</v>
      </c>
      <c r="C4832" t="s">
        <v>15</v>
      </c>
      <c r="E4832" t="s">
        <v>17</v>
      </c>
      <c r="G4832">
        <v>70013</v>
      </c>
      <c r="H4832">
        <v>13</v>
      </c>
      <c r="I4832">
        <v>1</v>
      </c>
      <c r="J4832" t="s">
        <v>26</v>
      </c>
      <c r="K4832">
        <v>13</v>
      </c>
      <c r="L4832" t="s">
        <v>21</v>
      </c>
      <c r="M4832" s="1">
        <v>0.33333333333333331</v>
      </c>
      <c r="O4832">
        <f t="shared" si="82"/>
        <v>8</v>
      </c>
    </row>
    <row r="4833" spans="1:15" hidden="1" x14ac:dyDescent="0.2">
      <c r="A4833" t="s">
        <v>14</v>
      </c>
      <c r="B4833">
        <v>159</v>
      </c>
      <c r="C4833" t="s">
        <v>15</v>
      </c>
      <c r="E4833" t="s">
        <v>17</v>
      </c>
      <c r="G4833">
        <v>70013</v>
      </c>
      <c r="H4833">
        <v>13</v>
      </c>
      <c r="I4833">
        <v>1</v>
      </c>
      <c r="J4833" t="s">
        <v>26</v>
      </c>
      <c r="K4833">
        <v>13</v>
      </c>
      <c r="L4833" t="s">
        <v>21</v>
      </c>
      <c r="M4833" s="1">
        <v>0.34166666666666667</v>
      </c>
      <c r="O4833">
        <f t="shared" si="82"/>
        <v>8</v>
      </c>
    </row>
    <row r="4834" spans="1:15" hidden="1" x14ac:dyDescent="0.2">
      <c r="A4834" t="s">
        <v>14</v>
      </c>
      <c r="B4834">
        <v>159</v>
      </c>
      <c r="C4834" t="s">
        <v>15</v>
      </c>
      <c r="E4834" t="s">
        <v>17</v>
      </c>
      <c r="G4834">
        <v>70013</v>
      </c>
      <c r="H4834">
        <v>13</v>
      </c>
      <c r="I4834">
        <v>1</v>
      </c>
      <c r="J4834" t="s">
        <v>26</v>
      </c>
      <c r="K4834">
        <v>13</v>
      </c>
      <c r="L4834" t="s">
        <v>21</v>
      </c>
      <c r="M4834" s="1">
        <v>0.35</v>
      </c>
      <c r="O4834">
        <f t="shared" si="82"/>
        <v>8</v>
      </c>
    </row>
    <row r="4835" spans="1:15" hidden="1" x14ac:dyDescent="0.2">
      <c r="A4835" t="s">
        <v>14</v>
      </c>
      <c r="B4835">
        <v>159</v>
      </c>
      <c r="C4835" t="s">
        <v>15</v>
      </c>
      <c r="E4835" t="s">
        <v>17</v>
      </c>
      <c r="G4835">
        <v>70013</v>
      </c>
      <c r="H4835">
        <v>13</v>
      </c>
      <c r="I4835">
        <v>1</v>
      </c>
      <c r="J4835" t="s">
        <v>26</v>
      </c>
      <c r="K4835">
        <v>13</v>
      </c>
      <c r="L4835" t="s">
        <v>21</v>
      </c>
      <c r="M4835" s="1">
        <v>0.35833333333333334</v>
      </c>
      <c r="O4835">
        <f t="shared" si="82"/>
        <v>8</v>
      </c>
    </row>
    <row r="4836" spans="1:15" hidden="1" x14ac:dyDescent="0.2">
      <c r="A4836" t="s">
        <v>14</v>
      </c>
      <c r="B4836">
        <v>159</v>
      </c>
      <c r="C4836" t="s">
        <v>15</v>
      </c>
      <c r="E4836" t="s">
        <v>17</v>
      </c>
      <c r="G4836">
        <v>70013</v>
      </c>
      <c r="H4836">
        <v>13</v>
      </c>
      <c r="I4836">
        <v>1</v>
      </c>
      <c r="J4836" t="s">
        <v>26</v>
      </c>
      <c r="K4836">
        <v>13</v>
      </c>
      <c r="L4836" t="s">
        <v>21</v>
      </c>
      <c r="M4836" s="1">
        <v>0.36666666666666664</v>
      </c>
      <c r="O4836">
        <f t="shared" si="82"/>
        <v>8</v>
      </c>
    </row>
    <row r="4837" spans="1:15" hidden="1" x14ac:dyDescent="0.2">
      <c r="A4837" t="s">
        <v>14</v>
      </c>
      <c r="B4837">
        <v>159</v>
      </c>
      <c r="C4837" t="s">
        <v>15</v>
      </c>
      <c r="E4837" t="s">
        <v>17</v>
      </c>
      <c r="G4837">
        <v>70013</v>
      </c>
      <c r="H4837">
        <v>13</v>
      </c>
      <c r="I4837">
        <v>1</v>
      </c>
      <c r="J4837" t="s">
        <v>26</v>
      </c>
      <c r="K4837">
        <v>13</v>
      </c>
      <c r="L4837" t="s">
        <v>21</v>
      </c>
      <c r="M4837" s="1">
        <v>0.375</v>
      </c>
      <c r="O4837">
        <f t="shared" si="82"/>
        <v>9</v>
      </c>
    </row>
    <row r="4838" spans="1:15" hidden="1" x14ac:dyDescent="0.2">
      <c r="A4838" t="s">
        <v>14</v>
      </c>
      <c r="B4838">
        <v>159</v>
      </c>
      <c r="C4838" t="s">
        <v>15</v>
      </c>
      <c r="E4838" t="s">
        <v>17</v>
      </c>
      <c r="G4838">
        <v>70013</v>
      </c>
      <c r="H4838">
        <v>13</v>
      </c>
      <c r="I4838">
        <v>1</v>
      </c>
      <c r="J4838" t="s">
        <v>26</v>
      </c>
      <c r="K4838">
        <v>13</v>
      </c>
      <c r="L4838" t="s">
        <v>21</v>
      </c>
      <c r="M4838" s="1">
        <v>0.38333333333333336</v>
      </c>
      <c r="O4838">
        <f t="shared" si="82"/>
        <v>9</v>
      </c>
    </row>
    <row r="4839" spans="1:15" hidden="1" x14ac:dyDescent="0.2">
      <c r="A4839" t="s">
        <v>14</v>
      </c>
      <c r="B4839">
        <v>159</v>
      </c>
      <c r="C4839" t="s">
        <v>15</v>
      </c>
      <c r="E4839" t="s">
        <v>17</v>
      </c>
      <c r="G4839">
        <v>70013</v>
      </c>
      <c r="H4839">
        <v>13</v>
      </c>
      <c r="I4839">
        <v>1</v>
      </c>
      <c r="J4839" t="s">
        <v>26</v>
      </c>
      <c r="K4839">
        <v>13</v>
      </c>
      <c r="L4839" t="s">
        <v>21</v>
      </c>
      <c r="M4839" s="1">
        <v>0.39166666666666666</v>
      </c>
      <c r="O4839">
        <f t="shared" si="82"/>
        <v>9</v>
      </c>
    </row>
    <row r="4840" spans="1:15" hidden="1" x14ac:dyDescent="0.2">
      <c r="A4840" t="s">
        <v>14</v>
      </c>
      <c r="B4840">
        <v>159</v>
      </c>
      <c r="C4840" t="s">
        <v>15</v>
      </c>
      <c r="E4840" t="s">
        <v>17</v>
      </c>
      <c r="G4840">
        <v>70013</v>
      </c>
      <c r="H4840">
        <v>13</v>
      </c>
      <c r="I4840">
        <v>1</v>
      </c>
      <c r="J4840" t="s">
        <v>26</v>
      </c>
      <c r="K4840">
        <v>13</v>
      </c>
      <c r="L4840" t="s">
        <v>21</v>
      </c>
      <c r="M4840" s="1">
        <v>0.4</v>
      </c>
      <c r="O4840">
        <f t="shared" si="82"/>
        <v>9</v>
      </c>
    </row>
    <row r="4841" spans="1:15" hidden="1" x14ac:dyDescent="0.2">
      <c r="A4841" t="s">
        <v>14</v>
      </c>
      <c r="B4841">
        <v>159</v>
      </c>
      <c r="C4841" t="s">
        <v>15</v>
      </c>
      <c r="E4841" t="s">
        <v>17</v>
      </c>
      <c r="G4841">
        <v>70013</v>
      </c>
      <c r="H4841">
        <v>13</v>
      </c>
      <c r="I4841">
        <v>1</v>
      </c>
      <c r="J4841" t="s">
        <v>26</v>
      </c>
      <c r="K4841">
        <v>13</v>
      </c>
      <c r="L4841" t="s">
        <v>21</v>
      </c>
      <c r="M4841" s="1">
        <v>0.40833333333333333</v>
      </c>
      <c r="O4841">
        <f t="shared" si="82"/>
        <v>9</v>
      </c>
    </row>
    <row r="4842" spans="1:15" hidden="1" x14ac:dyDescent="0.2">
      <c r="A4842" t="s">
        <v>14</v>
      </c>
      <c r="B4842">
        <v>159</v>
      </c>
      <c r="C4842" t="s">
        <v>15</v>
      </c>
      <c r="E4842" t="s">
        <v>17</v>
      </c>
      <c r="G4842">
        <v>70013</v>
      </c>
      <c r="H4842">
        <v>13</v>
      </c>
      <c r="I4842">
        <v>1</v>
      </c>
      <c r="J4842" t="s">
        <v>26</v>
      </c>
      <c r="K4842">
        <v>13</v>
      </c>
      <c r="L4842" t="s">
        <v>21</v>
      </c>
      <c r="M4842" s="1">
        <v>0.41666666666666669</v>
      </c>
      <c r="O4842">
        <f t="shared" si="82"/>
        <v>10</v>
      </c>
    </row>
    <row r="4843" spans="1:15" hidden="1" x14ac:dyDescent="0.2">
      <c r="A4843" t="s">
        <v>14</v>
      </c>
      <c r="B4843">
        <v>159</v>
      </c>
      <c r="C4843" t="s">
        <v>15</v>
      </c>
      <c r="E4843" t="s">
        <v>17</v>
      </c>
      <c r="G4843">
        <v>70013</v>
      </c>
      <c r="H4843">
        <v>13</v>
      </c>
      <c r="I4843">
        <v>1</v>
      </c>
      <c r="J4843" t="s">
        <v>26</v>
      </c>
      <c r="K4843">
        <v>13</v>
      </c>
      <c r="L4843" t="s">
        <v>21</v>
      </c>
      <c r="M4843" s="1">
        <v>0.42708333333333337</v>
      </c>
      <c r="O4843">
        <f t="shared" si="82"/>
        <v>10</v>
      </c>
    </row>
    <row r="4844" spans="1:15" hidden="1" x14ac:dyDescent="0.2">
      <c r="A4844" t="s">
        <v>14</v>
      </c>
      <c r="B4844">
        <v>159</v>
      </c>
      <c r="C4844" t="s">
        <v>15</v>
      </c>
      <c r="E4844" t="s">
        <v>17</v>
      </c>
      <c r="G4844">
        <v>70013</v>
      </c>
      <c r="H4844">
        <v>13</v>
      </c>
      <c r="I4844">
        <v>1</v>
      </c>
      <c r="J4844" t="s">
        <v>26</v>
      </c>
      <c r="K4844">
        <v>13</v>
      </c>
      <c r="L4844" t="s">
        <v>21</v>
      </c>
      <c r="M4844" s="1">
        <v>0.4375</v>
      </c>
      <c r="O4844">
        <f t="shared" si="82"/>
        <v>10</v>
      </c>
    </row>
    <row r="4845" spans="1:15" hidden="1" x14ac:dyDescent="0.2">
      <c r="A4845" t="s">
        <v>14</v>
      </c>
      <c r="B4845">
        <v>159</v>
      </c>
      <c r="C4845" t="s">
        <v>15</v>
      </c>
      <c r="E4845" t="s">
        <v>17</v>
      </c>
      <c r="G4845">
        <v>70013</v>
      </c>
      <c r="H4845">
        <v>13</v>
      </c>
      <c r="I4845">
        <v>1</v>
      </c>
      <c r="J4845" t="s">
        <v>26</v>
      </c>
      <c r="K4845">
        <v>13</v>
      </c>
      <c r="L4845" t="s">
        <v>21</v>
      </c>
      <c r="M4845" s="1">
        <v>0.44791666666666669</v>
      </c>
      <c r="O4845">
        <f t="shared" si="82"/>
        <v>10</v>
      </c>
    </row>
    <row r="4846" spans="1:15" hidden="1" x14ac:dyDescent="0.2">
      <c r="A4846" t="s">
        <v>14</v>
      </c>
      <c r="B4846">
        <v>159</v>
      </c>
      <c r="C4846" t="s">
        <v>15</v>
      </c>
      <c r="E4846" t="s">
        <v>17</v>
      </c>
      <c r="G4846">
        <v>70013</v>
      </c>
      <c r="H4846">
        <v>13</v>
      </c>
      <c r="I4846">
        <v>1</v>
      </c>
      <c r="J4846" t="s">
        <v>26</v>
      </c>
      <c r="K4846">
        <v>13</v>
      </c>
      <c r="L4846" t="s">
        <v>21</v>
      </c>
      <c r="M4846" s="1">
        <v>0.45833333333333331</v>
      </c>
      <c r="O4846">
        <f t="shared" si="82"/>
        <v>11</v>
      </c>
    </row>
    <row r="4847" spans="1:15" hidden="1" x14ac:dyDescent="0.2">
      <c r="A4847" t="s">
        <v>14</v>
      </c>
      <c r="B4847">
        <v>159</v>
      </c>
      <c r="C4847" t="s">
        <v>15</v>
      </c>
      <c r="E4847" t="s">
        <v>17</v>
      </c>
      <c r="G4847">
        <v>70013</v>
      </c>
      <c r="H4847">
        <v>13</v>
      </c>
      <c r="I4847">
        <v>1</v>
      </c>
      <c r="J4847" t="s">
        <v>26</v>
      </c>
      <c r="K4847">
        <v>13</v>
      </c>
      <c r="L4847" t="s">
        <v>21</v>
      </c>
      <c r="M4847" s="1">
        <v>0.46875</v>
      </c>
      <c r="O4847">
        <f t="shared" si="82"/>
        <v>11</v>
      </c>
    </row>
    <row r="4848" spans="1:15" hidden="1" x14ac:dyDescent="0.2">
      <c r="A4848" t="s">
        <v>14</v>
      </c>
      <c r="B4848">
        <v>159</v>
      </c>
      <c r="C4848" t="s">
        <v>15</v>
      </c>
      <c r="E4848" t="s">
        <v>17</v>
      </c>
      <c r="G4848">
        <v>70013</v>
      </c>
      <c r="H4848">
        <v>13</v>
      </c>
      <c r="I4848">
        <v>1</v>
      </c>
      <c r="J4848" t="s">
        <v>26</v>
      </c>
      <c r="K4848">
        <v>13</v>
      </c>
      <c r="L4848" t="s">
        <v>21</v>
      </c>
      <c r="M4848" s="1">
        <v>0.47916666666666663</v>
      </c>
      <c r="O4848">
        <f t="shared" si="82"/>
        <v>11</v>
      </c>
    </row>
    <row r="4849" spans="1:15" hidden="1" x14ac:dyDescent="0.2">
      <c r="A4849" t="s">
        <v>14</v>
      </c>
      <c r="B4849">
        <v>159</v>
      </c>
      <c r="C4849" t="s">
        <v>15</v>
      </c>
      <c r="E4849" t="s">
        <v>17</v>
      </c>
      <c r="G4849">
        <v>70013</v>
      </c>
      <c r="H4849">
        <v>13</v>
      </c>
      <c r="I4849">
        <v>1</v>
      </c>
      <c r="J4849" t="s">
        <v>26</v>
      </c>
      <c r="K4849">
        <v>13</v>
      </c>
      <c r="L4849" t="s">
        <v>21</v>
      </c>
      <c r="M4849" s="1">
        <v>0.48958333333333331</v>
      </c>
      <c r="O4849">
        <f t="shared" si="82"/>
        <v>11</v>
      </c>
    </row>
    <row r="4850" spans="1:15" hidden="1" x14ac:dyDescent="0.2">
      <c r="A4850" t="s">
        <v>14</v>
      </c>
      <c r="B4850">
        <v>159</v>
      </c>
      <c r="C4850" t="s">
        <v>15</v>
      </c>
      <c r="E4850" t="s">
        <v>17</v>
      </c>
      <c r="G4850">
        <v>70013</v>
      </c>
      <c r="H4850">
        <v>13</v>
      </c>
      <c r="I4850">
        <v>1</v>
      </c>
      <c r="J4850" t="s">
        <v>26</v>
      </c>
      <c r="K4850">
        <v>13</v>
      </c>
      <c r="L4850" t="s">
        <v>21</v>
      </c>
      <c r="M4850" s="1">
        <v>0.5</v>
      </c>
      <c r="O4850">
        <f t="shared" si="82"/>
        <v>12</v>
      </c>
    </row>
    <row r="4851" spans="1:15" hidden="1" x14ac:dyDescent="0.2">
      <c r="A4851" t="s">
        <v>14</v>
      </c>
      <c r="B4851">
        <v>159</v>
      </c>
      <c r="C4851" t="s">
        <v>15</v>
      </c>
      <c r="E4851" t="s">
        <v>17</v>
      </c>
      <c r="G4851">
        <v>70013</v>
      </c>
      <c r="H4851">
        <v>13</v>
      </c>
      <c r="I4851">
        <v>1</v>
      </c>
      <c r="J4851" t="s">
        <v>26</v>
      </c>
      <c r="K4851">
        <v>13</v>
      </c>
      <c r="L4851" t="s">
        <v>21</v>
      </c>
      <c r="M4851" s="1">
        <v>0.51041666666666663</v>
      </c>
      <c r="O4851">
        <f t="shared" si="82"/>
        <v>12</v>
      </c>
    </row>
    <row r="4852" spans="1:15" hidden="1" x14ac:dyDescent="0.2">
      <c r="A4852" t="s">
        <v>14</v>
      </c>
      <c r="B4852">
        <v>159</v>
      </c>
      <c r="C4852" t="s">
        <v>15</v>
      </c>
      <c r="E4852" t="s">
        <v>17</v>
      </c>
      <c r="G4852">
        <v>70013</v>
      </c>
      <c r="H4852">
        <v>13</v>
      </c>
      <c r="I4852">
        <v>1</v>
      </c>
      <c r="J4852" t="s">
        <v>26</v>
      </c>
      <c r="K4852">
        <v>13</v>
      </c>
      <c r="L4852" t="s">
        <v>21</v>
      </c>
      <c r="M4852" s="1">
        <v>0.52083333333333337</v>
      </c>
      <c r="O4852">
        <f t="shared" si="82"/>
        <v>12</v>
      </c>
    </row>
    <row r="4853" spans="1:15" hidden="1" x14ac:dyDescent="0.2">
      <c r="A4853" t="s">
        <v>14</v>
      </c>
      <c r="B4853">
        <v>159</v>
      </c>
      <c r="C4853" t="s">
        <v>15</v>
      </c>
      <c r="E4853" t="s">
        <v>17</v>
      </c>
      <c r="G4853">
        <v>70013</v>
      </c>
      <c r="H4853">
        <v>13</v>
      </c>
      <c r="I4853">
        <v>1</v>
      </c>
      <c r="J4853" t="s">
        <v>26</v>
      </c>
      <c r="K4853">
        <v>13</v>
      </c>
      <c r="L4853" t="s">
        <v>21</v>
      </c>
      <c r="M4853" s="1">
        <v>0.53125</v>
      </c>
      <c r="O4853">
        <f t="shared" si="82"/>
        <v>12</v>
      </c>
    </row>
    <row r="4854" spans="1:15" hidden="1" x14ac:dyDescent="0.2">
      <c r="A4854" t="s">
        <v>14</v>
      </c>
      <c r="B4854">
        <v>159</v>
      </c>
      <c r="C4854" t="s">
        <v>15</v>
      </c>
      <c r="E4854" t="s">
        <v>17</v>
      </c>
      <c r="G4854">
        <v>70013</v>
      </c>
      <c r="H4854">
        <v>13</v>
      </c>
      <c r="I4854">
        <v>1</v>
      </c>
      <c r="J4854" t="s">
        <v>26</v>
      </c>
      <c r="K4854">
        <v>13</v>
      </c>
      <c r="L4854" t="s">
        <v>21</v>
      </c>
      <c r="M4854" s="1">
        <v>0.54166666666666663</v>
      </c>
      <c r="O4854">
        <f t="shared" si="82"/>
        <v>13</v>
      </c>
    </row>
    <row r="4855" spans="1:15" hidden="1" x14ac:dyDescent="0.2">
      <c r="A4855" t="s">
        <v>14</v>
      </c>
      <c r="B4855">
        <v>159</v>
      </c>
      <c r="C4855" t="s">
        <v>15</v>
      </c>
      <c r="E4855" t="s">
        <v>17</v>
      </c>
      <c r="G4855">
        <v>70013</v>
      </c>
      <c r="H4855">
        <v>13</v>
      </c>
      <c r="I4855">
        <v>1</v>
      </c>
      <c r="J4855" t="s">
        <v>26</v>
      </c>
      <c r="K4855">
        <v>13</v>
      </c>
      <c r="L4855" t="s">
        <v>21</v>
      </c>
      <c r="M4855" s="1">
        <v>0.54999999999999993</v>
      </c>
      <c r="O4855">
        <f t="shared" si="82"/>
        <v>13</v>
      </c>
    </row>
    <row r="4856" spans="1:15" hidden="1" x14ac:dyDescent="0.2">
      <c r="A4856" t="s">
        <v>14</v>
      </c>
      <c r="B4856">
        <v>159</v>
      </c>
      <c r="C4856" t="s">
        <v>15</v>
      </c>
      <c r="E4856" t="s">
        <v>17</v>
      </c>
      <c r="G4856">
        <v>70013</v>
      </c>
      <c r="H4856">
        <v>13</v>
      </c>
      <c r="I4856">
        <v>1</v>
      </c>
      <c r="J4856" t="s">
        <v>26</v>
      </c>
      <c r="K4856">
        <v>13</v>
      </c>
      <c r="L4856" t="s">
        <v>21</v>
      </c>
      <c r="M4856" s="1">
        <v>0.55833333333333335</v>
      </c>
      <c r="O4856">
        <f t="shared" si="82"/>
        <v>13</v>
      </c>
    </row>
    <row r="4857" spans="1:15" hidden="1" x14ac:dyDescent="0.2">
      <c r="A4857" t="s">
        <v>14</v>
      </c>
      <c r="B4857">
        <v>159</v>
      </c>
      <c r="C4857" t="s">
        <v>15</v>
      </c>
      <c r="E4857" t="s">
        <v>17</v>
      </c>
      <c r="G4857">
        <v>70013</v>
      </c>
      <c r="H4857">
        <v>13</v>
      </c>
      <c r="I4857">
        <v>1</v>
      </c>
      <c r="J4857" t="s">
        <v>26</v>
      </c>
      <c r="K4857">
        <v>13</v>
      </c>
      <c r="L4857" t="s">
        <v>21</v>
      </c>
      <c r="M4857" s="1">
        <v>0.56666666666666665</v>
      </c>
      <c r="O4857">
        <f t="shared" si="82"/>
        <v>13</v>
      </c>
    </row>
    <row r="4858" spans="1:15" hidden="1" x14ac:dyDescent="0.2">
      <c r="A4858" t="s">
        <v>14</v>
      </c>
      <c r="B4858">
        <v>159</v>
      </c>
      <c r="C4858" t="s">
        <v>15</v>
      </c>
      <c r="E4858" t="s">
        <v>17</v>
      </c>
      <c r="G4858">
        <v>70013</v>
      </c>
      <c r="H4858">
        <v>13</v>
      </c>
      <c r="I4858">
        <v>1</v>
      </c>
      <c r="J4858" t="s">
        <v>26</v>
      </c>
      <c r="K4858">
        <v>13</v>
      </c>
      <c r="L4858" t="s">
        <v>21</v>
      </c>
      <c r="M4858" s="1">
        <v>0.57499999999999996</v>
      </c>
      <c r="O4858">
        <f t="shared" si="82"/>
        <v>13</v>
      </c>
    </row>
    <row r="4859" spans="1:15" hidden="1" x14ac:dyDescent="0.2">
      <c r="A4859" t="s">
        <v>14</v>
      </c>
      <c r="B4859">
        <v>159</v>
      </c>
      <c r="C4859" t="s">
        <v>15</v>
      </c>
      <c r="E4859" t="s">
        <v>17</v>
      </c>
      <c r="G4859">
        <v>70013</v>
      </c>
      <c r="H4859">
        <v>13</v>
      </c>
      <c r="I4859">
        <v>1</v>
      </c>
      <c r="J4859" t="s">
        <v>26</v>
      </c>
      <c r="K4859">
        <v>13</v>
      </c>
      <c r="L4859" t="s">
        <v>21</v>
      </c>
      <c r="M4859" s="1">
        <v>0.58333333333333337</v>
      </c>
      <c r="O4859">
        <f t="shared" si="82"/>
        <v>14</v>
      </c>
    </row>
    <row r="4860" spans="1:15" hidden="1" x14ac:dyDescent="0.2">
      <c r="A4860" t="s">
        <v>14</v>
      </c>
      <c r="B4860">
        <v>159</v>
      </c>
      <c r="C4860" t="s">
        <v>15</v>
      </c>
      <c r="E4860" t="s">
        <v>17</v>
      </c>
      <c r="G4860">
        <v>70013</v>
      </c>
      <c r="H4860">
        <v>13</v>
      </c>
      <c r="I4860">
        <v>1</v>
      </c>
      <c r="J4860" t="s">
        <v>26</v>
      </c>
      <c r="K4860">
        <v>13</v>
      </c>
      <c r="L4860" t="s">
        <v>21</v>
      </c>
      <c r="M4860" s="1">
        <v>0.59166666666666667</v>
      </c>
      <c r="O4860">
        <f t="shared" si="82"/>
        <v>14</v>
      </c>
    </row>
    <row r="4861" spans="1:15" hidden="1" x14ac:dyDescent="0.2">
      <c r="A4861" t="s">
        <v>14</v>
      </c>
      <c r="B4861">
        <v>159</v>
      </c>
      <c r="C4861" t="s">
        <v>15</v>
      </c>
      <c r="E4861" t="s">
        <v>17</v>
      </c>
      <c r="G4861">
        <v>70013</v>
      </c>
      <c r="H4861">
        <v>13</v>
      </c>
      <c r="I4861">
        <v>1</v>
      </c>
      <c r="J4861" t="s">
        <v>26</v>
      </c>
      <c r="K4861">
        <v>13</v>
      </c>
      <c r="L4861" t="s">
        <v>21</v>
      </c>
      <c r="M4861" s="1">
        <v>0.60000000000000009</v>
      </c>
      <c r="O4861">
        <f t="shared" si="82"/>
        <v>14</v>
      </c>
    </row>
    <row r="4862" spans="1:15" hidden="1" x14ac:dyDescent="0.2">
      <c r="A4862" t="s">
        <v>14</v>
      </c>
      <c r="B4862">
        <v>159</v>
      </c>
      <c r="C4862" t="s">
        <v>15</v>
      </c>
      <c r="E4862" t="s">
        <v>17</v>
      </c>
      <c r="G4862">
        <v>70013</v>
      </c>
      <c r="H4862">
        <v>13</v>
      </c>
      <c r="I4862">
        <v>1</v>
      </c>
      <c r="J4862" t="s">
        <v>26</v>
      </c>
      <c r="K4862">
        <v>13</v>
      </c>
      <c r="L4862" t="s">
        <v>21</v>
      </c>
      <c r="M4862" s="1">
        <v>0.60833333333333339</v>
      </c>
      <c r="O4862">
        <f t="shared" si="82"/>
        <v>14</v>
      </c>
    </row>
    <row r="4863" spans="1:15" hidden="1" x14ac:dyDescent="0.2">
      <c r="A4863" t="s">
        <v>14</v>
      </c>
      <c r="B4863">
        <v>159</v>
      </c>
      <c r="C4863" t="s">
        <v>15</v>
      </c>
      <c r="E4863" t="s">
        <v>17</v>
      </c>
      <c r="G4863">
        <v>70013</v>
      </c>
      <c r="H4863">
        <v>13</v>
      </c>
      <c r="I4863">
        <v>1</v>
      </c>
      <c r="J4863" t="s">
        <v>26</v>
      </c>
      <c r="K4863">
        <v>13</v>
      </c>
      <c r="L4863" t="s">
        <v>21</v>
      </c>
      <c r="M4863" s="1">
        <v>0.6166666666666667</v>
      </c>
      <c r="O4863">
        <f t="shared" si="82"/>
        <v>14</v>
      </c>
    </row>
    <row r="4864" spans="1:15" hidden="1" x14ac:dyDescent="0.2">
      <c r="A4864" t="s">
        <v>14</v>
      </c>
      <c r="B4864">
        <v>159</v>
      </c>
      <c r="C4864" t="s">
        <v>15</v>
      </c>
      <c r="E4864" t="s">
        <v>17</v>
      </c>
      <c r="G4864">
        <v>70013</v>
      </c>
      <c r="H4864">
        <v>13</v>
      </c>
      <c r="I4864">
        <v>1</v>
      </c>
      <c r="J4864" t="s">
        <v>26</v>
      </c>
      <c r="K4864">
        <v>13</v>
      </c>
      <c r="L4864" t="s">
        <v>21</v>
      </c>
      <c r="M4864" s="1">
        <v>0.625</v>
      </c>
      <c r="O4864">
        <f t="shared" si="82"/>
        <v>15</v>
      </c>
    </row>
    <row r="4865" spans="1:15" hidden="1" x14ac:dyDescent="0.2">
      <c r="A4865" t="s">
        <v>14</v>
      </c>
      <c r="B4865">
        <v>159</v>
      </c>
      <c r="C4865" t="s">
        <v>15</v>
      </c>
      <c r="E4865" t="s">
        <v>17</v>
      </c>
      <c r="G4865">
        <v>70013</v>
      </c>
      <c r="H4865">
        <v>13</v>
      </c>
      <c r="I4865">
        <v>1</v>
      </c>
      <c r="J4865" t="s">
        <v>26</v>
      </c>
      <c r="K4865">
        <v>13</v>
      </c>
      <c r="L4865" t="s">
        <v>21</v>
      </c>
      <c r="M4865" s="1">
        <v>0.6333333333333333</v>
      </c>
      <c r="O4865">
        <f t="shared" si="82"/>
        <v>15</v>
      </c>
    </row>
    <row r="4866" spans="1:15" hidden="1" x14ac:dyDescent="0.2">
      <c r="A4866" t="s">
        <v>14</v>
      </c>
      <c r="B4866">
        <v>159</v>
      </c>
      <c r="C4866" t="s">
        <v>15</v>
      </c>
      <c r="E4866" t="s">
        <v>17</v>
      </c>
      <c r="G4866">
        <v>70013</v>
      </c>
      <c r="H4866">
        <v>13</v>
      </c>
      <c r="I4866">
        <v>1</v>
      </c>
      <c r="J4866" t="s">
        <v>26</v>
      </c>
      <c r="K4866">
        <v>13</v>
      </c>
      <c r="L4866" t="s">
        <v>21</v>
      </c>
      <c r="M4866" s="1">
        <v>0.64166666666666672</v>
      </c>
      <c r="O4866">
        <f t="shared" si="82"/>
        <v>15</v>
      </c>
    </row>
    <row r="4867" spans="1:15" hidden="1" x14ac:dyDescent="0.2">
      <c r="A4867" t="s">
        <v>14</v>
      </c>
      <c r="B4867">
        <v>159</v>
      </c>
      <c r="C4867" t="s">
        <v>15</v>
      </c>
      <c r="E4867" t="s">
        <v>17</v>
      </c>
      <c r="G4867">
        <v>70013</v>
      </c>
      <c r="H4867">
        <v>13</v>
      </c>
      <c r="I4867">
        <v>1</v>
      </c>
      <c r="J4867" t="s">
        <v>26</v>
      </c>
      <c r="K4867">
        <v>13</v>
      </c>
      <c r="L4867" t="s">
        <v>21</v>
      </c>
      <c r="M4867" s="1">
        <v>0.65</v>
      </c>
      <c r="O4867">
        <f t="shared" si="82"/>
        <v>15</v>
      </c>
    </row>
    <row r="4868" spans="1:15" hidden="1" x14ac:dyDescent="0.2">
      <c r="A4868" t="s">
        <v>14</v>
      </c>
      <c r="B4868">
        <v>159</v>
      </c>
      <c r="C4868" t="s">
        <v>15</v>
      </c>
      <c r="E4868" t="s">
        <v>17</v>
      </c>
      <c r="G4868">
        <v>70013</v>
      </c>
      <c r="H4868">
        <v>13</v>
      </c>
      <c r="I4868">
        <v>1</v>
      </c>
      <c r="J4868" t="s">
        <v>26</v>
      </c>
      <c r="K4868">
        <v>13</v>
      </c>
      <c r="L4868" t="s">
        <v>21</v>
      </c>
      <c r="M4868" s="1">
        <v>0.65833333333333333</v>
      </c>
      <c r="O4868">
        <f t="shared" si="82"/>
        <v>15</v>
      </c>
    </row>
    <row r="4869" spans="1:15" hidden="1" x14ac:dyDescent="0.2">
      <c r="A4869" t="s">
        <v>14</v>
      </c>
      <c r="B4869">
        <v>159</v>
      </c>
      <c r="C4869" t="s">
        <v>15</v>
      </c>
      <c r="E4869" t="s">
        <v>17</v>
      </c>
      <c r="G4869">
        <v>70013</v>
      </c>
      <c r="H4869">
        <v>13</v>
      </c>
      <c r="I4869">
        <v>1</v>
      </c>
      <c r="J4869" t="s">
        <v>26</v>
      </c>
      <c r="K4869">
        <v>13</v>
      </c>
      <c r="L4869" t="s">
        <v>21</v>
      </c>
      <c r="M4869" s="1">
        <v>0.66666666666666663</v>
      </c>
      <c r="O4869">
        <f t="shared" si="82"/>
        <v>16</v>
      </c>
    </row>
    <row r="4870" spans="1:15" hidden="1" x14ac:dyDescent="0.2">
      <c r="A4870" t="s">
        <v>14</v>
      </c>
      <c r="B4870">
        <v>159</v>
      </c>
      <c r="C4870" t="s">
        <v>15</v>
      </c>
      <c r="E4870" t="s">
        <v>17</v>
      </c>
      <c r="G4870">
        <v>70013</v>
      </c>
      <c r="H4870">
        <v>13</v>
      </c>
      <c r="I4870">
        <v>1</v>
      </c>
      <c r="J4870" t="s">
        <v>26</v>
      </c>
      <c r="K4870">
        <v>13</v>
      </c>
      <c r="L4870" t="s">
        <v>21</v>
      </c>
      <c r="M4870" s="1">
        <v>0.67499999999999993</v>
      </c>
      <c r="O4870">
        <f t="shared" si="82"/>
        <v>16</v>
      </c>
    </row>
    <row r="4871" spans="1:15" hidden="1" x14ac:dyDescent="0.2">
      <c r="A4871" t="s">
        <v>14</v>
      </c>
      <c r="B4871">
        <v>159</v>
      </c>
      <c r="C4871" t="s">
        <v>15</v>
      </c>
      <c r="E4871" t="s">
        <v>17</v>
      </c>
      <c r="G4871">
        <v>70013</v>
      </c>
      <c r="H4871">
        <v>13</v>
      </c>
      <c r="I4871">
        <v>1</v>
      </c>
      <c r="J4871" t="s">
        <v>26</v>
      </c>
      <c r="K4871">
        <v>13</v>
      </c>
      <c r="L4871" t="s">
        <v>21</v>
      </c>
      <c r="M4871" s="1">
        <v>0.68333333333333335</v>
      </c>
      <c r="O4871">
        <f t="shared" si="82"/>
        <v>16</v>
      </c>
    </row>
    <row r="4872" spans="1:15" hidden="1" x14ac:dyDescent="0.2">
      <c r="A4872" t="s">
        <v>14</v>
      </c>
      <c r="B4872">
        <v>159</v>
      </c>
      <c r="C4872" t="s">
        <v>15</v>
      </c>
      <c r="E4872" t="s">
        <v>17</v>
      </c>
      <c r="G4872">
        <v>70013</v>
      </c>
      <c r="H4872">
        <v>13</v>
      </c>
      <c r="I4872">
        <v>1</v>
      </c>
      <c r="J4872" t="s">
        <v>26</v>
      </c>
      <c r="K4872">
        <v>13</v>
      </c>
      <c r="L4872" t="s">
        <v>21</v>
      </c>
      <c r="M4872" s="1">
        <v>0.69166666666666665</v>
      </c>
      <c r="O4872">
        <f t="shared" si="82"/>
        <v>16</v>
      </c>
    </row>
    <row r="4873" spans="1:15" hidden="1" x14ac:dyDescent="0.2">
      <c r="A4873" t="s">
        <v>14</v>
      </c>
      <c r="B4873">
        <v>159</v>
      </c>
      <c r="C4873" t="s">
        <v>15</v>
      </c>
      <c r="E4873" t="s">
        <v>17</v>
      </c>
      <c r="G4873">
        <v>70013</v>
      </c>
      <c r="H4873">
        <v>13</v>
      </c>
      <c r="I4873">
        <v>1</v>
      </c>
      <c r="J4873" t="s">
        <v>26</v>
      </c>
      <c r="K4873">
        <v>13</v>
      </c>
      <c r="L4873" t="s">
        <v>21</v>
      </c>
      <c r="M4873" s="1">
        <v>0.7</v>
      </c>
      <c r="O4873">
        <f t="shared" si="82"/>
        <v>16</v>
      </c>
    </row>
    <row r="4874" spans="1:15" hidden="1" x14ac:dyDescent="0.2">
      <c r="A4874" t="s">
        <v>14</v>
      </c>
      <c r="B4874">
        <v>159</v>
      </c>
      <c r="C4874" t="s">
        <v>15</v>
      </c>
      <c r="E4874" t="s">
        <v>17</v>
      </c>
      <c r="G4874">
        <v>70013</v>
      </c>
      <c r="H4874">
        <v>13</v>
      </c>
      <c r="I4874">
        <v>1</v>
      </c>
      <c r="J4874" t="s">
        <v>26</v>
      </c>
      <c r="K4874">
        <v>13</v>
      </c>
      <c r="L4874" t="s">
        <v>21</v>
      </c>
      <c r="M4874" s="1">
        <v>0.70833333333333337</v>
      </c>
      <c r="O4874">
        <f t="shared" si="82"/>
        <v>17</v>
      </c>
    </row>
    <row r="4875" spans="1:15" hidden="1" x14ac:dyDescent="0.2">
      <c r="A4875" t="s">
        <v>14</v>
      </c>
      <c r="B4875">
        <v>159</v>
      </c>
      <c r="C4875" t="s">
        <v>15</v>
      </c>
      <c r="E4875" t="s">
        <v>17</v>
      </c>
      <c r="G4875">
        <v>70013</v>
      </c>
      <c r="H4875">
        <v>13</v>
      </c>
      <c r="I4875">
        <v>1</v>
      </c>
      <c r="J4875" t="s">
        <v>26</v>
      </c>
      <c r="K4875">
        <v>13</v>
      </c>
      <c r="L4875" t="s">
        <v>21</v>
      </c>
      <c r="M4875" s="1">
        <v>0.71666666666666667</v>
      </c>
      <c r="O4875">
        <f t="shared" si="82"/>
        <v>17</v>
      </c>
    </row>
    <row r="4876" spans="1:15" hidden="1" x14ac:dyDescent="0.2">
      <c r="A4876" t="s">
        <v>14</v>
      </c>
      <c r="B4876">
        <v>159</v>
      </c>
      <c r="C4876" t="s">
        <v>15</v>
      </c>
      <c r="E4876" t="s">
        <v>17</v>
      </c>
      <c r="G4876">
        <v>70013</v>
      </c>
      <c r="H4876">
        <v>13</v>
      </c>
      <c r="I4876">
        <v>1</v>
      </c>
      <c r="J4876" t="s">
        <v>26</v>
      </c>
      <c r="K4876">
        <v>13</v>
      </c>
      <c r="L4876" t="s">
        <v>21</v>
      </c>
      <c r="M4876" s="1">
        <v>0.72500000000000009</v>
      </c>
      <c r="O4876">
        <f t="shared" si="82"/>
        <v>17</v>
      </c>
    </row>
    <row r="4877" spans="1:15" hidden="1" x14ac:dyDescent="0.2">
      <c r="A4877" t="s">
        <v>14</v>
      </c>
      <c r="B4877">
        <v>159</v>
      </c>
      <c r="C4877" t="s">
        <v>15</v>
      </c>
      <c r="E4877" t="s">
        <v>17</v>
      </c>
      <c r="G4877">
        <v>70013</v>
      </c>
      <c r="H4877">
        <v>13</v>
      </c>
      <c r="I4877">
        <v>1</v>
      </c>
      <c r="J4877" t="s">
        <v>26</v>
      </c>
      <c r="K4877">
        <v>13</v>
      </c>
      <c r="L4877" t="s">
        <v>21</v>
      </c>
      <c r="M4877" s="1">
        <v>0.73333333333333339</v>
      </c>
      <c r="O4877">
        <f t="shared" si="82"/>
        <v>17</v>
      </c>
    </row>
    <row r="4878" spans="1:15" hidden="1" x14ac:dyDescent="0.2">
      <c r="A4878" t="s">
        <v>14</v>
      </c>
      <c r="B4878">
        <v>159</v>
      </c>
      <c r="C4878" t="s">
        <v>15</v>
      </c>
      <c r="E4878" t="s">
        <v>17</v>
      </c>
      <c r="G4878">
        <v>70013</v>
      </c>
      <c r="H4878">
        <v>13</v>
      </c>
      <c r="I4878">
        <v>1</v>
      </c>
      <c r="J4878" t="s">
        <v>26</v>
      </c>
      <c r="K4878">
        <v>13</v>
      </c>
      <c r="L4878" t="s">
        <v>21</v>
      </c>
      <c r="M4878" s="1">
        <v>0.7416666666666667</v>
      </c>
      <c r="O4878">
        <f t="shared" si="82"/>
        <v>17</v>
      </c>
    </row>
    <row r="4879" spans="1:15" hidden="1" x14ac:dyDescent="0.2">
      <c r="A4879" t="s">
        <v>14</v>
      </c>
      <c r="B4879">
        <v>159</v>
      </c>
      <c r="C4879" t="s">
        <v>15</v>
      </c>
      <c r="E4879" t="s">
        <v>17</v>
      </c>
      <c r="G4879">
        <v>70013</v>
      </c>
      <c r="H4879">
        <v>13</v>
      </c>
      <c r="I4879">
        <v>1</v>
      </c>
      <c r="J4879" t="s">
        <v>26</v>
      </c>
      <c r="K4879">
        <v>13</v>
      </c>
      <c r="L4879" t="s">
        <v>21</v>
      </c>
      <c r="M4879" s="1">
        <v>0.75</v>
      </c>
      <c r="O4879">
        <f t="shared" si="82"/>
        <v>18</v>
      </c>
    </row>
    <row r="4880" spans="1:15" hidden="1" x14ac:dyDescent="0.2">
      <c r="A4880" t="s">
        <v>14</v>
      </c>
      <c r="B4880">
        <v>159</v>
      </c>
      <c r="C4880" t="s">
        <v>15</v>
      </c>
      <c r="E4880" t="s">
        <v>17</v>
      </c>
      <c r="G4880">
        <v>70013</v>
      </c>
      <c r="H4880">
        <v>13</v>
      </c>
      <c r="I4880">
        <v>1</v>
      </c>
      <c r="J4880" t="s">
        <v>26</v>
      </c>
      <c r="K4880">
        <v>13</v>
      </c>
      <c r="L4880" t="s">
        <v>21</v>
      </c>
      <c r="M4880" s="1">
        <v>0.7583333333333333</v>
      </c>
      <c r="O4880">
        <f t="shared" si="82"/>
        <v>18</v>
      </c>
    </row>
    <row r="4881" spans="1:15" hidden="1" x14ac:dyDescent="0.2">
      <c r="A4881" t="s">
        <v>14</v>
      </c>
      <c r="B4881">
        <v>159</v>
      </c>
      <c r="C4881" t="s">
        <v>15</v>
      </c>
      <c r="E4881" t="s">
        <v>17</v>
      </c>
      <c r="G4881">
        <v>70013</v>
      </c>
      <c r="H4881">
        <v>13</v>
      </c>
      <c r="I4881">
        <v>1</v>
      </c>
      <c r="J4881" t="s">
        <v>26</v>
      </c>
      <c r="K4881">
        <v>13</v>
      </c>
      <c r="L4881" t="s">
        <v>21</v>
      </c>
      <c r="M4881" s="1">
        <v>0.76666666666666672</v>
      </c>
      <c r="O4881">
        <f t="shared" si="82"/>
        <v>18</v>
      </c>
    </row>
    <row r="4882" spans="1:15" hidden="1" x14ac:dyDescent="0.2">
      <c r="A4882" t="s">
        <v>14</v>
      </c>
      <c r="B4882">
        <v>159</v>
      </c>
      <c r="C4882" t="s">
        <v>15</v>
      </c>
      <c r="E4882" t="s">
        <v>17</v>
      </c>
      <c r="G4882">
        <v>70013</v>
      </c>
      <c r="H4882">
        <v>13</v>
      </c>
      <c r="I4882">
        <v>1</v>
      </c>
      <c r="J4882" t="s">
        <v>26</v>
      </c>
      <c r="K4882">
        <v>13</v>
      </c>
      <c r="L4882" t="s">
        <v>21</v>
      </c>
      <c r="M4882" s="1">
        <v>0.77500000000000002</v>
      </c>
      <c r="O4882">
        <f t="shared" si="82"/>
        <v>18</v>
      </c>
    </row>
    <row r="4883" spans="1:15" hidden="1" x14ac:dyDescent="0.2">
      <c r="A4883" t="s">
        <v>14</v>
      </c>
      <c r="B4883">
        <v>159</v>
      </c>
      <c r="C4883" t="s">
        <v>15</v>
      </c>
      <c r="E4883" t="s">
        <v>17</v>
      </c>
      <c r="G4883">
        <v>70013</v>
      </c>
      <c r="H4883">
        <v>13</v>
      </c>
      <c r="I4883">
        <v>1</v>
      </c>
      <c r="J4883" t="s">
        <v>26</v>
      </c>
      <c r="K4883">
        <v>13</v>
      </c>
      <c r="L4883" t="s">
        <v>21</v>
      </c>
      <c r="M4883" s="1">
        <v>0.78333333333333333</v>
      </c>
      <c r="O4883">
        <f t="shared" si="82"/>
        <v>18</v>
      </c>
    </row>
    <row r="4884" spans="1:15" hidden="1" x14ac:dyDescent="0.2">
      <c r="A4884" t="s">
        <v>14</v>
      </c>
      <c r="B4884">
        <v>159</v>
      </c>
      <c r="C4884" t="s">
        <v>15</v>
      </c>
      <c r="E4884" t="s">
        <v>17</v>
      </c>
      <c r="G4884">
        <v>70013</v>
      </c>
      <c r="H4884">
        <v>13</v>
      </c>
      <c r="I4884">
        <v>1</v>
      </c>
      <c r="J4884" t="s">
        <v>26</v>
      </c>
      <c r="K4884">
        <v>13</v>
      </c>
      <c r="L4884" t="s">
        <v>21</v>
      </c>
      <c r="M4884" s="1">
        <v>0.79166666666666663</v>
      </c>
      <c r="O4884">
        <f t="shared" si="82"/>
        <v>19</v>
      </c>
    </row>
    <row r="4885" spans="1:15" hidden="1" x14ac:dyDescent="0.2">
      <c r="A4885" t="s">
        <v>14</v>
      </c>
      <c r="B4885">
        <v>159</v>
      </c>
      <c r="C4885" t="s">
        <v>15</v>
      </c>
      <c r="E4885" t="s">
        <v>17</v>
      </c>
      <c r="G4885">
        <v>70013</v>
      </c>
      <c r="H4885">
        <v>13</v>
      </c>
      <c r="I4885">
        <v>1</v>
      </c>
      <c r="J4885" t="s">
        <v>26</v>
      </c>
      <c r="K4885">
        <v>13</v>
      </c>
      <c r="L4885" t="s">
        <v>21</v>
      </c>
      <c r="M4885" s="1">
        <v>0.79999999999999993</v>
      </c>
      <c r="O4885">
        <f t="shared" si="82"/>
        <v>19</v>
      </c>
    </row>
    <row r="4886" spans="1:15" hidden="1" x14ac:dyDescent="0.2">
      <c r="A4886" t="s">
        <v>14</v>
      </c>
      <c r="B4886">
        <v>159</v>
      </c>
      <c r="C4886" t="s">
        <v>15</v>
      </c>
      <c r="E4886" t="s">
        <v>17</v>
      </c>
      <c r="G4886">
        <v>70013</v>
      </c>
      <c r="H4886">
        <v>13</v>
      </c>
      <c r="I4886">
        <v>1</v>
      </c>
      <c r="J4886" t="s">
        <v>26</v>
      </c>
      <c r="K4886">
        <v>13</v>
      </c>
      <c r="L4886" t="s">
        <v>21</v>
      </c>
      <c r="M4886" s="1">
        <v>0.80833333333333335</v>
      </c>
      <c r="O4886">
        <f t="shared" si="82"/>
        <v>19</v>
      </c>
    </row>
    <row r="4887" spans="1:15" hidden="1" x14ac:dyDescent="0.2">
      <c r="A4887" t="s">
        <v>14</v>
      </c>
      <c r="B4887">
        <v>159</v>
      </c>
      <c r="C4887" t="s">
        <v>15</v>
      </c>
      <c r="E4887" t="s">
        <v>17</v>
      </c>
      <c r="G4887">
        <v>70013</v>
      </c>
      <c r="H4887">
        <v>13</v>
      </c>
      <c r="I4887">
        <v>1</v>
      </c>
      <c r="J4887" t="s">
        <v>26</v>
      </c>
      <c r="K4887">
        <v>13</v>
      </c>
      <c r="L4887" t="s">
        <v>21</v>
      </c>
      <c r="M4887" s="1">
        <v>0.81666666666666665</v>
      </c>
      <c r="O4887">
        <f t="shared" si="82"/>
        <v>19</v>
      </c>
    </row>
    <row r="4888" spans="1:15" hidden="1" x14ac:dyDescent="0.2">
      <c r="A4888" t="s">
        <v>14</v>
      </c>
      <c r="B4888">
        <v>159</v>
      </c>
      <c r="C4888" t="s">
        <v>15</v>
      </c>
      <c r="E4888" t="s">
        <v>17</v>
      </c>
      <c r="G4888">
        <v>70013</v>
      </c>
      <c r="H4888">
        <v>13</v>
      </c>
      <c r="I4888">
        <v>1</v>
      </c>
      <c r="J4888" t="s">
        <v>26</v>
      </c>
      <c r="K4888">
        <v>13</v>
      </c>
      <c r="L4888" t="s">
        <v>21</v>
      </c>
      <c r="M4888" s="1">
        <v>0.82499999999999996</v>
      </c>
      <c r="O4888">
        <f t="shared" si="82"/>
        <v>19</v>
      </c>
    </row>
    <row r="4889" spans="1:15" hidden="1" x14ac:dyDescent="0.2">
      <c r="A4889" t="s">
        <v>14</v>
      </c>
      <c r="B4889">
        <v>159</v>
      </c>
      <c r="C4889" t="s">
        <v>15</v>
      </c>
      <c r="E4889" t="s">
        <v>17</v>
      </c>
      <c r="G4889">
        <v>70013</v>
      </c>
      <c r="H4889">
        <v>13</v>
      </c>
      <c r="I4889">
        <v>1</v>
      </c>
      <c r="J4889" t="s">
        <v>26</v>
      </c>
      <c r="K4889">
        <v>13</v>
      </c>
      <c r="L4889" t="s">
        <v>21</v>
      </c>
      <c r="M4889" s="1">
        <v>0.83333333333333337</v>
      </c>
      <c r="O4889">
        <f t="shared" si="82"/>
        <v>20</v>
      </c>
    </row>
    <row r="4890" spans="1:15" hidden="1" x14ac:dyDescent="0.2">
      <c r="A4890" t="s">
        <v>14</v>
      </c>
      <c r="B4890">
        <v>159</v>
      </c>
      <c r="C4890" t="s">
        <v>15</v>
      </c>
      <c r="E4890" t="s">
        <v>17</v>
      </c>
      <c r="G4890">
        <v>70013</v>
      </c>
      <c r="H4890">
        <v>13</v>
      </c>
      <c r="I4890">
        <v>1</v>
      </c>
      <c r="J4890" t="s">
        <v>26</v>
      </c>
      <c r="K4890">
        <v>13</v>
      </c>
      <c r="L4890" t="s">
        <v>21</v>
      </c>
      <c r="M4890" s="1">
        <v>0.84375</v>
      </c>
      <c r="O4890">
        <f t="shared" si="82"/>
        <v>20</v>
      </c>
    </row>
    <row r="4891" spans="1:15" hidden="1" x14ac:dyDescent="0.2">
      <c r="A4891" t="s">
        <v>14</v>
      </c>
      <c r="B4891">
        <v>159</v>
      </c>
      <c r="C4891" t="s">
        <v>15</v>
      </c>
      <c r="E4891" t="s">
        <v>17</v>
      </c>
      <c r="G4891">
        <v>70013</v>
      </c>
      <c r="H4891">
        <v>13</v>
      </c>
      <c r="I4891">
        <v>1</v>
      </c>
      <c r="J4891" t="s">
        <v>26</v>
      </c>
      <c r="K4891">
        <v>13</v>
      </c>
      <c r="L4891" t="s">
        <v>21</v>
      </c>
      <c r="M4891" s="1">
        <v>0.85416666666666674</v>
      </c>
      <c r="O4891">
        <f t="shared" si="82"/>
        <v>20</v>
      </c>
    </row>
    <row r="4892" spans="1:15" hidden="1" x14ac:dyDescent="0.2">
      <c r="A4892" t="s">
        <v>14</v>
      </c>
      <c r="B4892">
        <v>159</v>
      </c>
      <c r="C4892" t="s">
        <v>15</v>
      </c>
      <c r="E4892" t="s">
        <v>17</v>
      </c>
      <c r="G4892">
        <v>70013</v>
      </c>
      <c r="H4892">
        <v>13</v>
      </c>
      <c r="I4892">
        <v>1</v>
      </c>
      <c r="J4892" t="s">
        <v>26</v>
      </c>
      <c r="K4892">
        <v>13</v>
      </c>
      <c r="L4892" t="s">
        <v>21</v>
      </c>
      <c r="M4892" s="1">
        <v>0.86458333333333337</v>
      </c>
      <c r="O4892">
        <f t="shared" ref="O4892:O4955" si="83">HOUR(M4892)</f>
        <v>20</v>
      </c>
    </row>
    <row r="4893" spans="1:15" hidden="1" x14ac:dyDescent="0.2">
      <c r="A4893" t="s">
        <v>14</v>
      </c>
      <c r="B4893">
        <v>159</v>
      </c>
      <c r="C4893" t="s">
        <v>15</v>
      </c>
      <c r="E4893" t="s">
        <v>17</v>
      </c>
      <c r="G4893">
        <v>70013</v>
      </c>
      <c r="H4893">
        <v>13</v>
      </c>
      <c r="I4893">
        <v>1</v>
      </c>
      <c r="J4893" t="s">
        <v>26</v>
      </c>
      <c r="K4893">
        <v>13</v>
      </c>
      <c r="L4893" t="s">
        <v>21</v>
      </c>
      <c r="M4893" s="1">
        <v>0.875</v>
      </c>
      <c r="O4893">
        <f t="shared" si="83"/>
        <v>21</v>
      </c>
    </row>
    <row r="4894" spans="1:15" hidden="1" x14ac:dyDescent="0.2">
      <c r="A4894" t="s">
        <v>14</v>
      </c>
      <c r="B4894">
        <v>159</v>
      </c>
      <c r="C4894" t="s">
        <v>15</v>
      </c>
      <c r="E4894" t="s">
        <v>17</v>
      </c>
      <c r="G4894">
        <v>70013</v>
      </c>
      <c r="H4894">
        <v>13</v>
      </c>
      <c r="I4894">
        <v>1</v>
      </c>
      <c r="J4894" t="s">
        <v>26</v>
      </c>
      <c r="K4894">
        <v>13</v>
      </c>
      <c r="L4894" t="s">
        <v>21</v>
      </c>
      <c r="M4894" s="1">
        <v>0.88541666666666663</v>
      </c>
      <c r="O4894">
        <f t="shared" si="83"/>
        <v>21</v>
      </c>
    </row>
    <row r="4895" spans="1:15" hidden="1" x14ac:dyDescent="0.2">
      <c r="A4895" t="s">
        <v>14</v>
      </c>
      <c r="B4895">
        <v>159</v>
      </c>
      <c r="C4895" t="s">
        <v>15</v>
      </c>
      <c r="E4895" t="s">
        <v>17</v>
      </c>
      <c r="G4895">
        <v>70013</v>
      </c>
      <c r="H4895">
        <v>13</v>
      </c>
      <c r="I4895">
        <v>1</v>
      </c>
      <c r="J4895" t="s">
        <v>26</v>
      </c>
      <c r="K4895">
        <v>13</v>
      </c>
      <c r="L4895" t="s">
        <v>21</v>
      </c>
      <c r="M4895" s="1">
        <v>0.89583333333333337</v>
      </c>
      <c r="O4895">
        <f t="shared" si="83"/>
        <v>21</v>
      </c>
    </row>
    <row r="4896" spans="1:15" hidden="1" x14ac:dyDescent="0.2">
      <c r="A4896" t="s">
        <v>14</v>
      </c>
      <c r="B4896">
        <v>159</v>
      </c>
      <c r="C4896" t="s">
        <v>15</v>
      </c>
      <c r="E4896" t="s">
        <v>17</v>
      </c>
      <c r="G4896">
        <v>70013</v>
      </c>
      <c r="H4896">
        <v>13</v>
      </c>
      <c r="I4896">
        <v>1</v>
      </c>
      <c r="J4896" t="s">
        <v>26</v>
      </c>
      <c r="K4896">
        <v>13</v>
      </c>
      <c r="L4896" t="s">
        <v>21</v>
      </c>
      <c r="M4896" s="1">
        <v>0.90625</v>
      </c>
      <c r="O4896">
        <f t="shared" si="83"/>
        <v>21</v>
      </c>
    </row>
    <row r="4897" spans="1:15" hidden="1" x14ac:dyDescent="0.2">
      <c r="A4897" t="s">
        <v>14</v>
      </c>
      <c r="B4897">
        <v>159</v>
      </c>
      <c r="C4897" t="s">
        <v>15</v>
      </c>
      <c r="E4897" t="s">
        <v>17</v>
      </c>
      <c r="G4897">
        <v>70013</v>
      </c>
      <c r="H4897">
        <v>13</v>
      </c>
      <c r="I4897">
        <v>1</v>
      </c>
      <c r="J4897" t="s">
        <v>26</v>
      </c>
      <c r="K4897">
        <v>13</v>
      </c>
      <c r="L4897" t="s">
        <v>21</v>
      </c>
      <c r="M4897" s="1">
        <v>0.91666666666666663</v>
      </c>
      <c r="O4897">
        <f t="shared" si="83"/>
        <v>22</v>
      </c>
    </row>
    <row r="4898" spans="1:15" hidden="1" x14ac:dyDescent="0.2">
      <c r="A4898" t="s">
        <v>14</v>
      </c>
      <c r="B4898">
        <v>159</v>
      </c>
      <c r="C4898" t="s">
        <v>15</v>
      </c>
      <c r="E4898" t="s">
        <v>17</v>
      </c>
      <c r="G4898">
        <v>70013</v>
      </c>
      <c r="H4898">
        <v>13</v>
      </c>
      <c r="I4898">
        <v>1</v>
      </c>
      <c r="J4898" t="s">
        <v>26</v>
      </c>
      <c r="K4898">
        <v>13</v>
      </c>
      <c r="L4898" t="s">
        <v>21</v>
      </c>
      <c r="M4898" s="1">
        <v>0.93055555555555547</v>
      </c>
      <c r="O4898">
        <f t="shared" si="83"/>
        <v>22</v>
      </c>
    </row>
    <row r="4899" spans="1:15" hidden="1" x14ac:dyDescent="0.2">
      <c r="A4899" t="s">
        <v>14</v>
      </c>
      <c r="B4899">
        <v>159</v>
      </c>
      <c r="C4899" t="s">
        <v>15</v>
      </c>
      <c r="E4899" t="s">
        <v>17</v>
      </c>
      <c r="G4899">
        <v>70013</v>
      </c>
      <c r="H4899">
        <v>13</v>
      </c>
      <c r="I4899">
        <v>1</v>
      </c>
      <c r="J4899" t="s">
        <v>26</v>
      </c>
      <c r="K4899">
        <v>13</v>
      </c>
      <c r="L4899" t="s">
        <v>21</v>
      </c>
      <c r="M4899" s="1">
        <v>0.94444444444444442</v>
      </c>
      <c r="O4899">
        <f t="shared" si="83"/>
        <v>22</v>
      </c>
    </row>
    <row r="4900" spans="1:15" hidden="1" x14ac:dyDescent="0.2">
      <c r="A4900" t="s">
        <v>14</v>
      </c>
      <c r="B4900">
        <v>159</v>
      </c>
      <c r="C4900" t="s">
        <v>15</v>
      </c>
      <c r="E4900" t="s">
        <v>17</v>
      </c>
      <c r="G4900">
        <v>70013</v>
      </c>
      <c r="H4900">
        <v>13</v>
      </c>
      <c r="I4900">
        <v>1</v>
      </c>
      <c r="J4900" t="s">
        <v>26</v>
      </c>
      <c r="K4900">
        <v>13</v>
      </c>
      <c r="L4900" t="s">
        <v>21</v>
      </c>
      <c r="M4900" s="1">
        <v>0.95833333333333337</v>
      </c>
      <c r="O4900">
        <f t="shared" si="83"/>
        <v>23</v>
      </c>
    </row>
    <row r="4901" spans="1:15" hidden="1" x14ac:dyDescent="0.2">
      <c r="A4901" t="s">
        <v>14</v>
      </c>
      <c r="B4901">
        <v>159</v>
      </c>
      <c r="C4901" t="s">
        <v>15</v>
      </c>
      <c r="E4901" t="s">
        <v>17</v>
      </c>
      <c r="G4901">
        <v>70013</v>
      </c>
      <c r="H4901">
        <v>13</v>
      </c>
      <c r="I4901">
        <v>1</v>
      </c>
      <c r="J4901" t="s">
        <v>26</v>
      </c>
      <c r="K4901">
        <v>13</v>
      </c>
      <c r="L4901" t="s">
        <v>22</v>
      </c>
      <c r="M4901" s="1">
        <v>0.20833333333333334</v>
      </c>
      <c r="O4901">
        <f t="shared" si="83"/>
        <v>5</v>
      </c>
    </row>
    <row r="4902" spans="1:15" hidden="1" x14ac:dyDescent="0.2">
      <c r="A4902" t="s">
        <v>14</v>
      </c>
      <c r="B4902">
        <v>159</v>
      </c>
      <c r="C4902" t="s">
        <v>15</v>
      </c>
      <c r="E4902" t="s">
        <v>17</v>
      </c>
      <c r="G4902">
        <v>70013</v>
      </c>
      <c r="H4902">
        <v>13</v>
      </c>
      <c r="I4902">
        <v>1</v>
      </c>
      <c r="J4902" t="s">
        <v>26</v>
      </c>
      <c r="K4902">
        <v>13</v>
      </c>
      <c r="L4902" t="s">
        <v>22</v>
      </c>
      <c r="M4902" s="1">
        <v>0.25</v>
      </c>
      <c r="O4902">
        <f t="shared" si="83"/>
        <v>6</v>
      </c>
    </row>
    <row r="4903" spans="1:15" hidden="1" x14ac:dyDescent="0.2">
      <c r="A4903" t="s">
        <v>14</v>
      </c>
      <c r="B4903">
        <v>159</v>
      </c>
      <c r="C4903" t="s">
        <v>15</v>
      </c>
      <c r="E4903" t="s">
        <v>17</v>
      </c>
      <c r="G4903">
        <v>70013</v>
      </c>
      <c r="H4903">
        <v>13</v>
      </c>
      <c r="I4903">
        <v>1</v>
      </c>
      <c r="J4903" t="s">
        <v>26</v>
      </c>
      <c r="K4903">
        <v>13</v>
      </c>
      <c r="L4903" t="s">
        <v>22</v>
      </c>
      <c r="M4903" s="1">
        <v>0.25833333333333336</v>
      </c>
      <c r="O4903">
        <f t="shared" si="83"/>
        <v>6</v>
      </c>
    </row>
    <row r="4904" spans="1:15" hidden="1" x14ac:dyDescent="0.2">
      <c r="A4904" t="s">
        <v>14</v>
      </c>
      <c r="B4904">
        <v>159</v>
      </c>
      <c r="C4904" t="s">
        <v>15</v>
      </c>
      <c r="E4904" t="s">
        <v>17</v>
      </c>
      <c r="G4904">
        <v>70013</v>
      </c>
      <c r="H4904">
        <v>13</v>
      </c>
      <c r="I4904">
        <v>1</v>
      </c>
      <c r="J4904" t="s">
        <v>26</v>
      </c>
      <c r="K4904">
        <v>13</v>
      </c>
      <c r="L4904" t="s">
        <v>22</v>
      </c>
      <c r="M4904" s="1">
        <v>0.26666666666666666</v>
      </c>
      <c r="O4904">
        <f t="shared" si="83"/>
        <v>6</v>
      </c>
    </row>
    <row r="4905" spans="1:15" hidden="1" x14ac:dyDescent="0.2">
      <c r="A4905" t="s">
        <v>14</v>
      </c>
      <c r="B4905">
        <v>159</v>
      </c>
      <c r="C4905" t="s">
        <v>15</v>
      </c>
      <c r="E4905" t="s">
        <v>17</v>
      </c>
      <c r="G4905">
        <v>70013</v>
      </c>
      <c r="H4905">
        <v>13</v>
      </c>
      <c r="I4905">
        <v>1</v>
      </c>
      <c r="J4905" t="s">
        <v>26</v>
      </c>
      <c r="K4905">
        <v>13</v>
      </c>
      <c r="L4905" t="s">
        <v>22</v>
      </c>
      <c r="M4905" s="1">
        <v>0.27500000000000002</v>
      </c>
      <c r="O4905">
        <f t="shared" si="83"/>
        <v>6</v>
      </c>
    </row>
    <row r="4906" spans="1:15" hidden="1" x14ac:dyDescent="0.2">
      <c r="A4906" t="s">
        <v>14</v>
      </c>
      <c r="B4906">
        <v>159</v>
      </c>
      <c r="C4906" t="s">
        <v>15</v>
      </c>
      <c r="E4906" t="s">
        <v>17</v>
      </c>
      <c r="G4906">
        <v>70013</v>
      </c>
      <c r="H4906">
        <v>13</v>
      </c>
      <c r="I4906">
        <v>1</v>
      </c>
      <c r="J4906" t="s">
        <v>26</v>
      </c>
      <c r="K4906">
        <v>13</v>
      </c>
      <c r="L4906" t="s">
        <v>22</v>
      </c>
      <c r="M4906" s="1">
        <v>0.28333333333333333</v>
      </c>
      <c r="O4906">
        <f t="shared" si="83"/>
        <v>6</v>
      </c>
    </row>
    <row r="4907" spans="1:15" hidden="1" x14ac:dyDescent="0.2">
      <c r="A4907" t="s">
        <v>14</v>
      </c>
      <c r="B4907">
        <v>159</v>
      </c>
      <c r="C4907" t="s">
        <v>15</v>
      </c>
      <c r="E4907" t="s">
        <v>17</v>
      </c>
      <c r="G4907">
        <v>70013</v>
      </c>
      <c r="H4907">
        <v>13</v>
      </c>
      <c r="I4907">
        <v>1</v>
      </c>
      <c r="J4907" t="s">
        <v>26</v>
      </c>
      <c r="K4907">
        <v>13</v>
      </c>
      <c r="L4907" t="s">
        <v>22</v>
      </c>
      <c r="M4907" s="1">
        <v>0.29166666666666669</v>
      </c>
      <c r="O4907">
        <f t="shared" si="83"/>
        <v>7</v>
      </c>
    </row>
    <row r="4908" spans="1:15" hidden="1" x14ac:dyDescent="0.2">
      <c r="A4908" t="s">
        <v>14</v>
      </c>
      <c r="B4908">
        <v>159</v>
      </c>
      <c r="C4908" t="s">
        <v>15</v>
      </c>
      <c r="E4908" t="s">
        <v>17</v>
      </c>
      <c r="G4908">
        <v>70013</v>
      </c>
      <c r="H4908">
        <v>13</v>
      </c>
      <c r="I4908">
        <v>1</v>
      </c>
      <c r="J4908" t="s">
        <v>26</v>
      </c>
      <c r="K4908">
        <v>13</v>
      </c>
      <c r="L4908" t="s">
        <v>22</v>
      </c>
      <c r="M4908" s="1">
        <v>0.2986111111111111</v>
      </c>
      <c r="O4908">
        <f t="shared" si="83"/>
        <v>7</v>
      </c>
    </row>
    <row r="4909" spans="1:15" hidden="1" x14ac:dyDescent="0.2">
      <c r="A4909" t="s">
        <v>14</v>
      </c>
      <c r="B4909">
        <v>159</v>
      </c>
      <c r="C4909" t="s">
        <v>15</v>
      </c>
      <c r="E4909" t="s">
        <v>17</v>
      </c>
      <c r="G4909">
        <v>70013</v>
      </c>
      <c r="H4909">
        <v>13</v>
      </c>
      <c r="I4909">
        <v>1</v>
      </c>
      <c r="J4909" t="s">
        <v>26</v>
      </c>
      <c r="K4909">
        <v>13</v>
      </c>
      <c r="L4909" t="s">
        <v>22</v>
      </c>
      <c r="M4909" s="1">
        <v>0.30555555555555558</v>
      </c>
      <c r="O4909">
        <f t="shared" si="83"/>
        <v>7</v>
      </c>
    </row>
    <row r="4910" spans="1:15" hidden="1" x14ac:dyDescent="0.2">
      <c r="A4910" t="s">
        <v>14</v>
      </c>
      <c r="B4910">
        <v>159</v>
      </c>
      <c r="C4910" t="s">
        <v>15</v>
      </c>
      <c r="E4910" t="s">
        <v>17</v>
      </c>
      <c r="G4910">
        <v>70013</v>
      </c>
      <c r="H4910">
        <v>13</v>
      </c>
      <c r="I4910">
        <v>1</v>
      </c>
      <c r="J4910" t="s">
        <v>26</v>
      </c>
      <c r="K4910">
        <v>13</v>
      </c>
      <c r="L4910" t="s">
        <v>22</v>
      </c>
      <c r="M4910" s="1">
        <v>0.3125</v>
      </c>
      <c r="O4910">
        <f t="shared" si="83"/>
        <v>7</v>
      </c>
    </row>
    <row r="4911" spans="1:15" hidden="1" x14ac:dyDescent="0.2">
      <c r="A4911" t="s">
        <v>14</v>
      </c>
      <c r="B4911">
        <v>159</v>
      </c>
      <c r="C4911" t="s">
        <v>15</v>
      </c>
      <c r="E4911" t="s">
        <v>17</v>
      </c>
      <c r="G4911">
        <v>70013</v>
      </c>
      <c r="H4911">
        <v>13</v>
      </c>
      <c r="I4911">
        <v>1</v>
      </c>
      <c r="J4911" t="s">
        <v>26</v>
      </c>
      <c r="K4911">
        <v>13</v>
      </c>
      <c r="L4911" t="s">
        <v>22</v>
      </c>
      <c r="M4911" s="1">
        <v>0.31944444444444448</v>
      </c>
      <c r="O4911">
        <f t="shared" si="83"/>
        <v>7</v>
      </c>
    </row>
    <row r="4912" spans="1:15" hidden="1" x14ac:dyDescent="0.2">
      <c r="A4912" t="s">
        <v>14</v>
      </c>
      <c r="B4912">
        <v>159</v>
      </c>
      <c r="C4912" t="s">
        <v>15</v>
      </c>
      <c r="E4912" t="s">
        <v>17</v>
      </c>
      <c r="G4912">
        <v>70013</v>
      </c>
      <c r="H4912">
        <v>13</v>
      </c>
      <c r="I4912">
        <v>1</v>
      </c>
      <c r="J4912" t="s">
        <v>26</v>
      </c>
      <c r="K4912">
        <v>13</v>
      </c>
      <c r="L4912" t="s">
        <v>22</v>
      </c>
      <c r="M4912" s="1">
        <v>0.3263888888888889</v>
      </c>
      <c r="O4912">
        <f t="shared" si="83"/>
        <v>7</v>
      </c>
    </row>
    <row r="4913" spans="1:15" hidden="1" x14ac:dyDescent="0.2">
      <c r="A4913" t="s">
        <v>14</v>
      </c>
      <c r="B4913">
        <v>159</v>
      </c>
      <c r="C4913" t="s">
        <v>15</v>
      </c>
      <c r="E4913" t="s">
        <v>17</v>
      </c>
      <c r="G4913">
        <v>70013</v>
      </c>
      <c r="H4913">
        <v>13</v>
      </c>
      <c r="I4913">
        <v>1</v>
      </c>
      <c r="J4913" t="s">
        <v>26</v>
      </c>
      <c r="K4913">
        <v>13</v>
      </c>
      <c r="L4913" t="s">
        <v>22</v>
      </c>
      <c r="M4913" s="1">
        <v>0.33333333333333331</v>
      </c>
      <c r="O4913">
        <f t="shared" si="83"/>
        <v>8</v>
      </c>
    </row>
    <row r="4914" spans="1:15" hidden="1" x14ac:dyDescent="0.2">
      <c r="A4914" t="s">
        <v>14</v>
      </c>
      <c r="B4914">
        <v>159</v>
      </c>
      <c r="C4914" t="s">
        <v>15</v>
      </c>
      <c r="E4914" t="s">
        <v>17</v>
      </c>
      <c r="G4914">
        <v>70013</v>
      </c>
      <c r="H4914">
        <v>13</v>
      </c>
      <c r="I4914">
        <v>1</v>
      </c>
      <c r="J4914" t="s">
        <v>26</v>
      </c>
      <c r="K4914">
        <v>13</v>
      </c>
      <c r="L4914" t="s">
        <v>22</v>
      </c>
      <c r="M4914" s="1">
        <v>0.34166666666666667</v>
      </c>
      <c r="O4914">
        <f t="shared" si="83"/>
        <v>8</v>
      </c>
    </row>
    <row r="4915" spans="1:15" hidden="1" x14ac:dyDescent="0.2">
      <c r="A4915" t="s">
        <v>14</v>
      </c>
      <c r="B4915">
        <v>159</v>
      </c>
      <c r="C4915" t="s">
        <v>15</v>
      </c>
      <c r="E4915" t="s">
        <v>17</v>
      </c>
      <c r="G4915">
        <v>70013</v>
      </c>
      <c r="H4915">
        <v>13</v>
      </c>
      <c r="I4915">
        <v>1</v>
      </c>
      <c r="J4915" t="s">
        <v>26</v>
      </c>
      <c r="K4915">
        <v>13</v>
      </c>
      <c r="L4915" t="s">
        <v>22</v>
      </c>
      <c r="M4915" s="1">
        <v>0.35</v>
      </c>
      <c r="O4915">
        <f t="shared" si="83"/>
        <v>8</v>
      </c>
    </row>
    <row r="4916" spans="1:15" hidden="1" x14ac:dyDescent="0.2">
      <c r="A4916" t="s">
        <v>14</v>
      </c>
      <c r="B4916">
        <v>159</v>
      </c>
      <c r="C4916" t="s">
        <v>15</v>
      </c>
      <c r="E4916" t="s">
        <v>17</v>
      </c>
      <c r="G4916">
        <v>70013</v>
      </c>
      <c r="H4916">
        <v>13</v>
      </c>
      <c r="I4916">
        <v>1</v>
      </c>
      <c r="J4916" t="s">
        <v>26</v>
      </c>
      <c r="K4916">
        <v>13</v>
      </c>
      <c r="L4916" t="s">
        <v>22</v>
      </c>
      <c r="M4916" s="1">
        <v>0.35833333333333334</v>
      </c>
      <c r="O4916">
        <f t="shared" si="83"/>
        <v>8</v>
      </c>
    </row>
    <row r="4917" spans="1:15" hidden="1" x14ac:dyDescent="0.2">
      <c r="A4917" t="s">
        <v>14</v>
      </c>
      <c r="B4917">
        <v>159</v>
      </c>
      <c r="C4917" t="s">
        <v>15</v>
      </c>
      <c r="E4917" t="s">
        <v>17</v>
      </c>
      <c r="G4917">
        <v>70013</v>
      </c>
      <c r="H4917">
        <v>13</v>
      </c>
      <c r="I4917">
        <v>1</v>
      </c>
      <c r="J4917" t="s">
        <v>26</v>
      </c>
      <c r="K4917">
        <v>13</v>
      </c>
      <c r="L4917" t="s">
        <v>22</v>
      </c>
      <c r="M4917" s="1">
        <v>0.36666666666666664</v>
      </c>
      <c r="O4917">
        <f t="shared" si="83"/>
        <v>8</v>
      </c>
    </row>
    <row r="4918" spans="1:15" hidden="1" x14ac:dyDescent="0.2">
      <c r="A4918" t="s">
        <v>14</v>
      </c>
      <c r="B4918">
        <v>159</v>
      </c>
      <c r="C4918" t="s">
        <v>15</v>
      </c>
      <c r="E4918" t="s">
        <v>17</v>
      </c>
      <c r="G4918">
        <v>70013</v>
      </c>
      <c r="H4918">
        <v>13</v>
      </c>
      <c r="I4918">
        <v>1</v>
      </c>
      <c r="J4918" t="s">
        <v>26</v>
      </c>
      <c r="K4918">
        <v>13</v>
      </c>
      <c r="L4918" t="s">
        <v>22</v>
      </c>
      <c r="M4918" s="1">
        <v>0.375</v>
      </c>
      <c r="O4918">
        <f t="shared" si="83"/>
        <v>9</v>
      </c>
    </row>
    <row r="4919" spans="1:15" hidden="1" x14ac:dyDescent="0.2">
      <c r="A4919" t="s">
        <v>14</v>
      </c>
      <c r="B4919">
        <v>159</v>
      </c>
      <c r="C4919" t="s">
        <v>15</v>
      </c>
      <c r="E4919" t="s">
        <v>17</v>
      </c>
      <c r="G4919">
        <v>70013</v>
      </c>
      <c r="H4919">
        <v>13</v>
      </c>
      <c r="I4919">
        <v>1</v>
      </c>
      <c r="J4919" t="s">
        <v>26</v>
      </c>
      <c r="K4919">
        <v>13</v>
      </c>
      <c r="L4919" t="s">
        <v>22</v>
      </c>
      <c r="M4919" s="1">
        <v>0.38333333333333336</v>
      </c>
      <c r="O4919">
        <f t="shared" si="83"/>
        <v>9</v>
      </c>
    </row>
    <row r="4920" spans="1:15" hidden="1" x14ac:dyDescent="0.2">
      <c r="A4920" t="s">
        <v>14</v>
      </c>
      <c r="B4920">
        <v>159</v>
      </c>
      <c r="C4920" t="s">
        <v>15</v>
      </c>
      <c r="E4920" t="s">
        <v>17</v>
      </c>
      <c r="G4920">
        <v>70013</v>
      </c>
      <c r="H4920">
        <v>13</v>
      </c>
      <c r="I4920">
        <v>1</v>
      </c>
      <c r="J4920" t="s">
        <v>26</v>
      </c>
      <c r="K4920">
        <v>13</v>
      </c>
      <c r="L4920" t="s">
        <v>22</v>
      </c>
      <c r="M4920" s="1">
        <v>0.39166666666666666</v>
      </c>
      <c r="O4920">
        <f t="shared" si="83"/>
        <v>9</v>
      </c>
    </row>
    <row r="4921" spans="1:15" hidden="1" x14ac:dyDescent="0.2">
      <c r="A4921" t="s">
        <v>14</v>
      </c>
      <c r="B4921">
        <v>159</v>
      </c>
      <c r="C4921" t="s">
        <v>15</v>
      </c>
      <c r="E4921" t="s">
        <v>17</v>
      </c>
      <c r="G4921">
        <v>70013</v>
      </c>
      <c r="H4921">
        <v>13</v>
      </c>
      <c r="I4921">
        <v>1</v>
      </c>
      <c r="J4921" t="s">
        <v>26</v>
      </c>
      <c r="K4921">
        <v>13</v>
      </c>
      <c r="L4921" t="s">
        <v>22</v>
      </c>
      <c r="M4921" s="1">
        <v>0.4</v>
      </c>
      <c r="O4921">
        <f t="shared" si="83"/>
        <v>9</v>
      </c>
    </row>
    <row r="4922" spans="1:15" hidden="1" x14ac:dyDescent="0.2">
      <c r="A4922" t="s">
        <v>14</v>
      </c>
      <c r="B4922">
        <v>159</v>
      </c>
      <c r="C4922" t="s">
        <v>15</v>
      </c>
      <c r="E4922" t="s">
        <v>17</v>
      </c>
      <c r="G4922">
        <v>70013</v>
      </c>
      <c r="H4922">
        <v>13</v>
      </c>
      <c r="I4922">
        <v>1</v>
      </c>
      <c r="J4922" t="s">
        <v>26</v>
      </c>
      <c r="K4922">
        <v>13</v>
      </c>
      <c r="L4922" t="s">
        <v>22</v>
      </c>
      <c r="M4922" s="1">
        <v>0.40833333333333333</v>
      </c>
      <c r="O4922">
        <f t="shared" si="83"/>
        <v>9</v>
      </c>
    </row>
    <row r="4923" spans="1:15" hidden="1" x14ac:dyDescent="0.2">
      <c r="A4923" t="s">
        <v>14</v>
      </c>
      <c r="B4923">
        <v>159</v>
      </c>
      <c r="C4923" t="s">
        <v>15</v>
      </c>
      <c r="E4923" t="s">
        <v>17</v>
      </c>
      <c r="G4923">
        <v>70013</v>
      </c>
      <c r="H4923">
        <v>13</v>
      </c>
      <c r="I4923">
        <v>1</v>
      </c>
      <c r="J4923" t="s">
        <v>26</v>
      </c>
      <c r="K4923">
        <v>13</v>
      </c>
      <c r="L4923" t="s">
        <v>22</v>
      </c>
      <c r="M4923" s="1">
        <v>0.41666666666666669</v>
      </c>
      <c r="O4923">
        <f t="shared" si="83"/>
        <v>10</v>
      </c>
    </row>
    <row r="4924" spans="1:15" hidden="1" x14ac:dyDescent="0.2">
      <c r="A4924" t="s">
        <v>14</v>
      </c>
      <c r="B4924">
        <v>159</v>
      </c>
      <c r="C4924" t="s">
        <v>15</v>
      </c>
      <c r="E4924" t="s">
        <v>17</v>
      </c>
      <c r="G4924">
        <v>70013</v>
      </c>
      <c r="H4924">
        <v>13</v>
      </c>
      <c r="I4924">
        <v>1</v>
      </c>
      <c r="J4924" t="s">
        <v>26</v>
      </c>
      <c r="K4924">
        <v>13</v>
      </c>
      <c r="L4924" t="s">
        <v>22</v>
      </c>
      <c r="M4924" s="1">
        <v>0.42708333333333337</v>
      </c>
      <c r="O4924">
        <f t="shared" si="83"/>
        <v>10</v>
      </c>
    </row>
    <row r="4925" spans="1:15" hidden="1" x14ac:dyDescent="0.2">
      <c r="A4925" t="s">
        <v>14</v>
      </c>
      <c r="B4925">
        <v>159</v>
      </c>
      <c r="C4925" t="s">
        <v>15</v>
      </c>
      <c r="E4925" t="s">
        <v>17</v>
      </c>
      <c r="G4925">
        <v>70013</v>
      </c>
      <c r="H4925">
        <v>13</v>
      </c>
      <c r="I4925">
        <v>1</v>
      </c>
      <c r="J4925" t="s">
        <v>26</v>
      </c>
      <c r="K4925">
        <v>13</v>
      </c>
      <c r="L4925" t="s">
        <v>22</v>
      </c>
      <c r="M4925" s="1">
        <v>0.4375</v>
      </c>
      <c r="O4925">
        <f t="shared" si="83"/>
        <v>10</v>
      </c>
    </row>
    <row r="4926" spans="1:15" hidden="1" x14ac:dyDescent="0.2">
      <c r="A4926" t="s">
        <v>14</v>
      </c>
      <c r="B4926">
        <v>159</v>
      </c>
      <c r="C4926" t="s">
        <v>15</v>
      </c>
      <c r="E4926" t="s">
        <v>17</v>
      </c>
      <c r="G4926">
        <v>70013</v>
      </c>
      <c r="H4926">
        <v>13</v>
      </c>
      <c r="I4926">
        <v>1</v>
      </c>
      <c r="J4926" t="s">
        <v>26</v>
      </c>
      <c r="K4926">
        <v>13</v>
      </c>
      <c r="L4926" t="s">
        <v>22</v>
      </c>
      <c r="M4926" s="1">
        <v>0.44791666666666669</v>
      </c>
      <c r="O4926">
        <f t="shared" si="83"/>
        <v>10</v>
      </c>
    </row>
    <row r="4927" spans="1:15" hidden="1" x14ac:dyDescent="0.2">
      <c r="A4927" t="s">
        <v>14</v>
      </c>
      <c r="B4927">
        <v>159</v>
      </c>
      <c r="C4927" t="s">
        <v>15</v>
      </c>
      <c r="E4927" t="s">
        <v>17</v>
      </c>
      <c r="G4927">
        <v>70013</v>
      </c>
      <c r="H4927">
        <v>13</v>
      </c>
      <c r="I4927">
        <v>1</v>
      </c>
      <c r="J4927" t="s">
        <v>26</v>
      </c>
      <c r="K4927">
        <v>13</v>
      </c>
      <c r="L4927" t="s">
        <v>22</v>
      </c>
      <c r="M4927" s="1">
        <v>0.45833333333333331</v>
      </c>
      <c r="O4927">
        <f t="shared" si="83"/>
        <v>11</v>
      </c>
    </row>
    <row r="4928" spans="1:15" hidden="1" x14ac:dyDescent="0.2">
      <c r="A4928" t="s">
        <v>14</v>
      </c>
      <c r="B4928">
        <v>159</v>
      </c>
      <c r="C4928" t="s">
        <v>15</v>
      </c>
      <c r="E4928" t="s">
        <v>17</v>
      </c>
      <c r="G4928">
        <v>70013</v>
      </c>
      <c r="H4928">
        <v>13</v>
      </c>
      <c r="I4928">
        <v>1</v>
      </c>
      <c r="J4928" t="s">
        <v>26</v>
      </c>
      <c r="K4928">
        <v>13</v>
      </c>
      <c r="L4928" t="s">
        <v>22</v>
      </c>
      <c r="M4928" s="1">
        <v>0.46875</v>
      </c>
      <c r="O4928">
        <f t="shared" si="83"/>
        <v>11</v>
      </c>
    </row>
    <row r="4929" spans="1:15" hidden="1" x14ac:dyDescent="0.2">
      <c r="A4929" t="s">
        <v>14</v>
      </c>
      <c r="B4929">
        <v>159</v>
      </c>
      <c r="C4929" t="s">
        <v>15</v>
      </c>
      <c r="E4929" t="s">
        <v>17</v>
      </c>
      <c r="G4929">
        <v>70013</v>
      </c>
      <c r="H4929">
        <v>13</v>
      </c>
      <c r="I4929">
        <v>1</v>
      </c>
      <c r="J4929" t="s">
        <v>26</v>
      </c>
      <c r="K4929">
        <v>13</v>
      </c>
      <c r="L4929" t="s">
        <v>22</v>
      </c>
      <c r="M4929" s="1">
        <v>0.47916666666666663</v>
      </c>
      <c r="O4929">
        <f t="shared" si="83"/>
        <v>11</v>
      </c>
    </row>
    <row r="4930" spans="1:15" hidden="1" x14ac:dyDescent="0.2">
      <c r="A4930" t="s">
        <v>14</v>
      </c>
      <c r="B4930">
        <v>159</v>
      </c>
      <c r="C4930" t="s">
        <v>15</v>
      </c>
      <c r="E4930" t="s">
        <v>17</v>
      </c>
      <c r="G4930">
        <v>70013</v>
      </c>
      <c r="H4930">
        <v>13</v>
      </c>
      <c r="I4930">
        <v>1</v>
      </c>
      <c r="J4930" t="s">
        <v>26</v>
      </c>
      <c r="K4930">
        <v>13</v>
      </c>
      <c r="L4930" t="s">
        <v>22</v>
      </c>
      <c r="M4930" s="1">
        <v>0.48958333333333331</v>
      </c>
      <c r="O4930">
        <f t="shared" si="83"/>
        <v>11</v>
      </c>
    </row>
    <row r="4931" spans="1:15" hidden="1" x14ac:dyDescent="0.2">
      <c r="A4931" t="s">
        <v>14</v>
      </c>
      <c r="B4931">
        <v>159</v>
      </c>
      <c r="C4931" t="s">
        <v>15</v>
      </c>
      <c r="E4931" t="s">
        <v>17</v>
      </c>
      <c r="G4931">
        <v>70013</v>
      </c>
      <c r="H4931">
        <v>13</v>
      </c>
      <c r="I4931">
        <v>1</v>
      </c>
      <c r="J4931" t="s">
        <v>26</v>
      </c>
      <c r="K4931">
        <v>13</v>
      </c>
      <c r="L4931" t="s">
        <v>22</v>
      </c>
      <c r="M4931" s="1">
        <v>0.5</v>
      </c>
      <c r="O4931">
        <f t="shared" si="83"/>
        <v>12</v>
      </c>
    </row>
    <row r="4932" spans="1:15" hidden="1" x14ac:dyDescent="0.2">
      <c r="A4932" t="s">
        <v>14</v>
      </c>
      <c r="B4932">
        <v>159</v>
      </c>
      <c r="C4932" t="s">
        <v>15</v>
      </c>
      <c r="E4932" t="s">
        <v>17</v>
      </c>
      <c r="G4932">
        <v>70013</v>
      </c>
      <c r="H4932">
        <v>13</v>
      </c>
      <c r="I4932">
        <v>1</v>
      </c>
      <c r="J4932" t="s">
        <v>26</v>
      </c>
      <c r="K4932">
        <v>13</v>
      </c>
      <c r="L4932" t="s">
        <v>22</v>
      </c>
      <c r="M4932" s="1">
        <v>0.51041666666666663</v>
      </c>
      <c r="O4932">
        <f t="shared" si="83"/>
        <v>12</v>
      </c>
    </row>
    <row r="4933" spans="1:15" hidden="1" x14ac:dyDescent="0.2">
      <c r="A4933" t="s">
        <v>14</v>
      </c>
      <c r="B4933">
        <v>159</v>
      </c>
      <c r="C4933" t="s">
        <v>15</v>
      </c>
      <c r="E4933" t="s">
        <v>17</v>
      </c>
      <c r="G4933">
        <v>70013</v>
      </c>
      <c r="H4933">
        <v>13</v>
      </c>
      <c r="I4933">
        <v>1</v>
      </c>
      <c r="J4933" t="s">
        <v>26</v>
      </c>
      <c r="K4933">
        <v>13</v>
      </c>
      <c r="L4933" t="s">
        <v>22</v>
      </c>
      <c r="M4933" s="1">
        <v>0.52083333333333337</v>
      </c>
      <c r="O4933">
        <f t="shared" si="83"/>
        <v>12</v>
      </c>
    </row>
    <row r="4934" spans="1:15" hidden="1" x14ac:dyDescent="0.2">
      <c r="A4934" t="s">
        <v>14</v>
      </c>
      <c r="B4934">
        <v>159</v>
      </c>
      <c r="C4934" t="s">
        <v>15</v>
      </c>
      <c r="E4934" t="s">
        <v>17</v>
      </c>
      <c r="G4934">
        <v>70013</v>
      </c>
      <c r="H4934">
        <v>13</v>
      </c>
      <c r="I4934">
        <v>1</v>
      </c>
      <c r="J4934" t="s">
        <v>26</v>
      </c>
      <c r="K4934">
        <v>13</v>
      </c>
      <c r="L4934" t="s">
        <v>22</v>
      </c>
      <c r="M4934" s="1">
        <v>0.53125</v>
      </c>
      <c r="O4934">
        <f t="shared" si="83"/>
        <v>12</v>
      </c>
    </row>
    <row r="4935" spans="1:15" hidden="1" x14ac:dyDescent="0.2">
      <c r="A4935" t="s">
        <v>14</v>
      </c>
      <c r="B4935">
        <v>159</v>
      </c>
      <c r="C4935" t="s">
        <v>15</v>
      </c>
      <c r="E4935" t="s">
        <v>17</v>
      </c>
      <c r="G4935">
        <v>70013</v>
      </c>
      <c r="H4935">
        <v>13</v>
      </c>
      <c r="I4935">
        <v>1</v>
      </c>
      <c r="J4935" t="s">
        <v>26</v>
      </c>
      <c r="K4935">
        <v>13</v>
      </c>
      <c r="L4935" t="s">
        <v>22</v>
      </c>
      <c r="M4935" s="1">
        <v>0.54166666666666663</v>
      </c>
      <c r="O4935">
        <f t="shared" si="83"/>
        <v>13</v>
      </c>
    </row>
    <row r="4936" spans="1:15" hidden="1" x14ac:dyDescent="0.2">
      <c r="A4936" t="s">
        <v>14</v>
      </c>
      <c r="B4936">
        <v>159</v>
      </c>
      <c r="C4936" t="s">
        <v>15</v>
      </c>
      <c r="E4936" t="s">
        <v>17</v>
      </c>
      <c r="G4936">
        <v>70013</v>
      </c>
      <c r="H4936">
        <v>13</v>
      </c>
      <c r="I4936">
        <v>1</v>
      </c>
      <c r="J4936" t="s">
        <v>26</v>
      </c>
      <c r="K4936">
        <v>13</v>
      </c>
      <c r="L4936" t="s">
        <v>22</v>
      </c>
      <c r="M4936" s="1">
        <v>0.54999999999999993</v>
      </c>
      <c r="O4936">
        <f t="shared" si="83"/>
        <v>13</v>
      </c>
    </row>
    <row r="4937" spans="1:15" hidden="1" x14ac:dyDescent="0.2">
      <c r="A4937" t="s">
        <v>14</v>
      </c>
      <c r="B4937">
        <v>159</v>
      </c>
      <c r="C4937" t="s">
        <v>15</v>
      </c>
      <c r="E4937" t="s">
        <v>17</v>
      </c>
      <c r="G4937">
        <v>70013</v>
      </c>
      <c r="H4937">
        <v>13</v>
      </c>
      <c r="I4937">
        <v>1</v>
      </c>
      <c r="J4937" t="s">
        <v>26</v>
      </c>
      <c r="K4937">
        <v>13</v>
      </c>
      <c r="L4937" t="s">
        <v>22</v>
      </c>
      <c r="M4937" s="1">
        <v>0.55833333333333335</v>
      </c>
      <c r="O4937">
        <f t="shared" si="83"/>
        <v>13</v>
      </c>
    </row>
    <row r="4938" spans="1:15" hidden="1" x14ac:dyDescent="0.2">
      <c r="A4938" t="s">
        <v>14</v>
      </c>
      <c r="B4938">
        <v>159</v>
      </c>
      <c r="C4938" t="s">
        <v>15</v>
      </c>
      <c r="E4938" t="s">
        <v>17</v>
      </c>
      <c r="G4938">
        <v>70013</v>
      </c>
      <c r="H4938">
        <v>13</v>
      </c>
      <c r="I4938">
        <v>1</v>
      </c>
      <c r="J4938" t="s">
        <v>26</v>
      </c>
      <c r="K4938">
        <v>13</v>
      </c>
      <c r="L4938" t="s">
        <v>22</v>
      </c>
      <c r="M4938" s="1">
        <v>0.56666666666666665</v>
      </c>
      <c r="O4938">
        <f t="shared" si="83"/>
        <v>13</v>
      </c>
    </row>
    <row r="4939" spans="1:15" hidden="1" x14ac:dyDescent="0.2">
      <c r="A4939" t="s">
        <v>14</v>
      </c>
      <c r="B4939">
        <v>159</v>
      </c>
      <c r="C4939" t="s">
        <v>15</v>
      </c>
      <c r="E4939" t="s">
        <v>17</v>
      </c>
      <c r="G4939">
        <v>70013</v>
      </c>
      <c r="H4939">
        <v>13</v>
      </c>
      <c r="I4939">
        <v>1</v>
      </c>
      <c r="J4939" t="s">
        <v>26</v>
      </c>
      <c r="K4939">
        <v>13</v>
      </c>
      <c r="L4939" t="s">
        <v>22</v>
      </c>
      <c r="M4939" s="1">
        <v>0.57499999999999996</v>
      </c>
      <c r="O4939">
        <f t="shared" si="83"/>
        <v>13</v>
      </c>
    </row>
    <row r="4940" spans="1:15" hidden="1" x14ac:dyDescent="0.2">
      <c r="A4940" t="s">
        <v>14</v>
      </c>
      <c r="B4940">
        <v>159</v>
      </c>
      <c r="C4940" t="s">
        <v>15</v>
      </c>
      <c r="E4940" t="s">
        <v>17</v>
      </c>
      <c r="G4940">
        <v>70013</v>
      </c>
      <c r="H4940">
        <v>13</v>
      </c>
      <c r="I4940">
        <v>1</v>
      </c>
      <c r="J4940" t="s">
        <v>26</v>
      </c>
      <c r="K4940">
        <v>13</v>
      </c>
      <c r="L4940" t="s">
        <v>22</v>
      </c>
      <c r="M4940" s="1">
        <v>0.58333333333333337</v>
      </c>
      <c r="O4940">
        <f t="shared" si="83"/>
        <v>14</v>
      </c>
    </row>
    <row r="4941" spans="1:15" hidden="1" x14ac:dyDescent="0.2">
      <c r="A4941" t="s">
        <v>14</v>
      </c>
      <c r="B4941">
        <v>159</v>
      </c>
      <c r="C4941" t="s">
        <v>15</v>
      </c>
      <c r="E4941" t="s">
        <v>17</v>
      </c>
      <c r="G4941">
        <v>70013</v>
      </c>
      <c r="H4941">
        <v>13</v>
      </c>
      <c r="I4941">
        <v>1</v>
      </c>
      <c r="J4941" t="s">
        <v>26</v>
      </c>
      <c r="K4941">
        <v>13</v>
      </c>
      <c r="L4941" t="s">
        <v>22</v>
      </c>
      <c r="M4941" s="1">
        <v>0.59166666666666667</v>
      </c>
      <c r="O4941">
        <f t="shared" si="83"/>
        <v>14</v>
      </c>
    </row>
    <row r="4942" spans="1:15" hidden="1" x14ac:dyDescent="0.2">
      <c r="A4942" t="s">
        <v>14</v>
      </c>
      <c r="B4942">
        <v>159</v>
      </c>
      <c r="C4942" t="s">
        <v>15</v>
      </c>
      <c r="E4942" t="s">
        <v>17</v>
      </c>
      <c r="G4942">
        <v>70013</v>
      </c>
      <c r="H4942">
        <v>13</v>
      </c>
      <c r="I4942">
        <v>1</v>
      </c>
      <c r="J4942" t="s">
        <v>26</v>
      </c>
      <c r="K4942">
        <v>13</v>
      </c>
      <c r="L4942" t="s">
        <v>22</v>
      </c>
      <c r="M4942" s="1">
        <v>0.60000000000000009</v>
      </c>
      <c r="O4942">
        <f t="shared" si="83"/>
        <v>14</v>
      </c>
    </row>
    <row r="4943" spans="1:15" hidden="1" x14ac:dyDescent="0.2">
      <c r="A4943" t="s">
        <v>14</v>
      </c>
      <c r="B4943">
        <v>159</v>
      </c>
      <c r="C4943" t="s">
        <v>15</v>
      </c>
      <c r="E4943" t="s">
        <v>17</v>
      </c>
      <c r="G4943">
        <v>70013</v>
      </c>
      <c r="H4943">
        <v>13</v>
      </c>
      <c r="I4943">
        <v>1</v>
      </c>
      <c r="J4943" t="s">
        <v>26</v>
      </c>
      <c r="K4943">
        <v>13</v>
      </c>
      <c r="L4943" t="s">
        <v>22</v>
      </c>
      <c r="M4943" s="1">
        <v>0.60833333333333339</v>
      </c>
      <c r="O4943">
        <f t="shared" si="83"/>
        <v>14</v>
      </c>
    </row>
    <row r="4944" spans="1:15" hidden="1" x14ac:dyDescent="0.2">
      <c r="A4944" t="s">
        <v>14</v>
      </c>
      <c r="B4944">
        <v>159</v>
      </c>
      <c r="C4944" t="s">
        <v>15</v>
      </c>
      <c r="E4944" t="s">
        <v>17</v>
      </c>
      <c r="G4944">
        <v>70013</v>
      </c>
      <c r="H4944">
        <v>13</v>
      </c>
      <c r="I4944">
        <v>1</v>
      </c>
      <c r="J4944" t="s">
        <v>26</v>
      </c>
      <c r="K4944">
        <v>13</v>
      </c>
      <c r="L4944" t="s">
        <v>22</v>
      </c>
      <c r="M4944" s="1">
        <v>0.6166666666666667</v>
      </c>
      <c r="O4944">
        <f t="shared" si="83"/>
        <v>14</v>
      </c>
    </row>
    <row r="4945" spans="1:15" hidden="1" x14ac:dyDescent="0.2">
      <c r="A4945" t="s">
        <v>14</v>
      </c>
      <c r="B4945">
        <v>159</v>
      </c>
      <c r="C4945" t="s">
        <v>15</v>
      </c>
      <c r="E4945" t="s">
        <v>17</v>
      </c>
      <c r="G4945">
        <v>70013</v>
      </c>
      <c r="H4945">
        <v>13</v>
      </c>
      <c r="I4945">
        <v>1</v>
      </c>
      <c r="J4945" t="s">
        <v>26</v>
      </c>
      <c r="K4945">
        <v>13</v>
      </c>
      <c r="L4945" t="s">
        <v>22</v>
      </c>
      <c r="M4945" s="1">
        <v>0.625</v>
      </c>
      <c r="O4945">
        <f t="shared" si="83"/>
        <v>15</v>
      </c>
    </row>
    <row r="4946" spans="1:15" hidden="1" x14ac:dyDescent="0.2">
      <c r="A4946" t="s">
        <v>14</v>
      </c>
      <c r="B4946">
        <v>159</v>
      </c>
      <c r="C4946" t="s">
        <v>15</v>
      </c>
      <c r="E4946" t="s">
        <v>17</v>
      </c>
      <c r="G4946">
        <v>70013</v>
      </c>
      <c r="H4946">
        <v>13</v>
      </c>
      <c r="I4946">
        <v>1</v>
      </c>
      <c r="J4946" t="s">
        <v>26</v>
      </c>
      <c r="K4946">
        <v>13</v>
      </c>
      <c r="L4946" t="s">
        <v>22</v>
      </c>
      <c r="M4946" s="1">
        <v>0.6333333333333333</v>
      </c>
      <c r="O4946">
        <f t="shared" si="83"/>
        <v>15</v>
      </c>
    </row>
    <row r="4947" spans="1:15" hidden="1" x14ac:dyDescent="0.2">
      <c r="A4947" t="s">
        <v>14</v>
      </c>
      <c r="B4947">
        <v>159</v>
      </c>
      <c r="C4947" t="s">
        <v>15</v>
      </c>
      <c r="E4947" t="s">
        <v>17</v>
      </c>
      <c r="G4947">
        <v>70013</v>
      </c>
      <c r="H4947">
        <v>13</v>
      </c>
      <c r="I4947">
        <v>1</v>
      </c>
      <c r="J4947" t="s">
        <v>26</v>
      </c>
      <c r="K4947">
        <v>13</v>
      </c>
      <c r="L4947" t="s">
        <v>22</v>
      </c>
      <c r="M4947" s="1">
        <v>0.64166666666666672</v>
      </c>
      <c r="O4947">
        <f t="shared" si="83"/>
        <v>15</v>
      </c>
    </row>
    <row r="4948" spans="1:15" hidden="1" x14ac:dyDescent="0.2">
      <c r="A4948" t="s">
        <v>14</v>
      </c>
      <c r="B4948">
        <v>159</v>
      </c>
      <c r="C4948" t="s">
        <v>15</v>
      </c>
      <c r="E4948" t="s">
        <v>17</v>
      </c>
      <c r="G4948">
        <v>70013</v>
      </c>
      <c r="H4948">
        <v>13</v>
      </c>
      <c r="I4948">
        <v>1</v>
      </c>
      <c r="J4948" t="s">
        <v>26</v>
      </c>
      <c r="K4948">
        <v>13</v>
      </c>
      <c r="L4948" t="s">
        <v>22</v>
      </c>
      <c r="M4948" s="1">
        <v>0.65</v>
      </c>
      <c r="O4948">
        <f t="shared" si="83"/>
        <v>15</v>
      </c>
    </row>
    <row r="4949" spans="1:15" hidden="1" x14ac:dyDescent="0.2">
      <c r="A4949" t="s">
        <v>14</v>
      </c>
      <c r="B4949">
        <v>159</v>
      </c>
      <c r="C4949" t="s">
        <v>15</v>
      </c>
      <c r="E4949" t="s">
        <v>17</v>
      </c>
      <c r="G4949">
        <v>70013</v>
      </c>
      <c r="H4949">
        <v>13</v>
      </c>
      <c r="I4949">
        <v>1</v>
      </c>
      <c r="J4949" t="s">
        <v>26</v>
      </c>
      <c r="K4949">
        <v>13</v>
      </c>
      <c r="L4949" t="s">
        <v>22</v>
      </c>
      <c r="M4949" s="1">
        <v>0.65833333333333333</v>
      </c>
      <c r="O4949">
        <f t="shared" si="83"/>
        <v>15</v>
      </c>
    </row>
    <row r="4950" spans="1:15" hidden="1" x14ac:dyDescent="0.2">
      <c r="A4950" t="s">
        <v>14</v>
      </c>
      <c r="B4950">
        <v>159</v>
      </c>
      <c r="C4950" t="s">
        <v>15</v>
      </c>
      <c r="E4950" t="s">
        <v>17</v>
      </c>
      <c r="G4950">
        <v>70013</v>
      </c>
      <c r="H4950">
        <v>13</v>
      </c>
      <c r="I4950">
        <v>1</v>
      </c>
      <c r="J4950" t="s">
        <v>26</v>
      </c>
      <c r="K4950">
        <v>13</v>
      </c>
      <c r="L4950" t="s">
        <v>22</v>
      </c>
      <c r="M4950" s="1">
        <v>0.66666666666666663</v>
      </c>
      <c r="O4950">
        <f t="shared" si="83"/>
        <v>16</v>
      </c>
    </row>
    <row r="4951" spans="1:15" hidden="1" x14ac:dyDescent="0.2">
      <c r="A4951" t="s">
        <v>14</v>
      </c>
      <c r="B4951">
        <v>159</v>
      </c>
      <c r="C4951" t="s">
        <v>15</v>
      </c>
      <c r="E4951" t="s">
        <v>17</v>
      </c>
      <c r="G4951">
        <v>70013</v>
      </c>
      <c r="H4951">
        <v>13</v>
      </c>
      <c r="I4951">
        <v>1</v>
      </c>
      <c r="J4951" t="s">
        <v>26</v>
      </c>
      <c r="K4951">
        <v>13</v>
      </c>
      <c r="L4951" t="s">
        <v>22</v>
      </c>
      <c r="M4951" s="1">
        <v>0.67499999999999993</v>
      </c>
      <c r="O4951">
        <f t="shared" si="83"/>
        <v>16</v>
      </c>
    </row>
    <row r="4952" spans="1:15" hidden="1" x14ac:dyDescent="0.2">
      <c r="A4952" t="s">
        <v>14</v>
      </c>
      <c r="B4952">
        <v>159</v>
      </c>
      <c r="C4952" t="s">
        <v>15</v>
      </c>
      <c r="E4952" t="s">
        <v>17</v>
      </c>
      <c r="G4952">
        <v>70013</v>
      </c>
      <c r="H4952">
        <v>13</v>
      </c>
      <c r="I4952">
        <v>1</v>
      </c>
      <c r="J4952" t="s">
        <v>26</v>
      </c>
      <c r="K4952">
        <v>13</v>
      </c>
      <c r="L4952" t="s">
        <v>22</v>
      </c>
      <c r="M4952" s="1">
        <v>0.68333333333333335</v>
      </c>
      <c r="O4952">
        <f t="shared" si="83"/>
        <v>16</v>
      </c>
    </row>
    <row r="4953" spans="1:15" hidden="1" x14ac:dyDescent="0.2">
      <c r="A4953" t="s">
        <v>14</v>
      </c>
      <c r="B4953">
        <v>159</v>
      </c>
      <c r="C4953" t="s">
        <v>15</v>
      </c>
      <c r="E4953" t="s">
        <v>17</v>
      </c>
      <c r="G4953">
        <v>70013</v>
      </c>
      <c r="H4953">
        <v>13</v>
      </c>
      <c r="I4953">
        <v>1</v>
      </c>
      <c r="J4953" t="s">
        <v>26</v>
      </c>
      <c r="K4953">
        <v>13</v>
      </c>
      <c r="L4953" t="s">
        <v>22</v>
      </c>
      <c r="M4953" s="1">
        <v>0.69166666666666665</v>
      </c>
      <c r="O4953">
        <f t="shared" si="83"/>
        <v>16</v>
      </c>
    </row>
    <row r="4954" spans="1:15" hidden="1" x14ac:dyDescent="0.2">
      <c r="A4954" t="s">
        <v>14</v>
      </c>
      <c r="B4954">
        <v>159</v>
      </c>
      <c r="C4954" t="s">
        <v>15</v>
      </c>
      <c r="E4954" t="s">
        <v>17</v>
      </c>
      <c r="G4954">
        <v>70013</v>
      </c>
      <c r="H4954">
        <v>13</v>
      </c>
      <c r="I4954">
        <v>1</v>
      </c>
      <c r="J4954" t="s">
        <v>26</v>
      </c>
      <c r="K4954">
        <v>13</v>
      </c>
      <c r="L4954" t="s">
        <v>22</v>
      </c>
      <c r="M4954" s="1">
        <v>0.7</v>
      </c>
      <c r="O4954">
        <f t="shared" si="83"/>
        <v>16</v>
      </c>
    </row>
    <row r="4955" spans="1:15" hidden="1" x14ac:dyDescent="0.2">
      <c r="A4955" t="s">
        <v>14</v>
      </c>
      <c r="B4955">
        <v>159</v>
      </c>
      <c r="C4955" t="s">
        <v>15</v>
      </c>
      <c r="E4955" t="s">
        <v>17</v>
      </c>
      <c r="G4955">
        <v>70013</v>
      </c>
      <c r="H4955">
        <v>13</v>
      </c>
      <c r="I4955">
        <v>1</v>
      </c>
      <c r="J4955" t="s">
        <v>26</v>
      </c>
      <c r="K4955">
        <v>13</v>
      </c>
      <c r="L4955" t="s">
        <v>22</v>
      </c>
      <c r="M4955" s="1">
        <v>0.70833333333333337</v>
      </c>
      <c r="O4955">
        <f t="shared" si="83"/>
        <v>17</v>
      </c>
    </row>
    <row r="4956" spans="1:15" hidden="1" x14ac:dyDescent="0.2">
      <c r="A4956" t="s">
        <v>14</v>
      </c>
      <c r="B4956">
        <v>159</v>
      </c>
      <c r="C4956" t="s">
        <v>15</v>
      </c>
      <c r="E4956" t="s">
        <v>17</v>
      </c>
      <c r="G4956">
        <v>70013</v>
      </c>
      <c r="H4956">
        <v>13</v>
      </c>
      <c r="I4956">
        <v>1</v>
      </c>
      <c r="J4956" t="s">
        <v>26</v>
      </c>
      <c r="K4956">
        <v>13</v>
      </c>
      <c r="L4956" t="s">
        <v>22</v>
      </c>
      <c r="M4956" s="1">
        <v>0.71666666666666667</v>
      </c>
      <c r="O4956">
        <f t="shared" ref="O4956:O5019" si="84">HOUR(M4956)</f>
        <v>17</v>
      </c>
    </row>
    <row r="4957" spans="1:15" hidden="1" x14ac:dyDescent="0.2">
      <c r="A4957" t="s">
        <v>14</v>
      </c>
      <c r="B4957">
        <v>159</v>
      </c>
      <c r="C4957" t="s">
        <v>15</v>
      </c>
      <c r="E4957" t="s">
        <v>17</v>
      </c>
      <c r="G4957">
        <v>70013</v>
      </c>
      <c r="H4957">
        <v>13</v>
      </c>
      <c r="I4957">
        <v>1</v>
      </c>
      <c r="J4957" t="s">
        <v>26</v>
      </c>
      <c r="K4957">
        <v>13</v>
      </c>
      <c r="L4957" t="s">
        <v>22</v>
      </c>
      <c r="M4957" s="1">
        <v>0.72500000000000009</v>
      </c>
      <c r="O4957">
        <f t="shared" si="84"/>
        <v>17</v>
      </c>
    </row>
    <row r="4958" spans="1:15" hidden="1" x14ac:dyDescent="0.2">
      <c r="A4958" t="s">
        <v>14</v>
      </c>
      <c r="B4958">
        <v>159</v>
      </c>
      <c r="C4958" t="s">
        <v>15</v>
      </c>
      <c r="E4958" t="s">
        <v>17</v>
      </c>
      <c r="G4958">
        <v>70013</v>
      </c>
      <c r="H4958">
        <v>13</v>
      </c>
      <c r="I4958">
        <v>1</v>
      </c>
      <c r="J4958" t="s">
        <v>26</v>
      </c>
      <c r="K4958">
        <v>13</v>
      </c>
      <c r="L4958" t="s">
        <v>22</v>
      </c>
      <c r="M4958" s="1">
        <v>0.73333333333333339</v>
      </c>
      <c r="O4958">
        <f t="shared" si="84"/>
        <v>17</v>
      </c>
    </row>
    <row r="4959" spans="1:15" hidden="1" x14ac:dyDescent="0.2">
      <c r="A4959" t="s">
        <v>14</v>
      </c>
      <c r="B4959">
        <v>159</v>
      </c>
      <c r="C4959" t="s">
        <v>15</v>
      </c>
      <c r="E4959" t="s">
        <v>17</v>
      </c>
      <c r="G4959">
        <v>70013</v>
      </c>
      <c r="H4959">
        <v>13</v>
      </c>
      <c r="I4959">
        <v>1</v>
      </c>
      <c r="J4959" t="s">
        <v>26</v>
      </c>
      <c r="K4959">
        <v>13</v>
      </c>
      <c r="L4959" t="s">
        <v>22</v>
      </c>
      <c r="M4959" s="1">
        <v>0.7416666666666667</v>
      </c>
      <c r="O4959">
        <f t="shared" si="84"/>
        <v>17</v>
      </c>
    </row>
    <row r="4960" spans="1:15" hidden="1" x14ac:dyDescent="0.2">
      <c r="A4960" t="s">
        <v>14</v>
      </c>
      <c r="B4960">
        <v>159</v>
      </c>
      <c r="C4960" t="s">
        <v>15</v>
      </c>
      <c r="E4960" t="s">
        <v>17</v>
      </c>
      <c r="G4960">
        <v>70013</v>
      </c>
      <c r="H4960">
        <v>13</v>
      </c>
      <c r="I4960">
        <v>1</v>
      </c>
      <c r="J4960" t="s">
        <v>26</v>
      </c>
      <c r="K4960">
        <v>13</v>
      </c>
      <c r="L4960" t="s">
        <v>22</v>
      </c>
      <c r="M4960" s="1">
        <v>0.75</v>
      </c>
      <c r="O4960">
        <f t="shared" si="84"/>
        <v>18</v>
      </c>
    </row>
    <row r="4961" spans="1:15" hidden="1" x14ac:dyDescent="0.2">
      <c r="A4961" t="s">
        <v>14</v>
      </c>
      <c r="B4961">
        <v>159</v>
      </c>
      <c r="C4961" t="s">
        <v>15</v>
      </c>
      <c r="E4961" t="s">
        <v>17</v>
      </c>
      <c r="G4961">
        <v>70013</v>
      </c>
      <c r="H4961">
        <v>13</v>
      </c>
      <c r="I4961">
        <v>1</v>
      </c>
      <c r="J4961" t="s">
        <v>26</v>
      </c>
      <c r="K4961">
        <v>13</v>
      </c>
      <c r="L4961" t="s">
        <v>22</v>
      </c>
      <c r="M4961" s="1">
        <v>0.7583333333333333</v>
      </c>
      <c r="O4961">
        <f t="shared" si="84"/>
        <v>18</v>
      </c>
    </row>
    <row r="4962" spans="1:15" hidden="1" x14ac:dyDescent="0.2">
      <c r="A4962" t="s">
        <v>14</v>
      </c>
      <c r="B4962">
        <v>159</v>
      </c>
      <c r="C4962" t="s">
        <v>15</v>
      </c>
      <c r="E4962" t="s">
        <v>17</v>
      </c>
      <c r="G4962">
        <v>70013</v>
      </c>
      <c r="H4962">
        <v>13</v>
      </c>
      <c r="I4962">
        <v>1</v>
      </c>
      <c r="J4962" t="s">
        <v>26</v>
      </c>
      <c r="K4962">
        <v>13</v>
      </c>
      <c r="L4962" t="s">
        <v>22</v>
      </c>
      <c r="M4962" s="1">
        <v>0.76666666666666672</v>
      </c>
      <c r="O4962">
        <f t="shared" si="84"/>
        <v>18</v>
      </c>
    </row>
    <row r="4963" spans="1:15" hidden="1" x14ac:dyDescent="0.2">
      <c r="A4963" t="s">
        <v>14</v>
      </c>
      <c r="B4963">
        <v>159</v>
      </c>
      <c r="C4963" t="s">
        <v>15</v>
      </c>
      <c r="E4963" t="s">
        <v>17</v>
      </c>
      <c r="G4963">
        <v>70013</v>
      </c>
      <c r="H4963">
        <v>13</v>
      </c>
      <c r="I4963">
        <v>1</v>
      </c>
      <c r="J4963" t="s">
        <v>26</v>
      </c>
      <c r="K4963">
        <v>13</v>
      </c>
      <c r="L4963" t="s">
        <v>22</v>
      </c>
      <c r="M4963" s="1">
        <v>0.77500000000000002</v>
      </c>
      <c r="O4963">
        <f t="shared" si="84"/>
        <v>18</v>
      </c>
    </row>
    <row r="4964" spans="1:15" hidden="1" x14ac:dyDescent="0.2">
      <c r="A4964" t="s">
        <v>14</v>
      </c>
      <c r="B4964">
        <v>159</v>
      </c>
      <c r="C4964" t="s">
        <v>15</v>
      </c>
      <c r="E4964" t="s">
        <v>17</v>
      </c>
      <c r="G4964">
        <v>70013</v>
      </c>
      <c r="H4964">
        <v>13</v>
      </c>
      <c r="I4964">
        <v>1</v>
      </c>
      <c r="J4964" t="s">
        <v>26</v>
      </c>
      <c r="K4964">
        <v>13</v>
      </c>
      <c r="L4964" t="s">
        <v>22</v>
      </c>
      <c r="M4964" s="1">
        <v>0.78333333333333333</v>
      </c>
      <c r="O4964">
        <f t="shared" si="84"/>
        <v>18</v>
      </c>
    </row>
    <row r="4965" spans="1:15" hidden="1" x14ac:dyDescent="0.2">
      <c r="A4965" t="s">
        <v>14</v>
      </c>
      <c r="B4965">
        <v>159</v>
      </c>
      <c r="C4965" t="s">
        <v>15</v>
      </c>
      <c r="E4965" t="s">
        <v>17</v>
      </c>
      <c r="G4965">
        <v>70013</v>
      </c>
      <c r="H4965">
        <v>13</v>
      </c>
      <c r="I4965">
        <v>1</v>
      </c>
      <c r="J4965" t="s">
        <v>26</v>
      </c>
      <c r="K4965">
        <v>13</v>
      </c>
      <c r="L4965" t="s">
        <v>22</v>
      </c>
      <c r="M4965" s="1">
        <v>0.79166666666666663</v>
      </c>
      <c r="O4965">
        <f t="shared" si="84"/>
        <v>19</v>
      </c>
    </row>
    <row r="4966" spans="1:15" hidden="1" x14ac:dyDescent="0.2">
      <c r="A4966" t="s">
        <v>14</v>
      </c>
      <c r="B4966">
        <v>159</v>
      </c>
      <c r="C4966" t="s">
        <v>15</v>
      </c>
      <c r="E4966" t="s">
        <v>17</v>
      </c>
      <c r="G4966">
        <v>70013</v>
      </c>
      <c r="H4966">
        <v>13</v>
      </c>
      <c r="I4966">
        <v>1</v>
      </c>
      <c r="J4966" t="s">
        <v>26</v>
      </c>
      <c r="K4966">
        <v>13</v>
      </c>
      <c r="L4966" t="s">
        <v>22</v>
      </c>
      <c r="M4966" s="1">
        <v>0.79999999999999993</v>
      </c>
      <c r="O4966">
        <f t="shared" si="84"/>
        <v>19</v>
      </c>
    </row>
    <row r="4967" spans="1:15" hidden="1" x14ac:dyDescent="0.2">
      <c r="A4967" t="s">
        <v>14</v>
      </c>
      <c r="B4967">
        <v>159</v>
      </c>
      <c r="C4967" t="s">
        <v>15</v>
      </c>
      <c r="E4967" t="s">
        <v>17</v>
      </c>
      <c r="G4967">
        <v>70013</v>
      </c>
      <c r="H4967">
        <v>13</v>
      </c>
      <c r="I4967">
        <v>1</v>
      </c>
      <c r="J4967" t="s">
        <v>26</v>
      </c>
      <c r="K4967">
        <v>13</v>
      </c>
      <c r="L4967" t="s">
        <v>22</v>
      </c>
      <c r="M4967" s="1">
        <v>0.80833333333333335</v>
      </c>
      <c r="O4967">
        <f t="shared" si="84"/>
        <v>19</v>
      </c>
    </row>
    <row r="4968" spans="1:15" hidden="1" x14ac:dyDescent="0.2">
      <c r="A4968" t="s">
        <v>14</v>
      </c>
      <c r="B4968">
        <v>159</v>
      </c>
      <c r="C4968" t="s">
        <v>15</v>
      </c>
      <c r="E4968" t="s">
        <v>17</v>
      </c>
      <c r="G4968">
        <v>70013</v>
      </c>
      <c r="H4968">
        <v>13</v>
      </c>
      <c r="I4968">
        <v>1</v>
      </c>
      <c r="J4968" t="s">
        <v>26</v>
      </c>
      <c r="K4968">
        <v>13</v>
      </c>
      <c r="L4968" t="s">
        <v>22</v>
      </c>
      <c r="M4968" s="1">
        <v>0.81666666666666665</v>
      </c>
      <c r="O4968">
        <f t="shared" si="84"/>
        <v>19</v>
      </c>
    </row>
    <row r="4969" spans="1:15" hidden="1" x14ac:dyDescent="0.2">
      <c r="A4969" t="s">
        <v>14</v>
      </c>
      <c r="B4969">
        <v>159</v>
      </c>
      <c r="C4969" t="s">
        <v>15</v>
      </c>
      <c r="E4969" t="s">
        <v>17</v>
      </c>
      <c r="G4969">
        <v>70013</v>
      </c>
      <c r="H4969">
        <v>13</v>
      </c>
      <c r="I4969">
        <v>1</v>
      </c>
      <c r="J4969" t="s">
        <v>26</v>
      </c>
      <c r="K4969">
        <v>13</v>
      </c>
      <c r="L4969" t="s">
        <v>22</v>
      </c>
      <c r="M4969" s="1">
        <v>0.82499999999999996</v>
      </c>
      <c r="O4969">
        <f t="shared" si="84"/>
        <v>19</v>
      </c>
    </row>
    <row r="4970" spans="1:15" hidden="1" x14ac:dyDescent="0.2">
      <c r="A4970" t="s">
        <v>14</v>
      </c>
      <c r="B4970">
        <v>159</v>
      </c>
      <c r="C4970" t="s">
        <v>15</v>
      </c>
      <c r="E4970" t="s">
        <v>17</v>
      </c>
      <c r="G4970">
        <v>70013</v>
      </c>
      <c r="H4970">
        <v>13</v>
      </c>
      <c r="I4970">
        <v>1</v>
      </c>
      <c r="J4970" t="s">
        <v>26</v>
      </c>
      <c r="K4970">
        <v>13</v>
      </c>
      <c r="L4970" t="s">
        <v>22</v>
      </c>
      <c r="M4970" s="1">
        <v>0.83333333333333337</v>
      </c>
      <c r="O4970">
        <f t="shared" si="84"/>
        <v>20</v>
      </c>
    </row>
    <row r="4971" spans="1:15" hidden="1" x14ac:dyDescent="0.2">
      <c r="A4971" t="s">
        <v>14</v>
      </c>
      <c r="B4971">
        <v>159</v>
      </c>
      <c r="C4971" t="s">
        <v>15</v>
      </c>
      <c r="E4971" t="s">
        <v>17</v>
      </c>
      <c r="G4971">
        <v>70013</v>
      </c>
      <c r="H4971">
        <v>13</v>
      </c>
      <c r="I4971">
        <v>1</v>
      </c>
      <c r="J4971" t="s">
        <v>26</v>
      </c>
      <c r="K4971">
        <v>13</v>
      </c>
      <c r="L4971" t="s">
        <v>22</v>
      </c>
      <c r="M4971" s="1">
        <v>0.84375</v>
      </c>
      <c r="O4971">
        <f t="shared" si="84"/>
        <v>20</v>
      </c>
    </row>
    <row r="4972" spans="1:15" hidden="1" x14ac:dyDescent="0.2">
      <c r="A4972" t="s">
        <v>14</v>
      </c>
      <c r="B4972">
        <v>159</v>
      </c>
      <c r="C4972" t="s">
        <v>15</v>
      </c>
      <c r="E4972" t="s">
        <v>17</v>
      </c>
      <c r="G4972">
        <v>70013</v>
      </c>
      <c r="H4972">
        <v>13</v>
      </c>
      <c r="I4972">
        <v>1</v>
      </c>
      <c r="J4972" t="s">
        <v>26</v>
      </c>
      <c r="K4972">
        <v>13</v>
      </c>
      <c r="L4972" t="s">
        <v>22</v>
      </c>
      <c r="M4972" s="1">
        <v>0.85416666666666674</v>
      </c>
      <c r="O4972">
        <f t="shared" si="84"/>
        <v>20</v>
      </c>
    </row>
    <row r="4973" spans="1:15" hidden="1" x14ac:dyDescent="0.2">
      <c r="A4973" t="s">
        <v>14</v>
      </c>
      <c r="B4973">
        <v>159</v>
      </c>
      <c r="C4973" t="s">
        <v>15</v>
      </c>
      <c r="E4973" t="s">
        <v>17</v>
      </c>
      <c r="G4973">
        <v>70013</v>
      </c>
      <c r="H4973">
        <v>13</v>
      </c>
      <c r="I4973">
        <v>1</v>
      </c>
      <c r="J4973" t="s">
        <v>26</v>
      </c>
      <c r="K4973">
        <v>13</v>
      </c>
      <c r="L4973" t="s">
        <v>22</v>
      </c>
      <c r="M4973" s="1">
        <v>0.86458333333333337</v>
      </c>
      <c r="O4973">
        <f t="shared" si="84"/>
        <v>20</v>
      </c>
    </row>
    <row r="4974" spans="1:15" hidden="1" x14ac:dyDescent="0.2">
      <c r="A4974" t="s">
        <v>14</v>
      </c>
      <c r="B4974">
        <v>159</v>
      </c>
      <c r="C4974" t="s">
        <v>15</v>
      </c>
      <c r="E4974" t="s">
        <v>17</v>
      </c>
      <c r="G4974">
        <v>70013</v>
      </c>
      <c r="H4974">
        <v>13</v>
      </c>
      <c r="I4974">
        <v>1</v>
      </c>
      <c r="J4974" t="s">
        <v>26</v>
      </c>
      <c r="K4974">
        <v>13</v>
      </c>
      <c r="L4974" t="s">
        <v>22</v>
      </c>
      <c r="M4974" s="1">
        <v>0.875</v>
      </c>
      <c r="O4974">
        <f t="shared" si="84"/>
        <v>21</v>
      </c>
    </row>
    <row r="4975" spans="1:15" hidden="1" x14ac:dyDescent="0.2">
      <c r="A4975" t="s">
        <v>14</v>
      </c>
      <c r="B4975">
        <v>159</v>
      </c>
      <c r="C4975" t="s">
        <v>15</v>
      </c>
      <c r="E4975" t="s">
        <v>17</v>
      </c>
      <c r="G4975">
        <v>70013</v>
      </c>
      <c r="H4975">
        <v>13</v>
      </c>
      <c r="I4975">
        <v>1</v>
      </c>
      <c r="J4975" t="s">
        <v>26</v>
      </c>
      <c r="K4975">
        <v>13</v>
      </c>
      <c r="L4975" t="s">
        <v>22</v>
      </c>
      <c r="M4975" s="1">
        <v>0.88541666666666663</v>
      </c>
      <c r="O4975">
        <f t="shared" si="84"/>
        <v>21</v>
      </c>
    </row>
    <row r="4976" spans="1:15" hidden="1" x14ac:dyDescent="0.2">
      <c r="A4976" t="s">
        <v>14</v>
      </c>
      <c r="B4976">
        <v>159</v>
      </c>
      <c r="C4976" t="s">
        <v>15</v>
      </c>
      <c r="E4976" t="s">
        <v>17</v>
      </c>
      <c r="G4976">
        <v>70013</v>
      </c>
      <c r="H4976">
        <v>13</v>
      </c>
      <c r="I4976">
        <v>1</v>
      </c>
      <c r="J4976" t="s">
        <v>26</v>
      </c>
      <c r="K4976">
        <v>13</v>
      </c>
      <c r="L4976" t="s">
        <v>22</v>
      </c>
      <c r="M4976" s="1">
        <v>0.89583333333333337</v>
      </c>
      <c r="O4976">
        <f t="shared" si="84"/>
        <v>21</v>
      </c>
    </row>
    <row r="4977" spans="1:15" hidden="1" x14ac:dyDescent="0.2">
      <c r="A4977" t="s">
        <v>14</v>
      </c>
      <c r="B4977">
        <v>159</v>
      </c>
      <c r="C4977" t="s">
        <v>15</v>
      </c>
      <c r="E4977" t="s">
        <v>17</v>
      </c>
      <c r="G4977">
        <v>70013</v>
      </c>
      <c r="H4977">
        <v>13</v>
      </c>
      <c r="I4977">
        <v>1</v>
      </c>
      <c r="J4977" t="s">
        <v>26</v>
      </c>
      <c r="K4977">
        <v>13</v>
      </c>
      <c r="L4977" t="s">
        <v>22</v>
      </c>
      <c r="M4977" s="1">
        <v>0.90625</v>
      </c>
      <c r="O4977">
        <f t="shared" si="84"/>
        <v>21</v>
      </c>
    </row>
    <row r="4978" spans="1:15" hidden="1" x14ac:dyDescent="0.2">
      <c r="A4978" t="s">
        <v>14</v>
      </c>
      <c r="B4978">
        <v>159</v>
      </c>
      <c r="C4978" t="s">
        <v>15</v>
      </c>
      <c r="E4978" t="s">
        <v>17</v>
      </c>
      <c r="G4978">
        <v>70013</v>
      </c>
      <c r="H4978">
        <v>13</v>
      </c>
      <c r="I4978">
        <v>1</v>
      </c>
      <c r="J4978" t="s">
        <v>26</v>
      </c>
      <c r="K4978">
        <v>13</v>
      </c>
      <c r="L4978" t="s">
        <v>22</v>
      </c>
      <c r="M4978" s="1">
        <v>0.91666666666666663</v>
      </c>
      <c r="O4978">
        <f t="shared" si="84"/>
        <v>22</v>
      </c>
    </row>
    <row r="4979" spans="1:15" hidden="1" x14ac:dyDescent="0.2">
      <c r="A4979" t="s">
        <v>14</v>
      </c>
      <c r="B4979">
        <v>159</v>
      </c>
      <c r="C4979" t="s">
        <v>15</v>
      </c>
      <c r="E4979" t="s">
        <v>17</v>
      </c>
      <c r="G4979">
        <v>70013</v>
      </c>
      <c r="H4979">
        <v>13</v>
      </c>
      <c r="I4979">
        <v>1</v>
      </c>
      <c r="J4979" t="s">
        <v>26</v>
      </c>
      <c r="K4979">
        <v>13</v>
      </c>
      <c r="L4979" t="s">
        <v>22</v>
      </c>
      <c r="M4979" s="1">
        <v>0.93055555555555547</v>
      </c>
      <c r="O4979">
        <f t="shared" si="84"/>
        <v>22</v>
      </c>
    </row>
    <row r="4980" spans="1:15" hidden="1" x14ac:dyDescent="0.2">
      <c r="A4980" t="s">
        <v>14</v>
      </c>
      <c r="B4980">
        <v>159</v>
      </c>
      <c r="C4980" t="s">
        <v>15</v>
      </c>
      <c r="E4980" t="s">
        <v>17</v>
      </c>
      <c r="G4980">
        <v>70013</v>
      </c>
      <c r="H4980">
        <v>13</v>
      </c>
      <c r="I4980">
        <v>1</v>
      </c>
      <c r="J4980" t="s">
        <v>26</v>
      </c>
      <c r="K4980">
        <v>13</v>
      </c>
      <c r="L4980" t="s">
        <v>22</v>
      </c>
      <c r="M4980" s="1">
        <v>0.94444444444444442</v>
      </c>
      <c r="O4980">
        <f t="shared" si="84"/>
        <v>22</v>
      </c>
    </row>
    <row r="4981" spans="1:15" hidden="1" x14ac:dyDescent="0.2">
      <c r="A4981" t="s">
        <v>14</v>
      </c>
      <c r="B4981">
        <v>159</v>
      </c>
      <c r="C4981" t="s">
        <v>15</v>
      </c>
      <c r="E4981" t="s">
        <v>17</v>
      </c>
      <c r="G4981">
        <v>70013</v>
      </c>
      <c r="H4981">
        <v>13</v>
      </c>
      <c r="I4981">
        <v>1</v>
      </c>
      <c r="J4981" t="s">
        <v>26</v>
      </c>
      <c r="K4981">
        <v>13</v>
      </c>
      <c r="L4981" t="s">
        <v>22</v>
      </c>
      <c r="M4981" s="1">
        <v>0.95833333333333337</v>
      </c>
      <c r="O4981">
        <f t="shared" si="84"/>
        <v>23</v>
      </c>
    </row>
    <row r="4982" spans="1:15" hidden="1" x14ac:dyDescent="0.2">
      <c r="A4982" t="s">
        <v>14</v>
      </c>
      <c r="B4982">
        <v>159</v>
      </c>
      <c r="C4982" t="s">
        <v>15</v>
      </c>
      <c r="E4982" t="s">
        <v>17</v>
      </c>
      <c r="G4982">
        <v>70013</v>
      </c>
      <c r="H4982">
        <v>13</v>
      </c>
      <c r="I4982">
        <v>1</v>
      </c>
      <c r="J4982" t="s">
        <v>26</v>
      </c>
      <c r="K4982">
        <v>13</v>
      </c>
      <c r="L4982" t="s">
        <v>23</v>
      </c>
      <c r="M4982" s="1">
        <v>0.20833333333333334</v>
      </c>
      <c r="O4982">
        <f t="shared" si="84"/>
        <v>5</v>
      </c>
    </row>
    <row r="4983" spans="1:15" hidden="1" x14ac:dyDescent="0.2">
      <c r="A4983" t="s">
        <v>14</v>
      </c>
      <c r="B4983">
        <v>159</v>
      </c>
      <c r="C4983" t="s">
        <v>15</v>
      </c>
      <c r="E4983" t="s">
        <v>17</v>
      </c>
      <c r="G4983">
        <v>70013</v>
      </c>
      <c r="H4983">
        <v>13</v>
      </c>
      <c r="I4983">
        <v>1</v>
      </c>
      <c r="J4983" t="s">
        <v>26</v>
      </c>
      <c r="K4983">
        <v>13</v>
      </c>
      <c r="L4983" t="s">
        <v>23</v>
      </c>
      <c r="M4983" s="1">
        <v>0.25</v>
      </c>
      <c r="O4983">
        <f t="shared" si="84"/>
        <v>6</v>
      </c>
    </row>
    <row r="4984" spans="1:15" hidden="1" x14ac:dyDescent="0.2">
      <c r="A4984" t="s">
        <v>14</v>
      </c>
      <c r="B4984">
        <v>159</v>
      </c>
      <c r="C4984" t="s">
        <v>15</v>
      </c>
      <c r="E4984" t="s">
        <v>17</v>
      </c>
      <c r="G4984">
        <v>70013</v>
      </c>
      <c r="H4984">
        <v>13</v>
      </c>
      <c r="I4984">
        <v>1</v>
      </c>
      <c r="J4984" t="s">
        <v>26</v>
      </c>
      <c r="K4984">
        <v>13</v>
      </c>
      <c r="L4984" t="s">
        <v>23</v>
      </c>
      <c r="M4984" s="1">
        <v>0.26041666666666669</v>
      </c>
      <c r="O4984">
        <f t="shared" si="84"/>
        <v>6</v>
      </c>
    </row>
    <row r="4985" spans="1:15" hidden="1" x14ac:dyDescent="0.2">
      <c r="A4985" t="s">
        <v>14</v>
      </c>
      <c r="B4985">
        <v>159</v>
      </c>
      <c r="C4985" t="s">
        <v>15</v>
      </c>
      <c r="E4985" t="s">
        <v>17</v>
      </c>
      <c r="G4985">
        <v>70013</v>
      </c>
      <c r="H4985">
        <v>13</v>
      </c>
      <c r="I4985">
        <v>1</v>
      </c>
      <c r="J4985" t="s">
        <v>26</v>
      </c>
      <c r="K4985">
        <v>13</v>
      </c>
      <c r="L4985" t="s">
        <v>23</v>
      </c>
      <c r="M4985" s="1">
        <v>0.27083333333333331</v>
      </c>
      <c r="O4985">
        <f t="shared" si="84"/>
        <v>6</v>
      </c>
    </row>
    <row r="4986" spans="1:15" hidden="1" x14ac:dyDescent="0.2">
      <c r="A4986" t="s">
        <v>14</v>
      </c>
      <c r="B4986">
        <v>159</v>
      </c>
      <c r="C4986" t="s">
        <v>15</v>
      </c>
      <c r="E4986" t="s">
        <v>17</v>
      </c>
      <c r="G4986">
        <v>70013</v>
      </c>
      <c r="H4986">
        <v>13</v>
      </c>
      <c r="I4986">
        <v>1</v>
      </c>
      <c r="J4986" t="s">
        <v>26</v>
      </c>
      <c r="K4986">
        <v>13</v>
      </c>
      <c r="L4986" t="s">
        <v>23</v>
      </c>
      <c r="M4986" s="1">
        <v>0.28125</v>
      </c>
      <c r="O4986">
        <f t="shared" si="84"/>
        <v>6</v>
      </c>
    </row>
    <row r="4987" spans="1:15" hidden="1" x14ac:dyDescent="0.2">
      <c r="A4987" t="s">
        <v>14</v>
      </c>
      <c r="B4987">
        <v>159</v>
      </c>
      <c r="C4987" t="s">
        <v>15</v>
      </c>
      <c r="E4987" t="s">
        <v>17</v>
      </c>
      <c r="G4987">
        <v>70013</v>
      </c>
      <c r="H4987">
        <v>13</v>
      </c>
      <c r="I4987">
        <v>1</v>
      </c>
      <c r="J4987" t="s">
        <v>26</v>
      </c>
      <c r="K4987">
        <v>13</v>
      </c>
      <c r="L4987" t="s">
        <v>23</v>
      </c>
      <c r="M4987" s="1">
        <v>0.29166666666666669</v>
      </c>
      <c r="O4987">
        <f t="shared" si="84"/>
        <v>7</v>
      </c>
    </row>
    <row r="4988" spans="1:15" hidden="1" x14ac:dyDescent="0.2">
      <c r="A4988" t="s">
        <v>14</v>
      </c>
      <c r="B4988">
        <v>159</v>
      </c>
      <c r="C4988" t="s">
        <v>15</v>
      </c>
      <c r="E4988" t="s">
        <v>17</v>
      </c>
      <c r="G4988">
        <v>70013</v>
      </c>
      <c r="H4988">
        <v>13</v>
      </c>
      <c r="I4988">
        <v>1</v>
      </c>
      <c r="J4988" t="s">
        <v>26</v>
      </c>
      <c r="K4988">
        <v>13</v>
      </c>
      <c r="L4988" t="s">
        <v>23</v>
      </c>
      <c r="M4988" s="1">
        <v>0.30208333333333337</v>
      </c>
      <c r="O4988">
        <f t="shared" si="84"/>
        <v>7</v>
      </c>
    </row>
    <row r="4989" spans="1:15" hidden="1" x14ac:dyDescent="0.2">
      <c r="A4989" t="s">
        <v>14</v>
      </c>
      <c r="B4989">
        <v>159</v>
      </c>
      <c r="C4989" t="s">
        <v>15</v>
      </c>
      <c r="E4989" t="s">
        <v>17</v>
      </c>
      <c r="G4989">
        <v>70013</v>
      </c>
      <c r="H4989">
        <v>13</v>
      </c>
      <c r="I4989">
        <v>1</v>
      </c>
      <c r="J4989" t="s">
        <v>26</v>
      </c>
      <c r="K4989">
        <v>13</v>
      </c>
      <c r="L4989" t="s">
        <v>23</v>
      </c>
      <c r="M4989" s="1">
        <v>0.3125</v>
      </c>
      <c r="O4989">
        <f t="shared" si="84"/>
        <v>7</v>
      </c>
    </row>
    <row r="4990" spans="1:15" hidden="1" x14ac:dyDescent="0.2">
      <c r="A4990" t="s">
        <v>14</v>
      </c>
      <c r="B4990">
        <v>159</v>
      </c>
      <c r="C4990" t="s">
        <v>15</v>
      </c>
      <c r="E4990" t="s">
        <v>17</v>
      </c>
      <c r="G4990">
        <v>70013</v>
      </c>
      <c r="H4990">
        <v>13</v>
      </c>
      <c r="I4990">
        <v>1</v>
      </c>
      <c r="J4990" t="s">
        <v>26</v>
      </c>
      <c r="K4990">
        <v>13</v>
      </c>
      <c r="L4990" t="s">
        <v>23</v>
      </c>
      <c r="M4990" s="1">
        <v>0.32291666666666669</v>
      </c>
      <c r="O4990">
        <f t="shared" si="84"/>
        <v>7</v>
      </c>
    </row>
    <row r="4991" spans="1:15" hidden="1" x14ac:dyDescent="0.2">
      <c r="A4991" t="s">
        <v>14</v>
      </c>
      <c r="B4991">
        <v>159</v>
      </c>
      <c r="C4991" t="s">
        <v>15</v>
      </c>
      <c r="E4991" t="s">
        <v>17</v>
      </c>
      <c r="G4991">
        <v>70013</v>
      </c>
      <c r="H4991">
        <v>13</v>
      </c>
      <c r="I4991">
        <v>1</v>
      </c>
      <c r="J4991" t="s">
        <v>26</v>
      </c>
      <c r="K4991">
        <v>13</v>
      </c>
      <c r="L4991" t="s">
        <v>23</v>
      </c>
      <c r="M4991" s="1">
        <v>0.33333333333333331</v>
      </c>
      <c r="O4991">
        <f t="shared" si="84"/>
        <v>8</v>
      </c>
    </row>
    <row r="4992" spans="1:15" hidden="1" x14ac:dyDescent="0.2">
      <c r="A4992" t="s">
        <v>14</v>
      </c>
      <c r="B4992">
        <v>159</v>
      </c>
      <c r="C4992" t="s">
        <v>15</v>
      </c>
      <c r="E4992" t="s">
        <v>17</v>
      </c>
      <c r="G4992">
        <v>70013</v>
      </c>
      <c r="H4992">
        <v>13</v>
      </c>
      <c r="I4992">
        <v>1</v>
      </c>
      <c r="J4992" t="s">
        <v>26</v>
      </c>
      <c r="K4992">
        <v>13</v>
      </c>
      <c r="L4992" t="s">
        <v>23</v>
      </c>
      <c r="M4992" s="1">
        <v>0.34375</v>
      </c>
      <c r="O4992">
        <f t="shared" si="84"/>
        <v>8</v>
      </c>
    </row>
    <row r="4993" spans="1:15" hidden="1" x14ac:dyDescent="0.2">
      <c r="A4993" t="s">
        <v>14</v>
      </c>
      <c r="B4993">
        <v>159</v>
      </c>
      <c r="C4993" t="s">
        <v>15</v>
      </c>
      <c r="E4993" t="s">
        <v>17</v>
      </c>
      <c r="G4993">
        <v>70013</v>
      </c>
      <c r="H4993">
        <v>13</v>
      </c>
      <c r="I4993">
        <v>1</v>
      </c>
      <c r="J4993" t="s">
        <v>26</v>
      </c>
      <c r="K4993">
        <v>13</v>
      </c>
      <c r="L4993" t="s">
        <v>23</v>
      </c>
      <c r="M4993" s="1">
        <v>0.35416666666666663</v>
      </c>
      <c r="O4993">
        <f t="shared" si="84"/>
        <v>8</v>
      </c>
    </row>
    <row r="4994" spans="1:15" hidden="1" x14ac:dyDescent="0.2">
      <c r="A4994" t="s">
        <v>14</v>
      </c>
      <c r="B4994">
        <v>159</v>
      </c>
      <c r="C4994" t="s">
        <v>15</v>
      </c>
      <c r="E4994" t="s">
        <v>17</v>
      </c>
      <c r="G4994">
        <v>70013</v>
      </c>
      <c r="H4994">
        <v>13</v>
      </c>
      <c r="I4994">
        <v>1</v>
      </c>
      <c r="J4994" t="s">
        <v>26</v>
      </c>
      <c r="K4994">
        <v>13</v>
      </c>
      <c r="L4994" t="s">
        <v>23</v>
      </c>
      <c r="M4994" s="1">
        <v>0.36458333333333331</v>
      </c>
      <c r="O4994">
        <f t="shared" si="84"/>
        <v>8</v>
      </c>
    </row>
    <row r="4995" spans="1:15" hidden="1" x14ac:dyDescent="0.2">
      <c r="A4995" t="s">
        <v>14</v>
      </c>
      <c r="B4995">
        <v>159</v>
      </c>
      <c r="C4995" t="s">
        <v>15</v>
      </c>
      <c r="E4995" t="s">
        <v>17</v>
      </c>
      <c r="G4995">
        <v>70013</v>
      </c>
      <c r="H4995">
        <v>13</v>
      </c>
      <c r="I4995">
        <v>1</v>
      </c>
      <c r="J4995" t="s">
        <v>26</v>
      </c>
      <c r="K4995">
        <v>13</v>
      </c>
      <c r="L4995" t="s">
        <v>23</v>
      </c>
      <c r="M4995" s="1">
        <v>0.375</v>
      </c>
      <c r="O4995">
        <f t="shared" si="84"/>
        <v>9</v>
      </c>
    </row>
    <row r="4996" spans="1:15" hidden="1" x14ac:dyDescent="0.2">
      <c r="A4996" t="s">
        <v>14</v>
      </c>
      <c r="B4996">
        <v>159</v>
      </c>
      <c r="C4996" t="s">
        <v>15</v>
      </c>
      <c r="E4996" t="s">
        <v>17</v>
      </c>
      <c r="G4996">
        <v>70013</v>
      </c>
      <c r="H4996">
        <v>13</v>
      </c>
      <c r="I4996">
        <v>1</v>
      </c>
      <c r="J4996" t="s">
        <v>26</v>
      </c>
      <c r="K4996">
        <v>13</v>
      </c>
      <c r="L4996" t="s">
        <v>23</v>
      </c>
      <c r="M4996" s="1">
        <v>0.38541666666666669</v>
      </c>
      <c r="O4996">
        <f t="shared" si="84"/>
        <v>9</v>
      </c>
    </row>
    <row r="4997" spans="1:15" hidden="1" x14ac:dyDescent="0.2">
      <c r="A4997" t="s">
        <v>14</v>
      </c>
      <c r="B4997">
        <v>159</v>
      </c>
      <c r="C4997" t="s">
        <v>15</v>
      </c>
      <c r="E4997" t="s">
        <v>17</v>
      </c>
      <c r="G4997">
        <v>70013</v>
      </c>
      <c r="H4997">
        <v>13</v>
      </c>
      <c r="I4997">
        <v>1</v>
      </c>
      <c r="J4997" t="s">
        <v>26</v>
      </c>
      <c r="K4997">
        <v>13</v>
      </c>
      <c r="L4997" t="s">
        <v>23</v>
      </c>
      <c r="M4997" s="1">
        <v>0.39583333333333331</v>
      </c>
      <c r="O4997">
        <f t="shared" si="84"/>
        <v>9</v>
      </c>
    </row>
    <row r="4998" spans="1:15" hidden="1" x14ac:dyDescent="0.2">
      <c r="A4998" t="s">
        <v>14</v>
      </c>
      <c r="B4998">
        <v>159</v>
      </c>
      <c r="C4998" t="s">
        <v>15</v>
      </c>
      <c r="E4998" t="s">
        <v>17</v>
      </c>
      <c r="G4998">
        <v>70013</v>
      </c>
      <c r="H4998">
        <v>13</v>
      </c>
      <c r="I4998">
        <v>1</v>
      </c>
      <c r="J4998" t="s">
        <v>26</v>
      </c>
      <c r="K4998">
        <v>13</v>
      </c>
      <c r="L4998" t="s">
        <v>23</v>
      </c>
      <c r="M4998" s="1">
        <v>0.40625</v>
      </c>
      <c r="O4998">
        <f t="shared" si="84"/>
        <v>9</v>
      </c>
    </row>
    <row r="4999" spans="1:15" hidden="1" x14ac:dyDescent="0.2">
      <c r="A4999" t="s">
        <v>14</v>
      </c>
      <c r="B4999">
        <v>159</v>
      </c>
      <c r="C4999" t="s">
        <v>15</v>
      </c>
      <c r="E4999" t="s">
        <v>17</v>
      </c>
      <c r="G4999">
        <v>70013</v>
      </c>
      <c r="H4999">
        <v>13</v>
      </c>
      <c r="I4999">
        <v>1</v>
      </c>
      <c r="J4999" t="s">
        <v>26</v>
      </c>
      <c r="K4999">
        <v>13</v>
      </c>
      <c r="L4999" t="s">
        <v>23</v>
      </c>
      <c r="M4999" s="1">
        <v>0.41666666666666669</v>
      </c>
      <c r="O4999">
        <f t="shared" si="84"/>
        <v>10</v>
      </c>
    </row>
    <row r="5000" spans="1:15" hidden="1" x14ac:dyDescent="0.2">
      <c r="A5000" t="s">
        <v>14</v>
      </c>
      <c r="B5000">
        <v>159</v>
      </c>
      <c r="C5000" t="s">
        <v>15</v>
      </c>
      <c r="E5000" t="s">
        <v>17</v>
      </c>
      <c r="G5000">
        <v>70013</v>
      </c>
      <c r="H5000">
        <v>13</v>
      </c>
      <c r="I5000">
        <v>1</v>
      </c>
      <c r="J5000" t="s">
        <v>26</v>
      </c>
      <c r="K5000">
        <v>13</v>
      </c>
      <c r="L5000" t="s">
        <v>23</v>
      </c>
      <c r="M5000" s="1">
        <v>0.42708333333333337</v>
      </c>
      <c r="O5000">
        <f t="shared" si="84"/>
        <v>10</v>
      </c>
    </row>
    <row r="5001" spans="1:15" hidden="1" x14ac:dyDescent="0.2">
      <c r="A5001" t="s">
        <v>14</v>
      </c>
      <c r="B5001">
        <v>159</v>
      </c>
      <c r="C5001" t="s">
        <v>15</v>
      </c>
      <c r="E5001" t="s">
        <v>17</v>
      </c>
      <c r="G5001">
        <v>70013</v>
      </c>
      <c r="H5001">
        <v>13</v>
      </c>
      <c r="I5001">
        <v>1</v>
      </c>
      <c r="J5001" t="s">
        <v>26</v>
      </c>
      <c r="K5001">
        <v>13</v>
      </c>
      <c r="L5001" t="s">
        <v>23</v>
      </c>
      <c r="M5001" s="1">
        <v>0.4375</v>
      </c>
      <c r="O5001">
        <f t="shared" si="84"/>
        <v>10</v>
      </c>
    </row>
    <row r="5002" spans="1:15" hidden="1" x14ac:dyDescent="0.2">
      <c r="A5002" t="s">
        <v>14</v>
      </c>
      <c r="B5002">
        <v>159</v>
      </c>
      <c r="C5002" t="s">
        <v>15</v>
      </c>
      <c r="E5002" t="s">
        <v>17</v>
      </c>
      <c r="G5002">
        <v>70013</v>
      </c>
      <c r="H5002">
        <v>13</v>
      </c>
      <c r="I5002">
        <v>1</v>
      </c>
      <c r="J5002" t="s">
        <v>26</v>
      </c>
      <c r="K5002">
        <v>13</v>
      </c>
      <c r="L5002" t="s">
        <v>23</v>
      </c>
      <c r="M5002" s="1">
        <v>0.44791666666666669</v>
      </c>
      <c r="O5002">
        <f t="shared" si="84"/>
        <v>10</v>
      </c>
    </row>
    <row r="5003" spans="1:15" hidden="1" x14ac:dyDescent="0.2">
      <c r="A5003" t="s">
        <v>14</v>
      </c>
      <c r="B5003">
        <v>159</v>
      </c>
      <c r="C5003" t="s">
        <v>15</v>
      </c>
      <c r="E5003" t="s">
        <v>17</v>
      </c>
      <c r="G5003">
        <v>70013</v>
      </c>
      <c r="H5003">
        <v>13</v>
      </c>
      <c r="I5003">
        <v>1</v>
      </c>
      <c r="J5003" t="s">
        <v>26</v>
      </c>
      <c r="K5003">
        <v>13</v>
      </c>
      <c r="L5003" t="s">
        <v>23</v>
      </c>
      <c r="M5003" s="1">
        <v>0.45833333333333331</v>
      </c>
      <c r="O5003">
        <f t="shared" si="84"/>
        <v>11</v>
      </c>
    </row>
    <row r="5004" spans="1:15" hidden="1" x14ac:dyDescent="0.2">
      <c r="A5004" t="s">
        <v>14</v>
      </c>
      <c r="B5004">
        <v>159</v>
      </c>
      <c r="C5004" t="s">
        <v>15</v>
      </c>
      <c r="E5004" t="s">
        <v>17</v>
      </c>
      <c r="G5004">
        <v>70013</v>
      </c>
      <c r="H5004">
        <v>13</v>
      </c>
      <c r="I5004">
        <v>1</v>
      </c>
      <c r="J5004" t="s">
        <v>26</v>
      </c>
      <c r="K5004">
        <v>13</v>
      </c>
      <c r="L5004" t="s">
        <v>23</v>
      </c>
      <c r="M5004" s="1">
        <v>0.46875</v>
      </c>
      <c r="O5004">
        <f t="shared" si="84"/>
        <v>11</v>
      </c>
    </row>
    <row r="5005" spans="1:15" hidden="1" x14ac:dyDescent="0.2">
      <c r="A5005" t="s">
        <v>14</v>
      </c>
      <c r="B5005">
        <v>159</v>
      </c>
      <c r="C5005" t="s">
        <v>15</v>
      </c>
      <c r="E5005" t="s">
        <v>17</v>
      </c>
      <c r="G5005">
        <v>70013</v>
      </c>
      <c r="H5005">
        <v>13</v>
      </c>
      <c r="I5005">
        <v>1</v>
      </c>
      <c r="J5005" t="s">
        <v>26</v>
      </c>
      <c r="K5005">
        <v>13</v>
      </c>
      <c r="L5005" t="s">
        <v>23</v>
      </c>
      <c r="M5005" s="1">
        <v>0.47916666666666663</v>
      </c>
      <c r="O5005">
        <f t="shared" si="84"/>
        <v>11</v>
      </c>
    </row>
    <row r="5006" spans="1:15" hidden="1" x14ac:dyDescent="0.2">
      <c r="A5006" t="s">
        <v>14</v>
      </c>
      <c r="B5006">
        <v>159</v>
      </c>
      <c r="C5006" t="s">
        <v>15</v>
      </c>
      <c r="E5006" t="s">
        <v>17</v>
      </c>
      <c r="G5006">
        <v>70013</v>
      </c>
      <c r="H5006">
        <v>13</v>
      </c>
      <c r="I5006">
        <v>1</v>
      </c>
      <c r="J5006" t="s">
        <v>26</v>
      </c>
      <c r="K5006">
        <v>13</v>
      </c>
      <c r="L5006" t="s">
        <v>23</v>
      </c>
      <c r="M5006" s="1">
        <v>0.48958333333333331</v>
      </c>
      <c r="O5006">
        <f t="shared" si="84"/>
        <v>11</v>
      </c>
    </row>
    <row r="5007" spans="1:15" hidden="1" x14ac:dyDescent="0.2">
      <c r="A5007" t="s">
        <v>14</v>
      </c>
      <c r="B5007">
        <v>159</v>
      </c>
      <c r="C5007" t="s">
        <v>15</v>
      </c>
      <c r="E5007" t="s">
        <v>17</v>
      </c>
      <c r="G5007">
        <v>70013</v>
      </c>
      <c r="H5007">
        <v>13</v>
      </c>
      <c r="I5007">
        <v>1</v>
      </c>
      <c r="J5007" t="s">
        <v>26</v>
      </c>
      <c r="K5007">
        <v>13</v>
      </c>
      <c r="L5007" t="s">
        <v>23</v>
      </c>
      <c r="M5007" s="1">
        <v>0.5</v>
      </c>
      <c r="O5007">
        <f t="shared" si="84"/>
        <v>12</v>
      </c>
    </row>
    <row r="5008" spans="1:15" hidden="1" x14ac:dyDescent="0.2">
      <c r="A5008" t="s">
        <v>14</v>
      </c>
      <c r="B5008">
        <v>159</v>
      </c>
      <c r="C5008" t="s">
        <v>15</v>
      </c>
      <c r="E5008" t="s">
        <v>17</v>
      </c>
      <c r="G5008">
        <v>70013</v>
      </c>
      <c r="H5008">
        <v>13</v>
      </c>
      <c r="I5008">
        <v>1</v>
      </c>
      <c r="J5008" t="s">
        <v>26</v>
      </c>
      <c r="K5008">
        <v>13</v>
      </c>
      <c r="L5008" t="s">
        <v>23</v>
      </c>
      <c r="M5008" s="1">
        <v>0.51041666666666663</v>
      </c>
      <c r="O5008">
        <f t="shared" si="84"/>
        <v>12</v>
      </c>
    </row>
    <row r="5009" spans="1:15" hidden="1" x14ac:dyDescent="0.2">
      <c r="A5009" t="s">
        <v>14</v>
      </c>
      <c r="B5009">
        <v>159</v>
      </c>
      <c r="C5009" t="s">
        <v>15</v>
      </c>
      <c r="E5009" t="s">
        <v>17</v>
      </c>
      <c r="G5009">
        <v>70013</v>
      </c>
      <c r="H5009">
        <v>13</v>
      </c>
      <c r="I5009">
        <v>1</v>
      </c>
      <c r="J5009" t="s">
        <v>26</v>
      </c>
      <c r="K5009">
        <v>13</v>
      </c>
      <c r="L5009" t="s">
        <v>23</v>
      </c>
      <c r="M5009" s="1">
        <v>0.52083333333333337</v>
      </c>
      <c r="O5009">
        <f t="shared" si="84"/>
        <v>12</v>
      </c>
    </row>
    <row r="5010" spans="1:15" hidden="1" x14ac:dyDescent="0.2">
      <c r="A5010" t="s">
        <v>14</v>
      </c>
      <c r="B5010">
        <v>159</v>
      </c>
      <c r="C5010" t="s">
        <v>15</v>
      </c>
      <c r="E5010" t="s">
        <v>17</v>
      </c>
      <c r="G5010">
        <v>70013</v>
      </c>
      <c r="H5010">
        <v>13</v>
      </c>
      <c r="I5010">
        <v>1</v>
      </c>
      <c r="J5010" t="s">
        <v>26</v>
      </c>
      <c r="K5010">
        <v>13</v>
      </c>
      <c r="L5010" t="s">
        <v>23</v>
      </c>
      <c r="M5010" s="1">
        <v>0.53125</v>
      </c>
      <c r="O5010">
        <f t="shared" si="84"/>
        <v>12</v>
      </c>
    </row>
    <row r="5011" spans="1:15" hidden="1" x14ac:dyDescent="0.2">
      <c r="A5011" t="s">
        <v>14</v>
      </c>
      <c r="B5011">
        <v>159</v>
      </c>
      <c r="C5011" t="s">
        <v>15</v>
      </c>
      <c r="E5011" t="s">
        <v>17</v>
      </c>
      <c r="G5011">
        <v>70013</v>
      </c>
      <c r="H5011">
        <v>13</v>
      </c>
      <c r="I5011">
        <v>1</v>
      </c>
      <c r="J5011" t="s">
        <v>26</v>
      </c>
      <c r="K5011">
        <v>13</v>
      </c>
      <c r="L5011" t="s">
        <v>23</v>
      </c>
      <c r="M5011" s="1">
        <v>0.54166666666666663</v>
      </c>
      <c r="O5011">
        <f t="shared" si="84"/>
        <v>13</v>
      </c>
    </row>
    <row r="5012" spans="1:15" hidden="1" x14ac:dyDescent="0.2">
      <c r="A5012" t="s">
        <v>14</v>
      </c>
      <c r="B5012">
        <v>159</v>
      </c>
      <c r="C5012" t="s">
        <v>15</v>
      </c>
      <c r="E5012" t="s">
        <v>17</v>
      </c>
      <c r="G5012">
        <v>70013</v>
      </c>
      <c r="H5012">
        <v>13</v>
      </c>
      <c r="I5012">
        <v>1</v>
      </c>
      <c r="J5012" t="s">
        <v>26</v>
      </c>
      <c r="K5012">
        <v>13</v>
      </c>
      <c r="L5012" t="s">
        <v>23</v>
      </c>
      <c r="M5012" s="1">
        <v>0.55208333333333326</v>
      </c>
      <c r="O5012">
        <f t="shared" si="84"/>
        <v>13</v>
      </c>
    </row>
    <row r="5013" spans="1:15" hidden="1" x14ac:dyDescent="0.2">
      <c r="A5013" t="s">
        <v>14</v>
      </c>
      <c r="B5013">
        <v>159</v>
      </c>
      <c r="C5013" t="s">
        <v>15</v>
      </c>
      <c r="E5013" t="s">
        <v>17</v>
      </c>
      <c r="G5013">
        <v>70013</v>
      </c>
      <c r="H5013">
        <v>13</v>
      </c>
      <c r="I5013">
        <v>1</v>
      </c>
      <c r="J5013" t="s">
        <v>26</v>
      </c>
      <c r="K5013">
        <v>13</v>
      </c>
      <c r="L5013" t="s">
        <v>23</v>
      </c>
      <c r="M5013" s="1">
        <v>0.5625</v>
      </c>
      <c r="O5013">
        <f t="shared" si="84"/>
        <v>13</v>
      </c>
    </row>
    <row r="5014" spans="1:15" hidden="1" x14ac:dyDescent="0.2">
      <c r="A5014" t="s">
        <v>14</v>
      </c>
      <c r="B5014">
        <v>159</v>
      </c>
      <c r="C5014" t="s">
        <v>15</v>
      </c>
      <c r="E5014" t="s">
        <v>17</v>
      </c>
      <c r="G5014">
        <v>70013</v>
      </c>
      <c r="H5014">
        <v>13</v>
      </c>
      <c r="I5014">
        <v>1</v>
      </c>
      <c r="J5014" t="s">
        <v>26</v>
      </c>
      <c r="K5014">
        <v>13</v>
      </c>
      <c r="L5014" t="s">
        <v>23</v>
      </c>
      <c r="M5014" s="1">
        <v>0.57291666666666663</v>
      </c>
      <c r="O5014">
        <f t="shared" si="84"/>
        <v>13</v>
      </c>
    </row>
    <row r="5015" spans="1:15" hidden="1" x14ac:dyDescent="0.2">
      <c r="A5015" t="s">
        <v>14</v>
      </c>
      <c r="B5015">
        <v>159</v>
      </c>
      <c r="C5015" t="s">
        <v>15</v>
      </c>
      <c r="E5015" t="s">
        <v>17</v>
      </c>
      <c r="G5015">
        <v>70013</v>
      </c>
      <c r="H5015">
        <v>13</v>
      </c>
      <c r="I5015">
        <v>1</v>
      </c>
      <c r="J5015" t="s">
        <v>26</v>
      </c>
      <c r="K5015">
        <v>13</v>
      </c>
      <c r="L5015" t="s">
        <v>23</v>
      </c>
      <c r="M5015" s="1">
        <v>0.58333333333333337</v>
      </c>
      <c r="O5015">
        <f t="shared" si="84"/>
        <v>14</v>
      </c>
    </row>
    <row r="5016" spans="1:15" hidden="1" x14ac:dyDescent="0.2">
      <c r="A5016" t="s">
        <v>14</v>
      </c>
      <c r="B5016">
        <v>159</v>
      </c>
      <c r="C5016" t="s">
        <v>15</v>
      </c>
      <c r="E5016" t="s">
        <v>17</v>
      </c>
      <c r="G5016">
        <v>70013</v>
      </c>
      <c r="H5016">
        <v>13</v>
      </c>
      <c r="I5016">
        <v>1</v>
      </c>
      <c r="J5016" t="s">
        <v>26</v>
      </c>
      <c r="K5016">
        <v>13</v>
      </c>
      <c r="L5016" t="s">
        <v>23</v>
      </c>
      <c r="M5016" s="1">
        <v>0.59375</v>
      </c>
      <c r="O5016">
        <f t="shared" si="84"/>
        <v>14</v>
      </c>
    </row>
    <row r="5017" spans="1:15" hidden="1" x14ac:dyDescent="0.2">
      <c r="A5017" t="s">
        <v>14</v>
      </c>
      <c r="B5017">
        <v>159</v>
      </c>
      <c r="C5017" t="s">
        <v>15</v>
      </c>
      <c r="E5017" t="s">
        <v>17</v>
      </c>
      <c r="G5017">
        <v>70013</v>
      </c>
      <c r="H5017">
        <v>13</v>
      </c>
      <c r="I5017">
        <v>1</v>
      </c>
      <c r="J5017" t="s">
        <v>26</v>
      </c>
      <c r="K5017">
        <v>13</v>
      </c>
      <c r="L5017" t="s">
        <v>23</v>
      </c>
      <c r="M5017" s="1">
        <v>0.60416666666666674</v>
      </c>
      <c r="O5017">
        <f t="shared" si="84"/>
        <v>14</v>
      </c>
    </row>
    <row r="5018" spans="1:15" hidden="1" x14ac:dyDescent="0.2">
      <c r="A5018" t="s">
        <v>14</v>
      </c>
      <c r="B5018">
        <v>159</v>
      </c>
      <c r="C5018" t="s">
        <v>15</v>
      </c>
      <c r="E5018" t="s">
        <v>17</v>
      </c>
      <c r="G5018">
        <v>70013</v>
      </c>
      <c r="H5018">
        <v>13</v>
      </c>
      <c r="I5018">
        <v>1</v>
      </c>
      <c r="J5018" t="s">
        <v>26</v>
      </c>
      <c r="K5018">
        <v>13</v>
      </c>
      <c r="L5018" t="s">
        <v>23</v>
      </c>
      <c r="M5018" s="1">
        <v>0.61458333333333337</v>
      </c>
      <c r="O5018">
        <f t="shared" si="84"/>
        <v>14</v>
      </c>
    </row>
    <row r="5019" spans="1:15" hidden="1" x14ac:dyDescent="0.2">
      <c r="A5019" t="s">
        <v>14</v>
      </c>
      <c r="B5019">
        <v>159</v>
      </c>
      <c r="C5019" t="s">
        <v>15</v>
      </c>
      <c r="E5019" t="s">
        <v>17</v>
      </c>
      <c r="G5019">
        <v>70013</v>
      </c>
      <c r="H5019">
        <v>13</v>
      </c>
      <c r="I5019">
        <v>1</v>
      </c>
      <c r="J5019" t="s">
        <v>26</v>
      </c>
      <c r="K5019">
        <v>13</v>
      </c>
      <c r="L5019" t="s">
        <v>23</v>
      </c>
      <c r="M5019" s="1">
        <v>0.625</v>
      </c>
      <c r="O5019">
        <f t="shared" si="84"/>
        <v>15</v>
      </c>
    </row>
    <row r="5020" spans="1:15" hidden="1" x14ac:dyDescent="0.2">
      <c r="A5020" t="s">
        <v>14</v>
      </c>
      <c r="B5020">
        <v>159</v>
      </c>
      <c r="C5020" t="s">
        <v>15</v>
      </c>
      <c r="E5020" t="s">
        <v>17</v>
      </c>
      <c r="G5020">
        <v>70013</v>
      </c>
      <c r="H5020">
        <v>13</v>
      </c>
      <c r="I5020">
        <v>1</v>
      </c>
      <c r="J5020" t="s">
        <v>26</v>
      </c>
      <c r="K5020">
        <v>13</v>
      </c>
      <c r="L5020" t="s">
        <v>23</v>
      </c>
      <c r="M5020" s="1">
        <v>0.63541666666666663</v>
      </c>
      <c r="O5020">
        <f t="shared" ref="O5020:O5083" si="85">HOUR(M5020)</f>
        <v>15</v>
      </c>
    </row>
    <row r="5021" spans="1:15" hidden="1" x14ac:dyDescent="0.2">
      <c r="A5021" t="s">
        <v>14</v>
      </c>
      <c r="B5021">
        <v>159</v>
      </c>
      <c r="C5021" t="s">
        <v>15</v>
      </c>
      <c r="E5021" t="s">
        <v>17</v>
      </c>
      <c r="G5021">
        <v>70013</v>
      </c>
      <c r="H5021">
        <v>13</v>
      </c>
      <c r="I5021">
        <v>1</v>
      </c>
      <c r="J5021" t="s">
        <v>26</v>
      </c>
      <c r="K5021">
        <v>13</v>
      </c>
      <c r="L5021" t="s">
        <v>23</v>
      </c>
      <c r="M5021" s="1">
        <v>0.64583333333333337</v>
      </c>
      <c r="O5021">
        <f t="shared" si="85"/>
        <v>15</v>
      </c>
    </row>
    <row r="5022" spans="1:15" hidden="1" x14ac:dyDescent="0.2">
      <c r="A5022" t="s">
        <v>14</v>
      </c>
      <c r="B5022">
        <v>159</v>
      </c>
      <c r="C5022" t="s">
        <v>15</v>
      </c>
      <c r="E5022" t="s">
        <v>17</v>
      </c>
      <c r="G5022">
        <v>70013</v>
      </c>
      <c r="H5022">
        <v>13</v>
      </c>
      <c r="I5022">
        <v>1</v>
      </c>
      <c r="J5022" t="s">
        <v>26</v>
      </c>
      <c r="K5022">
        <v>13</v>
      </c>
      <c r="L5022" t="s">
        <v>23</v>
      </c>
      <c r="M5022" s="1">
        <v>0.65625</v>
      </c>
      <c r="O5022">
        <f t="shared" si="85"/>
        <v>15</v>
      </c>
    </row>
    <row r="5023" spans="1:15" hidden="1" x14ac:dyDescent="0.2">
      <c r="A5023" t="s">
        <v>14</v>
      </c>
      <c r="B5023">
        <v>159</v>
      </c>
      <c r="C5023" t="s">
        <v>15</v>
      </c>
      <c r="E5023" t="s">
        <v>17</v>
      </c>
      <c r="G5023">
        <v>70013</v>
      </c>
      <c r="H5023">
        <v>13</v>
      </c>
      <c r="I5023">
        <v>1</v>
      </c>
      <c r="J5023" t="s">
        <v>26</v>
      </c>
      <c r="K5023">
        <v>13</v>
      </c>
      <c r="L5023" t="s">
        <v>24</v>
      </c>
      <c r="M5023" s="1">
        <v>0.79166666666666663</v>
      </c>
      <c r="O5023">
        <f t="shared" si="85"/>
        <v>19</v>
      </c>
    </row>
    <row r="5024" spans="1:15" hidden="1" x14ac:dyDescent="0.2">
      <c r="A5024" t="s">
        <v>14</v>
      </c>
      <c r="B5024">
        <v>159</v>
      </c>
      <c r="C5024" t="s">
        <v>15</v>
      </c>
      <c r="E5024" t="s">
        <v>17</v>
      </c>
      <c r="G5024">
        <v>70013</v>
      </c>
      <c r="H5024">
        <v>13</v>
      </c>
      <c r="I5024">
        <v>1</v>
      </c>
      <c r="J5024" t="s">
        <v>26</v>
      </c>
      <c r="K5024">
        <v>13</v>
      </c>
      <c r="L5024" t="s">
        <v>24</v>
      </c>
      <c r="M5024" s="1">
        <v>0.80555555555555547</v>
      </c>
      <c r="O5024">
        <f t="shared" si="85"/>
        <v>19</v>
      </c>
    </row>
    <row r="5025" spans="1:15" hidden="1" x14ac:dyDescent="0.2">
      <c r="A5025" t="s">
        <v>14</v>
      </c>
      <c r="B5025">
        <v>159</v>
      </c>
      <c r="C5025" t="s">
        <v>15</v>
      </c>
      <c r="E5025" t="s">
        <v>17</v>
      </c>
      <c r="G5025">
        <v>70013</v>
      </c>
      <c r="H5025">
        <v>13</v>
      </c>
      <c r="I5025">
        <v>1</v>
      </c>
      <c r="J5025" t="s">
        <v>26</v>
      </c>
      <c r="K5025">
        <v>13</v>
      </c>
      <c r="L5025" t="s">
        <v>24</v>
      </c>
      <c r="M5025" s="1">
        <v>0.81944444444444442</v>
      </c>
      <c r="O5025">
        <f t="shared" si="85"/>
        <v>19</v>
      </c>
    </row>
    <row r="5026" spans="1:15" hidden="1" x14ac:dyDescent="0.2">
      <c r="A5026" t="s">
        <v>14</v>
      </c>
      <c r="B5026">
        <v>159</v>
      </c>
      <c r="C5026" t="s">
        <v>15</v>
      </c>
      <c r="E5026" t="s">
        <v>17</v>
      </c>
      <c r="G5026">
        <v>70013</v>
      </c>
      <c r="H5026">
        <v>13</v>
      </c>
      <c r="I5026">
        <v>1</v>
      </c>
      <c r="J5026" t="s">
        <v>26</v>
      </c>
      <c r="K5026">
        <v>13</v>
      </c>
      <c r="L5026" t="s">
        <v>24</v>
      </c>
      <c r="M5026" s="1">
        <v>0.83333333333333337</v>
      </c>
      <c r="O5026">
        <f t="shared" si="85"/>
        <v>20</v>
      </c>
    </row>
    <row r="5027" spans="1:15" hidden="1" x14ac:dyDescent="0.2">
      <c r="A5027" t="s">
        <v>14</v>
      </c>
      <c r="B5027">
        <v>159</v>
      </c>
      <c r="C5027" t="s">
        <v>15</v>
      </c>
      <c r="E5027" t="s">
        <v>17</v>
      </c>
      <c r="G5027">
        <v>70013</v>
      </c>
      <c r="H5027">
        <v>13</v>
      </c>
      <c r="I5027">
        <v>1</v>
      </c>
      <c r="J5027" t="s">
        <v>26</v>
      </c>
      <c r="K5027">
        <v>13</v>
      </c>
      <c r="L5027" t="s">
        <v>24</v>
      </c>
      <c r="M5027" s="1">
        <v>0.84375</v>
      </c>
      <c r="O5027">
        <f t="shared" si="85"/>
        <v>20</v>
      </c>
    </row>
    <row r="5028" spans="1:15" hidden="1" x14ac:dyDescent="0.2">
      <c r="A5028" t="s">
        <v>14</v>
      </c>
      <c r="B5028">
        <v>159</v>
      </c>
      <c r="C5028" t="s">
        <v>15</v>
      </c>
      <c r="E5028" t="s">
        <v>17</v>
      </c>
      <c r="G5028">
        <v>70013</v>
      </c>
      <c r="H5028">
        <v>13</v>
      </c>
      <c r="I5028">
        <v>1</v>
      </c>
      <c r="J5028" t="s">
        <v>26</v>
      </c>
      <c r="K5028">
        <v>13</v>
      </c>
      <c r="L5028" t="s">
        <v>24</v>
      </c>
      <c r="M5028" s="1">
        <v>0.85416666666666674</v>
      </c>
      <c r="O5028">
        <f t="shared" si="85"/>
        <v>20</v>
      </c>
    </row>
    <row r="5029" spans="1:15" hidden="1" x14ac:dyDescent="0.2">
      <c r="A5029" t="s">
        <v>14</v>
      </c>
      <c r="B5029">
        <v>159</v>
      </c>
      <c r="C5029" t="s">
        <v>15</v>
      </c>
      <c r="E5029" t="s">
        <v>17</v>
      </c>
      <c r="G5029">
        <v>70013</v>
      </c>
      <c r="H5029">
        <v>13</v>
      </c>
      <c r="I5029">
        <v>1</v>
      </c>
      <c r="J5029" t="s">
        <v>26</v>
      </c>
      <c r="K5029">
        <v>13</v>
      </c>
      <c r="L5029" t="s">
        <v>24</v>
      </c>
      <c r="M5029" s="1">
        <v>0.86458333333333337</v>
      </c>
      <c r="O5029">
        <f t="shared" si="85"/>
        <v>20</v>
      </c>
    </row>
    <row r="5030" spans="1:15" hidden="1" x14ac:dyDescent="0.2">
      <c r="A5030" t="s">
        <v>14</v>
      </c>
      <c r="B5030">
        <v>159</v>
      </c>
      <c r="C5030" t="s">
        <v>15</v>
      </c>
      <c r="E5030" t="s">
        <v>17</v>
      </c>
      <c r="G5030">
        <v>70013</v>
      </c>
      <c r="H5030">
        <v>13</v>
      </c>
      <c r="I5030">
        <v>1</v>
      </c>
      <c r="J5030" t="s">
        <v>26</v>
      </c>
      <c r="K5030">
        <v>13</v>
      </c>
      <c r="L5030" t="s">
        <v>24</v>
      </c>
      <c r="M5030" s="1">
        <v>0.875</v>
      </c>
      <c r="O5030">
        <f t="shared" si="85"/>
        <v>21</v>
      </c>
    </row>
    <row r="5031" spans="1:15" hidden="1" x14ac:dyDescent="0.2">
      <c r="A5031" t="s">
        <v>14</v>
      </c>
      <c r="B5031">
        <v>159</v>
      </c>
      <c r="C5031" t="s">
        <v>15</v>
      </c>
      <c r="E5031" t="s">
        <v>17</v>
      </c>
      <c r="G5031">
        <v>70013</v>
      </c>
      <c r="H5031">
        <v>13</v>
      </c>
      <c r="I5031">
        <v>1</v>
      </c>
      <c r="J5031" t="s">
        <v>26</v>
      </c>
      <c r="K5031">
        <v>13</v>
      </c>
      <c r="L5031" t="s">
        <v>24</v>
      </c>
      <c r="M5031" s="1">
        <v>0.88541666666666663</v>
      </c>
      <c r="O5031">
        <f t="shared" si="85"/>
        <v>21</v>
      </c>
    </row>
    <row r="5032" spans="1:15" hidden="1" x14ac:dyDescent="0.2">
      <c r="A5032" t="s">
        <v>14</v>
      </c>
      <c r="B5032">
        <v>159</v>
      </c>
      <c r="C5032" t="s">
        <v>15</v>
      </c>
      <c r="E5032" t="s">
        <v>17</v>
      </c>
      <c r="G5032">
        <v>70013</v>
      </c>
      <c r="H5032">
        <v>13</v>
      </c>
      <c r="I5032">
        <v>1</v>
      </c>
      <c r="J5032" t="s">
        <v>26</v>
      </c>
      <c r="K5032">
        <v>13</v>
      </c>
      <c r="L5032" t="s">
        <v>24</v>
      </c>
      <c r="M5032" s="1">
        <v>0.89583333333333337</v>
      </c>
      <c r="O5032">
        <f t="shared" si="85"/>
        <v>21</v>
      </c>
    </row>
    <row r="5033" spans="1:15" hidden="1" x14ac:dyDescent="0.2">
      <c r="A5033" t="s">
        <v>14</v>
      </c>
      <c r="B5033">
        <v>159</v>
      </c>
      <c r="C5033" t="s">
        <v>15</v>
      </c>
      <c r="E5033" t="s">
        <v>17</v>
      </c>
      <c r="G5033">
        <v>70013</v>
      </c>
      <c r="H5033">
        <v>13</v>
      </c>
      <c r="I5033">
        <v>1</v>
      </c>
      <c r="J5033" t="s">
        <v>26</v>
      </c>
      <c r="K5033">
        <v>13</v>
      </c>
      <c r="L5033" t="s">
        <v>24</v>
      </c>
      <c r="M5033" s="1">
        <v>0.90625</v>
      </c>
      <c r="O5033">
        <f t="shared" si="85"/>
        <v>21</v>
      </c>
    </row>
    <row r="5034" spans="1:15" hidden="1" x14ac:dyDescent="0.2">
      <c r="A5034" t="s">
        <v>14</v>
      </c>
      <c r="B5034">
        <v>159</v>
      </c>
      <c r="C5034" t="s">
        <v>15</v>
      </c>
      <c r="E5034" t="s">
        <v>17</v>
      </c>
      <c r="G5034">
        <v>70013</v>
      </c>
      <c r="H5034">
        <v>13</v>
      </c>
      <c r="I5034">
        <v>1</v>
      </c>
      <c r="J5034" t="s">
        <v>26</v>
      </c>
      <c r="K5034">
        <v>13</v>
      </c>
      <c r="L5034" t="s">
        <v>24</v>
      </c>
      <c r="M5034" s="1">
        <v>0.91666666666666663</v>
      </c>
      <c r="O5034">
        <f t="shared" si="85"/>
        <v>22</v>
      </c>
    </row>
    <row r="5035" spans="1:15" hidden="1" x14ac:dyDescent="0.2">
      <c r="A5035" t="s">
        <v>14</v>
      </c>
      <c r="B5035">
        <v>159</v>
      </c>
      <c r="C5035" t="s">
        <v>15</v>
      </c>
      <c r="E5035" t="s">
        <v>17</v>
      </c>
      <c r="G5035">
        <v>70013</v>
      </c>
      <c r="H5035">
        <v>13</v>
      </c>
      <c r="I5035">
        <v>1</v>
      </c>
      <c r="J5035" t="s">
        <v>26</v>
      </c>
      <c r="K5035">
        <v>13</v>
      </c>
      <c r="L5035" t="s">
        <v>24</v>
      </c>
      <c r="M5035" s="1">
        <v>0.93055555555555547</v>
      </c>
      <c r="O5035">
        <f t="shared" si="85"/>
        <v>22</v>
      </c>
    </row>
    <row r="5036" spans="1:15" hidden="1" x14ac:dyDescent="0.2">
      <c r="A5036" t="s">
        <v>14</v>
      </c>
      <c r="B5036">
        <v>159</v>
      </c>
      <c r="C5036" t="s">
        <v>15</v>
      </c>
      <c r="E5036" t="s">
        <v>17</v>
      </c>
      <c r="G5036">
        <v>70013</v>
      </c>
      <c r="H5036">
        <v>13</v>
      </c>
      <c r="I5036">
        <v>1</v>
      </c>
      <c r="J5036" t="s">
        <v>26</v>
      </c>
      <c r="K5036">
        <v>13</v>
      </c>
      <c r="L5036" t="s">
        <v>24</v>
      </c>
      <c r="M5036" s="1">
        <v>0.94444444444444442</v>
      </c>
      <c r="O5036">
        <f t="shared" si="85"/>
        <v>22</v>
      </c>
    </row>
    <row r="5037" spans="1:15" hidden="1" x14ac:dyDescent="0.2">
      <c r="A5037" t="s">
        <v>14</v>
      </c>
      <c r="B5037">
        <v>159</v>
      </c>
      <c r="C5037" t="s">
        <v>15</v>
      </c>
      <c r="E5037" t="s">
        <v>17</v>
      </c>
      <c r="G5037">
        <v>70013</v>
      </c>
      <c r="H5037">
        <v>13</v>
      </c>
      <c r="I5037">
        <v>1</v>
      </c>
      <c r="J5037" t="s">
        <v>26</v>
      </c>
      <c r="K5037">
        <v>13</v>
      </c>
      <c r="L5037" t="s">
        <v>24</v>
      </c>
      <c r="M5037" s="1">
        <v>0.95833333333333337</v>
      </c>
      <c r="O5037">
        <f t="shared" si="85"/>
        <v>23</v>
      </c>
    </row>
    <row r="5038" spans="1:15" hidden="1" x14ac:dyDescent="0.2">
      <c r="A5038" t="s">
        <v>14</v>
      </c>
      <c r="B5038">
        <v>159</v>
      </c>
      <c r="C5038" t="s">
        <v>15</v>
      </c>
      <c r="E5038" t="s">
        <v>17</v>
      </c>
      <c r="G5038">
        <v>70013</v>
      </c>
      <c r="H5038">
        <v>13</v>
      </c>
      <c r="I5038">
        <v>2</v>
      </c>
      <c r="J5038" t="s">
        <v>26</v>
      </c>
      <c r="K5038">
        <v>13</v>
      </c>
      <c r="L5038" t="s">
        <v>18</v>
      </c>
      <c r="M5038" s="1">
        <v>0.29166666666666669</v>
      </c>
      <c r="O5038">
        <f t="shared" si="85"/>
        <v>7</v>
      </c>
    </row>
    <row r="5039" spans="1:15" hidden="1" x14ac:dyDescent="0.2">
      <c r="A5039" t="s">
        <v>14</v>
      </c>
      <c r="B5039">
        <v>159</v>
      </c>
      <c r="C5039" t="s">
        <v>15</v>
      </c>
      <c r="E5039" t="s">
        <v>17</v>
      </c>
      <c r="G5039">
        <v>70013</v>
      </c>
      <c r="H5039">
        <v>13</v>
      </c>
      <c r="I5039">
        <v>2</v>
      </c>
      <c r="J5039" t="s">
        <v>26</v>
      </c>
      <c r="K5039">
        <v>13</v>
      </c>
      <c r="L5039" t="s">
        <v>18</v>
      </c>
      <c r="M5039" s="1">
        <v>0.3125</v>
      </c>
      <c r="O5039">
        <f t="shared" si="85"/>
        <v>7</v>
      </c>
    </row>
    <row r="5040" spans="1:15" hidden="1" x14ac:dyDescent="0.2">
      <c r="A5040" t="s">
        <v>14</v>
      </c>
      <c r="B5040">
        <v>159</v>
      </c>
      <c r="C5040" t="s">
        <v>15</v>
      </c>
      <c r="E5040" t="s">
        <v>17</v>
      </c>
      <c r="G5040">
        <v>70013</v>
      </c>
      <c r="H5040">
        <v>13</v>
      </c>
      <c r="I5040">
        <v>2</v>
      </c>
      <c r="J5040" t="s">
        <v>26</v>
      </c>
      <c r="K5040">
        <v>13</v>
      </c>
      <c r="L5040" t="s">
        <v>18</v>
      </c>
      <c r="M5040" s="1">
        <v>0.33333333333333331</v>
      </c>
      <c r="O5040">
        <f t="shared" si="85"/>
        <v>8</v>
      </c>
    </row>
    <row r="5041" spans="1:15" hidden="1" x14ac:dyDescent="0.2">
      <c r="A5041" t="s">
        <v>14</v>
      </c>
      <c r="B5041">
        <v>159</v>
      </c>
      <c r="C5041" t="s">
        <v>15</v>
      </c>
      <c r="E5041" t="s">
        <v>17</v>
      </c>
      <c r="G5041">
        <v>70013</v>
      </c>
      <c r="H5041">
        <v>13</v>
      </c>
      <c r="I5041">
        <v>2</v>
      </c>
      <c r="J5041" t="s">
        <v>26</v>
      </c>
      <c r="K5041">
        <v>13</v>
      </c>
      <c r="L5041" t="s">
        <v>18</v>
      </c>
      <c r="M5041" s="1">
        <v>0.34722222222222221</v>
      </c>
      <c r="O5041">
        <f t="shared" si="85"/>
        <v>8</v>
      </c>
    </row>
    <row r="5042" spans="1:15" hidden="1" x14ac:dyDescent="0.2">
      <c r="A5042" t="s">
        <v>14</v>
      </c>
      <c r="B5042">
        <v>159</v>
      </c>
      <c r="C5042" t="s">
        <v>15</v>
      </c>
      <c r="E5042" t="s">
        <v>17</v>
      </c>
      <c r="G5042">
        <v>70013</v>
      </c>
      <c r="H5042">
        <v>13</v>
      </c>
      <c r="I5042">
        <v>2</v>
      </c>
      <c r="J5042" t="s">
        <v>26</v>
      </c>
      <c r="K5042">
        <v>13</v>
      </c>
      <c r="L5042" t="s">
        <v>18</v>
      </c>
      <c r="M5042" s="1">
        <v>0.3611111111111111</v>
      </c>
      <c r="O5042">
        <f t="shared" si="85"/>
        <v>8</v>
      </c>
    </row>
    <row r="5043" spans="1:15" hidden="1" x14ac:dyDescent="0.2">
      <c r="A5043" t="s">
        <v>14</v>
      </c>
      <c r="B5043">
        <v>159</v>
      </c>
      <c r="C5043" t="s">
        <v>15</v>
      </c>
      <c r="E5043" t="s">
        <v>17</v>
      </c>
      <c r="G5043">
        <v>70013</v>
      </c>
      <c r="H5043">
        <v>13</v>
      </c>
      <c r="I5043">
        <v>2</v>
      </c>
      <c r="J5043" t="s">
        <v>26</v>
      </c>
      <c r="K5043">
        <v>13</v>
      </c>
      <c r="L5043" t="s">
        <v>18</v>
      </c>
      <c r="M5043" s="1">
        <v>0.375</v>
      </c>
      <c r="O5043">
        <f t="shared" si="85"/>
        <v>9</v>
      </c>
    </row>
    <row r="5044" spans="1:15" hidden="1" x14ac:dyDescent="0.2">
      <c r="A5044" t="s">
        <v>14</v>
      </c>
      <c r="B5044">
        <v>159</v>
      </c>
      <c r="C5044" t="s">
        <v>15</v>
      </c>
      <c r="E5044" t="s">
        <v>17</v>
      </c>
      <c r="G5044">
        <v>70013</v>
      </c>
      <c r="H5044">
        <v>13</v>
      </c>
      <c r="I5044">
        <v>2</v>
      </c>
      <c r="J5044" t="s">
        <v>26</v>
      </c>
      <c r="K5044">
        <v>13</v>
      </c>
      <c r="L5044" t="s">
        <v>18</v>
      </c>
      <c r="M5044" s="1">
        <v>0.38541666666666669</v>
      </c>
      <c r="O5044">
        <f t="shared" si="85"/>
        <v>9</v>
      </c>
    </row>
    <row r="5045" spans="1:15" hidden="1" x14ac:dyDescent="0.2">
      <c r="A5045" t="s">
        <v>14</v>
      </c>
      <c r="B5045">
        <v>159</v>
      </c>
      <c r="C5045" t="s">
        <v>15</v>
      </c>
      <c r="E5045" t="s">
        <v>17</v>
      </c>
      <c r="G5045">
        <v>70013</v>
      </c>
      <c r="H5045">
        <v>13</v>
      </c>
      <c r="I5045">
        <v>2</v>
      </c>
      <c r="J5045" t="s">
        <v>26</v>
      </c>
      <c r="K5045">
        <v>13</v>
      </c>
      <c r="L5045" t="s">
        <v>18</v>
      </c>
      <c r="M5045" s="1">
        <v>0.39583333333333331</v>
      </c>
      <c r="O5045">
        <f t="shared" si="85"/>
        <v>9</v>
      </c>
    </row>
    <row r="5046" spans="1:15" hidden="1" x14ac:dyDescent="0.2">
      <c r="A5046" t="s">
        <v>14</v>
      </c>
      <c r="B5046">
        <v>159</v>
      </c>
      <c r="C5046" t="s">
        <v>15</v>
      </c>
      <c r="E5046" t="s">
        <v>17</v>
      </c>
      <c r="G5046">
        <v>70013</v>
      </c>
      <c r="H5046">
        <v>13</v>
      </c>
      <c r="I5046">
        <v>2</v>
      </c>
      <c r="J5046" t="s">
        <v>26</v>
      </c>
      <c r="K5046">
        <v>13</v>
      </c>
      <c r="L5046" t="s">
        <v>18</v>
      </c>
      <c r="M5046" s="1">
        <v>0.40625</v>
      </c>
      <c r="O5046">
        <f t="shared" si="85"/>
        <v>9</v>
      </c>
    </row>
    <row r="5047" spans="1:15" hidden="1" x14ac:dyDescent="0.2">
      <c r="A5047" t="s">
        <v>14</v>
      </c>
      <c r="B5047">
        <v>159</v>
      </c>
      <c r="C5047" t="s">
        <v>15</v>
      </c>
      <c r="E5047" t="s">
        <v>17</v>
      </c>
      <c r="G5047">
        <v>70013</v>
      </c>
      <c r="H5047">
        <v>13</v>
      </c>
      <c r="I5047">
        <v>2</v>
      </c>
      <c r="J5047" t="s">
        <v>26</v>
      </c>
      <c r="K5047">
        <v>13</v>
      </c>
      <c r="L5047" t="s">
        <v>18</v>
      </c>
      <c r="M5047" s="1">
        <v>0.41666666666666669</v>
      </c>
      <c r="O5047">
        <f t="shared" si="85"/>
        <v>10</v>
      </c>
    </row>
    <row r="5048" spans="1:15" hidden="1" x14ac:dyDescent="0.2">
      <c r="A5048" t="s">
        <v>14</v>
      </c>
      <c r="B5048">
        <v>159</v>
      </c>
      <c r="C5048" t="s">
        <v>15</v>
      </c>
      <c r="E5048" t="s">
        <v>17</v>
      </c>
      <c r="G5048">
        <v>70013</v>
      </c>
      <c r="H5048">
        <v>13</v>
      </c>
      <c r="I5048">
        <v>2</v>
      </c>
      <c r="J5048" t="s">
        <v>26</v>
      </c>
      <c r="K5048">
        <v>13</v>
      </c>
      <c r="L5048" t="s">
        <v>18</v>
      </c>
      <c r="M5048" s="1">
        <v>0.43055555555555558</v>
      </c>
      <c r="O5048">
        <f t="shared" si="85"/>
        <v>10</v>
      </c>
    </row>
    <row r="5049" spans="1:15" hidden="1" x14ac:dyDescent="0.2">
      <c r="A5049" t="s">
        <v>14</v>
      </c>
      <c r="B5049">
        <v>159</v>
      </c>
      <c r="C5049" t="s">
        <v>15</v>
      </c>
      <c r="E5049" t="s">
        <v>17</v>
      </c>
      <c r="G5049">
        <v>70013</v>
      </c>
      <c r="H5049">
        <v>13</v>
      </c>
      <c r="I5049">
        <v>2</v>
      </c>
      <c r="J5049" t="s">
        <v>26</v>
      </c>
      <c r="K5049">
        <v>13</v>
      </c>
      <c r="L5049" t="s">
        <v>18</v>
      </c>
      <c r="M5049" s="1">
        <v>0.44444444444444448</v>
      </c>
      <c r="O5049">
        <f t="shared" si="85"/>
        <v>10</v>
      </c>
    </row>
    <row r="5050" spans="1:15" hidden="1" x14ac:dyDescent="0.2">
      <c r="A5050" t="s">
        <v>14</v>
      </c>
      <c r="B5050">
        <v>159</v>
      </c>
      <c r="C5050" t="s">
        <v>15</v>
      </c>
      <c r="E5050" t="s">
        <v>17</v>
      </c>
      <c r="G5050">
        <v>70013</v>
      </c>
      <c r="H5050">
        <v>13</v>
      </c>
      <c r="I5050">
        <v>2</v>
      </c>
      <c r="J5050" t="s">
        <v>26</v>
      </c>
      <c r="K5050">
        <v>13</v>
      </c>
      <c r="L5050" t="s">
        <v>18</v>
      </c>
      <c r="M5050" s="1">
        <v>0.45833333333333331</v>
      </c>
      <c r="O5050">
        <f t="shared" si="85"/>
        <v>11</v>
      </c>
    </row>
    <row r="5051" spans="1:15" hidden="1" x14ac:dyDescent="0.2">
      <c r="A5051" t="s">
        <v>14</v>
      </c>
      <c r="B5051">
        <v>159</v>
      </c>
      <c r="C5051" t="s">
        <v>15</v>
      </c>
      <c r="E5051" t="s">
        <v>17</v>
      </c>
      <c r="G5051">
        <v>70013</v>
      </c>
      <c r="H5051">
        <v>13</v>
      </c>
      <c r="I5051">
        <v>2</v>
      </c>
      <c r="J5051" t="s">
        <v>26</v>
      </c>
      <c r="K5051">
        <v>13</v>
      </c>
      <c r="L5051" t="s">
        <v>18</v>
      </c>
      <c r="M5051" s="1">
        <v>0.47222222222222221</v>
      </c>
      <c r="O5051">
        <f t="shared" si="85"/>
        <v>11</v>
      </c>
    </row>
    <row r="5052" spans="1:15" hidden="1" x14ac:dyDescent="0.2">
      <c r="A5052" t="s">
        <v>14</v>
      </c>
      <c r="B5052">
        <v>159</v>
      </c>
      <c r="C5052" t="s">
        <v>15</v>
      </c>
      <c r="E5052" t="s">
        <v>17</v>
      </c>
      <c r="G5052">
        <v>70013</v>
      </c>
      <c r="H5052">
        <v>13</v>
      </c>
      <c r="I5052">
        <v>2</v>
      </c>
      <c r="J5052" t="s">
        <v>26</v>
      </c>
      <c r="K5052">
        <v>13</v>
      </c>
      <c r="L5052" t="s">
        <v>18</v>
      </c>
      <c r="M5052" s="1">
        <v>0.4861111111111111</v>
      </c>
      <c r="O5052">
        <f t="shared" si="85"/>
        <v>11</v>
      </c>
    </row>
    <row r="5053" spans="1:15" hidden="1" x14ac:dyDescent="0.2">
      <c r="A5053" t="s">
        <v>14</v>
      </c>
      <c r="B5053">
        <v>159</v>
      </c>
      <c r="C5053" t="s">
        <v>15</v>
      </c>
      <c r="E5053" t="s">
        <v>17</v>
      </c>
      <c r="G5053">
        <v>70013</v>
      </c>
      <c r="H5053">
        <v>13</v>
      </c>
      <c r="I5053">
        <v>2</v>
      </c>
      <c r="J5053" t="s">
        <v>26</v>
      </c>
      <c r="K5053">
        <v>13</v>
      </c>
      <c r="L5053" t="s">
        <v>18</v>
      </c>
      <c r="M5053" s="1">
        <v>0.5</v>
      </c>
      <c r="O5053">
        <f t="shared" si="85"/>
        <v>12</v>
      </c>
    </row>
    <row r="5054" spans="1:15" hidden="1" x14ac:dyDescent="0.2">
      <c r="A5054" t="s">
        <v>14</v>
      </c>
      <c r="B5054">
        <v>159</v>
      </c>
      <c r="C5054" t="s">
        <v>15</v>
      </c>
      <c r="E5054" t="s">
        <v>17</v>
      </c>
      <c r="G5054">
        <v>70013</v>
      </c>
      <c r="H5054">
        <v>13</v>
      </c>
      <c r="I5054">
        <v>2</v>
      </c>
      <c r="J5054" t="s">
        <v>26</v>
      </c>
      <c r="K5054">
        <v>13</v>
      </c>
      <c r="L5054" t="s">
        <v>18</v>
      </c>
      <c r="M5054" s="1">
        <v>0.51041666666666663</v>
      </c>
      <c r="O5054">
        <f t="shared" si="85"/>
        <v>12</v>
      </c>
    </row>
    <row r="5055" spans="1:15" hidden="1" x14ac:dyDescent="0.2">
      <c r="A5055" t="s">
        <v>14</v>
      </c>
      <c r="B5055">
        <v>159</v>
      </c>
      <c r="C5055" t="s">
        <v>15</v>
      </c>
      <c r="E5055" t="s">
        <v>17</v>
      </c>
      <c r="G5055">
        <v>70013</v>
      </c>
      <c r="H5055">
        <v>13</v>
      </c>
      <c r="I5055">
        <v>2</v>
      </c>
      <c r="J5055" t="s">
        <v>26</v>
      </c>
      <c r="K5055">
        <v>13</v>
      </c>
      <c r="L5055" t="s">
        <v>18</v>
      </c>
      <c r="M5055" s="1">
        <v>0.52083333333333337</v>
      </c>
      <c r="O5055">
        <f t="shared" si="85"/>
        <v>12</v>
      </c>
    </row>
    <row r="5056" spans="1:15" hidden="1" x14ac:dyDescent="0.2">
      <c r="A5056" t="s">
        <v>14</v>
      </c>
      <c r="B5056">
        <v>159</v>
      </c>
      <c r="C5056" t="s">
        <v>15</v>
      </c>
      <c r="E5056" t="s">
        <v>17</v>
      </c>
      <c r="G5056">
        <v>70013</v>
      </c>
      <c r="H5056">
        <v>13</v>
      </c>
      <c r="I5056">
        <v>2</v>
      </c>
      <c r="J5056" t="s">
        <v>26</v>
      </c>
      <c r="K5056">
        <v>13</v>
      </c>
      <c r="L5056" t="s">
        <v>18</v>
      </c>
      <c r="M5056" s="1">
        <v>0.53125</v>
      </c>
      <c r="O5056">
        <f t="shared" si="85"/>
        <v>12</v>
      </c>
    </row>
    <row r="5057" spans="1:15" hidden="1" x14ac:dyDescent="0.2">
      <c r="A5057" t="s">
        <v>14</v>
      </c>
      <c r="B5057">
        <v>159</v>
      </c>
      <c r="C5057" t="s">
        <v>15</v>
      </c>
      <c r="E5057" t="s">
        <v>17</v>
      </c>
      <c r="G5057">
        <v>70013</v>
      </c>
      <c r="H5057">
        <v>13</v>
      </c>
      <c r="I5057">
        <v>2</v>
      </c>
      <c r="J5057" t="s">
        <v>26</v>
      </c>
      <c r="K5057">
        <v>13</v>
      </c>
      <c r="L5057" t="s">
        <v>18</v>
      </c>
      <c r="M5057" s="1">
        <v>0.54166666666666663</v>
      </c>
      <c r="O5057">
        <f t="shared" si="85"/>
        <v>13</v>
      </c>
    </row>
    <row r="5058" spans="1:15" hidden="1" x14ac:dyDescent="0.2">
      <c r="A5058" t="s">
        <v>14</v>
      </c>
      <c r="B5058">
        <v>159</v>
      </c>
      <c r="C5058" t="s">
        <v>15</v>
      </c>
      <c r="E5058" t="s">
        <v>17</v>
      </c>
      <c r="G5058">
        <v>70013</v>
      </c>
      <c r="H5058">
        <v>13</v>
      </c>
      <c r="I5058">
        <v>2</v>
      </c>
      <c r="J5058" t="s">
        <v>26</v>
      </c>
      <c r="K5058">
        <v>13</v>
      </c>
      <c r="L5058" t="s">
        <v>18</v>
      </c>
      <c r="M5058" s="1">
        <v>0.54999999999999993</v>
      </c>
      <c r="O5058">
        <f t="shared" si="85"/>
        <v>13</v>
      </c>
    </row>
    <row r="5059" spans="1:15" hidden="1" x14ac:dyDescent="0.2">
      <c r="A5059" t="s">
        <v>14</v>
      </c>
      <c r="B5059">
        <v>159</v>
      </c>
      <c r="C5059" t="s">
        <v>15</v>
      </c>
      <c r="E5059" t="s">
        <v>17</v>
      </c>
      <c r="G5059">
        <v>70013</v>
      </c>
      <c r="H5059">
        <v>13</v>
      </c>
      <c r="I5059">
        <v>2</v>
      </c>
      <c r="J5059" t="s">
        <v>26</v>
      </c>
      <c r="K5059">
        <v>13</v>
      </c>
      <c r="L5059" t="s">
        <v>18</v>
      </c>
      <c r="M5059" s="1">
        <v>0.55833333333333335</v>
      </c>
      <c r="O5059">
        <f t="shared" si="85"/>
        <v>13</v>
      </c>
    </row>
    <row r="5060" spans="1:15" hidden="1" x14ac:dyDescent="0.2">
      <c r="A5060" t="s">
        <v>14</v>
      </c>
      <c r="B5060">
        <v>159</v>
      </c>
      <c r="C5060" t="s">
        <v>15</v>
      </c>
      <c r="E5060" t="s">
        <v>17</v>
      </c>
      <c r="G5060">
        <v>70013</v>
      </c>
      <c r="H5060">
        <v>13</v>
      </c>
      <c r="I5060">
        <v>2</v>
      </c>
      <c r="J5060" t="s">
        <v>26</v>
      </c>
      <c r="K5060">
        <v>13</v>
      </c>
      <c r="L5060" t="s">
        <v>18</v>
      </c>
      <c r="M5060" s="1">
        <v>0.56666666666666665</v>
      </c>
      <c r="O5060">
        <f t="shared" si="85"/>
        <v>13</v>
      </c>
    </row>
    <row r="5061" spans="1:15" hidden="1" x14ac:dyDescent="0.2">
      <c r="A5061" t="s">
        <v>14</v>
      </c>
      <c r="B5061">
        <v>159</v>
      </c>
      <c r="C5061" t="s">
        <v>15</v>
      </c>
      <c r="E5061" t="s">
        <v>17</v>
      </c>
      <c r="G5061">
        <v>70013</v>
      </c>
      <c r="H5061">
        <v>13</v>
      </c>
      <c r="I5061">
        <v>2</v>
      </c>
      <c r="J5061" t="s">
        <v>26</v>
      </c>
      <c r="K5061">
        <v>13</v>
      </c>
      <c r="L5061" t="s">
        <v>18</v>
      </c>
      <c r="M5061" s="1">
        <v>0.57499999999999996</v>
      </c>
      <c r="O5061">
        <f t="shared" si="85"/>
        <v>13</v>
      </c>
    </row>
    <row r="5062" spans="1:15" hidden="1" x14ac:dyDescent="0.2">
      <c r="A5062" t="s">
        <v>14</v>
      </c>
      <c r="B5062">
        <v>159</v>
      </c>
      <c r="C5062" t="s">
        <v>15</v>
      </c>
      <c r="E5062" t="s">
        <v>17</v>
      </c>
      <c r="G5062">
        <v>70013</v>
      </c>
      <c r="H5062">
        <v>13</v>
      </c>
      <c r="I5062">
        <v>2</v>
      </c>
      <c r="J5062" t="s">
        <v>26</v>
      </c>
      <c r="K5062">
        <v>13</v>
      </c>
      <c r="L5062" t="s">
        <v>18</v>
      </c>
      <c r="M5062" s="1">
        <v>0.58333333333333337</v>
      </c>
      <c r="O5062">
        <f t="shared" si="85"/>
        <v>14</v>
      </c>
    </row>
    <row r="5063" spans="1:15" hidden="1" x14ac:dyDescent="0.2">
      <c r="A5063" t="s">
        <v>14</v>
      </c>
      <c r="B5063">
        <v>159</v>
      </c>
      <c r="C5063" t="s">
        <v>15</v>
      </c>
      <c r="E5063" t="s">
        <v>17</v>
      </c>
      <c r="G5063">
        <v>70013</v>
      </c>
      <c r="H5063">
        <v>13</v>
      </c>
      <c r="I5063">
        <v>2</v>
      </c>
      <c r="J5063" t="s">
        <v>26</v>
      </c>
      <c r="K5063">
        <v>13</v>
      </c>
      <c r="L5063" t="s">
        <v>18</v>
      </c>
      <c r="M5063" s="1">
        <v>0.59166666666666667</v>
      </c>
      <c r="O5063">
        <f t="shared" si="85"/>
        <v>14</v>
      </c>
    </row>
    <row r="5064" spans="1:15" hidden="1" x14ac:dyDescent="0.2">
      <c r="A5064" t="s">
        <v>14</v>
      </c>
      <c r="B5064">
        <v>159</v>
      </c>
      <c r="C5064" t="s">
        <v>15</v>
      </c>
      <c r="E5064" t="s">
        <v>17</v>
      </c>
      <c r="G5064">
        <v>70013</v>
      </c>
      <c r="H5064">
        <v>13</v>
      </c>
      <c r="I5064">
        <v>2</v>
      </c>
      <c r="J5064" t="s">
        <v>26</v>
      </c>
      <c r="K5064">
        <v>13</v>
      </c>
      <c r="L5064" t="s">
        <v>18</v>
      </c>
      <c r="M5064" s="1">
        <v>0.60000000000000009</v>
      </c>
      <c r="O5064">
        <f t="shared" si="85"/>
        <v>14</v>
      </c>
    </row>
    <row r="5065" spans="1:15" hidden="1" x14ac:dyDescent="0.2">
      <c r="A5065" t="s">
        <v>14</v>
      </c>
      <c r="B5065">
        <v>159</v>
      </c>
      <c r="C5065" t="s">
        <v>15</v>
      </c>
      <c r="E5065" t="s">
        <v>17</v>
      </c>
      <c r="G5065">
        <v>70013</v>
      </c>
      <c r="H5065">
        <v>13</v>
      </c>
      <c r="I5065">
        <v>2</v>
      </c>
      <c r="J5065" t="s">
        <v>26</v>
      </c>
      <c r="K5065">
        <v>13</v>
      </c>
      <c r="L5065" t="s">
        <v>18</v>
      </c>
      <c r="M5065" s="1">
        <v>0.60833333333333339</v>
      </c>
      <c r="O5065">
        <f t="shared" si="85"/>
        <v>14</v>
      </c>
    </row>
    <row r="5066" spans="1:15" hidden="1" x14ac:dyDescent="0.2">
      <c r="A5066" t="s">
        <v>14</v>
      </c>
      <c r="B5066">
        <v>159</v>
      </c>
      <c r="C5066" t="s">
        <v>15</v>
      </c>
      <c r="E5066" t="s">
        <v>17</v>
      </c>
      <c r="G5066">
        <v>70013</v>
      </c>
      <c r="H5066">
        <v>13</v>
      </c>
      <c r="I5066">
        <v>2</v>
      </c>
      <c r="J5066" t="s">
        <v>26</v>
      </c>
      <c r="K5066">
        <v>13</v>
      </c>
      <c r="L5066" t="s">
        <v>18</v>
      </c>
      <c r="M5066" s="1">
        <v>0.6166666666666667</v>
      </c>
      <c r="O5066">
        <f t="shared" si="85"/>
        <v>14</v>
      </c>
    </row>
    <row r="5067" spans="1:15" hidden="1" x14ac:dyDescent="0.2">
      <c r="A5067" t="s">
        <v>14</v>
      </c>
      <c r="B5067">
        <v>159</v>
      </c>
      <c r="C5067" t="s">
        <v>15</v>
      </c>
      <c r="E5067" t="s">
        <v>17</v>
      </c>
      <c r="G5067">
        <v>70013</v>
      </c>
      <c r="H5067">
        <v>13</v>
      </c>
      <c r="I5067">
        <v>2</v>
      </c>
      <c r="J5067" t="s">
        <v>26</v>
      </c>
      <c r="K5067">
        <v>13</v>
      </c>
      <c r="L5067" t="s">
        <v>18</v>
      </c>
      <c r="M5067" s="1">
        <v>0.625</v>
      </c>
      <c r="O5067">
        <f t="shared" si="85"/>
        <v>15</v>
      </c>
    </row>
    <row r="5068" spans="1:15" hidden="1" x14ac:dyDescent="0.2">
      <c r="A5068" t="s">
        <v>14</v>
      </c>
      <c r="B5068">
        <v>159</v>
      </c>
      <c r="C5068" t="s">
        <v>15</v>
      </c>
      <c r="E5068" t="s">
        <v>17</v>
      </c>
      <c r="G5068">
        <v>70013</v>
      </c>
      <c r="H5068">
        <v>13</v>
      </c>
      <c r="I5068">
        <v>2</v>
      </c>
      <c r="J5068" t="s">
        <v>26</v>
      </c>
      <c r="K5068">
        <v>13</v>
      </c>
      <c r="L5068" t="s">
        <v>18</v>
      </c>
      <c r="M5068" s="1">
        <v>0.6333333333333333</v>
      </c>
      <c r="O5068">
        <f t="shared" si="85"/>
        <v>15</v>
      </c>
    </row>
    <row r="5069" spans="1:15" hidden="1" x14ac:dyDescent="0.2">
      <c r="A5069" t="s">
        <v>14</v>
      </c>
      <c r="B5069">
        <v>159</v>
      </c>
      <c r="C5069" t="s">
        <v>15</v>
      </c>
      <c r="E5069" t="s">
        <v>17</v>
      </c>
      <c r="G5069">
        <v>70013</v>
      </c>
      <c r="H5069">
        <v>13</v>
      </c>
      <c r="I5069">
        <v>2</v>
      </c>
      <c r="J5069" t="s">
        <v>26</v>
      </c>
      <c r="K5069">
        <v>13</v>
      </c>
      <c r="L5069" t="s">
        <v>18</v>
      </c>
      <c r="M5069" s="1">
        <v>0.64166666666666672</v>
      </c>
      <c r="O5069">
        <f t="shared" si="85"/>
        <v>15</v>
      </c>
    </row>
    <row r="5070" spans="1:15" hidden="1" x14ac:dyDescent="0.2">
      <c r="A5070" t="s">
        <v>14</v>
      </c>
      <c r="B5070">
        <v>159</v>
      </c>
      <c r="C5070" t="s">
        <v>15</v>
      </c>
      <c r="E5070" t="s">
        <v>17</v>
      </c>
      <c r="G5070">
        <v>70013</v>
      </c>
      <c r="H5070">
        <v>13</v>
      </c>
      <c r="I5070">
        <v>2</v>
      </c>
      <c r="J5070" t="s">
        <v>26</v>
      </c>
      <c r="K5070">
        <v>13</v>
      </c>
      <c r="L5070" t="s">
        <v>18</v>
      </c>
      <c r="M5070" s="1">
        <v>0.65</v>
      </c>
      <c r="O5070">
        <f t="shared" si="85"/>
        <v>15</v>
      </c>
    </row>
    <row r="5071" spans="1:15" hidden="1" x14ac:dyDescent="0.2">
      <c r="A5071" t="s">
        <v>14</v>
      </c>
      <c r="B5071">
        <v>159</v>
      </c>
      <c r="C5071" t="s">
        <v>15</v>
      </c>
      <c r="E5071" t="s">
        <v>17</v>
      </c>
      <c r="G5071">
        <v>70013</v>
      </c>
      <c r="H5071">
        <v>13</v>
      </c>
      <c r="I5071">
        <v>2</v>
      </c>
      <c r="J5071" t="s">
        <v>26</v>
      </c>
      <c r="K5071">
        <v>13</v>
      </c>
      <c r="L5071" t="s">
        <v>18</v>
      </c>
      <c r="M5071" s="1">
        <v>0.65833333333333333</v>
      </c>
      <c r="O5071">
        <f t="shared" si="85"/>
        <v>15</v>
      </c>
    </row>
    <row r="5072" spans="1:15" hidden="1" x14ac:dyDescent="0.2">
      <c r="A5072" t="s">
        <v>14</v>
      </c>
      <c r="B5072">
        <v>159</v>
      </c>
      <c r="C5072" t="s">
        <v>15</v>
      </c>
      <c r="E5072" t="s">
        <v>17</v>
      </c>
      <c r="G5072">
        <v>70013</v>
      </c>
      <c r="H5072">
        <v>13</v>
      </c>
      <c r="I5072">
        <v>2</v>
      </c>
      <c r="J5072" t="s">
        <v>26</v>
      </c>
      <c r="K5072">
        <v>13</v>
      </c>
      <c r="L5072" t="s">
        <v>18</v>
      </c>
      <c r="M5072" s="1">
        <v>0.66666666666666663</v>
      </c>
      <c r="O5072">
        <f t="shared" si="85"/>
        <v>16</v>
      </c>
    </row>
    <row r="5073" spans="1:15" hidden="1" x14ac:dyDescent="0.2">
      <c r="A5073" t="s">
        <v>14</v>
      </c>
      <c r="B5073">
        <v>159</v>
      </c>
      <c r="C5073" t="s">
        <v>15</v>
      </c>
      <c r="E5073" t="s">
        <v>17</v>
      </c>
      <c r="G5073">
        <v>70013</v>
      </c>
      <c r="H5073">
        <v>13</v>
      </c>
      <c r="I5073">
        <v>2</v>
      </c>
      <c r="J5073" t="s">
        <v>26</v>
      </c>
      <c r="K5073">
        <v>13</v>
      </c>
      <c r="L5073" t="s">
        <v>18</v>
      </c>
      <c r="M5073" s="1">
        <v>0.67499999999999993</v>
      </c>
      <c r="O5073">
        <f t="shared" si="85"/>
        <v>16</v>
      </c>
    </row>
    <row r="5074" spans="1:15" hidden="1" x14ac:dyDescent="0.2">
      <c r="A5074" t="s">
        <v>14</v>
      </c>
      <c r="B5074">
        <v>159</v>
      </c>
      <c r="C5074" t="s">
        <v>15</v>
      </c>
      <c r="E5074" t="s">
        <v>17</v>
      </c>
      <c r="G5074">
        <v>70013</v>
      </c>
      <c r="H5074">
        <v>13</v>
      </c>
      <c r="I5074">
        <v>2</v>
      </c>
      <c r="J5074" t="s">
        <v>26</v>
      </c>
      <c r="K5074">
        <v>13</v>
      </c>
      <c r="L5074" t="s">
        <v>18</v>
      </c>
      <c r="M5074" s="1">
        <v>0.68333333333333335</v>
      </c>
      <c r="O5074">
        <f t="shared" si="85"/>
        <v>16</v>
      </c>
    </row>
    <row r="5075" spans="1:15" hidden="1" x14ac:dyDescent="0.2">
      <c r="A5075" t="s">
        <v>14</v>
      </c>
      <c r="B5075">
        <v>159</v>
      </c>
      <c r="C5075" t="s">
        <v>15</v>
      </c>
      <c r="E5075" t="s">
        <v>17</v>
      </c>
      <c r="G5075">
        <v>70013</v>
      </c>
      <c r="H5075">
        <v>13</v>
      </c>
      <c r="I5075">
        <v>2</v>
      </c>
      <c r="J5075" t="s">
        <v>26</v>
      </c>
      <c r="K5075">
        <v>13</v>
      </c>
      <c r="L5075" t="s">
        <v>18</v>
      </c>
      <c r="M5075" s="1">
        <v>0.69166666666666665</v>
      </c>
      <c r="O5075">
        <f t="shared" si="85"/>
        <v>16</v>
      </c>
    </row>
    <row r="5076" spans="1:15" hidden="1" x14ac:dyDescent="0.2">
      <c r="A5076" t="s">
        <v>14</v>
      </c>
      <c r="B5076">
        <v>159</v>
      </c>
      <c r="C5076" t="s">
        <v>15</v>
      </c>
      <c r="E5076" t="s">
        <v>17</v>
      </c>
      <c r="G5076">
        <v>70013</v>
      </c>
      <c r="H5076">
        <v>13</v>
      </c>
      <c r="I5076">
        <v>2</v>
      </c>
      <c r="J5076" t="s">
        <v>26</v>
      </c>
      <c r="K5076">
        <v>13</v>
      </c>
      <c r="L5076" t="s">
        <v>18</v>
      </c>
      <c r="M5076" s="1">
        <v>0.7</v>
      </c>
      <c r="O5076">
        <f t="shared" si="85"/>
        <v>16</v>
      </c>
    </row>
    <row r="5077" spans="1:15" hidden="1" x14ac:dyDescent="0.2">
      <c r="A5077" t="s">
        <v>14</v>
      </c>
      <c r="B5077">
        <v>159</v>
      </c>
      <c r="C5077" t="s">
        <v>15</v>
      </c>
      <c r="E5077" t="s">
        <v>17</v>
      </c>
      <c r="G5077">
        <v>70013</v>
      </c>
      <c r="H5077">
        <v>13</v>
      </c>
      <c r="I5077">
        <v>2</v>
      </c>
      <c r="J5077" t="s">
        <v>26</v>
      </c>
      <c r="K5077">
        <v>13</v>
      </c>
      <c r="L5077" t="s">
        <v>18</v>
      </c>
      <c r="M5077" s="1">
        <v>0.70833333333333337</v>
      </c>
      <c r="O5077">
        <f t="shared" si="85"/>
        <v>17</v>
      </c>
    </row>
    <row r="5078" spans="1:15" hidden="1" x14ac:dyDescent="0.2">
      <c r="A5078" t="s">
        <v>14</v>
      </c>
      <c r="B5078">
        <v>159</v>
      </c>
      <c r="C5078" t="s">
        <v>15</v>
      </c>
      <c r="E5078" t="s">
        <v>17</v>
      </c>
      <c r="G5078">
        <v>70013</v>
      </c>
      <c r="H5078">
        <v>13</v>
      </c>
      <c r="I5078">
        <v>2</v>
      </c>
      <c r="J5078" t="s">
        <v>26</v>
      </c>
      <c r="K5078">
        <v>13</v>
      </c>
      <c r="L5078" t="s">
        <v>18</v>
      </c>
      <c r="M5078" s="1">
        <v>0.71666666666666667</v>
      </c>
      <c r="O5078">
        <f t="shared" si="85"/>
        <v>17</v>
      </c>
    </row>
    <row r="5079" spans="1:15" hidden="1" x14ac:dyDescent="0.2">
      <c r="A5079" t="s">
        <v>14</v>
      </c>
      <c r="B5079">
        <v>159</v>
      </c>
      <c r="C5079" t="s">
        <v>15</v>
      </c>
      <c r="E5079" t="s">
        <v>17</v>
      </c>
      <c r="G5079">
        <v>70013</v>
      </c>
      <c r="H5079">
        <v>13</v>
      </c>
      <c r="I5079">
        <v>2</v>
      </c>
      <c r="J5079" t="s">
        <v>26</v>
      </c>
      <c r="K5079">
        <v>13</v>
      </c>
      <c r="L5079" t="s">
        <v>18</v>
      </c>
      <c r="M5079" s="1">
        <v>0.72500000000000009</v>
      </c>
      <c r="O5079">
        <f t="shared" si="85"/>
        <v>17</v>
      </c>
    </row>
    <row r="5080" spans="1:15" hidden="1" x14ac:dyDescent="0.2">
      <c r="A5080" t="s">
        <v>14</v>
      </c>
      <c r="B5080">
        <v>159</v>
      </c>
      <c r="C5080" t="s">
        <v>15</v>
      </c>
      <c r="E5080" t="s">
        <v>17</v>
      </c>
      <c r="G5080">
        <v>70013</v>
      </c>
      <c r="H5080">
        <v>13</v>
      </c>
      <c r="I5080">
        <v>2</v>
      </c>
      <c r="J5080" t="s">
        <v>26</v>
      </c>
      <c r="K5080">
        <v>13</v>
      </c>
      <c r="L5080" t="s">
        <v>18</v>
      </c>
      <c r="M5080" s="1">
        <v>0.73333333333333339</v>
      </c>
      <c r="O5080">
        <f t="shared" si="85"/>
        <v>17</v>
      </c>
    </row>
    <row r="5081" spans="1:15" hidden="1" x14ac:dyDescent="0.2">
      <c r="A5081" t="s">
        <v>14</v>
      </c>
      <c r="B5081">
        <v>159</v>
      </c>
      <c r="C5081" t="s">
        <v>15</v>
      </c>
      <c r="E5081" t="s">
        <v>17</v>
      </c>
      <c r="G5081">
        <v>70013</v>
      </c>
      <c r="H5081">
        <v>13</v>
      </c>
      <c r="I5081">
        <v>2</v>
      </c>
      <c r="J5081" t="s">
        <v>26</v>
      </c>
      <c r="K5081">
        <v>13</v>
      </c>
      <c r="L5081" t="s">
        <v>18</v>
      </c>
      <c r="M5081" s="1">
        <v>0.7416666666666667</v>
      </c>
      <c r="O5081">
        <f t="shared" si="85"/>
        <v>17</v>
      </c>
    </row>
    <row r="5082" spans="1:15" hidden="1" x14ac:dyDescent="0.2">
      <c r="A5082" t="s">
        <v>14</v>
      </c>
      <c r="B5082">
        <v>159</v>
      </c>
      <c r="C5082" t="s">
        <v>15</v>
      </c>
      <c r="E5082" t="s">
        <v>17</v>
      </c>
      <c r="G5082">
        <v>70013</v>
      </c>
      <c r="H5082">
        <v>13</v>
      </c>
      <c r="I5082">
        <v>2</v>
      </c>
      <c r="J5082" t="s">
        <v>26</v>
      </c>
      <c r="K5082">
        <v>13</v>
      </c>
      <c r="L5082" t="s">
        <v>18</v>
      </c>
      <c r="M5082" s="1">
        <v>0.75</v>
      </c>
      <c r="O5082">
        <f t="shared" si="85"/>
        <v>18</v>
      </c>
    </row>
    <row r="5083" spans="1:15" hidden="1" x14ac:dyDescent="0.2">
      <c r="A5083" t="s">
        <v>14</v>
      </c>
      <c r="B5083">
        <v>159</v>
      </c>
      <c r="C5083" t="s">
        <v>15</v>
      </c>
      <c r="E5083" t="s">
        <v>17</v>
      </c>
      <c r="G5083">
        <v>70013</v>
      </c>
      <c r="H5083">
        <v>13</v>
      </c>
      <c r="I5083">
        <v>2</v>
      </c>
      <c r="J5083" t="s">
        <v>26</v>
      </c>
      <c r="K5083">
        <v>13</v>
      </c>
      <c r="L5083" t="s">
        <v>18</v>
      </c>
      <c r="M5083" s="1">
        <v>0.7583333333333333</v>
      </c>
      <c r="O5083">
        <f t="shared" si="85"/>
        <v>18</v>
      </c>
    </row>
    <row r="5084" spans="1:15" hidden="1" x14ac:dyDescent="0.2">
      <c r="A5084" t="s">
        <v>14</v>
      </c>
      <c r="B5084">
        <v>159</v>
      </c>
      <c r="C5084" t="s">
        <v>15</v>
      </c>
      <c r="E5084" t="s">
        <v>17</v>
      </c>
      <c r="G5084">
        <v>70013</v>
      </c>
      <c r="H5084">
        <v>13</v>
      </c>
      <c r="I5084">
        <v>2</v>
      </c>
      <c r="J5084" t="s">
        <v>26</v>
      </c>
      <c r="K5084">
        <v>13</v>
      </c>
      <c r="L5084" t="s">
        <v>18</v>
      </c>
      <c r="M5084" s="1">
        <v>0.76666666666666672</v>
      </c>
      <c r="O5084">
        <f t="shared" ref="O5084:O5147" si="86">HOUR(M5084)</f>
        <v>18</v>
      </c>
    </row>
    <row r="5085" spans="1:15" hidden="1" x14ac:dyDescent="0.2">
      <c r="A5085" t="s">
        <v>14</v>
      </c>
      <c r="B5085">
        <v>159</v>
      </c>
      <c r="C5085" t="s">
        <v>15</v>
      </c>
      <c r="E5085" t="s">
        <v>17</v>
      </c>
      <c r="G5085">
        <v>70013</v>
      </c>
      <c r="H5085">
        <v>13</v>
      </c>
      <c r="I5085">
        <v>2</v>
      </c>
      <c r="J5085" t="s">
        <v>26</v>
      </c>
      <c r="K5085">
        <v>13</v>
      </c>
      <c r="L5085" t="s">
        <v>18</v>
      </c>
      <c r="M5085" s="1">
        <v>0.77500000000000002</v>
      </c>
      <c r="O5085">
        <f t="shared" si="86"/>
        <v>18</v>
      </c>
    </row>
    <row r="5086" spans="1:15" hidden="1" x14ac:dyDescent="0.2">
      <c r="A5086" t="s">
        <v>14</v>
      </c>
      <c r="B5086">
        <v>159</v>
      </c>
      <c r="C5086" t="s">
        <v>15</v>
      </c>
      <c r="E5086" t="s">
        <v>17</v>
      </c>
      <c r="G5086">
        <v>70013</v>
      </c>
      <c r="H5086">
        <v>13</v>
      </c>
      <c r="I5086">
        <v>2</v>
      </c>
      <c r="J5086" t="s">
        <v>26</v>
      </c>
      <c r="K5086">
        <v>13</v>
      </c>
      <c r="L5086" t="s">
        <v>18</v>
      </c>
      <c r="M5086" s="1">
        <v>0.78333333333333333</v>
      </c>
      <c r="O5086">
        <f t="shared" si="86"/>
        <v>18</v>
      </c>
    </row>
    <row r="5087" spans="1:15" hidden="1" x14ac:dyDescent="0.2">
      <c r="A5087" t="s">
        <v>14</v>
      </c>
      <c r="B5087">
        <v>159</v>
      </c>
      <c r="C5087" t="s">
        <v>15</v>
      </c>
      <c r="E5087" t="s">
        <v>17</v>
      </c>
      <c r="G5087">
        <v>70013</v>
      </c>
      <c r="H5087">
        <v>13</v>
      </c>
      <c r="I5087">
        <v>2</v>
      </c>
      <c r="J5087" t="s">
        <v>26</v>
      </c>
      <c r="K5087">
        <v>13</v>
      </c>
      <c r="L5087" t="s">
        <v>18</v>
      </c>
      <c r="M5087" s="1">
        <v>0.79166666666666663</v>
      </c>
      <c r="O5087">
        <f t="shared" si="86"/>
        <v>19</v>
      </c>
    </row>
    <row r="5088" spans="1:15" hidden="1" x14ac:dyDescent="0.2">
      <c r="A5088" t="s">
        <v>14</v>
      </c>
      <c r="B5088">
        <v>159</v>
      </c>
      <c r="C5088" t="s">
        <v>15</v>
      </c>
      <c r="E5088" t="s">
        <v>17</v>
      </c>
      <c r="G5088">
        <v>70013</v>
      </c>
      <c r="H5088">
        <v>13</v>
      </c>
      <c r="I5088">
        <v>2</v>
      </c>
      <c r="J5088" t="s">
        <v>26</v>
      </c>
      <c r="K5088">
        <v>13</v>
      </c>
      <c r="L5088" t="s">
        <v>18</v>
      </c>
      <c r="M5088" s="1">
        <v>0.79999999999999993</v>
      </c>
      <c r="O5088">
        <f t="shared" si="86"/>
        <v>19</v>
      </c>
    </row>
    <row r="5089" spans="1:15" hidden="1" x14ac:dyDescent="0.2">
      <c r="A5089" t="s">
        <v>14</v>
      </c>
      <c r="B5089">
        <v>159</v>
      </c>
      <c r="C5089" t="s">
        <v>15</v>
      </c>
      <c r="E5089" t="s">
        <v>17</v>
      </c>
      <c r="G5089">
        <v>70013</v>
      </c>
      <c r="H5089">
        <v>13</v>
      </c>
      <c r="I5089">
        <v>2</v>
      </c>
      <c r="J5089" t="s">
        <v>26</v>
      </c>
      <c r="K5089">
        <v>13</v>
      </c>
      <c r="L5089" t="s">
        <v>18</v>
      </c>
      <c r="M5089" s="1">
        <v>0.80833333333333335</v>
      </c>
      <c r="O5089">
        <f t="shared" si="86"/>
        <v>19</v>
      </c>
    </row>
    <row r="5090" spans="1:15" hidden="1" x14ac:dyDescent="0.2">
      <c r="A5090" t="s">
        <v>14</v>
      </c>
      <c r="B5090">
        <v>159</v>
      </c>
      <c r="C5090" t="s">
        <v>15</v>
      </c>
      <c r="E5090" t="s">
        <v>17</v>
      </c>
      <c r="G5090">
        <v>70013</v>
      </c>
      <c r="H5090">
        <v>13</v>
      </c>
      <c r="I5090">
        <v>2</v>
      </c>
      <c r="J5090" t="s">
        <v>26</v>
      </c>
      <c r="K5090">
        <v>13</v>
      </c>
      <c r="L5090" t="s">
        <v>18</v>
      </c>
      <c r="M5090" s="1">
        <v>0.81666666666666665</v>
      </c>
      <c r="O5090">
        <f t="shared" si="86"/>
        <v>19</v>
      </c>
    </row>
    <row r="5091" spans="1:15" hidden="1" x14ac:dyDescent="0.2">
      <c r="A5091" t="s">
        <v>14</v>
      </c>
      <c r="B5091">
        <v>159</v>
      </c>
      <c r="C5091" t="s">
        <v>15</v>
      </c>
      <c r="E5091" t="s">
        <v>17</v>
      </c>
      <c r="G5091">
        <v>70013</v>
      </c>
      <c r="H5091">
        <v>13</v>
      </c>
      <c r="I5091">
        <v>2</v>
      </c>
      <c r="J5091" t="s">
        <v>26</v>
      </c>
      <c r="K5091">
        <v>13</v>
      </c>
      <c r="L5091" t="s">
        <v>18</v>
      </c>
      <c r="M5091" s="1">
        <v>0.82499999999999996</v>
      </c>
      <c r="O5091">
        <f t="shared" si="86"/>
        <v>19</v>
      </c>
    </row>
    <row r="5092" spans="1:15" hidden="1" x14ac:dyDescent="0.2">
      <c r="A5092" t="s">
        <v>14</v>
      </c>
      <c r="B5092">
        <v>159</v>
      </c>
      <c r="C5092" t="s">
        <v>15</v>
      </c>
      <c r="E5092" t="s">
        <v>17</v>
      </c>
      <c r="G5092">
        <v>70013</v>
      </c>
      <c r="H5092">
        <v>13</v>
      </c>
      <c r="I5092">
        <v>2</v>
      </c>
      <c r="J5092" t="s">
        <v>26</v>
      </c>
      <c r="K5092">
        <v>13</v>
      </c>
      <c r="L5092" t="s">
        <v>18</v>
      </c>
      <c r="M5092" s="1">
        <v>0.83333333333333337</v>
      </c>
      <c r="O5092">
        <f t="shared" si="86"/>
        <v>20</v>
      </c>
    </row>
    <row r="5093" spans="1:15" hidden="1" x14ac:dyDescent="0.2">
      <c r="A5093" t="s">
        <v>14</v>
      </c>
      <c r="B5093">
        <v>159</v>
      </c>
      <c r="C5093" t="s">
        <v>15</v>
      </c>
      <c r="E5093" t="s">
        <v>17</v>
      </c>
      <c r="G5093">
        <v>70013</v>
      </c>
      <c r="H5093">
        <v>13</v>
      </c>
      <c r="I5093">
        <v>2</v>
      </c>
      <c r="J5093" t="s">
        <v>26</v>
      </c>
      <c r="K5093">
        <v>13</v>
      </c>
      <c r="L5093" t="s">
        <v>18</v>
      </c>
      <c r="M5093" s="1">
        <v>0.84375</v>
      </c>
      <c r="O5093">
        <f t="shared" si="86"/>
        <v>20</v>
      </c>
    </row>
    <row r="5094" spans="1:15" hidden="1" x14ac:dyDescent="0.2">
      <c r="A5094" t="s">
        <v>14</v>
      </c>
      <c r="B5094">
        <v>159</v>
      </c>
      <c r="C5094" t="s">
        <v>15</v>
      </c>
      <c r="E5094" t="s">
        <v>17</v>
      </c>
      <c r="G5094">
        <v>70013</v>
      </c>
      <c r="H5094">
        <v>13</v>
      </c>
      <c r="I5094">
        <v>2</v>
      </c>
      <c r="J5094" t="s">
        <v>26</v>
      </c>
      <c r="K5094">
        <v>13</v>
      </c>
      <c r="L5094" t="s">
        <v>18</v>
      </c>
      <c r="M5094" s="1">
        <v>0.85416666666666674</v>
      </c>
      <c r="O5094">
        <f t="shared" si="86"/>
        <v>20</v>
      </c>
    </row>
    <row r="5095" spans="1:15" hidden="1" x14ac:dyDescent="0.2">
      <c r="A5095" t="s">
        <v>14</v>
      </c>
      <c r="B5095">
        <v>159</v>
      </c>
      <c r="C5095" t="s">
        <v>15</v>
      </c>
      <c r="E5095" t="s">
        <v>17</v>
      </c>
      <c r="G5095">
        <v>70013</v>
      </c>
      <c r="H5095">
        <v>13</v>
      </c>
      <c r="I5095">
        <v>2</v>
      </c>
      <c r="J5095" t="s">
        <v>26</v>
      </c>
      <c r="K5095">
        <v>13</v>
      </c>
      <c r="L5095" t="s">
        <v>18</v>
      </c>
      <c r="M5095" s="1">
        <v>0.86458333333333337</v>
      </c>
      <c r="O5095">
        <f t="shared" si="86"/>
        <v>20</v>
      </c>
    </row>
    <row r="5096" spans="1:15" hidden="1" x14ac:dyDescent="0.2">
      <c r="A5096" t="s">
        <v>14</v>
      </c>
      <c r="B5096">
        <v>159</v>
      </c>
      <c r="C5096" t="s">
        <v>15</v>
      </c>
      <c r="E5096" t="s">
        <v>17</v>
      </c>
      <c r="G5096">
        <v>70013</v>
      </c>
      <c r="H5096">
        <v>13</v>
      </c>
      <c r="I5096">
        <v>2</v>
      </c>
      <c r="J5096" t="s">
        <v>26</v>
      </c>
      <c r="K5096">
        <v>13</v>
      </c>
      <c r="L5096" t="s">
        <v>18</v>
      </c>
      <c r="M5096" s="1">
        <v>0.875</v>
      </c>
      <c r="O5096">
        <f t="shared" si="86"/>
        <v>21</v>
      </c>
    </row>
    <row r="5097" spans="1:15" hidden="1" x14ac:dyDescent="0.2">
      <c r="A5097" t="s">
        <v>14</v>
      </c>
      <c r="B5097">
        <v>159</v>
      </c>
      <c r="C5097" t="s">
        <v>15</v>
      </c>
      <c r="E5097" t="s">
        <v>17</v>
      </c>
      <c r="G5097">
        <v>70013</v>
      </c>
      <c r="H5097">
        <v>13</v>
      </c>
      <c r="I5097">
        <v>2</v>
      </c>
      <c r="J5097" t="s">
        <v>26</v>
      </c>
      <c r="K5097">
        <v>13</v>
      </c>
      <c r="L5097" t="s">
        <v>18</v>
      </c>
      <c r="M5097" s="1">
        <v>0.88541666666666663</v>
      </c>
      <c r="O5097">
        <f t="shared" si="86"/>
        <v>21</v>
      </c>
    </row>
    <row r="5098" spans="1:15" hidden="1" x14ac:dyDescent="0.2">
      <c r="A5098" t="s">
        <v>14</v>
      </c>
      <c r="B5098">
        <v>159</v>
      </c>
      <c r="C5098" t="s">
        <v>15</v>
      </c>
      <c r="E5098" t="s">
        <v>17</v>
      </c>
      <c r="G5098">
        <v>70013</v>
      </c>
      <c r="H5098">
        <v>13</v>
      </c>
      <c r="I5098">
        <v>2</v>
      </c>
      <c r="J5098" t="s">
        <v>26</v>
      </c>
      <c r="K5098">
        <v>13</v>
      </c>
      <c r="L5098" t="s">
        <v>18</v>
      </c>
      <c r="M5098" s="1">
        <v>0.89583333333333337</v>
      </c>
      <c r="O5098">
        <f t="shared" si="86"/>
        <v>21</v>
      </c>
    </row>
    <row r="5099" spans="1:15" hidden="1" x14ac:dyDescent="0.2">
      <c r="A5099" t="s">
        <v>14</v>
      </c>
      <c r="B5099">
        <v>159</v>
      </c>
      <c r="C5099" t="s">
        <v>15</v>
      </c>
      <c r="E5099" t="s">
        <v>17</v>
      </c>
      <c r="G5099">
        <v>70013</v>
      </c>
      <c r="H5099">
        <v>13</v>
      </c>
      <c r="I5099">
        <v>2</v>
      </c>
      <c r="J5099" t="s">
        <v>26</v>
      </c>
      <c r="K5099">
        <v>13</v>
      </c>
      <c r="L5099" t="s">
        <v>18</v>
      </c>
      <c r="M5099" s="1">
        <v>0.90625</v>
      </c>
      <c r="O5099">
        <f t="shared" si="86"/>
        <v>21</v>
      </c>
    </row>
    <row r="5100" spans="1:15" hidden="1" x14ac:dyDescent="0.2">
      <c r="A5100" t="s">
        <v>14</v>
      </c>
      <c r="B5100">
        <v>159</v>
      </c>
      <c r="C5100" t="s">
        <v>15</v>
      </c>
      <c r="E5100" t="s">
        <v>17</v>
      </c>
      <c r="G5100">
        <v>70013</v>
      </c>
      <c r="H5100">
        <v>13</v>
      </c>
      <c r="I5100">
        <v>2</v>
      </c>
      <c r="J5100" t="s">
        <v>26</v>
      </c>
      <c r="K5100">
        <v>13</v>
      </c>
      <c r="L5100" t="s">
        <v>18</v>
      </c>
      <c r="M5100" s="1">
        <v>0.91666666666666663</v>
      </c>
      <c r="O5100">
        <f t="shared" si="86"/>
        <v>22</v>
      </c>
    </row>
    <row r="5101" spans="1:15" hidden="1" x14ac:dyDescent="0.2">
      <c r="A5101" t="s">
        <v>14</v>
      </c>
      <c r="B5101">
        <v>159</v>
      </c>
      <c r="C5101" t="s">
        <v>15</v>
      </c>
      <c r="E5101" t="s">
        <v>17</v>
      </c>
      <c r="G5101">
        <v>70013</v>
      </c>
      <c r="H5101">
        <v>13</v>
      </c>
      <c r="I5101">
        <v>2</v>
      </c>
      <c r="J5101" t="s">
        <v>26</v>
      </c>
      <c r="K5101">
        <v>13</v>
      </c>
      <c r="L5101" t="s">
        <v>18</v>
      </c>
      <c r="M5101" s="1">
        <v>0.92708333333333326</v>
      </c>
      <c r="O5101">
        <f t="shared" si="86"/>
        <v>22</v>
      </c>
    </row>
    <row r="5102" spans="1:15" hidden="1" x14ac:dyDescent="0.2">
      <c r="A5102" t="s">
        <v>14</v>
      </c>
      <c r="B5102">
        <v>159</v>
      </c>
      <c r="C5102" t="s">
        <v>15</v>
      </c>
      <c r="E5102" t="s">
        <v>17</v>
      </c>
      <c r="G5102">
        <v>70013</v>
      </c>
      <c r="H5102">
        <v>13</v>
      </c>
      <c r="I5102">
        <v>2</v>
      </c>
      <c r="J5102" t="s">
        <v>26</v>
      </c>
      <c r="K5102">
        <v>13</v>
      </c>
      <c r="L5102" t="s">
        <v>18</v>
      </c>
      <c r="M5102" s="1">
        <v>0.9375</v>
      </c>
      <c r="O5102">
        <f t="shared" si="86"/>
        <v>22</v>
      </c>
    </row>
    <row r="5103" spans="1:15" hidden="1" x14ac:dyDescent="0.2">
      <c r="A5103" t="s">
        <v>14</v>
      </c>
      <c r="B5103">
        <v>159</v>
      </c>
      <c r="C5103" t="s">
        <v>15</v>
      </c>
      <c r="E5103" t="s">
        <v>17</v>
      </c>
      <c r="G5103">
        <v>70013</v>
      </c>
      <c r="H5103">
        <v>13</v>
      </c>
      <c r="I5103">
        <v>2</v>
      </c>
      <c r="J5103" t="s">
        <v>26</v>
      </c>
      <c r="K5103">
        <v>13</v>
      </c>
      <c r="L5103" t="s">
        <v>18</v>
      </c>
      <c r="M5103" s="1">
        <v>0.94791666666666663</v>
      </c>
      <c r="O5103">
        <f t="shared" si="86"/>
        <v>22</v>
      </c>
    </row>
    <row r="5104" spans="1:15" hidden="1" x14ac:dyDescent="0.2">
      <c r="A5104" t="s">
        <v>14</v>
      </c>
      <c r="B5104">
        <v>159</v>
      </c>
      <c r="C5104" t="s">
        <v>15</v>
      </c>
      <c r="E5104" t="s">
        <v>17</v>
      </c>
      <c r="G5104">
        <v>70013</v>
      </c>
      <c r="H5104">
        <v>13</v>
      </c>
      <c r="I5104">
        <v>2</v>
      </c>
      <c r="J5104" t="s">
        <v>26</v>
      </c>
      <c r="K5104">
        <v>13</v>
      </c>
      <c r="L5104" t="s">
        <v>18</v>
      </c>
      <c r="M5104" s="1">
        <v>0.95833333333333337</v>
      </c>
      <c r="O5104">
        <f t="shared" si="86"/>
        <v>23</v>
      </c>
    </row>
    <row r="5105" spans="1:15" hidden="1" x14ac:dyDescent="0.2">
      <c r="A5105" t="s">
        <v>14</v>
      </c>
      <c r="B5105">
        <v>159</v>
      </c>
      <c r="C5105" t="s">
        <v>15</v>
      </c>
      <c r="E5105" t="s">
        <v>17</v>
      </c>
      <c r="G5105">
        <v>70013</v>
      </c>
      <c r="H5105">
        <v>13</v>
      </c>
      <c r="I5105">
        <v>2</v>
      </c>
      <c r="J5105" t="s">
        <v>26</v>
      </c>
      <c r="K5105">
        <v>13</v>
      </c>
      <c r="L5105" t="s">
        <v>18</v>
      </c>
      <c r="M5105" s="1">
        <v>0.97222222222222221</v>
      </c>
      <c r="O5105">
        <f t="shared" si="86"/>
        <v>23</v>
      </c>
    </row>
    <row r="5106" spans="1:15" hidden="1" x14ac:dyDescent="0.2">
      <c r="A5106" t="s">
        <v>14</v>
      </c>
      <c r="B5106">
        <v>159</v>
      </c>
      <c r="C5106" t="s">
        <v>15</v>
      </c>
      <c r="E5106" t="s">
        <v>17</v>
      </c>
      <c r="G5106">
        <v>70013</v>
      </c>
      <c r="H5106">
        <v>13</v>
      </c>
      <c r="I5106">
        <v>2</v>
      </c>
      <c r="J5106" t="s">
        <v>26</v>
      </c>
      <c r="K5106">
        <v>13</v>
      </c>
      <c r="L5106" t="s">
        <v>18</v>
      </c>
      <c r="M5106" s="1">
        <v>0.98611111111111116</v>
      </c>
      <c r="O5106">
        <f t="shared" si="86"/>
        <v>23</v>
      </c>
    </row>
    <row r="5107" spans="1:15" hidden="1" x14ac:dyDescent="0.2">
      <c r="A5107" t="s">
        <v>14</v>
      </c>
      <c r="B5107">
        <v>159</v>
      </c>
      <c r="C5107" t="s">
        <v>15</v>
      </c>
      <c r="E5107" t="s">
        <v>17</v>
      </c>
      <c r="G5107">
        <v>70013</v>
      </c>
      <c r="H5107">
        <v>13</v>
      </c>
      <c r="I5107">
        <v>2</v>
      </c>
      <c r="J5107" t="s">
        <v>26</v>
      </c>
      <c r="K5107">
        <v>13</v>
      </c>
      <c r="L5107" t="s">
        <v>18</v>
      </c>
      <c r="M5107" s="1">
        <v>1</v>
      </c>
      <c r="O5107">
        <f t="shared" si="86"/>
        <v>0</v>
      </c>
    </row>
    <row r="5108" spans="1:15" hidden="1" x14ac:dyDescent="0.2">
      <c r="A5108" t="s">
        <v>14</v>
      </c>
      <c r="B5108">
        <v>159</v>
      </c>
      <c r="C5108" t="s">
        <v>15</v>
      </c>
      <c r="E5108" t="s">
        <v>17</v>
      </c>
      <c r="G5108">
        <v>70013</v>
      </c>
      <c r="H5108">
        <v>13</v>
      </c>
      <c r="I5108">
        <v>2</v>
      </c>
      <c r="J5108" t="s">
        <v>26</v>
      </c>
      <c r="K5108">
        <v>13</v>
      </c>
      <c r="L5108" t="s">
        <v>19</v>
      </c>
      <c r="M5108" s="1">
        <v>0.29166666666666669</v>
      </c>
      <c r="O5108">
        <f t="shared" si="86"/>
        <v>7</v>
      </c>
    </row>
    <row r="5109" spans="1:15" hidden="1" x14ac:dyDescent="0.2">
      <c r="A5109" t="s">
        <v>14</v>
      </c>
      <c r="B5109">
        <v>159</v>
      </c>
      <c r="C5109" t="s">
        <v>15</v>
      </c>
      <c r="E5109" t="s">
        <v>17</v>
      </c>
      <c r="G5109">
        <v>70013</v>
      </c>
      <c r="H5109">
        <v>13</v>
      </c>
      <c r="I5109">
        <v>2</v>
      </c>
      <c r="J5109" t="s">
        <v>26</v>
      </c>
      <c r="K5109">
        <v>13</v>
      </c>
      <c r="L5109" t="s">
        <v>19</v>
      </c>
      <c r="M5109" s="1">
        <v>0.3125</v>
      </c>
      <c r="O5109">
        <f t="shared" si="86"/>
        <v>7</v>
      </c>
    </row>
    <row r="5110" spans="1:15" hidden="1" x14ac:dyDescent="0.2">
      <c r="A5110" t="s">
        <v>14</v>
      </c>
      <c r="B5110">
        <v>159</v>
      </c>
      <c r="C5110" t="s">
        <v>15</v>
      </c>
      <c r="E5110" t="s">
        <v>17</v>
      </c>
      <c r="G5110">
        <v>70013</v>
      </c>
      <c r="H5110">
        <v>13</v>
      </c>
      <c r="I5110">
        <v>2</v>
      </c>
      <c r="J5110" t="s">
        <v>26</v>
      </c>
      <c r="K5110">
        <v>13</v>
      </c>
      <c r="L5110" t="s">
        <v>19</v>
      </c>
      <c r="M5110" s="1">
        <v>0.33333333333333331</v>
      </c>
      <c r="O5110">
        <f t="shared" si="86"/>
        <v>8</v>
      </c>
    </row>
    <row r="5111" spans="1:15" hidden="1" x14ac:dyDescent="0.2">
      <c r="A5111" t="s">
        <v>14</v>
      </c>
      <c r="B5111">
        <v>159</v>
      </c>
      <c r="C5111" t="s">
        <v>15</v>
      </c>
      <c r="E5111" t="s">
        <v>17</v>
      </c>
      <c r="G5111">
        <v>70013</v>
      </c>
      <c r="H5111">
        <v>13</v>
      </c>
      <c r="I5111">
        <v>2</v>
      </c>
      <c r="J5111" t="s">
        <v>26</v>
      </c>
      <c r="K5111">
        <v>13</v>
      </c>
      <c r="L5111" t="s">
        <v>19</v>
      </c>
      <c r="M5111" s="1">
        <v>0.34722222222222221</v>
      </c>
      <c r="O5111">
        <f t="shared" si="86"/>
        <v>8</v>
      </c>
    </row>
    <row r="5112" spans="1:15" hidden="1" x14ac:dyDescent="0.2">
      <c r="A5112" t="s">
        <v>14</v>
      </c>
      <c r="B5112">
        <v>159</v>
      </c>
      <c r="C5112" t="s">
        <v>15</v>
      </c>
      <c r="E5112" t="s">
        <v>17</v>
      </c>
      <c r="G5112">
        <v>70013</v>
      </c>
      <c r="H5112">
        <v>13</v>
      </c>
      <c r="I5112">
        <v>2</v>
      </c>
      <c r="J5112" t="s">
        <v>26</v>
      </c>
      <c r="K5112">
        <v>13</v>
      </c>
      <c r="L5112" t="s">
        <v>19</v>
      </c>
      <c r="M5112" s="1">
        <v>0.3611111111111111</v>
      </c>
      <c r="O5112">
        <f t="shared" si="86"/>
        <v>8</v>
      </c>
    </row>
    <row r="5113" spans="1:15" hidden="1" x14ac:dyDescent="0.2">
      <c r="A5113" t="s">
        <v>14</v>
      </c>
      <c r="B5113">
        <v>159</v>
      </c>
      <c r="C5113" t="s">
        <v>15</v>
      </c>
      <c r="E5113" t="s">
        <v>17</v>
      </c>
      <c r="G5113">
        <v>70013</v>
      </c>
      <c r="H5113">
        <v>13</v>
      </c>
      <c r="I5113">
        <v>2</v>
      </c>
      <c r="J5113" t="s">
        <v>26</v>
      </c>
      <c r="K5113">
        <v>13</v>
      </c>
      <c r="L5113" t="s">
        <v>19</v>
      </c>
      <c r="M5113" s="1">
        <v>0.375</v>
      </c>
      <c r="O5113">
        <f t="shared" si="86"/>
        <v>9</v>
      </c>
    </row>
    <row r="5114" spans="1:15" hidden="1" x14ac:dyDescent="0.2">
      <c r="A5114" t="s">
        <v>14</v>
      </c>
      <c r="B5114">
        <v>159</v>
      </c>
      <c r="C5114" t="s">
        <v>15</v>
      </c>
      <c r="E5114" t="s">
        <v>17</v>
      </c>
      <c r="G5114">
        <v>70013</v>
      </c>
      <c r="H5114">
        <v>13</v>
      </c>
      <c r="I5114">
        <v>2</v>
      </c>
      <c r="J5114" t="s">
        <v>26</v>
      </c>
      <c r="K5114">
        <v>13</v>
      </c>
      <c r="L5114" t="s">
        <v>19</v>
      </c>
      <c r="M5114" s="1">
        <v>0.38541666666666669</v>
      </c>
      <c r="O5114">
        <f t="shared" si="86"/>
        <v>9</v>
      </c>
    </row>
    <row r="5115" spans="1:15" hidden="1" x14ac:dyDescent="0.2">
      <c r="A5115" t="s">
        <v>14</v>
      </c>
      <c r="B5115">
        <v>159</v>
      </c>
      <c r="C5115" t="s">
        <v>15</v>
      </c>
      <c r="E5115" t="s">
        <v>17</v>
      </c>
      <c r="G5115">
        <v>70013</v>
      </c>
      <c r="H5115">
        <v>13</v>
      </c>
      <c r="I5115">
        <v>2</v>
      </c>
      <c r="J5115" t="s">
        <v>26</v>
      </c>
      <c r="K5115">
        <v>13</v>
      </c>
      <c r="L5115" t="s">
        <v>19</v>
      </c>
      <c r="M5115" s="1">
        <v>0.39583333333333331</v>
      </c>
      <c r="O5115">
        <f t="shared" si="86"/>
        <v>9</v>
      </c>
    </row>
    <row r="5116" spans="1:15" hidden="1" x14ac:dyDescent="0.2">
      <c r="A5116" t="s">
        <v>14</v>
      </c>
      <c r="B5116">
        <v>159</v>
      </c>
      <c r="C5116" t="s">
        <v>15</v>
      </c>
      <c r="E5116" t="s">
        <v>17</v>
      </c>
      <c r="G5116">
        <v>70013</v>
      </c>
      <c r="H5116">
        <v>13</v>
      </c>
      <c r="I5116">
        <v>2</v>
      </c>
      <c r="J5116" t="s">
        <v>26</v>
      </c>
      <c r="K5116">
        <v>13</v>
      </c>
      <c r="L5116" t="s">
        <v>19</v>
      </c>
      <c r="M5116" s="1">
        <v>0.40625</v>
      </c>
      <c r="O5116">
        <f t="shared" si="86"/>
        <v>9</v>
      </c>
    </row>
    <row r="5117" spans="1:15" hidden="1" x14ac:dyDescent="0.2">
      <c r="A5117" t="s">
        <v>14</v>
      </c>
      <c r="B5117">
        <v>159</v>
      </c>
      <c r="C5117" t="s">
        <v>15</v>
      </c>
      <c r="E5117" t="s">
        <v>17</v>
      </c>
      <c r="G5117">
        <v>70013</v>
      </c>
      <c r="H5117">
        <v>13</v>
      </c>
      <c r="I5117">
        <v>2</v>
      </c>
      <c r="J5117" t="s">
        <v>26</v>
      </c>
      <c r="K5117">
        <v>13</v>
      </c>
      <c r="L5117" t="s">
        <v>19</v>
      </c>
      <c r="M5117" s="1">
        <v>0.41666666666666669</v>
      </c>
      <c r="O5117">
        <f t="shared" si="86"/>
        <v>10</v>
      </c>
    </row>
    <row r="5118" spans="1:15" hidden="1" x14ac:dyDescent="0.2">
      <c r="A5118" t="s">
        <v>14</v>
      </c>
      <c r="B5118">
        <v>159</v>
      </c>
      <c r="C5118" t="s">
        <v>15</v>
      </c>
      <c r="E5118" t="s">
        <v>17</v>
      </c>
      <c r="G5118">
        <v>70013</v>
      </c>
      <c r="H5118">
        <v>13</v>
      </c>
      <c r="I5118">
        <v>2</v>
      </c>
      <c r="J5118" t="s">
        <v>26</v>
      </c>
      <c r="K5118">
        <v>13</v>
      </c>
      <c r="L5118" t="s">
        <v>19</v>
      </c>
      <c r="M5118" s="1">
        <v>0.43055555555555558</v>
      </c>
      <c r="O5118">
        <f t="shared" si="86"/>
        <v>10</v>
      </c>
    </row>
    <row r="5119" spans="1:15" hidden="1" x14ac:dyDescent="0.2">
      <c r="A5119" t="s">
        <v>14</v>
      </c>
      <c r="B5119">
        <v>159</v>
      </c>
      <c r="C5119" t="s">
        <v>15</v>
      </c>
      <c r="E5119" t="s">
        <v>17</v>
      </c>
      <c r="G5119">
        <v>70013</v>
      </c>
      <c r="H5119">
        <v>13</v>
      </c>
      <c r="I5119">
        <v>2</v>
      </c>
      <c r="J5119" t="s">
        <v>26</v>
      </c>
      <c r="K5119">
        <v>13</v>
      </c>
      <c r="L5119" t="s">
        <v>19</v>
      </c>
      <c r="M5119" s="1">
        <v>0.44444444444444448</v>
      </c>
      <c r="O5119">
        <f t="shared" si="86"/>
        <v>10</v>
      </c>
    </row>
    <row r="5120" spans="1:15" hidden="1" x14ac:dyDescent="0.2">
      <c r="A5120" t="s">
        <v>14</v>
      </c>
      <c r="B5120">
        <v>159</v>
      </c>
      <c r="C5120" t="s">
        <v>15</v>
      </c>
      <c r="E5120" t="s">
        <v>17</v>
      </c>
      <c r="G5120">
        <v>70013</v>
      </c>
      <c r="H5120">
        <v>13</v>
      </c>
      <c r="I5120">
        <v>2</v>
      </c>
      <c r="J5120" t="s">
        <v>26</v>
      </c>
      <c r="K5120">
        <v>13</v>
      </c>
      <c r="L5120" t="s">
        <v>19</v>
      </c>
      <c r="M5120" s="1">
        <v>0.45833333333333331</v>
      </c>
      <c r="O5120">
        <f t="shared" si="86"/>
        <v>11</v>
      </c>
    </row>
    <row r="5121" spans="1:15" hidden="1" x14ac:dyDescent="0.2">
      <c r="A5121" t="s">
        <v>14</v>
      </c>
      <c r="B5121">
        <v>159</v>
      </c>
      <c r="C5121" t="s">
        <v>15</v>
      </c>
      <c r="E5121" t="s">
        <v>17</v>
      </c>
      <c r="G5121">
        <v>70013</v>
      </c>
      <c r="H5121">
        <v>13</v>
      </c>
      <c r="I5121">
        <v>2</v>
      </c>
      <c r="J5121" t="s">
        <v>26</v>
      </c>
      <c r="K5121">
        <v>13</v>
      </c>
      <c r="L5121" t="s">
        <v>19</v>
      </c>
      <c r="M5121" s="1">
        <v>0.47222222222222221</v>
      </c>
      <c r="O5121">
        <f t="shared" si="86"/>
        <v>11</v>
      </c>
    </row>
    <row r="5122" spans="1:15" hidden="1" x14ac:dyDescent="0.2">
      <c r="A5122" t="s">
        <v>14</v>
      </c>
      <c r="B5122">
        <v>159</v>
      </c>
      <c r="C5122" t="s">
        <v>15</v>
      </c>
      <c r="E5122" t="s">
        <v>17</v>
      </c>
      <c r="G5122">
        <v>70013</v>
      </c>
      <c r="H5122">
        <v>13</v>
      </c>
      <c r="I5122">
        <v>2</v>
      </c>
      <c r="J5122" t="s">
        <v>26</v>
      </c>
      <c r="K5122">
        <v>13</v>
      </c>
      <c r="L5122" t="s">
        <v>19</v>
      </c>
      <c r="M5122" s="1">
        <v>0.4861111111111111</v>
      </c>
      <c r="O5122">
        <f t="shared" si="86"/>
        <v>11</v>
      </c>
    </row>
    <row r="5123" spans="1:15" hidden="1" x14ac:dyDescent="0.2">
      <c r="A5123" t="s">
        <v>14</v>
      </c>
      <c r="B5123">
        <v>159</v>
      </c>
      <c r="C5123" t="s">
        <v>15</v>
      </c>
      <c r="E5123" t="s">
        <v>17</v>
      </c>
      <c r="G5123">
        <v>70013</v>
      </c>
      <c r="H5123">
        <v>13</v>
      </c>
      <c r="I5123">
        <v>2</v>
      </c>
      <c r="J5123" t="s">
        <v>26</v>
      </c>
      <c r="K5123">
        <v>13</v>
      </c>
      <c r="L5123" t="s">
        <v>19</v>
      </c>
      <c r="M5123" s="1">
        <v>0.5</v>
      </c>
      <c r="O5123">
        <f t="shared" si="86"/>
        <v>12</v>
      </c>
    </row>
    <row r="5124" spans="1:15" hidden="1" x14ac:dyDescent="0.2">
      <c r="A5124" t="s">
        <v>14</v>
      </c>
      <c r="B5124">
        <v>159</v>
      </c>
      <c r="C5124" t="s">
        <v>15</v>
      </c>
      <c r="E5124" t="s">
        <v>17</v>
      </c>
      <c r="G5124">
        <v>70013</v>
      </c>
      <c r="H5124">
        <v>13</v>
      </c>
      <c r="I5124">
        <v>2</v>
      </c>
      <c r="J5124" t="s">
        <v>26</v>
      </c>
      <c r="K5124">
        <v>13</v>
      </c>
      <c r="L5124" t="s">
        <v>19</v>
      </c>
      <c r="M5124" s="1">
        <v>0.51041666666666663</v>
      </c>
      <c r="O5124">
        <f t="shared" si="86"/>
        <v>12</v>
      </c>
    </row>
    <row r="5125" spans="1:15" hidden="1" x14ac:dyDescent="0.2">
      <c r="A5125" t="s">
        <v>14</v>
      </c>
      <c r="B5125">
        <v>159</v>
      </c>
      <c r="C5125" t="s">
        <v>15</v>
      </c>
      <c r="E5125" t="s">
        <v>17</v>
      </c>
      <c r="G5125">
        <v>70013</v>
      </c>
      <c r="H5125">
        <v>13</v>
      </c>
      <c r="I5125">
        <v>2</v>
      </c>
      <c r="J5125" t="s">
        <v>26</v>
      </c>
      <c r="K5125">
        <v>13</v>
      </c>
      <c r="L5125" t="s">
        <v>19</v>
      </c>
      <c r="M5125" s="1">
        <v>0.52083333333333337</v>
      </c>
      <c r="O5125">
        <f t="shared" si="86"/>
        <v>12</v>
      </c>
    </row>
    <row r="5126" spans="1:15" hidden="1" x14ac:dyDescent="0.2">
      <c r="A5126" t="s">
        <v>14</v>
      </c>
      <c r="B5126">
        <v>159</v>
      </c>
      <c r="C5126" t="s">
        <v>15</v>
      </c>
      <c r="E5126" t="s">
        <v>17</v>
      </c>
      <c r="G5126">
        <v>70013</v>
      </c>
      <c r="H5126">
        <v>13</v>
      </c>
      <c r="I5126">
        <v>2</v>
      </c>
      <c r="J5126" t="s">
        <v>26</v>
      </c>
      <c r="K5126">
        <v>13</v>
      </c>
      <c r="L5126" t="s">
        <v>19</v>
      </c>
      <c r="M5126" s="1">
        <v>0.53125</v>
      </c>
      <c r="O5126">
        <f t="shared" si="86"/>
        <v>12</v>
      </c>
    </row>
    <row r="5127" spans="1:15" hidden="1" x14ac:dyDescent="0.2">
      <c r="A5127" t="s">
        <v>14</v>
      </c>
      <c r="B5127">
        <v>159</v>
      </c>
      <c r="C5127" t="s">
        <v>15</v>
      </c>
      <c r="E5127" t="s">
        <v>17</v>
      </c>
      <c r="G5127">
        <v>70013</v>
      </c>
      <c r="H5127">
        <v>13</v>
      </c>
      <c r="I5127">
        <v>2</v>
      </c>
      <c r="J5127" t="s">
        <v>26</v>
      </c>
      <c r="K5127">
        <v>13</v>
      </c>
      <c r="L5127" t="s">
        <v>19</v>
      </c>
      <c r="M5127" s="1">
        <v>0.54166666666666663</v>
      </c>
      <c r="O5127">
        <f t="shared" si="86"/>
        <v>13</v>
      </c>
    </row>
    <row r="5128" spans="1:15" hidden="1" x14ac:dyDescent="0.2">
      <c r="A5128" t="s">
        <v>14</v>
      </c>
      <c r="B5128">
        <v>159</v>
      </c>
      <c r="C5128" t="s">
        <v>15</v>
      </c>
      <c r="E5128" t="s">
        <v>17</v>
      </c>
      <c r="G5128">
        <v>70013</v>
      </c>
      <c r="H5128">
        <v>13</v>
      </c>
      <c r="I5128">
        <v>2</v>
      </c>
      <c r="J5128" t="s">
        <v>26</v>
      </c>
      <c r="K5128">
        <v>13</v>
      </c>
      <c r="L5128" t="s">
        <v>19</v>
      </c>
      <c r="M5128" s="1">
        <v>0.54999999999999993</v>
      </c>
      <c r="O5128">
        <f t="shared" si="86"/>
        <v>13</v>
      </c>
    </row>
    <row r="5129" spans="1:15" hidden="1" x14ac:dyDescent="0.2">
      <c r="A5129" t="s">
        <v>14</v>
      </c>
      <c r="B5129">
        <v>159</v>
      </c>
      <c r="C5129" t="s">
        <v>15</v>
      </c>
      <c r="E5129" t="s">
        <v>17</v>
      </c>
      <c r="G5129">
        <v>70013</v>
      </c>
      <c r="H5129">
        <v>13</v>
      </c>
      <c r="I5129">
        <v>2</v>
      </c>
      <c r="J5129" t="s">
        <v>26</v>
      </c>
      <c r="K5129">
        <v>13</v>
      </c>
      <c r="L5129" t="s">
        <v>19</v>
      </c>
      <c r="M5129" s="1">
        <v>0.55833333333333335</v>
      </c>
      <c r="O5129">
        <f t="shared" si="86"/>
        <v>13</v>
      </c>
    </row>
    <row r="5130" spans="1:15" hidden="1" x14ac:dyDescent="0.2">
      <c r="A5130" t="s">
        <v>14</v>
      </c>
      <c r="B5130">
        <v>159</v>
      </c>
      <c r="C5130" t="s">
        <v>15</v>
      </c>
      <c r="E5130" t="s">
        <v>17</v>
      </c>
      <c r="G5130">
        <v>70013</v>
      </c>
      <c r="H5130">
        <v>13</v>
      </c>
      <c r="I5130">
        <v>2</v>
      </c>
      <c r="J5130" t="s">
        <v>26</v>
      </c>
      <c r="K5130">
        <v>13</v>
      </c>
      <c r="L5130" t="s">
        <v>19</v>
      </c>
      <c r="M5130" s="1">
        <v>0.56666666666666665</v>
      </c>
      <c r="O5130">
        <f t="shared" si="86"/>
        <v>13</v>
      </c>
    </row>
    <row r="5131" spans="1:15" hidden="1" x14ac:dyDescent="0.2">
      <c r="A5131" t="s">
        <v>14</v>
      </c>
      <c r="B5131">
        <v>159</v>
      </c>
      <c r="C5131" t="s">
        <v>15</v>
      </c>
      <c r="E5131" t="s">
        <v>17</v>
      </c>
      <c r="G5131">
        <v>70013</v>
      </c>
      <c r="H5131">
        <v>13</v>
      </c>
      <c r="I5131">
        <v>2</v>
      </c>
      <c r="J5131" t="s">
        <v>26</v>
      </c>
      <c r="K5131">
        <v>13</v>
      </c>
      <c r="L5131" t="s">
        <v>19</v>
      </c>
      <c r="M5131" s="1">
        <v>0.57499999999999996</v>
      </c>
      <c r="O5131">
        <f t="shared" si="86"/>
        <v>13</v>
      </c>
    </row>
    <row r="5132" spans="1:15" hidden="1" x14ac:dyDescent="0.2">
      <c r="A5132" t="s">
        <v>14</v>
      </c>
      <c r="B5132">
        <v>159</v>
      </c>
      <c r="C5132" t="s">
        <v>15</v>
      </c>
      <c r="E5132" t="s">
        <v>17</v>
      </c>
      <c r="G5132">
        <v>70013</v>
      </c>
      <c r="H5132">
        <v>13</v>
      </c>
      <c r="I5132">
        <v>2</v>
      </c>
      <c r="J5132" t="s">
        <v>26</v>
      </c>
      <c r="K5132">
        <v>13</v>
      </c>
      <c r="L5132" t="s">
        <v>19</v>
      </c>
      <c r="M5132" s="1">
        <v>0.58333333333333337</v>
      </c>
      <c r="O5132">
        <f t="shared" si="86"/>
        <v>14</v>
      </c>
    </row>
    <row r="5133" spans="1:15" hidden="1" x14ac:dyDescent="0.2">
      <c r="A5133" t="s">
        <v>14</v>
      </c>
      <c r="B5133">
        <v>159</v>
      </c>
      <c r="C5133" t="s">
        <v>15</v>
      </c>
      <c r="E5133" t="s">
        <v>17</v>
      </c>
      <c r="G5133">
        <v>70013</v>
      </c>
      <c r="H5133">
        <v>13</v>
      </c>
      <c r="I5133">
        <v>2</v>
      </c>
      <c r="J5133" t="s">
        <v>26</v>
      </c>
      <c r="K5133">
        <v>13</v>
      </c>
      <c r="L5133" t="s">
        <v>19</v>
      </c>
      <c r="M5133" s="1">
        <v>0.59166666666666667</v>
      </c>
      <c r="O5133">
        <f t="shared" si="86"/>
        <v>14</v>
      </c>
    </row>
    <row r="5134" spans="1:15" hidden="1" x14ac:dyDescent="0.2">
      <c r="A5134" t="s">
        <v>14</v>
      </c>
      <c r="B5134">
        <v>159</v>
      </c>
      <c r="C5134" t="s">
        <v>15</v>
      </c>
      <c r="E5134" t="s">
        <v>17</v>
      </c>
      <c r="G5134">
        <v>70013</v>
      </c>
      <c r="H5134">
        <v>13</v>
      </c>
      <c r="I5134">
        <v>2</v>
      </c>
      <c r="J5134" t="s">
        <v>26</v>
      </c>
      <c r="K5134">
        <v>13</v>
      </c>
      <c r="L5134" t="s">
        <v>19</v>
      </c>
      <c r="M5134" s="1">
        <v>0.60000000000000009</v>
      </c>
      <c r="O5134">
        <f t="shared" si="86"/>
        <v>14</v>
      </c>
    </row>
    <row r="5135" spans="1:15" hidden="1" x14ac:dyDescent="0.2">
      <c r="A5135" t="s">
        <v>14</v>
      </c>
      <c r="B5135">
        <v>159</v>
      </c>
      <c r="C5135" t="s">
        <v>15</v>
      </c>
      <c r="E5135" t="s">
        <v>17</v>
      </c>
      <c r="G5135">
        <v>70013</v>
      </c>
      <c r="H5135">
        <v>13</v>
      </c>
      <c r="I5135">
        <v>2</v>
      </c>
      <c r="J5135" t="s">
        <v>26</v>
      </c>
      <c r="K5135">
        <v>13</v>
      </c>
      <c r="L5135" t="s">
        <v>19</v>
      </c>
      <c r="M5135" s="1">
        <v>0.60833333333333339</v>
      </c>
      <c r="O5135">
        <f t="shared" si="86"/>
        <v>14</v>
      </c>
    </row>
    <row r="5136" spans="1:15" hidden="1" x14ac:dyDescent="0.2">
      <c r="A5136" t="s">
        <v>14</v>
      </c>
      <c r="B5136">
        <v>159</v>
      </c>
      <c r="C5136" t="s">
        <v>15</v>
      </c>
      <c r="E5136" t="s">
        <v>17</v>
      </c>
      <c r="G5136">
        <v>70013</v>
      </c>
      <c r="H5136">
        <v>13</v>
      </c>
      <c r="I5136">
        <v>2</v>
      </c>
      <c r="J5136" t="s">
        <v>26</v>
      </c>
      <c r="K5136">
        <v>13</v>
      </c>
      <c r="L5136" t="s">
        <v>19</v>
      </c>
      <c r="M5136" s="1">
        <v>0.6166666666666667</v>
      </c>
      <c r="O5136">
        <f t="shared" si="86"/>
        <v>14</v>
      </c>
    </row>
    <row r="5137" spans="1:15" hidden="1" x14ac:dyDescent="0.2">
      <c r="A5137" t="s">
        <v>14</v>
      </c>
      <c r="B5137">
        <v>159</v>
      </c>
      <c r="C5137" t="s">
        <v>15</v>
      </c>
      <c r="E5137" t="s">
        <v>17</v>
      </c>
      <c r="G5137">
        <v>70013</v>
      </c>
      <c r="H5137">
        <v>13</v>
      </c>
      <c r="I5137">
        <v>2</v>
      </c>
      <c r="J5137" t="s">
        <v>26</v>
      </c>
      <c r="K5137">
        <v>13</v>
      </c>
      <c r="L5137" t="s">
        <v>19</v>
      </c>
      <c r="M5137" s="1">
        <v>0.625</v>
      </c>
      <c r="O5137">
        <f t="shared" si="86"/>
        <v>15</v>
      </c>
    </row>
    <row r="5138" spans="1:15" hidden="1" x14ac:dyDescent="0.2">
      <c r="A5138" t="s">
        <v>14</v>
      </c>
      <c r="B5138">
        <v>159</v>
      </c>
      <c r="C5138" t="s">
        <v>15</v>
      </c>
      <c r="E5138" t="s">
        <v>17</v>
      </c>
      <c r="G5138">
        <v>70013</v>
      </c>
      <c r="H5138">
        <v>13</v>
      </c>
      <c r="I5138">
        <v>2</v>
      </c>
      <c r="J5138" t="s">
        <v>26</v>
      </c>
      <c r="K5138">
        <v>13</v>
      </c>
      <c r="L5138" t="s">
        <v>19</v>
      </c>
      <c r="M5138" s="1">
        <v>0.6333333333333333</v>
      </c>
      <c r="O5138">
        <f t="shared" si="86"/>
        <v>15</v>
      </c>
    </row>
    <row r="5139" spans="1:15" hidden="1" x14ac:dyDescent="0.2">
      <c r="A5139" t="s">
        <v>14</v>
      </c>
      <c r="B5139">
        <v>159</v>
      </c>
      <c r="C5139" t="s">
        <v>15</v>
      </c>
      <c r="E5139" t="s">
        <v>17</v>
      </c>
      <c r="G5139">
        <v>70013</v>
      </c>
      <c r="H5139">
        <v>13</v>
      </c>
      <c r="I5139">
        <v>2</v>
      </c>
      <c r="J5139" t="s">
        <v>26</v>
      </c>
      <c r="K5139">
        <v>13</v>
      </c>
      <c r="L5139" t="s">
        <v>19</v>
      </c>
      <c r="M5139" s="1">
        <v>0.64166666666666672</v>
      </c>
      <c r="O5139">
        <f t="shared" si="86"/>
        <v>15</v>
      </c>
    </row>
    <row r="5140" spans="1:15" hidden="1" x14ac:dyDescent="0.2">
      <c r="A5140" t="s">
        <v>14</v>
      </c>
      <c r="B5140">
        <v>159</v>
      </c>
      <c r="C5140" t="s">
        <v>15</v>
      </c>
      <c r="E5140" t="s">
        <v>17</v>
      </c>
      <c r="G5140">
        <v>70013</v>
      </c>
      <c r="H5140">
        <v>13</v>
      </c>
      <c r="I5140">
        <v>2</v>
      </c>
      <c r="J5140" t="s">
        <v>26</v>
      </c>
      <c r="K5140">
        <v>13</v>
      </c>
      <c r="L5140" t="s">
        <v>19</v>
      </c>
      <c r="M5140" s="1">
        <v>0.65</v>
      </c>
      <c r="O5140">
        <f t="shared" si="86"/>
        <v>15</v>
      </c>
    </row>
    <row r="5141" spans="1:15" hidden="1" x14ac:dyDescent="0.2">
      <c r="A5141" t="s">
        <v>14</v>
      </c>
      <c r="B5141">
        <v>159</v>
      </c>
      <c r="C5141" t="s">
        <v>15</v>
      </c>
      <c r="E5141" t="s">
        <v>17</v>
      </c>
      <c r="G5141">
        <v>70013</v>
      </c>
      <c r="H5141">
        <v>13</v>
      </c>
      <c r="I5141">
        <v>2</v>
      </c>
      <c r="J5141" t="s">
        <v>26</v>
      </c>
      <c r="K5141">
        <v>13</v>
      </c>
      <c r="L5141" t="s">
        <v>19</v>
      </c>
      <c r="M5141" s="1">
        <v>0.65833333333333333</v>
      </c>
      <c r="O5141">
        <f t="shared" si="86"/>
        <v>15</v>
      </c>
    </row>
    <row r="5142" spans="1:15" hidden="1" x14ac:dyDescent="0.2">
      <c r="A5142" t="s">
        <v>14</v>
      </c>
      <c r="B5142">
        <v>159</v>
      </c>
      <c r="C5142" t="s">
        <v>15</v>
      </c>
      <c r="E5142" t="s">
        <v>17</v>
      </c>
      <c r="G5142">
        <v>70013</v>
      </c>
      <c r="H5142">
        <v>13</v>
      </c>
      <c r="I5142">
        <v>2</v>
      </c>
      <c r="J5142" t="s">
        <v>26</v>
      </c>
      <c r="K5142">
        <v>13</v>
      </c>
      <c r="L5142" t="s">
        <v>19</v>
      </c>
      <c r="M5142" s="1">
        <v>0.66666666666666663</v>
      </c>
      <c r="O5142">
        <f t="shared" si="86"/>
        <v>16</v>
      </c>
    </row>
    <row r="5143" spans="1:15" hidden="1" x14ac:dyDescent="0.2">
      <c r="A5143" t="s">
        <v>14</v>
      </c>
      <c r="B5143">
        <v>159</v>
      </c>
      <c r="C5143" t="s">
        <v>15</v>
      </c>
      <c r="E5143" t="s">
        <v>17</v>
      </c>
      <c r="G5143">
        <v>70013</v>
      </c>
      <c r="H5143">
        <v>13</v>
      </c>
      <c r="I5143">
        <v>2</v>
      </c>
      <c r="J5143" t="s">
        <v>26</v>
      </c>
      <c r="K5143">
        <v>13</v>
      </c>
      <c r="L5143" t="s">
        <v>19</v>
      </c>
      <c r="M5143" s="1">
        <v>0.67499999999999993</v>
      </c>
      <c r="O5143">
        <f t="shared" si="86"/>
        <v>16</v>
      </c>
    </row>
    <row r="5144" spans="1:15" hidden="1" x14ac:dyDescent="0.2">
      <c r="A5144" t="s">
        <v>14</v>
      </c>
      <c r="B5144">
        <v>159</v>
      </c>
      <c r="C5144" t="s">
        <v>15</v>
      </c>
      <c r="E5144" t="s">
        <v>17</v>
      </c>
      <c r="G5144">
        <v>70013</v>
      </c>
      <c r="H5144">
        <v>13</v>
      </c>
      <c r="I5144">
        <v>2</v>
      </c>
      <c r="J5144" t="s">
        <v>26</v>
      </c>
      <c r="K5144">
        <v>13</v>
      </c>
      <c r="L5144" t="s">
        <v>19</v>
      </c>
      <c r="M5144" s="1">
        <v>0.68333333333333335</v>
      </c>
      <c r="O5144">
        <f t="shared" si="86"/>
        <v>16</v>
      </c>
    </row>
    <row r="5145" spans="1:15" hidden="1" x14ac:dyDescent="0.2">
      <c r="A5145" t="s">
        <v>14</v>
      </c>
      <c r="B5145">
        <v>159</v>
      </c>
      <c r="C5145" t="s">
        <v>15</v>
      </c>
      <c r="E5145" t="s">
        <v>17</v>
      </c>
      <c r="G5145">
        <v>70013</v>
      </c>
      <c r="H5145">
        <v>13</v>
      </c>
      <c r="I5145">
        <v>2</v>
      </c>
      <c r="J5145" t="s">
        <v>26</v>
      </c>
      <c r="K5145">
        <v>13</v>
      </c>
      <c r="L5145" t="s">
        <v>19</v>
      </c>
      <c r="M5145" s="1">
        <v>0.69166666666666665</v>
      </c>
      <c r="O5145">
        <f t="shared" si="86"/>
        <v>16</v>
      </c>
    </row>
    <row r="5146" spans="1:15" hidden="1" x14ac:dyDescent="0.2">
      <c r="A5146" t="s">
        <v>14</v>
      </c>
      <c r="B5146">
        <v>159</v>
      </c>
      <c r="C5146" t="s">
        <v>15</v>
      </c>
      <c r="E5146" t="s">
        <v>17</v>
      </c>
      <c r="G5146">
        <v>70013</v>
      </c>
      <c r="H5146">
        <v>13</v>
      </c>
      <c r="I5146">
        <v>2</v>
      </c>
      <c r="J5146" t="s">
        <v>26</v>
      </c>
      <c r="K5146">
        <v>13</v>
      </c>
      <c r="L5146" t="s">
        <v>19</v>
      </c>
      <c r="M5146" s="1">
        <v>0.7</v>
      </c>
      <c r="O5146">
        <f t="shared" si="86"/>
        <v>16</v>
      </c>
    </row>
    <row r="5147" spans="1:15" hidden="1" x14ac:dyDescent="0.2">
      <c r="A5147" t="s">
        <v>14</v>
      </c>
      <c r="B5147">
        <v>159</v>
      </c>
      <c r="C5147" t="s">
        <v>15</v>
      </c>
      <c r="E5147" t="s">
        <v>17</v>
      </c>
      <c r="G5147">
        <v>70013</v>
      </c>
      <c r="H5147">
        <v>13</v>
      </c>
      <c r="I5147">
        <v>2</v>
      </c>
      <c r="J5147" t="s">
        <v>26</v>
      </c>
      <c r="K5147">
        <v>13</v>
      </c>
      <c r="L5147" t="s">
        <v>19</v>
      </c>
      <c r="M5147" s="1">
        <v>0.70833333333333337</v>
      </c>
      <c r="O5147">
        <f t="shared" si="86"/>
        <v>17</v>
      </c>
    </row>
    <row r="5148" spans="1:15" hidden="1" x14ac:dyDescent="0.2">
      <c r="A5148" t="s">
        <v>14</v>
      </c>
      <c r="B5148">
        <v>159</v>
      </c>
      <c r="C5148" t="s">
        <v>15</v>
      </c>
      <c r="E5148" t="s">
        <v>17</v>
      </c>
      <c r="G5148">
        <v>70013</v>
      </c>
      <c r="H5148">
        <v>13</v>
      </c>
      <c r="I5148">
        <v>2</v>
      </c>
      <c r="J5148" t="s">
        <v>26</v>
      </c>
      <c r="K5148">
        <v>13</v>
      </c>
      <c r="L5148" t="s">
        <v>19</v>
      </c>
      <c r="M5148" s="1">
        <v>0.71666666666666667</v>
      </c>
      <c r="O5148">
        <f t="shared" ref="O5148:O5211" si="87">HOUR(M5148)</f>
        <v>17</v>
      </c>
    </row>
    <row r="5149" spans="1:15" hidden="1" x14ac:dyDescent="0.2">
      <c r="A5149" t="s">
        <v>14</v>
      </c>
      <c r="B5149">
        <v>159</v>
      </c>
      <c r="C5149" t="s">
        <v>15</v>
      </c>
      <c r="E5149" t="s">
        <v>17</v>
      </c>
      <c r="G5149">
        <v>70013</v>
      </c>
      <c r="H5149">
        <v>13</v>
      </c>
      <c r="I5149">
        <v>2</v>
      </c>
      <c r="J5149" t="s">
        <v>26</v>
      </c>
      <c r="K5149">
        <v>13</v>
      </c>
      <c r="L5149" t="s">
        <v>19</v>
      </c>
      <c r="M5149" s="1">
        <v>0.72500000000000009</v>
      </c>
      <c r="O5149">
        <f t="shared" si="87"/>
        <v>17</v>
      </c>
    </row>
    <row r="5150" spans="1:15" hidden="1" x14ac:dyDescent="0.2">
      <c r="A5150" t="s">
        <v>14</v>
      </c>
      <c r="B5150">
        <v>159</v>
      </c>
      <c r="C5150" t="s">
        <v>15</v>
      </c>
      <c r="E5150" t="s">
        <v>17</v>
      </c>
      <c r="G5150">
        <v>70013</v>
      </c>
      <c r="H5150">
        <v>13</v>
      </c>
      <c r="I5150">
        <v>2</v>
      </c>
      <c r="J5150" t="s">
        <v>26</v>
      </c>
      <c r="K5150">
        <v>13</v>
      </c>
      <c r="L5150" t="s">
        <v>19</v>
      </c>
      <c r="M5150" s="1">
        <v>0.73333333333333339</v>
      </c>
      <c r="O5150">
        <f t="shared" si="87"/>
        <v>17</v>
      </c>
    </row>
    <row r="5151" spans="1:15" hidden="1" x14ac:dyDescent="0.2">
      <c r="A5151" t="s">
        <v>14</v>
      </c>
      <c r="B5151">
        <v>159</v>
      </c>
      <c r="C5151" t="s">
        <v>15</v>
      </c>
      <c r="E5151" t="s">
        <v>17</v>
      </c>
      <c r="G5151">
        <v>70013</v>
      </c>
      <c r="H5151">
        <v>13</v>
      </c>
      <c r="I5151">
        <v>2</v>
      </c>
      <c r="J5151" t="s">
        <v>26</v>
      </c>
      <c r="K5151">
        <v>13</v>
      </c>
      <c r="L5151" t="s">
        <v>19</v>
      </c>
      <c r="M5151" s="1">
        <v>0.7416666666666667</v>
      </c>
      <c r="O5151">
        <f t="shared" si="87"/>
        <v>17</v>
      </c>
    </row>
    <row r="5152" spans="1:15" hidden="1" x14ac:dyDescent="0.2">
      <c r="A5152" t="s">
        <v>14</v>
      </c>
      <c r="B5152">
        <v>159</v>
      </c>
      <c r="C5152" t="s">
        <v>15</v>
      </c>
      <c r="E5152" t="s">
        <v>17</v>
      </c>
      <c r="G5152">
        <v>70013</v>
      </c>
      <c r="H5152">
        <v>13</v>
      </c>
      <c r="I5152">
        <v>2</v>
      </c>
      <c r="J5152" t="s">
        <v>26</v>
      </c>
      <c r="K5152">
        <v>13</v>
      </c>
      <c r="L5152" t="s">
        <v>19</v>
      </c>
      <c r="M5152" s="1">
        <v>0.75</v>
      </c>
      <c r="O5152">
        <f t="shared" si="87"/>
        <v>18</v>
      </c>
    </row>
    <row r="5153" spans="1:15" hidden="1" x14ac:dyDescent="0.2">
      <c r="A5153" t="s">
        <v>14</v>
      </c>
      <c r="B5153">
        <v>159</v>
      </c>
      <c r="C5153" t="s">
        <v>15</v>
      </c>
      <c r="E5153" t="s">
        <v>17</v>
      </c>
      <c r="G5153">
        <v>70013</v>
      </c>
      <c r="H5153">
        <v>13</v>
      </c>
      <c r="I5153">
        <v>2</v>
      </c>
      <c r="J5153" t="s">
        <v>26</v>
      </c>
      <c r="K5153">
        <v>13</v>
      </c>
      <c r="L5153" t="s">
        <v>19</v>
      </c>
      <c r="M5153" s="1">
        <v>0.7583333333333333</v>
      </c>
      <c r="O5153">
        <f t="shared" si="87"/>
        <v>18</v>
      </c>
    </row>
    <row r="5154" spans="1:15" hidden="1" x14ac:dyDescent="0.2">
      <c r="A5154" t="s">
        <v>14</v>
      </c>
      <c r="B5154">
        <v>159</v>
      </c>
      <c r="C5154" t="s">
        <v>15</v>
      </c>
      <c r="E5154" t="s">
        <v>17</v>
      </c>
      <c r="G5154">
        <v>70013</v>
      </c>
      <c r="H5154">
        <v>13</v>
      </c>
      <c r="I5154">
        <v>2</v>
      </c>
      <c r="J5154" t="s">
        <v>26</v>
      </c>
      <c r="K5154">
        <v>13</v>
      </c>
      <c r="L5154" t="s">
        <v>19</v>
      </c>
      <c r="M5154" s="1">
        <v>0.76666666666666672</v>
      </c>
      <c r="O5154">
        <f t="shared" si="87"/>
        <v>18</v>
      </c>
    </row>
    <row r="5155" spans="1:15" hidden="1" x14ac:dyDescent="0.2">
      <c r="A5155" t="s">
        <v>14</v>
      </c>
      <c r="B5155">
        <v>159</v>
      </c>
      <c r="C5155" t="s">
        <v>15</v>
      </c>
      <c r="E5155" t="s">
        <v>17</v>
      </c>
      <c r="G5155">
        <v>70013</v>
      </c>
      <c r="H5155">
        <v>13</v>
      </c>
      <c r="I5155">
        <v>2</v>
      </c>
      <c r="J5155" t="s">
        <v>26</v>
      </c>
      <c r="K5155">
        <v>13</v>
      </c>
      <c r="L5155" t="s">
        <v>19</v>
      </c>
      <c r="M5155" s="1">
        <v>0.77500000000000002</v>
      </c>
      <c r="O5155">
        <f t="shared" si="87"/>
        <v>18</v>
      </c>
    </row>
    <row r="5156" spans="1:15" hidden="1" x14ac:dyDescent="0.2">
      <c r="A5156" t="s">
        <v>14</v>
      </c>
      <c r="B5156">
        <v>159</v>
      </c>
      <c r="C5156" t="s">
        <v>15</v>
      </c>
      <c r="E5156" t="s">
        <v>17</v>
      </c>
      <c r="G5156">
        <v>70013</v>
      </c>
      <c r="H5156">
        <v>13</v>
      </c>
      <c r="I5156">
        <v>2</v>
      </c>
      <c r="J5156" t="s">
        <v>26</v>
      </c>
      <c r="K5156">
        <v>13</v>
      </c>
      <c r="L5156" t="s">
        <v>19</v>
      </c>
      <c r="M5156" s="1">
        <v>0.78333333333333333</v>
      </c>
      <c r="O5156">
        <f t="shared" si="87"/>
        <v>18</v>
      </c>
    </row>
    <row r="5157" spans="1:15" hidden="1" x14ac:dyDescent="0.2">
      <c r="A5157" t="s">
        <v>14</v>
      </c>
      <c r="B5157">
        <v>159</v>
      </c>
      <c r="C5157" t="s">
        <v>15</v>
      </c>
      <c r="E5157" t="s">
        <v>17</v>
      </c>
      <c r="G5157">
        <v>70013</v>
      </c>
      <c r="H5157">
        <v>13</v>
      </c>
      <c r="I5157">
        <v>2</v>
      </c>
      <c r="J5157" t="s">
        <v>26</v>
      </c>
      <c r="K5157">
        <v>13</v>
      </c>
      <c r="L5157" t="s">
        <v>19</v>
      </c>
      <c r="M5157" s="1">
        <v>0.79166666666666663</v>
      </c>
      <c r="O5157">
        <f t="shared" si="87"/>
        <v>19</v>
      </c>
    </row>
    <row r="5158" spans="1:15" hidden="1" x14ac:dyDescent="0.2">
      <c r="A5158" t="s">
        <v>14</v>
      </c>
      <c r="B5158">
        <v>159</v>
      </c>
      <c r="C5158" t="s">
        <v>15</v>
      </c>
      <c r="E5158" t="s">
        <v>17</v>
      </c>
      <c r="G5158">
        <v>70013</v>
      </c>
      <c r="H5158">
        <v>13</v>
      </c>
      <c r="I5158">
        <v>2</v>
      </c>
      <c r="J5158" t="s">
        <v>26</v>
      </c>
      <c r="K5158">
        <v>13</v>
      </c>
      <c r="L5158" t="s">
        <v>19</v>
      </c>
      <c r="M5158" s="1">
        <v>0.79999999999999993</v>
      </c>
      <c r="O5158">
        <f t="shared" si="87"/>
        <v>19</v>
      </c>
    </row>
    <row r="5159" spans="1:15" hidden="1" x14ac:dyDescent="0.2">
      <c r="A5159" t="s">
        <v>14</v>
      </c>
      <c r="B5159">
        <v>159</v>
      </c>
      <c r="C5159" t="s">
        <v>15</v>
      </c>
      <c r="E5159" t="s">
        <v>17</v>
      </c>
      <c r="G5159">
        <v>70013</v>
      </c>
      <c r="H5159">
        <v>13</v>
      </c>
      <c r="I5159">
        <v>2</v>
      </c>
      <c r="J5159" t="s">
        <v>26</v>
      </c>
      <c r="K5159">
        <v>13</v>
      </c>
      <c r="L5159" t="s">
        <v>19</v>
      </c>
      <c r="M5159" s="1">
        <v>0.80833333333333335</v>
      </c>
      <c r="O5159">
        <f t="shared" si="87"/>
        <v>19</v>
      </c>
    </row>
    <row r="5160" spans="1:15" hidden="1" x14ac:dyDescent="0.2">
      <c r="A5160" t="s">
        <v>14</v>
      </c>
      <c r="B5160">
        <v>159</v>
      </c>
      <c r="C5160" t="s">
        <v>15</v>
      </c>
      <c r="E5160" t="s">
        <v>17</v>
      </c>
      <c r="G5160">
        <v>70013</v>
      </c>
      <c r="H5160">
        <v>13</v>
      </c>
      <c r="I5160">
        <v>2</v>
      </c>
      <c r="J5160" t="s">
        <v>26</v>
      </c>
      <c r="K5160">
        <v>13</v>
      </c>
      <c r="L5160" t="s">
        <v>19</v>
      </c>
      <c r="M5160" s="1">
        <v>0.81666666666666665</v>
      </c>
      <c r="O5160">
        <f t="shared" si="87"/>
        <v>19</v>
      </c>
    </row>
    <row r="5161" spans="1:15" hidden="1" x14ac:dyDescent="0.2">
      <c r="A5161" t="s">
        <v>14</v>
      </c>
      <c r="B5161">
        <v>159</v>
      </c>
      <c r="C5161" t="s">
        <v>15</v>
      </c>
      <c r="E5161" t="s">
        <v>17</v>
      </c>
      <c r="G5161">
        <v>70013</v>
      </c>
      <c r="H5161">
        <v>13</v>
      </c>
      <c r="I5161">
        <v>2</v>
      </c>
      <c r="J5161" t="s">
        <v>26</v>
      </c>
      <c r="K5161">
        <v>13</v>
      </c>
      <c r="L5161" t="s">
        <v>19</v>
      </c>
      <c r="M5161" s="1">
        <v>0.82499999999999996</v>
      </c>
      <c r="O5161">
        <f t="shared" si="87"/>
        <v>19</v>
      </c>
    </row>
    <row r="5162" spans="1:15" hidden="1" x14ac:dyDescent="0.2">
      <c r="A5162" t="s">
        <v>14</v>
      </c>
      <c r="B5162">
        <v>159</v>
      </c>
      <c r="C5162" t="s">
        <v>15</v>
      </c>
      <c r="E5162" t="s">
        <v>17</v>
      </c>
      <c r="G5162">
        <v>70013</v>
      </c>
      <c r="H5162">
        <v>13</v>
      </c>
      <c r="I5162">
        <v>2</v>
      </c>
      <c r="J5162" t="s">
        <v>26</v>
      </c>
      <c r="K5162">
        <v>13</v>
      </c>
      <c r="L5162" t="s">
        <v>19</v>
      </c>
      <c r="M5162" s="1">
        <v>0.83333333333333337</v>
      </c>
      <c r="O5162">
        <f t="shared" si="87"/>
        <v>20</v>
      </c>
    </row>
    <row r="5163" spans="1:15" hidden="1" x14ac:dyDescent="0.2">
      <c r="A5163" t="s">
        <v>14</v>
      </c>
      <c r="B5163">
        <v>159</v>
      </c>
      <c r="C5163" t="s">
        <v>15</v>
      </c>
      <c r="E5163" t="s">
        <v>17</v>
      </c>
      <c r="G5163">
        <v>70013</v>
      </c>
      <c r="H5163">
        <v>13</v>
      </c>
      <c r="I5163">
        <v>2</v>
      </c>
      <c r="J5163" t="s">
        <v>26</v>
      </c>
      <c r="K5163">
        <v>13</v>
      </c>
      <c r="L5163" t="s">
        <v>19</v>
      </c>
      <c r="M5163" s="1">
        <v>0.84375</v>
      </c>
      <c r="O5163">
        <f t="shared" si="87"/>
        <v>20</v>
      </c>
    </row>
    <row r="5164" spans="1:15" hidden="1" x14ac:dyDescent="0.2">
      <c r="A5164" t="s">
        <v>14</v>
      </c>
      <c r="B5164">
        <v>159</v>
      </c>
      <c r="C5164" t="s">
        <v>15</v>
      </c>
      <c r="E5164" t="s">
        <v>17</v>
      </c>
      <c r="G5164">
        <v>70013</v>
      </c>
      <c r="H5164">
        <v>13</v>
      </c>
      <c r="I5164">
        <v>2</v>
      </c>
      <c r="J5164" t="s">
        <v>26</v>
      </c>
      <c r="K5164">
        <v>13</v>
      </c>
      <c r="L5164" t="s">
        <v>19</v>
      </c>
      <c r="M5164" s="1">
        <v>0.85416666666666674</v>
      </c>
      <c r="O5164">
        <f t="shared" si="87"/>
        <v>20</v>
      </c>
    </row>
    <row r="5165" spans="1:15" hidden="1" x14ac:dyDescent="0.2">
      <c r="A5165" t="s">
        <v>14</v>
      </c>
      <c r="B5165">
        <v>159</v>
      </c>
      <c r="C5165" t="s">
        <v>15</v>
      </c>
      <c r="E5165" t="s">
        <v>17</v>
      </c>
      <c r="G5165">
        <v>70013</v>
      </c>
      <c r="H5165">
        <v>13</v>
      </c>
      <c r="I5165">
        <v>2</v>
      </c>
      <c r="J5165" t="s">
        <v>26</v>
      </c>
      <c r="K5165">
        <v>13</v>
      </c>
      <c r="L5165" t="s">
        <v>19</v>
      </c>
      <c r="M5165" s="1">
        <v>0.86458333333333337</v>
      </c>
      <c r="O5165">
        <f t="shared" si="87"/>
        <v>20</v>
      </c>
    </row>
    <row r="5166" spans="1:15" hidden="1" x14ac:dyDescent="0.2">
      <c r="A5166" t="s">
        <v>14</v>
      </c>
      <c r="B5166">
        <v>159</v>
      </c>
      <c r="C5166" t="s">
        <v>15</v>
      </c>
      <c r="E5166" t="s">
        <v>17</v>
      </c>
      <c r="G5166">
        <v>70013</v>
      </c>
      <c r="H5166">
        <v>13</v>
      </c>
      <c r="I5166">
        <v>2</v>
      </c>
      <c r="J5166" t="s">
        <v>26</v>
      </c>
      <c r="K5166">
        <v>13</v>
      </c>
      <c r="L5166" t="s">
        <v>19</v>
      </c>
      <c r="M5166" s="1">
        <v>0.875</v>
      </c>
      <c r="O5166">
        <f t="shared" si="87"/>
        <v>21</v>
      </c>
    </row>
    <row r="5167" spans="1:15" hidden="1" x14ac:dyDescent="0.2">
      <c r="A5167" t="s">
        <v>14</v>
      </c>
      <c r="B5167">
        <v>159</v>
      </c>
      <c r="C5167" t="s">
        <v>15</v>
      </c>
      <c r="E5167" t="s">
        <v>17</v>
      </c>
      <c r="G5167">
        <v>70013</v>
      </c>
      <c r="H5167">
        <v>13</v>
      </c>
      <c r="I5167">
        <v>2</v>
      </c>
      <c r="J5167" t="s">
        <v>26</v>
      </c>
      <c r="K5167">
        <v>13</v>
      </c>
      <c r="L5167" t="s">
        <v>19</v>
      </c>
      <c r="M5167" s="1">
        <v>0.88541666666666663</v>
      </c>
      <c r="O5167">
        <f t="shared" si="87"/>
        <v>21</v>
      </c>
    </row>
    <row r="5168" spans="1:15" hidden="1" x14ac:dyDescent="0.2">
      <c r="A5168" t="s">
        <v>14</v>
      </c>
      <c r="B5168">
        <v>159</v>
      </c>
      <c r="C5168" t="s">
        <v>15</v>
      </c>
      <c r="E5168" t="s">
        <v>17</v>
      </c>
      <c r="G5168">
        <v>70013</v>
      </c>
      <c r="H5168">
        <v>13</v>
      </c>
      <c r="I5168">
        <v>2</v>
      </c>
      <c r="J5168" t="s">
        <v>26</v>
      </c>
      <c r="K5168">
        <v>13</v>
      </c>
      <c r="L5168" t="s">
        <v>19</v>
      </c>
      <c r="M5168" s="1">
        <v>0.89583333333333337</v>
      </c>
      <c r="O5168">
        <f t="shared" si="87"/>
        <v>21</v>
      </c>
    </row>
    <row r="5169" spans="1:15" hidden="1" x14ac:dyDescent="0.2">
      <c r="A5169" t="s">
        <v>14</v>
      </c>
      <c r="B5169">
        <v>159</v>
      </c>
      <c r="C5169" t="s">
        <v>15</v>
      </c>
      <c r="E5169" t="s">
        <v>17</v>
      </c>
      <c r="G5169">
        <v>70013</v>
      </c>
      <c r="H5169">
        <v>13</v>
      </c>
      <c r="I5169">
        <v>2</v>
      </c>
      <c r="J5169" t="s">
        <v>26</v>
      </c>
      <c r="K5169">
        <v>13</v>
      </c>
      <c r="L5169" t="s">
        <v>19</v>
      </c>
      <c r="M5169" s="1">
        <v>0.90625</v>
      </c>
      <c r="O5169">
        <f t="shared" si="87"/>
        <v>21</v>
      </c>
    </row>
    <row r="5170" spans="1:15" hidden="1" x14ac:dyDescent="0.2">
      <c r="A5170" t="s">
        <v>14</v>
      </c>
      <c r="B5170">
        <v>159</v>
      </c>
      <c r="C5170" t="s">
        <v>15</v>
      </c>
      <c r="E5170" t="s">
        <v>17</v>
      </c>
      <c r="G5170">
        <v>70013</v>
      </c>
      <c r="H5170">
        <v>13</v>
      </c>
      <c r="I5170">
        <v>2</v>
      </c>
      <c r="J5170" t="s">
        <v>26</v>
      </c>
      <c r="K5170">
        <v>13</v>
      </c>
      <c r="L5170" t="s">
        <v>19</v>
      </c>
      <c r="M5170" s="1">
        <v>0.91666666666666663</v>
      </c>
      <c r="O5170">
        <f t="shared" si="87"/>
        <v>22</v>
      </c>
    </row>
    <row r="5171" spans="1:15" hidden="1" x14ac:dyDescent="0.2">
      <c r="A5171" t="s">
        <v>14</v>
      </c>
      <c r="B5171">
        <v>159</v>
      </c>
      <c r="C5171" t="s">
        <v>15</v>
      </c>
      <c r="E5171" t="s">
        <v>17</v>
      </c>
      <c r="G5171">
        <v>70013</v>
      </c>
      <c r="H5171">
        <v>13</v>
      </c>
      <c r="I5171">
        <v>2</v>
      </c>
      <c r="J5171" t="s">
        <v>26</v>
      </c>
      <c r="K5171">
        <v>13</v>
      </c>
      <c r="L5171" t="s">
        <v>19</v>
      </c>
      <c r="M5171" s="1">
        <v>0.92708333333333326</v>
      </c>
      <c r="O5171">
        <f t="shared" si="87"/>
        <v>22</v>
      </c>
    </row>
    <row r="5172" spans="1:15" hidden="1" x14ac:dyDescent="0.2">
      <c r="A5172" t="s">
        <v>14</v>
      </c>
      <c r="B5172">
        <v>159</v>
      </c>
      <c r="C5172" t="s">
        <v>15</v>
      </c>
      <c r="E5172" t="s">
        <v>17</v>
      </c>
      <c r="G5172">
        <v>70013</v>
      </c>
      <c r="H5172">
        <v>13</v>
      </c>
      <c r="I5172">
        <v>2</v>
      </c>
      <c r="J5172" t="s">
        <v>26</v>
      </c>
      <c r="K5172">
        <v>13</v>
      </c>
      <c r="L5172" t="s">
        <v>19</v>
      </c>
      <c r="M5172" s="1">
        <v>0.9375</v>
      </c>
      <c r="O5172">
        <f t="shared" si="87"/>
        <v>22</v>
      </c>
    </row>
    <row r="5173" spans="1:15" hidden="1" x14ac:dyDescent="0.2">
      <c r="A5173" t="s">
        <v>14</v>
      </c>
      <c r="B5173">
        <v>159</v>
      </c>
      <c r="C5173" t="s">
        <v>15</v>
      </c>
      <c r="E5173" t="s">
        <v>17</v>
      </c>
      <c r="G5173">
        <v>70013</v>
      </c>
      <c r="H5173">
        <v>13</v>
      </c>
      <c r="I5173">
        <v>2</v>
      </c>
      <c r="J5173" t="s">
        <v>26</v>
      </c>
      <c r="K5173">
        <v>13</v>
      </c>
      <c r="L5173" t="s">
        <v>19</v>
      </c>
      <c r="M5173" s="1">
        <v>0.94791666666666663</v>
      </c>
      <c r="O5173">
        <f t="shared" si="87"/>
        <v>22</v>
      </c>
    </row>
    <row r="5174" spans="1:15" hidden="1" x14ac:dyDescent="0.2">
      <c r="A5174" t="s">
        <v>14</v>
      </c>
      <c r="B5174">
        <v>159</v>
      </c>
      <c r="C5174" t="s">
        <v>15</v>
      </c>
      <c r="E5174" t="s">
        <v>17</v>
      </c>
      <c r="G5174">
        <v>70013</v>
      </c>
      <c r="H5174">
        <v>13</v>
      </c>
      <c r="I5174">
        <v>2</v>
      </c>
      <c r="J5174" t="s">
        <v>26</v>
      </c>
      <c r="K5174">
        <v>13</v>
      </c>
      <c r="L5174" t="s">
        <v>19</v>
      </c>
      <c r="M5174" s="1">
        <v>0.95833333333333337</v>
      </c>
      <c r="O5174">
        <f t="shared" si="87"/>
        <v>23</v>
      </c>
    </row>
    <row r="5175" spans="1:15" hidden="1" x14ac:dyDescent="0.2">
      <c r="A5175" t="s">
        <v>14</v>
      </c>
      <c r="B5175">
        <v>159</v>
      </c>
      <c r="C5175" t="s">
        <v>15</v>
      </c>
      <c r="E5175" t="s">
        <v>17</v>
      </c>
      <c r="G5175">
        <v>70013</v>
      </c>
      <c r="H5175">
        <v>13</v>
      </c>
      <c r="I5175">
        <v>2</v>
      </c>
      <c r="J5175" t="s">
        <v>26</v>
      </c>
      <c r="K5175">
        <v>13</v>
      </c>
      <c r="L5175" t="s">
        <v>19</v>
      </c>
      <c r="M5175" s="1">
        <v>0.97222222222222221</v>
      </c>
      <c r="O5175">
        <f t="shared" si="87"/>
        <v>23</v>
      </c>
    </row>
    <row r="5176" spans="1:15" hidden="1" x14ac:dyDescent="0.2">
      <c r="A5176" t="s">
        <v>14</v>
      </c>
      <c r="B5176">
        <v>159</v>
      </c>
      <c r="C5176" t="s">
        <v>15</v>
      </c>
      <c r="E5176" t="s">
        <v>17</v>
      </c>
      <c r="G5176">
        <v>70013</v>
      </c>
      <c r="H5176">
        <v>13</v>
      </c>
      <c r="I5176">
        <v>2</v>
      </c>
      <c r="J5176" t="s">
        <v>26</v>
      </c>
      <c r="K5176">
        <v>13</v>
      </c>
      <c r="L5176" t="s">
        <v>19</v>
      </c>
      <c r="M5176" s="1">
        <v>0.98611111111111116</v>
      </c>
      <c r="O5176">
        <f t="shared" si="87"/>
        <v>23</v>
      </c>
    </row>
    <row r="5177" spans="1:15" hidden="1" x14ac:dyDescent="0.2">
      <c r="A5177" t="s">
        <v>14</v>
      </c>
      <c r="B5177">
        <v>159</v>
      </c>
      <c r="C5177" t="s">
        <v>15</v>
      </c>
      <c r="E5177" t="s">
        <v>17</v>
      </c>
      <c r="G5177">
        <v>70013</v>
      </c>
      <c r="H5177">
        <v>13</v>
      </c>
      <c r="I5177">
        <v>2</v>
      </c>
      <c r="J5177" t="s">
        <v>26</v>
      </c>
      <c r="K5177">
        <v>13</v>
      </c>
      <c r="L5177" t="s">
        <v>19</v>
      </c>
      <c r="M5177" s="1">
        <v>1</v>
      </c>
      <c r="O5177">
        <f t="shared" si="87"/>
        <v>0</v>
      </c>
    </row>
    <row r="5178" spans="1:15" hidden="1" x14ac:dyDescent="0.2">
      <c r="A5178" t="s">
        <v>14</v>
      </c>
      <c r="B5178">
        <v>159</v>
      </c>
      <c r="C5178" t="s">
        <v>15</v>
      </c>
      <c r="E5178" t="s">
        <v>17</v>
      </c>
      <c r="G5178">
        <v>70013</v>
      </c>
      <c r="H5178">
        <v>13</v>
      </c>
      <c r="I5178">
        <v>2</v>
      </c>
      <c r="J5178" t="s">
        <v>26</v>
      </c>
      <c r="K5178">
        <v>13</v>
      </c>
      <c r="L5178" t="s">
        <v>20</v>
      </c>
      <c r="M5178" s="1">
        <v>0.29166666666666669</v>
      </c>
      <c r="O5178">
        <f t="shared" si="87"/>
        <v>7</v>
      </c>
    </row>
    <row r="5179" spans="1:15" hidden="1" x14ac:dyDescent="0.2">
      <c r="A5179" t="s">
        <v>14</v>
      </c>
      <c r="B5179">
        <v>159</v>
      </c>
      <c r="C5179" t="s">
        <v>15</v>
      </c>
      <c r="E5179" t="s">
        <v>17</v>
      </c>
      <c r="G5179">
        <v>70013</v>
      </c>
      <c r="H5179">
        <v>13</v>
      </c>
      <c r="I5179">
        <v>2</v>
      </c>
      <c r="J5179" t="s">
        <v>26</v>
      </c>
      <c r="K5179">
        <v>13</v>
      </c>
      <c r="L5179" t="s">
        <v>20</v>
      </c>
      <c r="M5179" s="1">
        <v>0.3125</v>
      </c>
      <c r="O5179">
        <f t="shared" si="87"/>
        <v>7</v>
      </c>
    </row>
    <row r="5180" spans="1:15" hidden="1" x14ac:dyDescent="0.2">
      <c r="A5180" t="s">
        <v>14</v>
      </c>
      <c r="B5180">
        <v>159</v>
      </c>
      <c r="C5180" t="s">
        <v>15</v>
      </c>
      <c r="E5180" t="s">
        <v>17</v>
      </c>
      <c r="G5180">
        <v>70013</v>
      </c>
      <c r="H5180">
        <v>13</v>
      </c>
      <c r="I5180">
        <v>2</v>
      </c>
      <c r="J5180" t="s">
        <v>26</v>
      </c>
      <c r="K5180">
        <v>13</v>
      </c>
      <c r="L5180" t="s">
        <v>20</v>
      </c>
      <c r="M5180" s="1">
        <v>0.33333333333333331</v>
      </c>
      <c r="O5180">
        <f t="shared" si="87"/>
        <v>8</v>
      </c>
    </row>
    <row r="5181" spans="1:15" hidden="1" x14ac:dyDescent="0.2">
      <c r="A5181" t="s">
        <v>14</v>
      </c>
      <c r="B5181">
        <v>159</v>
      </c>
      <c r="C5181" t="s">
        <v>15</v>
      </c>
      <c r="E5181" t="s">
        <v>17</v>
      </c>
      <c r="G5181">
        <v>70013</v>
      </c>
      <c r="H5181">
        <v>13</v>
      </c>
      <c r="I5181">
        <v>2</v>
      </c>
      <c r="J5181" t="s">
        <v>26</v>
      </c>
      <c r="K5181">
        <v>13</v>
      </c>
      <c r="L5181" t="s">
        <v>20</v>
      </c>
      <c r="M5181" s="1">
        <v>0.34722222222222221</v>
      </c>
      <c r="O5181">
        <f t="shared" si="87"/>
        <v>8</v>
      </c>
    </row>
    <row r="5182" spans="1:15" hidden="1" x14ac:dyDescent="0.2">
      <c r="A5182" t="s">
        <v>14</v>
      </c>
      <c r="B5182">
        <v>159</v>
      </c>
      <c r="C5182" t="s">
        <v>15</v>
      </c>
      <c r="E5182" t="s">
        <v>17</v>
      </c>
      <c r="G5182">
        <v>70013</v>
      </c>
      <c r="H5182">
        <v>13</v>
      </c>
      <c r="I5182">
        <v>2</v>
      </c>
      <c r="J5182" t="s">
        <v>26</v>
      </c>
      <c r="K5182">
        <v>13</v>
      </c>
      <c r="L5182" t="s">
        <v>20</v>
      </c>
      <c r="M5182" s="1">
        <v>0.3611111111111111</v>
      </c>
      <c r="O5182">
        <f t="shared" si="87"/>
        <v>8</v>
      </c>
    </row>
    <row r="5183" spans="1:15" hidden="1" x14ac:dyDescent="0.2">
      <c r="A5183" t="s">
        <v>14</v>
      </c>
      <c r="B5183">
        <v>159</v>
      </c>
      <c r="C5183" t="s">
        <v>15</v>
      </c>
      <c r="E5183" t="s">
        <v>17</v>
      </c>
      <c r="G5183">
        <v>70013</v>
      </c>
      <c r="H5183">
        <v>13</v>
      </c>
      <c r="I5183">
        <v>2</v>
      </c>
      <c r="J5183" t="s">
        <v>26</v>
      </c>
      <c r="K5183">
        <v>13</v>
      </c>
      <c r="L5183" t="s">
        <v>20</v>
      </c>
      <c r="M5183" s="1">
        <v>0.375</v>
      </c>
      <c r="O5183">
        <f t="shared" si="87"/>
        <v>9</v>
      </c>
    </row>
    <row r="5184" spans="1:15" hidden="1" x14ac:dyDescent="0.2">
      <c r="A5184" t="s">
        <v>14</v>
      </c>
      <c r="B5184">
        <v>159</v>
      </c>
      <c r="C5184" t="s">
        <v>15</v>
      </c>
      <c r="E5184" t="s">
        <v>17</v>
      </c>
      <c r="G5184">
        <v>70013</v>
      </c>
      <c r="H5184">
        <v>13</v>
      </c>
      <c r="I5184">
        <v>2</v>
      </c>
      <c r="J5184" t="s">
        <v>26</v>
      </c>
      <c r="K5184">
        <v>13</v>
      </c>
      <c r="L5184" t="s">
        <v>20</v>
      </c>
      <c r="M5184" s="1">
        <v>0.38541666666666669</v>
      </c>
      <c r="O5184">
        <f t="shared" si="87"/>
        <v>9</v>
      </c>
    </row>
    <row r="5185" spans="1:15" hidden="1" x14ac:dyDescent="0.2">
      <c r="A5185" t="s">
        <v>14</v>
      </c>
      <c r="B5185">
        <v>159</v>
      </c>
      <c r="C5185" t="s">
        <v>15</v>
      </c>
      <c r="E5185" t="s">
        <v>17</v>
      </c>
      <c r="G5185">
        <v>70013</v>
      </c>
      <c r="H5185">
        <v>13</v>
      </c>
      <c r="I5185">
        <v>2</v>
      </c>
      <c r="J5185" t="s">
        <v>26</v>
      </c>
      <c r="K5185">
        <v>13</v>
      </c>
      <c r="L5185" t="s">
        <v>20</v>
      </c>
      <c r="M5185" s="1">
        <v>0.39583333333333331</v>
      </c>
      <c r="O5185">
        <f t="shared" si="87"/>
        <v>9</v>
      </c>
    </row>
    <row r="5186" spans="1:15" hidden="1" x14ac:dyDescent="0.2">
      <c r="A5186" t="s">
        <v>14</v>
      </c>
      <c r="B5186">
        <v>159</v>
      </c>
      <c r="C5186" t="s">
        <v>15</v>
      </c>
      <c r="E5186" t="s">
        <v>17</v>
      </c>
      <c r="G5186">
        <v>70013</v>
      </c>
      <c r="H5186">
        <v>13</v>
      </c>
      <c r="I5186">
        <v>2</v>
      </c>
      <c r="J5186" t="s">
        <v>26</v>
      </c>
      <c r="K5186">
        <v>13</v>
      </c>
      <c r="L5186" t="s">
        <v>20</v>
      </c>
      <c r="M5186" s="1">
        <v>0.40625</v>
      </c>
      <c r="O5186">
        <f t="shared" si="87"/>
        <v>9</v>
      </c>
    </row>
    <row r="5187" spans="1:15" hidden="1" x14ac:dyDescent="0.2">
      <c r="A5187" t="s">
        <v>14</v>
      </c>
      <c r="B5187">
        <v>159</v>
      </c>
      <c r="C5187" t="s">
        <v>15</v>
      </c>
      <c r="E5187" t="s">
        <v>17</v>
      </c>
      <c r="G5187">
        <v>70013</v>
      </c>
      <c r="H5187">
        <v>13</v>
      </c>
      <c r="I5187">
        <v>2</v>
      </c>
      <c r="J5187" t="s">
        <v>26</v>
      </c>
      <c r="K5187">
        <v>13</v>
      </c>
      <c r="L5187" t="s">
        <v>20</v>
      </c>
      <c r="M5187" s="1">
        <v>0.41666666666666669</v>
      </c>
      <c r="O5187">
        <f t="shared" si="87"/>
        <v>10</v>
      </c>
    </row>
    <row r="5188" spans="1:15" hidden="1" x14ac:dyDescent="0.2">
      <c r="A5188" t="s">
        <v>14</v>
      </c>
      <c r="B5188">
        <v>159</v>
      </c>
      <c r="C5188" t="s">
        <v>15</v>
      </c>
      <c r="E5188" t="s">
        <v>17</v>
      </c>
      <c r="G5188">
        <v>70013</v>
      </c>
      <c r="H5188">
        <v>13</v>
      </c>
      <c r="I5188">
        <v>2</v>
      </c>
      <c r="J5188" t="s">
        <v>26</v>
      </c>
      <c r="K5188">
        <v>13</v>
      </c>
      <c r="L5188" t="s">
        <v>20</v>
      </c>
      <c r="M5188" s="1">
        <v>0.43055555555555558</v>
      </c>
      <c r="O5188">
        <f t="shared" si="87"/>
        <v>10</v>
      </c>
    </row>
    <row r="5189" spans="1:15" hidden="1" x14ac:dyDescent="0.2">
      <c r="A5189" t="s">
        <v>14</v>
      </c>
      <c r="B5189">
        <v>159</v>
      </c>
      <c r="C5189" t="s">
        <v>15</v>
      </c>
      <c r="E5189" t="s">
        <v>17</v>
      </c>
      <c r="G5189">
        <v>70013</v>
      </c>
      <c r="H5189">
        <v>13</v>
      </c>
      <c r="I5189">
        <v>2</v>
      </c>
      <c r="J5189" t="s">
        <v>26</v>
      </c>
      <c r="K5189">
        <v>13</v>
      </c>
      <c r="L5189" t="s">
        <v>20</v>
      </c>
      <c r="M5189" s="1">
        <v>0.44444444444444448</v>
      </c>
      <c r="O5189">
        <f t="shared" si="87"/>
        <v>10</v>
      </c>
    </row>
    <row r="5190" spans="1:15" hidden="1" x14ac:dyDescent="0.2">
      <c r="A5190" t="s">
        <v>14</v>
      </c>
      <c r="B5190">
        <v>159</v>
      </c>
      <c r="C5190" t="s">
        <v>15</v>
      </c>
      <c r="E5190" t="s">
        <v>17</v>
      </c>
      <c r="G5190">
        <v>70013</v>
      </c>
      <c r="H5190">
        <v>13</v>
      </c>
      <c r="I5190">
        <v>2</v>
      </c>
      <c r="J5190" t="s">
        <v>26</v>
      </c>
      <c r="K5190">
        <v>13</v>
      </c>
      <c r="L5190" t="s">
        <v>20</v>
      </c>
      <c r="M5190" s="1">
        <v>0.45833333333333331</v>
      </c>
      <c r="O5190">
        <f t="shared" si="87"/>
        <v>11</v>
      </c>
    </row>
    <row r="5191" spans="1:15" hidden="1" x14ac:dyDescent="0.2">
      <c r="A5191" t="s">
        <v>14</v>
      </c>
      <c r="B5191">
        <v>159</v>
      </c>
      <c r="C5191" t="s">
        <v>15</v>
      </c>
      <c r="E5191" t="s">
        <v>17</v>
      </c>
      <c r="G5191">
        <v>70013</v>
      </c>
      <c r="H5191">
        <v>13</v>
      </c>
      <c r="I5191">
        <v>2</v>
      </c>
      <c r="J5191" t="s">
        <v>26</v>
      </c>
      <c r="K5191">
        <v>13</v>
      </c>
      <c r="L5191" t="s">
        <v>20</v>
      </c>
      <c r="M5191" s="1">
        <v>0.47222222222222221</v>
      </c>
      <c r="O5191">
        <f t="shared" si="87"/>
        <v>11</v>
      </c>
    </row>
    <row r="5192" spans="1:15" hidden="1" x14ac:dyDescent="0.2">
      <c r="A5192" t="s">
        <v>14</v>
      </c>
      <c r="B5192">
        <v>159</v>
      </c>
      <c r="C5192" t="s">
        <v>15</v>
      </c>
      <c r="E5192" t="s">
        <v>17</v>
      </c>
      <c r="G5192">
        <v>70013</v>
      </c>
      <c r="H5192">
        <v>13</v>
      </c>
      <c r="I5192">
        <v>2</v>
      </c>
      <c r="J5192" t="s">
        <v>26</v>
      </c>
      <c r="K5192">
        <v>13</v>
      </c>
      <c r="L5192" t="s">
        <v>20</v>
      </c>
      <c r="M5192" s="1">
        <v>0.4861111111111111</v>
      </c>
      <c r="O5192">
        <f t="shared" si="87"/>
        <v>11</v>
      </c>
    </row>
    <row r="5193" spans="1:15" hidden="1" x14ac:dyDescent="0.2">
      <c r="A5193" t="s">
        <v>14</v>
      </c>
      <c r="B5193">
        <v>159</v>
      </c>
      <c r="C5193" t="s">
        <v>15</v>
      </c>
      <c r="E5193" t="s">
        <v>17</v>
      </c>
      <c r="G5193">
        <v>70013</v>
      </c>
      <c r="H5193">
        <v>13</v>
      </c>
      <c r="I5193">
        <v>2</v>
      </c>
      <c r="J5193" t="s">
        <v>26</v>
      </c>
      <c r="K5193">
        <v>13</v>
      </c>
      <c r="L5193" t="s">
        <v>20</v>
      </c>
      <c r="M5193" s="1">
        <v>0.5</v>
      </c>
      <c r="O5193">
        <f t="shared" si="87"/>
        <v>12</v>
      </c>
    </row>
    <row r="5194" spans="1:15" hidden="1" x14ac:dyDescent="0.2">
      <c r="A5194" t="s">
        <v>14</v>
      </c>
      <c r="B5194">
        <v>159</v>
      </c>
      <c r="C5194" t="s">
        <v>15</v>
      </c>
      <c r="E5194" t="s">
        <v>17</v>
      </c>
      <c r="G5194">
        <v>70013</v>
      </c>
      <c r="H5194">
        <v>13</v>
      </c>
      <c r="I5194">
        <v>2</v>
      </c>
      <c r="J5194" t="s">
        <v>26</v>
      </c>
      <c r="K5194">
        <v>13</v>
      </c>
      <c r="L5194" t="s">
        <v>20</v>
      </c>
      <c r="M5194" s="1">
        <v>0.51041666666666663</v>
      </c>
      <c r="O5194">
        <f t="shared" si="87"/>
        <v>12</v>
      </c>
    </row>
    <row r="5195" spans="1:15" hidden="1" x14ac:dyDescent="0.2">
      <c r="A5195" t="s">
        <v>14</v>
      </c>
      <c r="B5195">
        <v>159</v>
      </c>
      <c r="C5195" t="s">
        <v>15</v>
      </c>
      <c r="E5195" t="s">
        <v>17</v>
      </c>
      <c r="G5195">
        <v>70013</v>
      </c>
      <c r="H5195">
        <v>13</v>
      </c>
      <c r="I5195">
        <v>2</v>
      </c>
      <c r="J5195" t="s">
        <v>26</v>
      </c>
      <c r="K5195">
        <v>13</v>
      </c>
      <c r="L5195" t="s">
        <v>20</v>
      </c>
      <c r="M5195" s="1">
        <v>0.52083333333333337</v>
      </c>
      <c r="O5195">
        <f t="shared" si="87"/>
        <v>12</v>
      </c>
    </row>
    <row r="5196" spans="1:15" hidden="1" x14ac:dyDescent="0.2">
      <c r="A5196" t="s">
        <v>14</v>
      </c>
      <c r="B5196">
        <v>159</v>
      </c>
      <c r="C5196" t="s">
        <v>15</v>
      </c>
      <c r="E5196" t="s">
        <v>17</v>
      </c>
      <c r="G5196">
        <v>70013</v>
      </c>
      <c r="H5196">
        <v>13</v>
      </c>
      <c r="I5196">
        <v>2</v>
      </c>
      <c r="J5196" t="s">
        <v>26</v>
      </c>
      <c r="K5196">
        <v>13</v>
      </c>
      <c r="L5196" t="s">
        <v>20</v>
      </c>
      <c r="M5196" s="1">
        <v>0.53125</v>
      </c>
      <c r="O5196">
        <f t="shared" si="87"/>
        <v>12</v>
      </c>
    </row>
    <row r="5197" spans="1:15" hidden="1" x14ac:dyDescent="0.2">
      <c r="A5197" t="s">
        <v>14</v>
      </c>
      <c r="B5197">
        <v>159</v>
      </c>
      <c r="C5197" t="s">
        <v>15</v>
      </c>
      <c r="E5197" t="s">
        <v>17</v>
      </c>
      <c r="G5197">
        <v>70013</v>
      </c>
      <c r="H5197">
        <v>13</v>
      </c>
      <c r="I5197">
        <v>2</v>
      </c>
      <c r="J5197" t="s">
        <v>26</v>
      </c>
      <c r="K5197">
        <v>13</v>
      </c>
      <c r="L5197" t="s">
        <v>20</v>
      </c>
      <c r="M5197" s="1">
        <v>0.54166666666666663</v>
      </c>
      <c r="O5197">
        <f t="shared" si="87"/>
        <v>13</v>
      </c>
    </row>
    <row r="5198" spans="1:15" hidden="1" x14ac:dyDescent="0.2">
      <c r="A5198" t="s">
        <v>14</v>
      </c>
      <c r="B5198">
        <v>159</v>
      </c>
      <c r="C5198" t="s">
        <v>15</v>
      </c>
      <c r="E5198" t="s">
        <v>17</v>
      </c>
      <c r="G5198">
        <v>70013</v>
      </c>
      <c r="H5198">
        <v>13</v>
      </c>
      <c r="I5198">
        <v>2</v>
      </c>
      <c r="J5198" t="s">
        <v>26</v>
      </c>
      <c r="K5198">
        <v>13</v>
      </c>
      <c r="L5198" t="s">
        <v>20</v>
      </c>
      <c r="M5198" s="1">
        <v>0.54999999999999993</v>
      </c>
      <c r="O5198">
        <f t="shared" si="87"/>
        <v>13</v>
      </c>
    </row>
    <row r="5199" spans="1:15" hidden="1" x14ac:dyDescent="0.2">
      <c r="A5199" t="s">
        <v>14</v>
      </c>
      <c r="B5199">
        <v>159</v>
      </c>
      <c r="C5199" t="s">
        <v>15</v>
      </c>
      <c r="E5199" t="s">
        <v>17</v>
      </c>
      <c r="G5199">
        <v>70013</v>
      </c>
      <c r="H5199">
        <v>13</v>
      </c>
      <c r="I5199">
        <v>2</v>
      </c>
      <c r="J5199" t="s">
        <v>26</v>
      </c>
      <c r="K5199">
        <v>13</v>
      </c>
      <c r="L5199" t="s">
        <v>20</v>
      </c>
      <c r="M5199" s="1">
        <v>0.55833333333333335</v>
      </c>
      <c r="O5199">
        <f t="shared" si="87"/>
        <v>13</v>
      </c>
    </row>
    <row r="5200" spans="1:15" hidden="1" x14ac:dyDescent="0.2">
      <c r="A5200" t="s">
        <v>14</v>
      </c>
      <c r="B5200">
        <v>159</v>
      </c>
      <c r="C5200" t="s">
        <v>15</v>
      </c>
      <c r="E5200" t="s">
        <v>17</v>
      </c>
      <c r="G5200">
        <v>70013</v>
      </c>
      <c r="H5200">
        <v>13</v>
      </c>
      <c r="I5200">
        <v>2</v>
      </c>
      <c r="J5200" t="s">
        <v>26</v>
      </c>
      <c r="K5200">
        <v>13</v>
      </c>
      <c r="L5200" t="s">
        <v>20</v>
      </c>
      <c r="M5200" s="1">
        <v>0.56666666666666665</v>
      </c>
      <c r="O5200">
        <f t="shared" si="87"/>
        <v>13</v>
      </c>
    </row>
    <row r="5201" spans="1:15" hidden="1" x14ac:dyDescent="0.2">
      <c r="A5201" t="s">
        <v>14</v>
      </c>
      <c r="B5201">
        <v>159</v>
      </c>
      <c r="C5201" t="s">
        <v>15</v>
      </c>
      <c r="E5201" t="s">
        <v>17</v>
      </c>
      <c r="G5201">
        <v>70013</v>
      </c>
      <c r="H5201">
        <v>13</v>
      </c>
      <c r="I5201">
        <v>2</v>
      </c>
      <c r="J5201" t="s">
        <v>26</v>
      </c>
      <c r="K5201">
        <v>13</v>
      </c>
      <c r="L5201" t="s">
        <v>20</v>
      </c>
      <c r="M5201" s="1">
        <v>0.57499999999999996</v>
      </c>
      <c r="O5201">
        <f t="shared" si="87"/>
        <v>13</v>
      </c>
    </row>
    <row r="5202" spans="1:15" hidden="1" x14ac:dyDescent="0.2">
      <c r="A5202" t="s">
        <v>14</v>
      </c>
      <c r="B5202">
        <v>159</v>
      </c>
      <c r="C5202" t="s">
        <v>15</v>
      </c>
      <c r="E5202" t="s">
        <v>17</v>
      </c>
      <c r="G5202">
        <v>70013</v>
      </c>
      <c r="H5202">
        <v>13</v>
      </c>
      <c r="I5202">
        <v>2</v>
      </c>
      <c r="J5202" t="s">
        <v>26</v>
      </c>
      <c r="K5202">
        <v>13</v>
      </c>
      <c r="L5202" t="s">
        <v>20</v>
      </c>
      <c r="M5202" s="1">
        <v>0.58333333333333337</v>
      </c>
      <c r="O5202">
        <f t="shared" si="87"/>
        <v>14</v>
      </c>
    </row>
    <row r="5203" spans="1:15" hidden="1" x14ac:dyDescent="0.2">
      <c r="A5203" t="s">
        <v>14</v>
      </c>
      <c r="B5203">
        <v>159</v>
      </c>
      <c r="C5203" t="s">
        <v>15</v>
      </c>
      <c r="E5203" t="s">
        <v>17</v>
      </c>
      <c r="G5203">
        <v>70013</v>
      </c>
      <c r="H5203">
        <v>13</v>
      </c>
      <c r="I5203">
        <v>2</v>
      </c>
      <c r="J5203" t="s">
        <v>26</v>
      </c>
      <c r="K5203">
        <v>13</v>
      </c>
      <c r="L5203" t="s">
        <v>20</v>
      </c>
      <c r="M5203" s="1">
        <v>0.59166666666666667</v>
      </c>
      <c r="O5203">
        <f t="shared" si="87"/>
        <v>14</v>
      </c>
    </row>
    <row r="5204" spans="1:15" hidden="1" x14ac:dyDescent="0.2">
      <c r="A5204" t="s">
        <v>14</v>
      </c>
      <c r="B5204">
        <v>159</v>
      </c>
      <c r="C5204" t="s">
        <v>15</v>
      </c>
      <c r="E5204" t="s">
        <v>17</v>
      </c>
      <c r="G5204">
        <v>70013</v>
      </c>
      <c r="H5204">
        <v>13</v>
      </c>
      <c r="I5204">
        <v>2</v>
      </c>
      <c r="J5204" t="s">
        <v>26</v>
      </c>
      <c r="K5204">
        <v>13</v>
      </c>
      <c r="L5204" t="s">
        <v>20</v>
      </c>
      <c r="M5204" s="1">
        <v>0.60000000000000009</v>
      </c>
      <c r="O5204">
        <f t="shared" si="87"/>
        <v>14</v>
      </c>
    </row>
    <row r="5205" spans="1:15" hidden="1" x14ac:dyDescent="0.2">
      <c r="A5205" t="s">
        <v>14</v>
      </c>
      <c r="B5205">
        <v>159</v>
      </c>
      <c r="C5205" t="s">
        <v>15</v>
      </c>
      <c r="E5205" t="s">
        <v>17</v>
      </c>
      <c r="G5205">
        <v>70013</v>
      </c>
      <c r="H5205">
        <v>13</v>
      </c>
      <c r="I5205">
        <v>2</v>
      </c>
      <c r="J5205" t="s">
        <v>26</v>
      </c>
      <c r="K5205">
        <v>13</v>
      </c>
      <c r="L5205" t="s">
        <v>20</v>
      </c>
      <c r="M5205" s="1">
        <v>0.60833333333333339</v>
      </c>
      <c r="O5205">
        <f t="shared" si="87"/>
        <v>14</v>
      </c>
    </row>
    <row r="5206" spans="1:15" hidden="1" x14ac:dyDescent="0.2">
      <c r="A5206" t="s">
        <v>14</v>
      </c>
      <c r="B5206">
        <v>159</v>
      </c>
      <c r="C5206" t="s">
        <v>15</v>
      </c>
      <c r="E5206" t="s">
        <v>17</v>
      </c>
      <c r="G5206">
        <v>70013</v>
      </c>
      <c r="H5206">
        <v>13</v>
      </c>
      <c r="I5206">
        <v>2</v>
      </c>
      <c r="J5206" t="s">
        <v>26</v>
      </c>
      <c r="K5206">
        <v>13</v>
      </c>
      <c r="L5206" t="s">
        <v>20</v>
      </c>
      <c r="M5206" s="1">
        <v>0.6166666666666667</v>
      </c>
      <c r="O5206">
        <f t="shared" si="87"/>
        <v>14</v>
      </c>
    </row>
    <row r="5207" spans="1:15" hidden="1" x14ac:dyDescent="0.2">
      <c r="A5207" t="s">
        <v>14</v>
      </c>
      <c r="B5207">
        <v>159</v>
      </c>
      <c r="C5207" t="s">
        <v>15</v>
      </c>
      <c r="E5207" t="s">
        <v>17</v>
      </c>
      <c r="G5207">
        <v>70013</v>
      </c>
      <c r="H5207">
        <v>13</v>
      </c>
      <c r="I5207">
        <v>2</v>
      </c>
      <c r="J5207" t="s">
        <v>26</v>
      </c>
      <c r="K5207">
        <v>13</v>
      </c>
      <c r="L5207" t="s">
        <v>20</v>
      </c>
      <c r="M5207" s="1">
        <v>0.625</v>
      </c>
      <c r="O5207">
        <f t="shared" si="87"/>
        <v>15</v>
      </c>
    </row>
    <row r="5208" spans="1:15" hidden="1" x14ac:dyDescent="0.2">
      <c r="A5208" t="s">
        <v>14</v>
      </c>
      <c r="B5208">
        <v>159</v>
      </c>
      <c r="C5208" t="s">
        <v>15</v>
      </c>
      <c r="E5208" t="s">
        <v>17</v>
      </c>
      <c r="G5208">
        <v>70013</v>
      </c>
      <c r="H5208">
        <v>13</v>
      </c>
      <c r="I5208">
        <v>2</v>
      </c>
      <c r="J5208" t="s">
        <v>26</v>
      </c>
      <c r="K5208">
        <v>13</v>
      </c>
      <c r="L5208" t="s">
        <v>20</v>
      </c>
      <c r="M5208" s="1">
        <v>0.6333333333333333</v>
      </c>
      <c r="O5208">
        <f t="shared" si="87"/>
        <v>15</v>
      </c>
    </row>
    <row r="5209" spans="1:15" hidden="1" x14ac:dyDescent="0.2">
      <c r="A5209" t="s">
        <v>14</v>
      </c>
      <c r="B5209">
        <v>159</v>
      </c>
      <c r="C5209" t="s">
        <v>15</v>
      </c>
      <c r="E5209" t="s">
        <v>17</v>
      </c>
      <c r="G5209">
        <v>70013</v>
      </c>
      <c r="H5209">
        <v>13</v>
      </c>
      <c r="I5209">
        <v>2</v>
      </c>
      <c r="J5209" t="s">
        <v>26</v>
      </c>
      <c r="K5209">
        <v>13</v>
      </c>
      <c r="L5209" t="s">
        <v>20</v>
      </c>
      <c r="M5209" s="1">
        <v>0.64166666666666672</v>
      </c>
      <c r="O5209">
        <f t="shared" si="87"/>
        <v>15</v>
      </c>
    </row>
    <row r="5210" spans="1:15" hidden="1" x14ac:dyDescent="0.2">
      <c r="A5210" t="s">
        <v>14</v>
      </c>
      <c r="B5210">
        <v>159</v>
      </c>
      <c r="C5210" t="s">
        <v>15</v>
      </c>
      <c r="E5210" t="s">
        <v>17</v>
      </c>
      <c r="G5210">
        <v>70013</v>
      </c>
      <c r="H5210">
        <v>13</v>
      </c>
      <c r="I5210">
        <v>2</v>
      </c>
      <c r="J5210" t="s">
        <v>26</v>
      </c>
      <c r="K5210">
        <v>13</v>
      </c>
      <c r="L5210" t="s">
        <v>20</v>
      </c>
      <c r="M5210" s="1">
        <v>0.65</v>
      </c>
      <c r="O5210">
        <f t="shared" si="87"/>
        <v>15</v>
      </c>
    </row>
    <row r="5211" spans="1:15" hidden="1" x14ac:dyDescent="0.2">
      <c r="A5211" t="s">
        <v>14</v>
      </c>
      <c r="B5211">
        <v>159</v>
      </c>
      <c r="C5211" t="s">
        <v>15</v>
      </c>
      <c r="E5211" t="s">
        <v>17</v>
      </c>
      <c r="G5211">
        <v>70013</v>
      </c>
      <c r="H5211">
        <v>13</v>
      </c>
      <c r="I5211">
        <v>2</v>
      </c>
      <c r="J5211" t="s">
        <v>26</v>
      </c>
      <c r="K5211">
        <v>13</v>
      </c>
      <c r="L5211" t="s">
        <v>20</v>
      </c>
      <c r="M5211" s="1">
        <v>0.65833333333333333</v>
      </c>
      <c r="O5211">
        <f t="shared" si="87"/>
        <v>15</v>
      </c>
    </row>
    <row r="5212" spans="1:15" hidden="1" x14ac:dyDescent="0.2">
      <c r="A5212" t="s">
        <v>14</v>
      </c>
      <c r="B5212">
        <v>159</v>
      </c>
      <c r="C5212" t="s">
        <v>15</v>
      </c>
      <c r="E5212" t="s">
        <v>17</v>
      </c>
      <c r="G5212">
        <v>70013</v>
      </c>
      <c r="H5212">
        <v>13</v>
      </c>
      <c r="I5212">
        <v>2</v>
      </c>
      <c r="J5212" t="s">
        <v>26</v>
      </c>
      <c r="K5212">
        <v>13</v>
      </c>
      <c r="L5212" t="s">
        <v>20</v>
      </c>
      <c r="M5212" s="1">
        <v>0.66666666666666663</v>
      </c>
      <c r="O5212">
        <f t="shared" ref="O5212:O5275" si="88">HOUR(M5212)</f>
        <v>16</v>
      </c>
    </row>
    <row r="5213" spans="1:15" hidden="1" x14ac:dyDescent="0.2">
      <c r="A5213" t="s">
        <v>14</v>
      </c>
      <c r="B5213">
        <v>159</v>
      </c>
      <c r="C5213" t="s">
        <v>15</v>
      </c>
      <c r="E5213" t="s">
        <v>17</v>
      </c>
      <c r="G5213">
        <v>70013</v>
      </c>
      <c r="H5213">
        <v>13</v>
      </c>
      <c r="I5213">
        <v>2</v>
      </c>
      <c r="J5213" t="s">
        <v>26</v>
      </c>
      <c r="K5213">
        <v>13</v>
      </c>
      <c r="L5213" t="s">
        <v>20</v>
      </c>
      <c r="M5213" s="1">
        <v>0.67499999999999993</v>
      </c>
      <c r="O5213">
        <f t="shared" si="88"/>
        <v>16</v>
      </c>
    </row>
    <row r="5214" spans="1:15" hidden="1" x14ac:dyDescent="0.2">
      <c r="A5214" t="s">
        <v>14</v>
      </c>
      <c r="B5214">
        <v>159</v>
      </c>
      <c r="C5214" t="s">
        <v>15</v>
      </c>
      <c r="E5214" t="s">
        <v>17</v>
      </c>
      <c r="G5214">
        <v>70013</v>
      </c>
      <c r="H5214">
        <v>13</v>
      </c>
      <c r="I5214">
        <v>2</v>
      </c>
      <c r="J5214" t="s">
        <v>26</v>
      </c>
      <c r="K5214">
        <v>13</v>
      </c>
      <c r="L5214" t="s">
        <v>20</v>
      </c>
      <c r="M5214" s="1">
        <v>0.68333333333333335</v>
      </c>
      <c r="O5214">
        <f t="shared" si="88"/>
        <v>16</v>
      </c>
    </row>
    <row r="5215" spans="1:15" hidden="1" x14ac:dyDescent="0.2">
      <c r="A5215" t="s">
        <v>14</v>
      </c>
      <c r="B5215">
        <v>159</v>
      </c>
      <c r="C5215" t="s">
        <v>15</v>
      </c>
      <c r="E5215" t="s">
        <v>17</v>
      </c>
      <c r="G5215">
        <v>70013</v>
      </c>
      <c r="H5215">
        <v>13</v>
      </c>
      <c r="I5215">
        <v>2</v>
      </c>
      <c r="J5215" t="s">
        <v>26</v>
      </c>
      <c r="K5215">
        <v>13</v>
      </c>
      <c r="L5215" t="s">
        <v>20</v>
      </c>
      <c r="M5215" s="1">
        <v>0.69166666666666665</v>
      </c>
      <c r="O5215">
        <f t="shared" si="88"/>
        <v>16</v>
      </c>
    </row>
    <row r="5216" spans="1:15" hidden="1" x14ac:dyDescent="0.2">
      <c r="A5216" t="s">
        <v>14</v>
      </c>
      <c r="B5216">
        <v>159</v>
      </c>
      <c r="C5216" t="s">
        <v>15</v>
      </c>
      <c r="E5216" t="s">
        <v>17</v>
      </c>
      <c r="G5216">
        <v>70013</v>
      </c>
      <c r="H5216">
        <v>13</v>
      </c>
      <c r="I5216">
        <v>2</v>
      </c>
      <c r="J5216" t="s">
        <v>26</v>
      </c>
      <c r="K5216">
        <v>13</v>
      </c>
      <c r="L5216" t="s">
        <v>20</v>
      </c>
      <c r="M5216" s="1">
        <v>0.7</v>
      </c>
      <c r="O5216">
        <f t="shared" si="88"/>
        <v>16</v>
      </c>
    </row>
    <row r="5217" spans="1:15" hidden="1" x14ac:dyDescent="0.2">
      <c r="A5217" t="s">
        <v>14</v>
      </c>
      <c r="B5217">
        <v>159</v>
      </c>
      <c r="C5217" t="s">
        <v>15</v>
      </c>
      <c r="E5217" t="s">
        <v>17</v>
      </c>
      <c r="G5217">
        <v>70013</v>
      </c>
      <c r="H5217">
        <v>13</v>
      </c>
      <c r="I5217">
        <v>2</v>
      </c>
      <c r="J5217" t="s">
        <v>26</v>
      </c>
      <c r="K5217">
        <v>13</v>
      </c>
      <c r="L5217" t="s">
        <v>20</v>
      </c>
      <c r="M5217" s="1">
        <v>0.70833333333333337</v>
      </c>
      <c r="O5217">
        <f t="shared" si="88"/>
        <v>17</v>
      </c>
    </row>
    <row r="5218" spans="1:15" hidden="1" x14ac:dyDescent="0.2">
      <c r="A5218" t="s">
        <v>14</v>
      </c>
      <c r="B5218">
        <v>159</v>
      </c>
      <c r="C5218" t="s">
        <v>15</v>
      </c>
      <c r="E5218" t="s">
        <v>17</v>
      </c>
      <c r="G5218">
        <v>70013</v>
      </c>
      <c r="H5218">
        <v>13</v>
      </c>
      <c r="I5218">
        <v>2</v>
      </c>
      <c r="J5218" t="s">
        <v>26</v>
      </c>
      <c r="K5218">
        <v>13</v>
      </c>
      <c r="L5218" t="s">
        <v>20</v>
      </c>
      <c r="M5218" s="1">
        <v>0.71666666666666667</v>
      </c>
      <c r="O5218">
        <f t="shared" si="88"/>
        <v>17</v>
      </c>
    </row>
    <row r="5219" spans="1:15" hidden="1" x14ac:dyDescent="0.2">
      <c r="A5219" t="s">
        <v>14</v>
      </c>
      <c r="B5219">
        <v>159</v>
      </c>
      <c r="C5219" t="s">
        <v>15</v>
      </c>
      <c r="E5219" t="s">
        <v>17</v>
      </c>
      <c r="G5219">
        <v>70013</v>
      </c>
      <c r="H5219">
        <v>13</v>
      </c>
      <c r="I5219">
        <v>2</v>
      </c>
      <c r="J5219" t="s">
        <v>26</v>
      </c>
      <c r="K5219">
        <v>13</v>
      </c>
      <c r="L5219" t="s">
        <v>20</v>
      </c>
      <c r="M5219" s="1">
        <v>0.72500000000000009</v>
      </c>
      <c r="O5219">
        <f t="shared" si="88"/>
        <v>17</v>
      </c>
    </row>
    <row r="5220" spans="1:15" hidden="1" x14ac:dyDescent="0.2">
      <c r="A5220" t="s">
        <v>14</v>
      </c>
      <c r="B5220">
        <v>159</v>
      </c>
      <c r="C5220" t="s">
        <v>15</v>
      </c>
      <c r="E5220" t="s">
        <v>17</v>
      </c>
      <c r="G5220">
        <v>70013</v>
      </c>
      <c r="H5220">
        <v>13</v>
      </c>
      <c r="I5220">
        <v>2</v>
      </c>
      <c r="J5220" t="s">
        <v>26</v>
      </c>
      <c r="K5220">
        <v>13</v>
      </c>
      <c r="L5220" t="s">
        <v>20</v>
      </c>
      <c r="M5220" s="1">
        <v>0.73333333333333339</v>
      </c>
      <c r="O5220">
        <f t="shared" si="88"/>
        <v>17</v>
      </c>
    </row>
    <row r="5221" spans="1:15" hidden="1" x14ac:dyDescent="0.2">
      <c r="A5221" t="s">
        <v>14</v>
      </c>
      <c r="B5221">
        <v>159</v>
      </c>
      <c r="C5221" t="s">
        <v>15</v>
      </c>
      <c r="E5221" t="s">
        <v>17</v>
      </c>
      <c r="G5221">
        <v>70013</v>
      </c>
      <c r="H5221">
        <v>13</v>
      </c>
      <c r="I5221">
        <v>2</v>
      </c>
      <c r="J5221" t="s">
        <v>26</v>
      </c>
      <c r="K5221">
        <v>13</v>
      </c>
      <c r="L5221" t="s">
        <v>20</v>
      </c>
      <c r="M5221" s="1">
        <v>0.7416666666666667</v>
      </c>
      <c r="O5221">
        <f t="shared" si="88"/>
        <v>17</v>
      </c>
    </row>
    <row r="5222" spans="1:15" hidden="1" x14ac:dyDescent="0.2">
      <c r="A5222" t="s">
        <v>14</v>
      </c>
      <c r="B5222">
        <v>159</v>
      </c>
      <c r="C5222" t="s">
        <v>15</v>
      </c>
      <c r="E5222" t="s">
        <v>17</v>
      </c>
      <c r="G5222">
        <v>70013</v>
      </c>
      <c r="H5222">
        <v>13</v>
      </c>
      <c r="I5222">
        <v>2</v>
      </c>
      <c r="J5222" t="s">
        <v>26</v>
      </c>
      <c r="K5222">
        <v>13</v>
      </c>
      <c r="L5222" t="s">
        <v>20</v>
      </c>
      <c r="M5222" s="1">
        <v>0.75</v>
      </c>
      <c r="O5222">
        <f t="shared" si="88"/>
        <v>18</v>
      </c>
    </row>
    <row r="5223" spans="1:15" hidden="1" x14ac:dyDescent="0.2">
      <c r="A5223" t="s">
        <v>14</v>
      </c>
      <c r="B5223">
        <v>159</v>
      </c>
      <c r="C5223" t="s">
        <v>15</v>
      </c>
      <c r="E5223" t="s">
        <v>17</v>
      </c>
      <c r="G5223">
        <v>70013</v>
      </c>
      <c r="H5223">
        <v>13</v>
      </c>
      <c r="I5223">
        <v>2</v>
      </c>
      <c r="J5223" t="s">
        <v>26</v>
      </c>
      <c r="K5223">
        <v>13</v>
      </c>
      <c r="L5223" t="s">
        <v>20</v>
      </c>
      <c r="M5223" s="1">
        <v>0.7583333333333333</v>
      </c>
      <c r="O5223">
        <f t="shared" si="88"/>
        <v>18</v>
      </c>
    </row>
    <row r="5224" spans="1:15" hidden="1" x14ac:dyDescent="0.2">
      <c r="A5224" t="s">
        <v>14</v>
      </c>
      <c r="B5224">
        <v>159</v>
      </c>
      <c r="C5224" t="s">
        <v>15</v>
      </c>
      <c r="E5224" t="s">
        <v>17</v>
      </c>
      <c r="G5224">
        <v>70013</v>
      </c>
      <c r="H5224">
        <v>13</v>
      </c>
      <c r="I5224">
        <v>2</v>
      </c>
      <c r="J5224" t="s">
        <v>26</v>
      </c>
      <c r="K5224">
        <v>13</v>
      </c>
      <c r="L5224" t="s">
        <v>20</v>
      </c>
      <c r="M5224" s="1">
        <v>0.76666666666666672</v>
      </c>
      <c r="O5224">
        <f t="shared" si="88"/>
        <v>18</v>
      </c>
    </row>
    <row r="5225" spans="1:15" hidden="1" x14ac:dyDescent="0.2">
      <c r="A5225" t="s">
        <v>14</v>
      </c>
      <c r="B5225">
        <v>159</v>
      </c>
      <c r="C5225" t="s">
        <v>15</v>
      </c>
      <c r="E5225" t="s">
        <v>17</v>
      </c>
      <c r="G5225">
        <v>70013</v>
      </c>
      <c r="H5225">
        <v>13</v>
      </c>
      <c r="I5225">
        <v>2</v>
      </c>
      <c r="J5225" t="s">
        <v>26</v>
      </c>
      <c r="K5225">
        <v>13</v>
      </c>
      <c r="L5225" t="s">
        <v>20</v>
      </c>
      <c r="M5225" s="1">
        <v>0.77500000000000002</v>
      </c>
      <c r="O5225">
        <f t="shared" si="88"/>
        <v>18</v>
      </c>
    </row>
    <row r="5226" spans="1:15" hidden="1" x14ac:dyDescent="0.2">
      <c r="A5226" t="s">
        <v>14</v>
      </c>
      <c r="B5226">
        <v>159</v>
      </c>
      <c r="C5226" t="s">
        <v>15</v>
      </c>
      <c r="E5226" t="s">
        <v>17</v>
      </c>
      <c r="G5226">
        <v>70013</v>
      </c>
      <c r="H5226">
        <v>13</v>
      </c>
      <c r="I5226">
        <v>2</v>
      </c>
      <c r="J5226" t="s">
        <v>26</v>
      </c>
      <c r="K5226">
        <v>13</v>
      </c>
      <c r="L5226" t="s">
        <v>20</v>
      </c>
      <c r="M5226" s="1">
        <v>0.78333333333333333</v>
      </c>
      <c r="O5226">
        <f t="shared" si="88"/>
        <v>18</v>
      </c>
    </row>
    <row r="5227" spans="1:15" hidden="1" x14ac:dyDescent="0.2">
      <c r="A5227" t="s">
        <v>14</v>
      </c>
      <c r="B5227">
        <v>159</v>
      </c>
      <c r="C5227" t="s">
        <v>15</v>
      </c>
      <c r="E5227" t="s">
        <v>17</v>
      </c>
      <c r="G5227">
        <v>70013</v>
      </c>
      <c r="H5227">
        <v>13</v>
      </c>
      <c r="I5227">
        <v>2</v>
      </c>
      <c r="J5227" t="s">
        <v>26</v>
      </c>
      <c r="K5227">
        <v>13</v>
      </c>
      <c r="L5227" t="s">
        <v>20</v>
      </c>
      <c r="M5227" s="1">
        <v>0.79166666666666663</v>
      </c>
      <c r="O5227">
        <f t="shared" si="88"/>
        <v>19</v>
      </c>
    </row>
    <row r="5228" spans="1:15" hidden="1" x14ac:dyDescent="0.2">
      <c r="A5228" t="s">
        <v>14</v>
      </c>
      <c r="B5228">
        <v>159</v>
      </c>
      <c r="C5228" t="s">
        <v>15</v>
      </c>
      <c r="E5228" t="s">
        <v>17</v>
      </c>
      <c r="G5228">
        <v>70013</v>
      </c>
      <c r="H5228">
        <v>13</v>
      </c>
      <c r="I5228">
        <v>2</v>
      </c>
      <c r="J5228" t="s">
        <v>26</v>
      </c>
      <c r="K5228">
        <v>13</v>
      </c>
      <c r="L5228" t="s">
        <v>20</v>
      </c>
      <c r="M5228" s="1">
        <v>0.79999999999999993</v>
      </c>
      <c r="O5228">
        <f t="shared" si="88"/>
        <v>19</v>
      </c>
    </row>
    <row r="5229" spans="1:15" hidden="1" x14ac:dyDescent="0.2">
      <c r="A5229" t="s">
        <v>14</v>
      </c>
      <c r="B5229">
        <v>159</v>
      </c>
      <c r="C5229" t="s">
        <v>15</v>
      </c>
      <c r="E5229" t="s">
        <v>17</v>
      </c>
      <c r="G5229">
        <v>70013</v>
      </c>
      <c r="H5229">
        <v>13</v>
      </c>
      <c r="I5229">
        <v>2</v>
      </c>
      <c r="J5229" t="s">
        <v>26</v>
      </c>
      <c r="K5229">
        <v>13</v>
      </c>
      <c r="L5229" t="s">
        <v>20</v>
      </c>
      <c r="M5229" s="1">
        <v>0.80833333333333335</v>
      </c>
      <c r="O5229">
        <f t="shared" si="88"/>
        <v>19</v>
      </c>
    </row>
    <row r="5230" spans="1:15" hidden="1" x14ac:dyDescent="0.2">
      <c r="A5230" t="s">
        <v>14</v>
      </c>
      <c r="B5230">
        <v>159</v>
      </c>
      <c r="C5230" t="s">
        <v>15</v>
      </c>
      <c r="E5230" t="s">
        <v>17</v>
      </c>
      <c r="G5230">
        <v>70013</v>
      </c>
      <c r="H5230">
        <v>13</v>
      </c>
      <c r="I5230">
        <v>2</v>
      </c>
      <c r="J5230" t="s">
        <v>26</v>
      </c>
      <c r="K5230">
        <v>13</v>
      </c>
      <c r="L5230" t="s">
        <v>20</v>
      </c>
      <c r="M5230" s="1">
        <v>0.81666666666666665</v>
      </c>
      <c r="O5230">
        <f t="shared" si="88"/>
        <v>19</v>
      </c>
    </row>
    <row r="5231" spans="1:15" hidden="1" x14ac:dyDescent="0.2">
      <c r="A5231" t="s">
        <v>14</v>
      </c>
      <c r="B5231">
        <v>159</v>
      </c>
      <c r="C5231" t="s">
        <v>15</v>
      </c>
      <c r="E5231" t="s">
        <v>17</v>
      </c>
      <c r="G5231">
        <v>70013</v>
      </c>
      <c r="H5231">
        <v>13</v>
      </c>
      <c r="I5231">
        <v>2</v>
      </c>
      <c r="J5231" t="s">
        <v>26</v>
      </c>
      <c r="K5231">
        <v>13</v>
      </c>
      <c r="L5231" t="s">
        <v>20</v>
      </c>
      <c r="M5231" s="1">
        <v>0.82499999999999996</v>
      </c>
      <c r="O5231">
        <f t="shared" si="88"/>
        <v>19</v>
      </c>
    </row>
    <row r="5232" spans="1:15" hidden="1" x14ac:dyDescent="0.2">
      <c r="A5232" t="s">
        <v>14</v>
      </c>
      <c r="B5232">
        <v>159</v>
      </c>
      <c r="C5232" t="s">
        <v>15</v>
      </c>
      <c r="E5232" t="s">
        <v>17</v>
      </c>
      <c r="G5232">
        <v>70013</v>
      </c>
      <c r="H5232">
        <v>13</v>
      </c>
      <c r="I5232">
        <v>2</v>
      </c>
      <c r="J5232" t="s">
        <v>26</v>
      </c>
      <c r="K5232">
        <v>13</v>
      </c>
      <c r="L5232" t="s">
        <v>20</v>
      </c>
      <c r="M5232" s="1">
        <v>0.83333333333333337</v>
      </c>
      <c r="O5232">
        <f t="shared" si="88"/>
        <v>20</v>
      </c>
    </row>
    <row r="5233" spans="1:15" hidden="1" x14ac:dyDescent="0.2">
      <c r="A5233" t="s">
        <v>14</v>
      </c>
      <c r="B5233">
        <v>159</v>
      </c>
      <c r="C5233" t="s">
        <v>15</v>
      </c>
      <c r="E5233" t="s">
        <v>17</v>
      </c>
      <c r="G5233">
        <v>70013</v>
      </c>
      <c r="H5233">
        <v>13</v>
      </c>
      <c r="I5233">
        <v>2</v>
      </c>
      <c r="J5233" t="s">
        <v>26</v>
      </c>
      <c r="K5233">
        <v>13</v>
      </c>
      <c r="L5233" t="s">
        <v>20</v>
      </c>
      <c r="M5233" s="1">
        <v>0.84375</v>
      </c>
      <c r="O5233">
        <f t="shared" si="88"/>
        <v>20</v>
      </c>
    </row>
    <row r="5234" spans="1:15" hidden="1" x14ac:dyDescent="0.2">
      <c r="A5234" t="s">
        <v>14</v>
      </c>
      <c r="B5234">
        <v>159</v>
      </c>
      <c r="C5234" t="s">
        <v>15</v>
      </c>
      <c r="E5234" t="s">
        <v>17</v>
      </c>
      <c r="G5234">
        <v>70013</v>
      </c>
      <c r="H5234">
        <v>13</v>
      </c>
      <c r="I5234">
        <v>2</v>
      </c>
      <c r="J5234" t="s">
        <v>26</v>
      </c>
      <c r="K5234">
        <v>13</v>
      </c>
      <c r="L5234" t="s">
        <v>20</v>
      </c>
      <c r="M5234" s="1">
        <v>0.85416666666666674</v>
      </c>
      <c r="O5234">
        <f t="shared" si="88"/>
        <v>20</v>
      </c>
    </row>
    <row r="5235" spans="1:15" hidden="1" x14ac:dyDescent="0.2">
      <c r="A5235" t="s">
        <v>14</v>
      </c>
      <c r="B5235">
        <v>159</v>
      </c>
      <c r="C5235" t="s">
        <v>15</v>
      </c>
      <c r="E5235" t="s">
        <v>17</v>
      </c>
      <c r="G5235">
        <v>70013</v>
      </c>
      <c r="H5235">
        <v>13</v>
      </c>
      <c r="I5235">
        <v>2</v>
      </c>
      <c r="J5235" t="s">
        <v>26</v>
      </c>
      <c r="K5235">
        <v>13</v>
      </c>
      <c r="L5235" t="s">
        <v>20</v>
      </c>
      <c r="M5235" s="1">
        <v>0.86458333333333337</v>
      </c>
      <c r="O5235">
        <f t="shared" si="88"/>
        <v>20</v>
      </c>
    </row>
    <row r="5236" spans="1:15" hidden="1" x14ac:dyDescent="0.2">
      <c r="A5236" t="s">
        <v>14</v>
      </c>
      <c r="B5236">
        <v>159</v>
      </c>
      <c r="C5236" t="s">
        <v>15</v>
      </c>
      <c r="E5236" t="s">
        <v>17</v>
      </c>
      <c r="G5236">
        <v>70013</v>
      </c>
      <c r="H5236">
        <v>13</v>
      </c>
      <c r="I5236">
        <v>2</v>
      </c>
      <c r="J5236" t="s">
        <v>26</v>
      </c>
      <c r="K5236">
        <v>13</v>
      </c>
      <c r="L5236" t="s">
        <v>20</v>
      </c>
      <c r="M5236" s="1">
        <v>0.875</v>
      </c>
      <c r="O5236">
        <f t="shared" si="88"/>
        <v>21</v>
      </c>
    </row>
    <row r="5237" spans="1:15" hidden="1" x14ac:dyDescent="0.2">
      <c r="A5237" t="s">
        <v>14</v>
      </c>
      <c r="B5237">
        <v>159</v>
      </c>
      <c r="C5237" t="s">
        <v>15</v>
      </c>
      <c r="E5237" t="s">
        <v>17</v>
      </c>
      <c r="G5237">
        <v>70013</v>
      </c>
      <c r="H5237">
        <v>13</v>
      </c>
      <c r="I5237">
        <v>2</v>
      </c>
      <c r="J5237" t="s">
        <v>26</v>
      </c>
      <c r="K5237">
        <v>13</v>
      </c>
      <c r="L5237" t="s">
        <v>20</v>
      </c>
      <c r="M5237" s="1">
        <v>0.88541666666666663</v>
      </c>
      <c r="O5237">
        <f t="shared" si="88"/>
        <v>21</v>
      </c>
    </row>
    <row r="5238" spans="1:15" hidden="1" x14ac:dyDescent="0.2">
      <c r="A5238" t="s">
        <v>14</v>
      </c>
      <c r="B5238">
        <v>159</v>
      </c>
      <c r="C5238" t="s">
        <v>15</v>
      </c>
      <c r="E5238" t="s">
        <v>17</v>
      </c>
      <c r="G5238">
        <v>70013</v>
      </c>
      <c r="H5238">
        <v>13</v>
      </c>
      <c r="I5238">
        <v>2</v>
      </c>
      <c r="J5238" t="s">
        <v>26</v>
      </c>
      <c r="K5238">
        <v>13</v>
      </c>
      <c r="L5238" t="s">
        <v>20</v>
      </c>
      <c r="M5238" s="1">
        <v>0.89583333333333337</v>
      </c>
      <c r="O5238">
        <f t="shared" si="88"/>
        <v>21</v>
      </c>
    </row>
    <row r="5239" spans="1:15" hidden="1" x14ac:dyDescent="0.2">
      <c r="A5239" t="s">
        <v>14</v>
      </c>
      <c r="B5239">
        <v>159</v>
      </c>
      <c r="C5239" t="s">
        <v>15</v>
      </c>
      <c r="E5239" t="s">
        <v>17</v>
      </c>
      <c r="G5239">
        <v>70013</v>
      </c>
      <c r="H5239">
        <v>13</v>
      </c>
      <c r="I5239">
        <v>2</v>
      </c>
      <c r="J5239" t="s">
        <v>26</v>
      </c>
      <c r="K5239">
        <v>13</v>
      </c>
      <c r="L5239" t="s">
        <v>20</v>
      </c>
      <c r="M5239" s="1">
        <v>0.90625</v>
      </c>
      <c r="O5239">
        <f t="shared" si="88"/>
        <v>21</v>
      </c>
    </row>
    <row r="5240" spans="1:15" hidden="1" x14ac:dyDescent="0.2">
      <c r="A5240" t="s">
        <v>14</v>
      </c>
      <c r="B5240">
        <v>159</v>
      </c>
      <c r="C5240" t="s">
        <v>15</v>
      </c>
      <c r="E5240" t="s">
        <v>17</v>
      </c>
      <c r="G5240">
        <v>70013</v>
      </c>
      <c r="H5240">
        <v>13</v>
      </c>
      <c r="I5240">
        <v>2</v>
      </c>
      <c r="J5240" t="s">
        <v>26</v>
      </c>
      <c r="K5240">
        <v>13</v>
      </c>
      <c r="L5240" t="s">
        <v>20</v>
      </c>
      <c r="M5240" s="1">
        <v>0.91666666666666663</v>
      </c>
      <c r="O5240">
        <f t="shared" si="88"/>
        <v>22</v>
      </c>
    </row>
    <row r="5241" spans="1:15" hidden="1" x14ac:dyDescent="0.2">
      <c r="A5241" t="s">
        <v>14</v>
      </c>
      <c r="B5241">
        <v>159</v>
      </c>
      <c r="C5241" t="s">
        <v>15</v>
      </c>
      <c r="E5241" t="s">
        <v>17</v>
      </c>
      <c r="G5241">
        <v>70013</v>
      </c>
      <c r="H5241">
        <v>13</v>
      </c>
      <c r="I5241">
        <v>2</v>
      </c>
      <c r="J5241" t="s">
        <v>26</v>
      </c>
      <c r="K5241">
        <v>13</v>
      </c>
      <c r="L5241" t="s">
        <v>20</v>
      </c>
      <c r="M5241" s="1">
        <v>0.92708333333333326</v>
      </c>
      <c r="O5241">
        <f t="shared" si="88"/>
        <v>22</v>
      </c>
    </row>
    <row r="5242" spans="1:15" hidden="1" x14ac:dyDescent="0.2">
      <c r="A5242" t="s">
        <v>14</v>
      </c>
      <c r="B5242">
        <v>159</v>
      </c>
      <c r="C5242" t="s">
        <v>15</v>
      </c>
      <c r="E5242" t="s">
        <v>17</v>
      </c>
      <c r="G5242">
        <v>70013</v>
      </c>
      <c r="H5242">
        <v>13</v>
      </c>
      <c r="I5242">
        <v>2</v>
      </c>
      <c r="J5242" t="s">
        <v>26</v>
      </c>
      <c r="K5242">
        <v>13</v>
      </c>
      <c r="L5242" t="s">
        <v>20</v>
      </c>
      <c r="M5242" s="1">
        <v>0.9375</v>
      </c>
      <c r="O5242">
        <f t="shared" si="88"/>
        <v>22</v>
      </c>
    </row>
    <row r="5243" spans="1:15" hidden="1" x14ac:dyDescent="0.2">
      <c r="A5243" t="s">
        <v>14</v>
      </c>
      <c r="B5243">
        <v>159</v>
      </c>
      <c r="C5243" t="s">
        <v>15</v>
      </c>
      <c r="E5243" t="s">
        <v>17</v>
      </c>
      <c r="G5243">
        <v>70013</v>
      </c>
      <c r="H5243">
        <v>13</v>
      </c>
      <c r="I5243">
        <v>2</v>
      </c>
      <c r="J5243" t="s">
        <v>26</v>
      </c>
      <c r="K5243">
        <v>13</v>
      </c>
      <c r="L5243" t="s">
        <v>20</v>
      </c>
      <c r="M5243" s="1">
        <v>0.94791666666666663</v>
      </c>
      <c r="O5243">
        <f t="shared" si="88"/>
        <v>22</v>
      </c>
    </row>
    <row r="5244" spans="1:15" hidden="1" x14ac:dyDescent="0.2">
      <c r="A5244" t="s">
        <v>14</v>
      </c>
      <c r="B5244">
        <v>159</v>
      </c>
      <c r="C5244" t="s">
        <v>15</v>
      </c>
      <c r="E5244" t="s">
        <v>17</v>
      </c>
      <c r="G5244">
        <v>70013</v>
      </c>
      <c r="H5244">
        <v>13</v>
      </c>
      <c r="I5244">
        <v>2</v>
      </c>
      <c r="J5244" t="s">
        <v>26</v>
      </c>
      <c r="K5244">
        <v>13</v>
      </c>
      <c r="L5244" t="s">
        <v>20</v>
      </c>
      <c r="M5244" s="1">
        <v>0.95833333333333337</v>
      </c>
      <c r="O5244">
        <f t="shared" si="88"/>
        <v>23</v>
      </c>
    </row>
    <row r="5245" spans="1:15" hidden="1" x14ac:dyDescent="0.2">
      <c r="A5245" t="s">
        <v>14</v>
      </c>
      <c r="B5245">
        <v>159</v>
      </c>
      <c r="C5245" t="s">
        <v>15</v>
      </c>
      <c r="E5245" t="s">
        <v>17</v>
      </c>
      <c r="G5245">
        <v>70013</v>
      </c>
      <c r="H5245">
        <v>13</v>
      </c>
      <c r="I5245">
        <v>2</v>
      </c>
      <c r="J5245" t="s">
        <v>26</v>
      </c>
      <c r="K5245">
        <v>13</v>
      </c>
      <c r="L5245" t="s">
        <v>20</v>
      </c>
      <c r="M5245" s="1">
        <v>0.97222222222222221</v>
      </c>
      <c r="O5245">
        <f t="shared" si="88"/>
        <v>23</v>
      </c>
    </row>
    <row r="5246" spans="1:15" hidden="1" x14ac:dyDescent="0.2">
      <c r="A5246" t="s">
        <v>14</v>
      </c>
      <c r="B5246">
        <v>159</v>
      </c>
      <c r="C5246" t="s">
        <v>15</v>
      </c>
      <c r="E5246" t="s">
        <v>17</v>
      </c>
      <c r="G5246">
        <v>70013</v>
      </c>
      <c r="H5246">
        <v>13</v>
      </c>
      <c r="I5246">
        <v>2</v>
      </c>
      <c r="J5246" t="s">
        <v>26</v>
      </c>
      <c r="K5246">
        <v>13</v>
      </c>
      <c r="L5246" t="s">
        <v>20</v>
      </c>
      <c r="M5246" s="1">
        <v>0.98611111111111116</v>
      </c>
      <c r="O5246">
        <f t="shared" si="88"/>
        <v>23</v>
      </c>
    </row>
    <row r="5247" spans="1:15" hidden="1" x14ac:dyDescent="0.2">
      <c r="A5247" t="s">
        <v>14</v>
      </c>
      <c r="B5247">
        <v>159</v>
      </c>
      <c r="C5247" t="s">
        <v>15</v>
      </c>
      <c r="E5247" t="s">
        <v>17</v>
      </c>
      <c r="G5247">
        <v>70013</v>
      </c>
      <c r="H5247">
        <v>13</v>
      </c>
      <c r="I5247">
        <v>2</v>
      </c>
      <c r="J5247" t="s">
        <v>26</v>
      </c>
      <c r="K5247">
        <v>13</v>
      </c>
      <c r="L5247" t="s">
        <v>20</v>
      </c>
      <c r="M5247" s="1">
        <v>1</v>
      </c>
      <c r="O5247">
        <f t="shared" si="88"/>
        <v>0</v>
      </c>
    </row>
    <row r="5248" spans="1:15" hidden="1" x14ac:dyDescent="0.2">
      <c r="A5248" t="s">
        <v>14</v>
      </c>
      <c r="B5248">
        <v>159</v>
      </c>
      <c r="C5248" t="s">
        <v>15</v>
      </c>
      <c r="E5248" t="s">
        <v>17</v>
      </c>
      <c r="G5248">
        <v>70013</v>
      </c>
      <c r="H5248">
        <v>13</v>
      </c>
      <c r="I5248">
        <v>2</v>
      </c>
      <c r="J5248" t="s">
        <v>26</v>
      </c>
      <c r="K5248">
        <v>13</v>
      </c>
      <c r="L5248" t="s">
        <v>21</v>
      </c>
      <c r="M5248" s="1">
        <v>0.29166666666666669</v>
      </c>
      <c r="O5248">
        <f t="shared" si="88"/>
        <v>7</v>
      </c>
    </row>
    <row r="5249" spans="1:15" hidden="1" x14ac:dyDescent="0.2">
      <c r="A5249" t="s">
        <v>14</v>
      </c>
      <c r="B5249">
        <v>159</v>
      </c>
      <c r="C5249" t="s">
        <v>15</v>
      </c>
      <c r="E5249" t="s">
        <v>17</v>
      </c>
      <c r="G5249">
        <v>70013</v>
      </c>
      <c r="H5249">
        <v>13</v>
      </c>
      <c r="I5249">
        <v>2</v>
      </c>
      <c r="J5249" t="s">
        <v>26</v>
      </c>
      <c r="K5249">
        <v>13</v>
      </c>
      <c r="L5249" t="s">
        <v>21</v>
      </c>
      <c r="M5249" s="1">
        <v>0.3125</v>
      </c>
      <c r="O5249">
        <f t="shared" si="88"/>
        <v>7</v>
      </c>
    </row>
    <row r="5250" spans="1:15" hidden="1" x14ac:dyDescent="0.2">
      <c r="A5250" t="s">
        <v>14</v>
      </c>
      <c r="B5250">
        <v>159</v>
      </c>
      <c r="C5250" t="s">
        <v>15</v>
      </c>
      <c r="E5250" t="s">
        <v>17</v>
      </c>
      <c r="G5250">
        <v>70013</v>
      </c>
      <c r="H5250">
        <v>13</v>
      </c>
      <c r="I5250">
        <v>2</v>
      </c>
      <c r="J5250" t="s">
        <v>26</v>
      </c>
      <c r="K5250">
        <v>13</v>
      </c>
      <c r="L5250" t="s">
        <v>21</v>
      </c>
      <c r="M5250" s="1">
        <v>0.33333333333333331</v>
      </c>
      <c r="O5250">
        <f t="shared" si="88"/>
        <v>8</v>
      </c>
    </row>
    <row r="5251" spans="1:15" hidden="1" x14ac:dyDescent="0.2">
      <c r="A5251" t="s">
        <v>14</v>
      </c>
      <c r="B5251">
        <v>159</v>
      </c>
      <c r="C5251" t="s">
        <v>15</v>
      </c>
      <c r="E5251" t="s">
        <v>17</v>
      </c>
      <c r="G5251">
        <v>70013</v>
      </c>
      <c r="H5251">
        <v>13</v>
      </c>
      <c r="I5251">
        <v>2</v>
      </c>
      <c r="J5251" t="s">
        <v>26</v>
      </c>
      <c r="K5251">
        <v>13</v>
      </c>
      <c r="L5251" t="s">
        <v>21</v>
      </c>
      <c r="M5251" s="1">
        <v>0.34722222222222221</v>
      </c>
      <c r="O5251">
        <f t="shared" si="88"/>
        <v>8</v>
      </c>
    </row>
    <row r="5252" spans="1:15" hidden="1" x14ac:dyDescent="0.2">
      <c r="A5252" t="s">
        <v>14</v>
      </c>
      <c r="B5252">
        <v>159</v>
      </c>
      <c r="C5252" t="s">
        <v>15</v>
      </c>
      <c r="E5252" t="s">
        <v>17</v>
      </c>
      <c r="G5252">
        <v>70013</v>
      </c>
      <c r="H5252">
        <v>13</v>
      </c>
      <c r="I5252">
        <v>2</v>
      </c>
      <c r="J5252" t="s">
        <v>26</v>
      </c>
      <c r="K5252">
        <v>13</v>
      </c>
      <c r="L5252" t="s">
        <v>21</v>
      </c>
      <c r="M5252" s="1">
        <v>0.3611111111111111</v>
      </c>
      <c r="O5252">
        <f t="shared" si="88"/>
        <v>8</v>
      </c>
    </row>
    <row r="5253" spans="1:15" hidden="1" x14ac:dyDescent="0.2">
      <c r="A5253" t="s">
        <v>14</v>
      </c>
      <c r="B5253">
        <v>159</v>
      </c>
      <c r="C5253" t="s">
        <v>15</v>
      </c>
      <c r="E5253" t="s">
        <v>17</v>
      </c>
      <c r="G5253">
        <v>70013</v>
      </c>
      <c r="H5253">
        <v>13</v>
      </c>
      <c r="I5253">
        <v>2</v>
      </c>
      <c r="J5253" t="s">
        <v>26</v>
      </c>
      <c r="K5253">
        <v>13</v>
      </c>
      <c r="L5253" t="s">
        <v>21</v>
      </c>
      <c r="M5253" s="1">
        <v>0.375</v>
      </c>
      <c r="O5253">
        <f t="shared" si="88"/>
        <v>9</v>
      </c>
    </row>
    <row r="5254" spans="1:15" hidden="1" x14ac:dyDescent="0.2">
      <c r="A5254" t="s">
        <v>14</v>
      </c>
      <c r="B5254">
        <v>159</v>
      </c>
      <c r="C5254" t="s">
        <v>15</v>
      </c>
      <c r="E5254" t="s">
        <v>17</v>
      </c>
      <c r="G5254">
        <v>70013</v>
      </c>
      <c r="H5254">
        <v>13</v>
      </c>
      <c r="I5254">
        <v>2</v>
      </c>
      <c r="J5254" t="s">
        <v>26</v>
      </c>
      <c r="K5254">
        <v>13</v>
      </c>
      <c r="L5254" t="s">
        <v>21</v>
      </c>
      <c r="M5254" s="1">
        <v>0.38541666666666669</v>
      </c>
      <c r="O5254">
        <f t="shared" si="88"/>
        <v>9</v>
      </c>
    </row>
    <row r="5255" spans="1:15" hidden="1" x14ac:dyDescent="0.2">
      <c r="A5255" t="s">
        <v>14</v>
      </c>
      <c r="B5255">
        <v>159</v>
      </c>
      <c r="C5255" t="s">
        <v>15</v>
      </c>
      <c r="E5255" t="s">
        <v>17</v>
      </c>
      <c r="G5255">
        <v>70013</v>
      </c>
      <c r="H5255">
        <v>13</v>
      </c>
      <c r="I5255">
        <v>2</v>
      </c>
      <c r="J5255" t="s">
        <v>26</v>
      </c>
      <c r="K5255">
        <v>13</v>
      </c>
      <c r="L5255" t="s">
        <v>21</v>
      </c>
      <c r="M5255" s="1">
        <v>0.39583333333333331</v>
      </c>
      <c r="O5255">
        <f t="shared" si="88"/>
        <v>9</v>
      </c>
    </row>
    <row r="5256" spans="1:15" hidden="1" x14ac:dyDescent="0.2">
      <c r="A5256" t="s">
        <v>14</v>
      </c>
      <c r="B5256">
        <v>159</v>
      </c>
      <c r="C5256" t="s">
        <v>15</v>
      </c>
      <c r="E5256" t="s">
        <v>17</v>
      </c>
      <c r="G5256">
        <v>70013</v>
      </c>
      <c r="H5256">
        <v>13</v>
      </c>
      <c r="I5256">
        <v>2</v>
      </c>
      <c r="J5256" t="s">
        <v>26</v>
      </c>
      <c r="K5256">
        <v>13</v>
      </c>
      <c r="L5256" t="s">
        <v>21</v>
      </c>
      <c r="M5256" s="1">
        <v>0.40625</v>
      </c>
      <c r="O5256">
        <f t="shared" si="88"/>
        <v>9</v>
      </c>
    </row>
    <row r="5257" spans="1:15" hidden="1" x14ac:dyDescent="0.2">
      <c r="A5257" t="s">
        <v>14</v>
      </c>
      <c r="B5257">
        <v>159</v>
      </c>
      <c r="C5257" t="s">
        <v>15</v>
      </c>
      <c r="E5257" t="s">
        <v>17</v>
      </c>
      <c r="G5257">
        <v>70013</v>
      </c>
      <c r="H5257">
        <v>13</v>
      </c>
      <c r="I5257">
        <v>2</v>
      </c>
      <c r="J5257" t="s">
        <v>26</v>
      </c>
      <c r="K5257">
        <v>13</v>
      </c>
      <c r="L5257" t="s">
        <v>21</v>
      </c>
      <c r="M5257" s="1">
        <v>0.41666666666666669</v>
      </c>
      <c r="O5257">
        <f t="shared" si="88"/>
        <v>10</v>
      </c>
    </row>
    <row r="5258" spans="1:15" hidden="1" x14ac:dyDescent="0.2">
      <c r="A5258" t="s">
        <v>14</v>
      </c>
      <c r="B5258">
        <v>159</v>
      </c>
      <c r="C5258" t="s">
        <v>15</v>
      </c>
      <c r="E5258" t="s">
        <v>17</v>
      </c>
      <c r="G5258">
        <v>70013</v>
      </c>
      <c r="H5258">
        <v>13</v>
      </c>
      <c r="I5258">
        <v>2</v>
      </c>
      <c r="J5258" t="s">
        <v>26</v>
      </c>
      <c r="K5258">
        <v>13</v>
      </c>
      <c r="L5258" t="s">
        <v>21</v>
      </c>
      <c r="M5258" s="1">
        <v>0.43055555555555558</v>
      </c>
      <c r="O5258">
        <f t="shared" si="88"/>
        <v>10</v>
      </c>
    </row>
    <row r="5259" spans="1:15" hidden="1" x14ac:dyDescent="0.2">
      <c r="A5259" t="s">
        <v>14</v>
      </c>
      <c r="B5259">
        <v>159</v>
      </c>
      <c r="C5259" t="s">
        <v>15</v>
      </c>
      <c r="E5259" t="s">
        <v>17</v>
      </c>
      <c r="G5259">
        <v>70013</v>
      </c>
      <c r="H5259">
        <v>13</v>
      </c>
      <c r="I5259">
        <v>2</v>
      </c>
      <c r="J5259" t="s">
        <v>26</v>
      </c>
      <c r="K5259">
        <v>13</v>
      </c>
      <c r="L5259" t="s">
        <v>21</v>
      </c>
      <c r="M5259" s="1">
        <v>0.44444444444444448</v>
      </c>
      <c r="O5259">
        <f t="shared" si="88"/>
        <v>10</v>
      </c>
    </row>
    <row r="5260" spans="1:15" hidden="1" x14ac:dyDescent="0.2">
      <c r="A5260" t="s">
        <v>14</v>
      </c>
      <c r="B5260">
        <v>159</v>
      </c>
      <c r="C5260" t="s">
        <v>15</v>
      </c>
      <c r="E5260" t="s">
        <v>17</v>
      </c>
      <c r="G5260">
        <v>70013</v>
      </c>
      <c r="H5260">
        <v>13</v>
      </c>
      <c r="I5260">
        <v>2</v>
      </c>
      <c r="J5260" t="s">
        <v>26</v>
      </c>
      <c r="K5260">
        <v>13</v>
      </c>
      <c r="L5260" t="s">
        <v>21</v>
      </c>
      <c r="M5260" s="1">
        <v>0.45833333333333331</v>
      </c>
      <c r="O5260">
        <f t="shared" si="88"/>
        <v>11</v>
      </c>
    </row>
    <row r="5261" spans="1:15" hidden="1" x14ac:dyDescent="0.2">
      <c r="A5261" t="s">
        <v>14</v>
      </c>
      <c r="B5261">
        <v>159</v>
      </c>
      <c r="C5261" t="s">
        <v>15</v>
      </c>
      <c r="E5261" t="s">
        <v>17</v>
      </c>
      <c r="G5261">
        <v>70013</v>
      </c>
      <c r="H5261">
        <v>13</v>
      </c>
      <c r="I5261">
        <v>2</v>
      </c>
      <c r="J5261" t="s">
        <v>26</v>
      </c>
      <c r="K5261">
        <v>13</v>
      </c>
      <c r="L5261" t="s">
        <v>21</v>
      </c>
      <c r="M5261" s="1">
        <v>0.47222222222222221</v>
      </c>
      <c r="O5261">
        <f t="shared" si="88"/>
        <v>11</v>
      </c>
    </row>
    <row r="5262" spans="1:15" hidden="1" x14ac:dyDescent="0.2">
      <c r="A5262" t="s">
        <v>14</v>
      </c>
      <c r="B5262">
        <v>159</v>
      </c>
      <c r="C5262" t="s">
        <v>15</v>
      </c>
      <c r="E5262" t="s">
        <v>17</v>
      </c>
      <c r="G5262">
        <v>70013</v>
      </c>
      <c r="H5262">
        <v>13</v>
      </c>
      <c r="I5262">
        <v>2</v>
      </c>
      <c r="J5262" t="s">
        <v>26</v>
      </c>
      <c r="K5262">
        <v>13</v>
      </c>
      <c r="L5262" t="s">
        <v>21</v>
      </c>
      <c r="M5262" s="1">
        <v>0.4861111111111111</v>
      </c>
      <c r="O5262">
        <f t="shared" si="88"/>
        <v>11</v>
      </c>
    </row>
    <row r="5263" spans="1:15" hidden="1" x14ac:dyDescent="0.2">
      <c r="A5263" t="s">
        <v>14</v>
      </c>
      <c r="B5263">
        <v>159</v>
      </c>
      <c r="C5263" t="s">
        <v>15</v>
      </c>
      <c r="E5263" t="s">
        <v>17</v>
      </c>
      <c r="G5263">
        <v>70013</v>
      </c>
      <c r="H5263">
        <v>13</v>
      </c>
      <c r="I5263">
        <v>2</v>
      </c>
      <c r="J5263" t="s">
        <v>26</v>
      </c>
      <c r="K5263">
        <v>13</v>
      </c>
      <c r="L5263" t="s">
        <v>21</v>
      </c>
      <c r="M5263" s="1">
        <v>0.5</v>
      </c>
      <c r="O5263">
        <f t="shared" si="88"/>
        <v>12</v>
      </c>
    </row>
    <row r="5264" spans="1:15" hidden="1" x14ac:dyDescent="0.2">
      <c r="A5264" t="s">
        <v>14</v>
      </c>
      <c r="B5264">
        <v>159</v>
      </c>
      <c r="C5264" t="s">
        <v>15</v>
      </c>
      <c r="E5264" t="s">
        <v>17</v>
      </c>
      <c r="G5264">
        <v>70013</v>
      </c>
      <c r="H5264">
        <v>13</v>
      </c>
      <c r="I5264">
        <v>2</v>
      </c>
      <c r="J5264" t="s">
        <v>26</v>
      </c>
      <c r="K5264">
        <v>13</v>
      </c>
      <c r="L5264" t="s">
        <v>21</v>
      </c>
      <c r="M5264" s="1">
        <v>0.51041666666666663</v>
      </c>
      <c r="O5264">
        <f t="shared" si="88"/>
        <v>12</v>
      </c>
    </row>
    <row r="5265" spans="1:15" hidden="1" x14ac:dyDescent="0.2">
      <c r="A5265" t="s">
        <v>14</v>
      </c>
      <c r="B5265">
        <v>159</v>
      </c>
      <c r="C5265" t="s">
        <v>15</v>
      </c>
      <c r="E5265" t="s">
        <v>17</v>
      </c>
      <c r="G5265">
        <v>70013</v>
      </c>
      <c r="H5265">
        <v>13</v>
      </c>
      <c r="I5265">
        <v>2</v>
      </c>
      <c r="J5265" t="s">
        <v>26</v>
      </c>
      <c r="K5265">
        <v>13</v>
      </c>
      <c r="L5265" t="s">
        <v>21</v>
      </c>
      <c r="M5265" s="1">
        <v>0.52083333333333337</v>
      </c>
      <c r="O5265">
        <f t="shared" si="88"/>
        <v>12</v>
      </c>
    </row>
    <row r="5266" spans="1:15" hidden="1" x14ac:dyDescent="0.2">
      <c r="A5266" t="s">
        <v>14</v>
      </c>
      <c r="B5266">
        <v>159</v>
      </c>
      <c r="C5266" t="s">
        <v>15</v>
      </c>
      <c r="E5266" t="s">
        <v>17</v>
      </c>
      <c r="G5266">
        <v>70013</v>
      </c>
      <c r="H5266">
        <v>13</v>
      </c>
      <c r="I5266">
        <v>2</v>
      </c>
      <c r="J5266" t="s">
        <v>26</v>
      </c>
      <c r="K5266">
        <v>13</v>
      </c>
      <c r="L5266" t="s">
        <v>21</v>
      </c>
      <c r="M5266" s="1">
        <v>0.53125</v>
      </c>
      <c r="O5266">
        <f t="shared" si="88"/>
        <v>12</v>
      </c>
    </row>
    <row r="5267" spans="1:15" hidden="1" x14ac:dyDescent="0.2">
      <c r="A5267" t="s">
        <v>14</v>
      </c>
      <c r="B5267">
        <v>159</v>
      </c>
      <c r="C5267" t="s">
        <v>15</v>
      </c>
      <c r="E5267" t="s">
        <v>17</v>
      </c>
      <c r="G5267">
        <v>70013</v>
      </c>
      <c r="H5267">
        <v>13</v>
      </c>
      <c r="I5267">
        <v>2</v>
      </c>
      <c r="J5267" t="s">
        <v>26</v>
      </c>
      <c r="K5267">
        <v>13</v>
      </c>
      <c r="L5267" t="s">
        <v>21</v>
      </c>
      <c r="M5267" s="1">
        <v>0.54166666666666663</v>
      </c>
      <c r="O5267">
        <f t="shared" si="88"/>
        <v>13</v>
      </c>
    </row>
    <row r="5268" spans="1:15" hidden="1" x14ac:dyDescent="0.2">
      <c r="A5268" t="s">
        <v>14</v>
      </c>
      <c r="B5268">
        <v>159</v>
      </c>
      <c r="C5268" t="s">
        <v>15</v>
      </c>
      <c r="E5268" t="s">
        <v>17</v>
      </c>
      <c r="G5268">
        <v>70013</v>
      </c>
      <c r="H5268">
        <v>13</v>
      </c>
      <c r="I5268">
        <v>2</v>
      </c>
      <c r="J5268" t="s">
        <v>26</v>
      </c>
      <c r="K5268">
        <v>13</v>
      </c>
      <c r="L5268" t="s">
        <v>21</v>
      </c>
      <c r="M5268" s="1">
        <v>0.54999999999999993</v>
      </c>
      <c r="O5268">
        <f t="shared" si="88"/>
        <v>13</v>
      </c>
    </row>
    <row r="5269" spans="1:15" hidden="1" x14ac:dyDescent="0.2">
      <c r="A5269" t="s">
        <v>14</v>
      </c>
      <c r="B5269">
        <v>159</v>
      </c>
      <c r="C5269" t="s">
        <v>15</v>
      </c>
      <c r="E5269" t="s">
        <v>17</v>
      </c>
      <c r="G5269">
        <v>70013</v>
      </c>
      <c r="H5269">
        <v>13</v>
      </c>
      <c r="I5269">
        <v>2</v>
      </c>
      <c r="J5269" t="s">
        <v>26</v>
      </c>
      <c r="K5269">
        <v>13</v>
      </c>
      <c r="L5269" t="s">
        <v>21</v>
      </c>
      <c r="M5269" s="1">
        <v>0.55833333333333335</v>
      </c>
      <c r="O5269">
        <f t="shared" si="88"/>
        <v>13</v>
      </c>
    </row>
    <row r="5270" spans="1:15" hidden="1" x14ac:dyDescent="0.2">
      <c r="A5270" t="s">
        <v>14</v>
      </c>
      <c r="B5270">
        <v>159</v>
      </c>
      <c r="C5270" t="s">
        <v>15</v>
      </c>
      <c r="E5270" t="s">
        <v>17</v>
      </c>
      <c r="G5270">
        <v>70013</v>
      </c>
      <c r="H5270">
        <v>13</v>
      </c>
      <c r="I5270">
        <v>2</v>
      </c>
      <c r="J5270" t="s">
        <v>26</v>
      </c>
      <c r="K5270">
        <v>13</v>
      </c>
      <c r="L5270" t="s">
        <v>21</v>
      </c>
      <c r="M5270" s="1">
        <v>0.56666666666666665</v>
      </c>
      <c r="O5270">
        <f t="shared" si="88"/>
        <v>13</v>
      </c>
    </row>
    <row r="5271" spans="1:15" hidden="1" x14ac:dyDescent="0.2">
      <c r="A5271" t="s">
        <v>14</v>
      </c>
      <c r="B5271">
        <v>159</v>
      </c>
      <c r="C5271" t="s">
        <v>15</v>
      </c>
      <c r="E5271" t="s">
        <v>17</v>
      </c>
      <c r="G5271">
        <v>70013</v>
      </c>
      <c r="H5271">
        <v>13</v>
      </c>
      <c r="I5271">
        <v>2</v>
      </c>
      <c r="J5271" t="s">
        <v>26</v>
      </c>
      <c r="K5271">
        <v>13</v>
      </c>
      <c r="L5271" t="s">
        <v>21</v>
      </c>
      <c r="M5271" s="1">
        <v>0.57499999999999996</v>
      </c>
      <c r="O5271">
        <f t="shared" si="88"/>
        <v>13</v>
      </c>
    </row>
    <row r="5272" spans="1:15" hidden="1" x14ac:dyDescent="0.2">
      <c r="A5272" t="s">
        <v>14</v>
      </c>
      <c r="B5272">
        <v>159</v>
      </c>
      <c r="C5272" t="s">
        <v>15</v>
      </c>
      <c r="E5272" t="s">
        <v>17</v>
      </c>
      <c r="G5272">
        <v>70013</v>
      </c>
      <c r="H5272">
        <v>13</v>
      </c>
      <c r="I5272">
        <v>2</v>
      </c>
      <c r="J5272" t="s">
        <v>26</v>
      </c>
      <c r="K5272">
        <v>13</v>
      </c>
      <c r="L5272" t="s">
        <v>21</v>
      </c>
      <c r="M5272" s="1">
        <v>0.58333333333333337</v>
      </c>
      <c r="O5272">
        <f t="shared" si="88"/>
        <v>14</v>
      </c>
    </row>
    <row r="5273" spans="1:15" hidden="1" x14ac:dyDescent="0.2">
      <c r="A5273" t="s">
        <v>14</v>
      </c>
      <c r="B5273">
        <v>159</v>
      </c>
      <c r="C5273" t="s">
        <v>15</v>
      </c>
      <c r="E5273" t="s">
        <v>17</v>
      </c>
      <c r="G5273">
        <v>70013</v>
      </c>
      <c r="H5273">
        <v>13</v>
      </c>
      <c r="I5273">
        <v>2</v>
      </c>
      <c r="J5273" t="s">
        <v>26</v>
      </c>
      <c r="K5273">
        <v>13</v>
      </c>
      <c r="L5273" t="s">
        <v>21</v>
      </c>
      <c r="M5273" s="1">
        <v>0.59166666666666667</v>
      </c>
      <c r="O5273">
        <f t="shared" si="88"/>
        <v>14</v>
      </c>
    </row>
    <row r="5274" spans="1:15" hidden="1" x14ac:dyDescent="0.2">
      <c r="A5274" t="s">
        <v>14</v>
      </c>
      <c r="B5274">
        <v>159</v>
      </c>
      <c r="C5274" t="s">
        <v>15</v>
      </c>
      <c r="E5274" t="s">
        <v>17</v>
      </c>
      <c r="G5274">
        <v>70013</v>
      </c>
      <c r="H5274">
        <v>13</v>
      </c>
      <c r="I5274">
        <v>2</v>
      </c>
      <c r="J5274" t="s">
        <v>26</v>
      </c>
      <c r="K5274">
        <v>13</v>
      </c>
      <c r="L5274" t="s">
        <v>21</v>
      </c>
      <c r="M5274" s="1">
        <v>0.60000000000000009</v>
      </c>
      <c r="O5274">
        <f t="shared" si="88"/>
        <v>14</v>
      </c>
    </row>
    <row r="5275" spans="1:15" hidden="1" x14ac:dyDescent="0.2">
      <c r="A5275" t="s">
        <v>14</v>
      </c>
      <c r="B5275">
        <v>159</v>
      </c>
      <c r="C5275" t="s">
        <v>15</v>
      </c>
      <c r="E5275" t="s">
        <v>17</v>
      </c>
      <c r="G5275">
        <v>70013</v>
      </c>
      <c r="H5275">
        <v>13</v>
      </c>
      <c r="I5275">
        <v>2</v>
      </c>
      <c r="J5275" t="s">
        <v>26</v>
      </c>
      <c r="K5275">
        <v>13</v>
      </c>
      <c r="L5275" t="s">
        <v>21</v>
      </c>
      <c r="M5275" s="1">
        <v>0.60833333333333339</v>
      </c>
      <c r="O5275">
        <f t="shared" si="88"/>
        <v>14</v>
      </c>
    </row>
    <row r="5276" spans="1:15" hidden="1" x14ac:dyDescent="0.2">
      <c r="A5276" t="s">
        <v>14</v>
      </c>
      <c r="B5276">
        <v>159</v>
      </c>
      <c r="C5276" t="s">
        <v>15</v>
      </c>
      <c r="E5276" t="s">
        <v>17</v>
      </c>
      <c r="G5276">
        <v>70013</v>
      </c>
      <c r="H5276">
        <v>13</v>
      </c>
      <c r="I5276">
        <v>2</v>
      </c>
      <c r="J5276" t="s">
        <v>26</v>
      </c>
      <c r="K5276">
        <v>13</v>
      </c>
      <c r="L5276" t="s">
        <v>21</v>
      </c>
      <c r="M5276" s="1">
        <v>0.6166666666666667</v>
      </c>
      <c r="O5276">
        <f t="shared" ref="O5276:O5339" si="89">HOUR(M5276)</f>
        <v>14</v>
      </c>
    </row>
    <row r="5277" spans="1:15" hidden="1" x14ac:dyDescent="0.2">
      <c r="A5277" t="s">
        <v>14</v>
      </c>
      <c r="B5277">
        <v>159</v>
      </c>
      <c r="C5277" t="s">
        <v>15</v>
      </c>
      <c r="E5277" t="s">
        <v>17</v>
      </c>
      <c r="G5277">
        <v>70013</v>
      </c>
      <c r="H5277">
        <v>13</v>
      </c>
      <c r="I5277">
        <v>2</v>
      </c>
      <c r="J5277" t="s">
        <v>26</v>
      </c>
      <c r="K5277">
        <v>13</v>
      </c>
      <c r="L5277" t="s">
        <v>21</v>
      </c>
      <c r="M5277" s="1">
        <v>0.625</v>
      </c>
      <c r="O5277">
        <f t="shared" si="89"/>
        <v>15</v>
      </c>
    </row>
    <row r="5278" spans="1:15" hidden="1" x14ac:dyDescent="0.2">
      <c r="A5278" t="s">
        <v>14</v>
      </c>
      <c r="B5278">
        <v>159</v>
      </c>
      <c r="C5278" t="s">
        <v>15</v>
      </c>
      <c r="E5278" t="s">
        <v>17</v>
      </c>
      <c r="G5278">
        <v>70013</v>
      </c>
      <c r="H5278">
        <v>13</v>
      </c>
      <c r="I5278">
        <v>2</v>
      </c>
      <c r="J5278" t="s">
        <v>26</v>
      </c>
      <c r="K5278">
        <v>13</v>
      </c>
      <c r="L5278" t="s">
        <v>21</v>
      </c>
      <c r="M5278" s="1">
        <v>0.6333333333333333</v>
      </c>
      <c r="O5278">
        <f t="shared" si="89"/>
        <v>15</v>
      </c>
    </row>
    <row r="5279" spans="1:15" hidden="1" x14ac:dyDescent="0.2">
      <c r="A5279" t="s">
        <v>14</v>
      </c>
      <c r="B5279">
        <v>159</v>
      </c>
      <c r="C5279" t="s">
        <v>15</v>
      </c>
      <c r="E5279" t="s">
        <v>17</v>
      </c>
      <c r="G5279">
        <v>70013</v>
      </c>
      <c r="H5279">
        <v>13</v>
      </c>
      <c r="I5279">
        <v>2</v>
      </c>
      <c r="J5279" t="s">
        <v>26</v>
      </c>
      <c r="K5279">
        <v>13</v>
      </c>
      <c r="L5279" t="s">
        <v>21</v>
      </c>
      <c r="M5279" s="1">
        <v>0.64166666666666672</v>
      </c>
      <c r="O5279">
        <f t="shared" si="89"/>
        <v>15</v>
      </c>
    </row>
    <row r="5280" spans="1:15" hidden="1" x14ac:dyDescent="0.2">
      <c r="A5280" t="s">
        <v>14</v>
      </c>
      <c r="B5280">
        <v>159</v>
      </c>
      <c r="C5280" t="s">
        <v>15</v>
      </c>
      <c r="E5280" t="s">
        <v>17</v>
      </c>
      <c r="G5280">
        <v>70013</v>
      </c>
      <c r="H5280">
        <v>13</v>
      </c>
      <c r="I5280">
        <v>2</v>
      </c>
      <c r="J5280" t="s">
        <v>26</v>
      </c>
      <c r="K5280">
        <v>13</v>
      </c>
      <c r="L5280" t="s">
        <v>21</v>
      </c>
      <c r="M5280" s="1">
        <v>0.65</v>
      </c>
      <c r="O5280">
        <f t="shared" si="89"/>
        <v>15</v>
      </c>
    </row>
    <row r="5281" spans="1:15" hidden="1" x14ac:dyDescent="0.2">
      <c r="A5281" t="s">
        <v>14</v>
      </c>
      <c r="B5281">
        <v>159</v>
      </c>
      <c r="C5281" t="s">
        <v>15</v>
      </c>
      <c r="E5281" t="s">
        <v>17</v>
      </c>
      <c r="G5281">
        <v>70013</v>
      </c>
      <c r="H5281">
        <v>13</v>
      </c>
      <c r="I5281">
        <v>2</v>
      </c>
      <c r="J5281" t="s">
        <v>26</v>
      </c>
      <c r="K5281">
        <v>13</v>
      </c>
      <c r="L5281" t="s">
        <v>21</v>
      </c>
      <c r="M5281" s="1">
        <v>0.65833333333333333</v>
      </c>
      <c r="O5281">
        <f t="shared" si="89"/>
        <v>15</v>
      </c>
    </row>
    <row r="5282" spans="1:15" hidden="1" x14ac:dyDescent="0.2">
      <c r="A5282" t="s">
        <v>14</v>
      </c>
      <c r="B5282">
        <v>159</v>
      </c>
      <c r="C5282" t="s">
        <v>15</v>
      </c>
      <c r="E5282" t="s">
        <v>17</v>
      </c>
      <c r="G5282">
        <v>70013</v>
      </c>
      <c r="H5282">
        <v>13</v>
      </c>
      <c r="I5282">
        <v>2</v>
      </c>
      <c r="J5282" t="s">
        <v>26</v>
      </c>
      <c r="K5282">
        <v>13</v>
      </c>
      <c r="L5282" t="s">
        <v>21</v>
      </c>
      <c r="M5282" s="1">
        <v>0.66666666666666663</v>
      </c>
      <c r="O5282">
        <f t="shared" si="89"/>
        <v>16</v>
      </c>
    </row>
    <row r="5283" spans="1:15" hidden="1" x14ac:dyDescent="0.2">
      <c r="A5283" t="s">
        <v>14</v>
      </c>
      <c r="B5283">
        <v>159</v>
      </c>
      <c r="C5283" t="s">
        <v>15</v>
      </c>
      <c r="E5283" t="s">
        <v>17</v>
      </c>
      <c r="G5283">
        <v>70013</v>
      </c>
      <c r="H5283">
        <v>13</v>
      </c>
      <c r="I5283">
        <v>2</v>
      </c>
      <c r="J5283" t="s">
        <v>26</v>
      </c>
      <c r="K5283">
        <v>13</v>
      </c>
      <c r="L5283" t="s">
        <v>21</v>
      </c>
      <c r="M5283" s="1">
        <v>0.67499999999999993</v>
      </c>
      <c r="O5283">
        <f t="shared" si="89"/>
        <v>16</v>
      </c>
    </row>
    <row r="5284" spans="1:15" hidden="1" x14ac:dyDescent="0.2">
      <c r="A5284" t="s">
        <v>14</v>
      </c>
      <c r="B5284">
        <v>159</v>
      </c>
      <c r="C5284" t="s">
        <v>15</v>
      </c>
      <c r="E5284" t="s">
        <v>17</v>
      </c>
      <c r="G5284">
        <v>70013</v>
      </c>
      <c r="H5284">
        <v>13</v>
      </c>
      <c r="I5284">
        <v>2</v>
      </c>
      <c r="J5284" t="s">
        <v>26</v>
      </c>
      <c r="K5284">
        <v>13</v>
      </c>
      <c r="L5284" t="s">
        <v>21</v>
      </c>
      <c r="M5284" s="1">
        <v>0.68333333333333335</v>
      </c>
      <c r="O5284">
        <f t="shared" si="89"/>
        <v>16</v>
      </c>
    </row>
    <row r="5285" spans="1:15" hidden="1" x14ac:dyDescent="0.2">
      <c r="A5285" t="s">
        <v>14</v>
      </c>
      <c r="B5285">
        <v>159</v>
      </c>
      <c r="C5285" t="s">
        <v>15</v>
      </c>
      <c r="E5285" t="s">
        <v>17</v>
      </c>
      <c r="G5285">
        <v>70013</v>
      </c>
      <c r="H5285">
        <v>13</v>
      </c>
      <c r="I5285">
        <v>2</v>
      </c>
      <c r="J5285" t="s">
        <v>26</v>
      </c>
      <c r="K5285">
        <v>13</v>
      </c>
      <c r="L5285" t="s">
        <v>21</v>
      </c>
      <c r="M5285" s="1">
        <v>0.69166666666666665</v>
      </c>
      <c r="O5285">
        <f t="shared" si="89"/>
        <v>16</v>
      </c>
    </row>
    <row r="5286" spans="1:15" hidden="1" x14ac:dyDescent="0.2">
      <c r="A5286" t="s">
        <v>14</v>
      </c>
      <c r="B5286">
        <v>159</v>
      </c>
      <c r="C5286" t="s">
        <v>15</v>
      </c>
      <c r="E5286" t="s">
        <v>17</v>
      </c>
      <c r="G5286">
        <v>70013</v>
      </c>
      <c r="H5286">
        <v>13</v>
      </c>
      <c r="I5286">
        <v>2</v>
      </c>
      <c r="J5286" t="s">
        <v>26</v>
      </c>
      <c r="K5286">
        <v>13</v>
      </c>
      <c r="L5286" t="s">
        <v>21</v>
      </c>
      <c r="M5286" s="1">
        <v>0.7</v>
      </c>
      <c r="O5286">
        <f t="shared" si="89"/>
        <v>16</v>
      </c>
    </row>
    <row r="5287" spans="1:15" hidden="1" x14ac:dyDescent="0.2">
      <c r="A5287" t="s">
        <v>14</v>
      </c>
      <c r="B5287">
        <v>159</v>
      </c>
      <c r="C5287" t="s">
        <v>15</v>
      </c>
      <c r="E5287" t="s">
        <v>17</v>
      </c>
      <c r="G5287">
        <v>70013</v>
      </c>
      <c r="H5287">
        <v>13</v>
      </c>
      <c r="I5287">
        <v>2</v>
      </c>
      <c r="J5287" t="s">
        <v>26</v>
      </c>
      <c r="K5287">
        <v>13</v>
      </c>
      <c r="L5287" t="s">
        <v>21</v>
      </c>
      <c r="M5287" s="1">
        <v>0.70833333333333337</v>
      </c>
      <c r="O5287">
        <f t="shared" si="89"/>
        <v>17</v>
      </c>
    </row>
    <row r="5288" spans="1:15" hidden="1" x14ac:dyDescent="0.2">
      <c r="A5288" t="s">
        <v>14</v>
      </c>
      <c r="B5288">
        <v>159</v>
      </c>
      <c r="C5288" t="s">
        <v>15</v>
      </c>
      <c r="E5288" t="s">
        <v>17</v>
      </c>
      <c r="G5288">
        <v>70013</v>
      </c>
      <c r="H5288">
        <v>13</v>
      </c>
      <c r="I5288">
        <v>2</v>
      </c>
      <c r="J5288" t="s">
        <v>26</v>
      </c>
      <c r="K5288">
        <v>13</v>
      </c>
      <c r="L5288" t="s">
        <v>21</v>
      </c>
      <c r="M5288" s="1">
        <v>0.71666666666666667</v>
      </c>
      <c r="O5288">
        <f t="shared" si="89"/>
        <v>17</v>
      </c>
    </row>
    <row r="5289" spans="1:15" hidden="1" x14ac:dyDescent="0.2">
      <c r="A5289" t="s">
        <v>14</v>
      </c>
      <c r="B5289">
        <v>159</v>
      </c>
      <c r="C5289" t="s">
        <v>15</v>
      </c>
      <c r="E5289" t="s">
        <v>17</v>
      </c>
      <c r="G5289">
        <v>70013</v>
      </c>
      <c r="H5289">
        <v>13</v>
      </c>
      <c r="I5289">
        <v>2</v>
      </c>
      <c r="J5289" t="s">
        <v>26</v>
      </c>
      <c r="K5289">
        <v>13</v>
      </c>
      <c r="L5289" t="s">
        <v>21</v>
      </c>
      <c r="M5289" s="1">
        <v>0.72500000000000009</v>
      </c>
      <c r="O5289">
        <f t="shared" si="89"/>
        <v>17</v>
      </c>
    </row>
    <row r="5290" spans="1:15" hidden="1" x14ac:dyDescent="0.2">
      <c r="A5290" t="s">
        <v>14</v>
      </c>
      <c r="B5290">
        <v>159</v>
      </c>
      <c r="C5290" t="s">
        <v>15</v>
      </c>
      <c r="E5290" t="s">
        <v>17</v>
      </c>
      <c r="G5290">
        <v>70013</v>
      </c>
      <c r="H5290">
        <v>13</v>
      </c>
      <c r="I5290">
        <v>2</v>
      </c>
      <c r="J5290" t="s">
        <v>26</v>
      </c>
      <c r="K5290">
        <v>13</v>
      </c>
      <c r="L5290" t="s">
        <v>21</v>
      </c>
      <c r="M5290" s="1">
        <v>0.73333333333333339</v>
      </c>
      <c r="O5290">
        <f t="shared" si="89"/>
        <v>17</v>
      </c>
    </row>
    <row r="5291" spans="1:15" hidden="1" x14ac:dyDescent="0.2">
      <c r="A5291" t="s">
        <v>14</v>
      </c>
      <c r="B5291">
        <v>159</v>
      </c>
      <c r="C5291" t="s">
        <v>15</v>
      </c>
      <c r="E5291" t="s">
        <v>17</v>
      </c>
      <c r="G5291">
        <v>70013</v>
      </c>
      <c r="H5291">
        <v>13</v>
      </c>
      <c r="I5291">
        <v>2</v>
      </c>
      <c r="J5291" t="s">
        <v>26</v>
      </c>
      <c r="K5291">
        <v>13</v>
      </c>
      <c r="L5291" t="s">
        <v>21</v>
      </c>
      <c r="M5291" s="1">
        <v>0.7416666666666667</v>
      </c>
      <c r="O5291">
        <f t="shared" si="89"/>
        <v>17</v>
      </c>
    </row>
    <row r="5292" spans="1:15" hidden="1" x14ac:dyDescent="0.2">
      <c r="A5292" t="s">
        <v>14</v>
      </c>
      <c r="B5292">
        <v>159</v>
      </c>
      <c r="C5292" t="s">
        <v>15</v>
      </c>
      <c r="E5292" t="s">
        <v>17</v>
      </c>
      <c r="G5292">
        <v>70013</v>
      </c>
      <c r="H5292">
        <v>13</v>
      </c>
      <c r="I5292">
        <v>2</v>
      </c>
      <c r="J5292" t="s">
        <v>26</v>
      </c>
      <c r="K5292">
        <v>13</v>
      </c>
      <c r="L5292" t="s">
        <v>21</v>
      </c>
      <c r="M5292" s="1">
        <v>0.75</v>
      </c>
      <c r="O5292">
        <f t="shared" si="89"/>
        <v>18</v>
      </c>
    </row>
    <row r="5293" spans="1:15" hidden="1" x14ac:dyDescent="0.2">
      <c r="A5293" t="s">
        <v>14</v>
      </c>
      <c r="B5293">
        <v>159</v>
      </c>
      <c r="C5293" t="s">
        <v>15</v>
      </c>
      <c r="E5293" t="s">
        <v>17</v>
      </c>
      <c r="G5293">
        <v>70013</v>
      </c>
      <c r="H5293">
        <v>13</v>
      </c>
      <c r="I5293">
        <v>2</v>
      </c>
      <c r="J5293" t="s">
        <v>26</v>
      </c>
      <c r="K5293">
        <v>13</v>
      </c>
      <c r="L5293" t="s">
        <v>21</v>
      </c>
      <c r="M5293" s="1">
        <v>0.7583333333333333</v>
      </c>
      <c r="O5293">
        <f t="shared" si="89"/>
        <v>18</v>
      </c>
    </row>
    <row r="5294" spans="1:15" hidden="1" x14ac:dyDescent="0.2">
      <c r="A5294" t="s">
        <v>14</v>
      </c>
      <c r="B5294">
        <v>159</v>
      </c>
      <c r="C5294" t="s">
        <v>15</v>
      </c>
      <c r="E5294" t="s">
        <v>17</v>
      </c>
      <c r="G5294">
        <v>70013</v>
      </c>
      <c r="H5294">
        <v>13</v>
      </c>
      <c r="I5294">
        <v>2</v>
      </c>
      <c r="J5294" t="s">
        <v>26</v>
      </c>
      <c r="K5294">
        <v>13</v>
      </c>
      <c r="L5294" t="s">
        <v>21</v>
      </c>
      <c r="M5294" s="1">
        <v>0.76666666666666672</v>
      </c>
      <c r="O5294">
        <f t="shared" si="89"/>
        <v>18</v>
      </c>
    </row>
    <row r="5295" spans="1:15" hidden="1" x14ac:dyDescent="0.2">
      <c r="A5295" t="s">
        <v>14</v>
      </c>
      <c r="B5295">
        <v>159</v>
      </c>
      <c r="C5295" t="s">
        <v>15</v>
      </c>
      <c r="E5295" t="s">
        <v>17</v>
      </c>
      <c r="G5295">
        <v>70013</v>
      </c>
      <c r="H5295">
        <v>13</v>
      </c>
      <c r="I5295">
        <v>2</v>
      </c>
      <c r="J5295" t="s">
        <v>26</v>
      </c>
      <c r="K5295">
        <v>13</v>
      </c>
      <c r="L5295" t="s">
        <v>21</v>
      </c>
      <c r="M5295" s="1">
        <v>0.77500000000000002</v>
      </c>
      <c r="O5295">
        <f t="shared" si="89"/>
        <v>18</v>
      </c>
    </row>
    <row r="5296" spans="1:15" hidden="1" x14ac:dyDescent="0.2">
      <c r="A5296" t="s">
        <v>14</v>
      </c>
      <c r="B5296">
        <v>159</v>
      </c>
      <c r="C5296" t="s">
        <v>15</v>
      </c>
      <c r="E5296" t="s">
        <v>17</v>
      </c>
      <c r="G5296">
        <v>70013</v>
      </c>
      <c r="H5296">
        <v>13</v>
      </c>
      <c r="I5296">
        <v>2</v>
      </c>
      <c r="J5296" t="s">
        <v>26</v>
      </c>
      <c r="K5296">
        <v>13</v>
      </c>
      <c r="L5296" t="s">
        <v>21</v>
      </c>
      <c r="M5296" s="1">
        <v>0.78333333333333333</v>
      </c>
      <c r="O5296">
        <f t="shared" si="89"/>
        <v>18</v>
      </c>
    </row>
    <row r="5297" spans="1:15" hidden="1" x14ac:dyDescent="0.2">
      <c r="A5297" t="s">
        <v>14</v>
      </c>
      <c r="B5297">
        <v>159</v>
      </c>
      <c r="C5297" t="s">
        <v>15</v>
      </c>
      <c r="E5297" t="s">
        <v>17</v>
      </c>
      <c r="G5297">
        <v>70013</v>
      </c>
      <c r="H5297">
        <v>13</v>
      </c>
      <c r="I5297">
        <v>2</v>
      </c>
      <c r="J5297" t="s">
        <v>26</v>
      </c>
      <c r="K5297">
        <v>13</v>
      </c>
      <c r="L5297" t="s">
        <v>21</v>
      </c>
      <c r="M5297" s="1">
        <v>0.79166666666666663</v>
      </c>
      <c r="O5297">
        <f t="shared" si="89"/>
        <v>19</v>
      </c>
    </row>
    <row r="5298" spans="1:15" hidden="1" x14ac:dyDescent="0.2">
      <c r="A5298" t="s">
        <v>14</v>
      </c>
      <c r="B5298">
        <v>159</v>
      </c>
      <c r="C5298" t="s">
        <v>15</v>
      </c>
      <c r="E5298" t="s">
        <v>17</v>
      </c>
      <c r="G5298">
        <v>70013</v>
      </c>
      <c r="H5298">
        <v>13</v>
      </c>
      <c r="I5298">
        <v>2</v>
      </c>
      <c r="J5298" t="s">
        <v>26</v>
      </c>
      <c r="K5298">
        <v>13</v>
      </c>
      <c r="L5298" t="s">
        <v>21</v>
      </c>
      <c r="M5298" s="1">
        <v>0.79999999999999993</v>
      </c>
      <c r="O5298">
        <f t="shared" si="89"/>
        <v>19</v>
      </c>
    </row>
    <row r="5299" spans="1:15" hidden="1" x14ac:dyDescent="0.2">
      <c r="A5299" t="s">
        <v>14</v>
      </c>
      <c r="B5299">
        <v>159</v>
      </c>
      <c r="C5299" t="s">
        <v>15</v>
      </c>
      <c r="E5299" t="s">
        <v>17</v>
      </c>
      <c r="G5299">
        <v>70013</v>
      </c>
      <c r="H5299">
        <v>13</v>
      </c>
      <c r="I5299">
        <v>2</v>
      </c>
      <c r="J5299" t="s">
        <v>26</v>
      </c>
      <c r="K5299">
        <v>13</v>
      </c>
      <c r="L5299" t="s">
        <v>21</v>
      </c>
      <c r="M5299" s="1">
        <v>0.80833333333333335</v>
      </c>
      <c r="O5299">
        <f t="shared" si="89"/>
        <v>19</v>
      </c>
    </row>
    <row r="5300" spans="1:15" hidden="1" x14ac:dyDescent="0.2">
      <c r="A5300" t="s">
        <v>14</v>
      </c>
      <c r="B5300">
        <v>159</v>
      </c>
      <c r="C5300" t="s">
        <v>15</v>
      </c>
      <c r="E5300" t="s">
        <v>17</v>
      </c>
      <c r="G5300">
        <v>70013</v>
      </c>
      <c r="H5300">
        <v>13</v>
      </c>
      <c r="I5300">
        <v>2</v>
      </c>
      <c r="J5300" t="s">
        <v>26</v>
      </c>
      <c r="K5300">
        <v>13</v>
      </c>
      <c r="L5300" t="s">
        <v>21</v>
      </c>
      <c r="M5300" s="1">
        <v>0.81666666666666665</v>
      </c>
      <c r="O5300">
        <f t="shared" si="89"/>
        <v>19</v>
      </c>
    </row>
    <row r="5301" spans="1:15" hidden="1" x14ac:dyDescent="0.2">
      <c r="A5301" t="s">
        <v>14</v>
      </c>
      <c r="B5301">
        <v>159</v>
      </c>
      <c r="C5301" t="s">
        <v>15</v>
      </c>
      <c r="E5301" t="s">
        <v>17</v>
      </c>
      <c r="G5301">
        <v>70013</v>
      </c>
      <c r="H5301">
        <v>13</v>
      </c>
      <c r="I5301">
        <v>2</v>
      </c>
      <c r="J5301" t="s">
        <v>26</v>
      </c>
      <c r="K5301">
        <v>13</v>
      </c>
      <c r="L5301" t="s">
        <v>21</v>
      </c>
      <c r="M5301" s="1">
        <v>0.82499999999999996</v>
      </c>
      <c r="O5301">
        <f t="shared" si="89"/>
        <v>19</v>
      </c>
    </row>
    <row r="5302" spans="1:15" hidden="1" x14ac:dyDescent="0.2">
      <c r="A5302" t="s">
        <v>14</v>
      </c>
      <c r="B5302">
        <v>159</v>
      </c>
      <c r="C5302" t="s">
        <v>15</v>
      </c>
      <c r="E5302" t="s">
        <v>17</v>
      </c>
      <c r="G5302">
        <v>70013</v>
      </c>
      <c r="H5302">
        <v>13</v>
      </c>
      <c r="I5302">
        <v>2</v>
      </c>
      <c r="J5302" t="s">
        <v>26</v>
      </c>
      <c r="K5302">
        <v>13</v>
      </c>
      <c r="L5302" t="s">
        <v>21</v>
      </c>
      <c r="M5302" s="1">
        <v>0.83333333333333337</v>
      </c>
      <c r="O5302">
        <f t="shared" si="89"/>
        <v>20</v>
      </c>
    </row>
    <row r="5303" spans="1:15" hidden="1" x14ac:dyDescent="0.2">
      <c r="A5303" t="s">
        <v>14</v>
      </c>
      <c r="B5303">
        <v>159</v>
      </c>
      <c r="C5303" t="s">
        <v>15</v>
      </c>
      <c r="E5303" t="s">
        <v>17</v>
      </c>
      <c r="G5303">
        <v>70013</v>
      </c>
      <c r="H5303">
        <v>13</v>
      </c>
      <c r="I5303">
        <v>2</v>
      </c>
      <c r="J5303" t="s">
        <v>26</v>
      </c>
      <c r="K5303">
        <v>13</v>
      </c>
      <c r="L5303" t="s">
        <v>21</v>
      </c>
      <c r="M5303" s="1">
        <v>0.84375</v>
      </c>
      <c r="O5303">
        <f t="shared" si="89"/>
        <v>20</v>
      </c>
    </row>
    <row r="5304" spans="1:15" hidden="1" x14ac:dyDescent="0.2">
      <c r="A5304" t="s">
        <v>14</v>
      </c>
      <c r="B5304">
        <v>159</v>
      </c>
      <c r="C5304" t="s">
        <v>15</v>
      </c>
      <c r="E5304" t="s">
        <v>17</v>
      </c>
      <c r="G5304">
        <v>70013</v>
      </c>
      <c r="H5304">
        <v>13</v>
      </c>
      <c r="I5304">
        <v>2</v>
      </c>
      <c r="J5304" t="s">
        <v>26</v>
      </c>
      <c r="K5304">
        <v>13</v>
      </c>
      <c r="L5304" t="s">
        <v>21</v>
      </c>
      <c r="M5304" s="1">
        <v>0.85416666666666674</v>
      </c>
      <c r="O5304">
        <f t="shared" si="89"/>
        <v>20</v>
      </c>
    </row>
    <row r="5305" spans="1:15" hidden="1" x14ac:dyDescent="0.2">
      <c r="A5305" t="s">
        <v>14</v>
      </c>
      <c r="B5305">
        <v>159</v>
      </c>
      <c r="C5305" t="s">
        <v>15</v>
      </c>
      <c r="E5305" t="s">
        <v>17</v>
      </c>
      <c r="G5305">
        <v>70013</v>
      </c>
      <c r="H5305">
        <v>13</v>
      </c>
      <c r="I5305">
        <v>2</v>
      </c>
      <c r="J5305" t="s">
        <v>26</v>
      </c>
      <c r="K5305">
        <v>13</v>
      </c>
      <c r="L5305" t="s">
        <v>21</v>
      </c>
      <c r="M5305" s="1">
        <v>0.86458333333333337</v>
      </c>
      <c r="O5305">
        <f t="shared" si="89"/>
        <v>20</v>
      </c>
    </row>
    <row r="5306" spans="1:15" hidden="1" x14ac:dyDescent="0.2">
      <c r="A5306" t="s">
        <v>14</v>
      </c>
      <c r="B5306">
        <v>159</v>
      </c>
      <c r="C5306" t="s">
        <v>15</v>
      </c>
      <c r="E5306" t="s">
        <v>17</v>
      </c>
      <c r="G5306">
        <v>70013</v>
      </c>
      <c r="H5306">
        <v>13</v>
      </c>
      <c r="I5306">
        <v>2</v>
      </c>
      <c r="J5306" t="s">
        <v>26</v>
      </c>
      <c r="K5306">
        <v>13</v>
      </c>
      <c r="L5306" t="s">
        <v>21</v>
      </c>
      <c r="M5306" s="1">
        <v>0.875</v>
      </c>
      <c r="O5306">
        <f t="shared" si="89"/>
        <v>21</v>
      </c>
    </row>
    <row r="5307" spans="1:15" hidden="1" x14ac:dyDescent="0.2">
      <c r="A5307" t="s">
        <v>14</v>
      </c>
      <c r="B5307">
        <v>159</v>
      </c>
      <c r="C5307" t="s">
        <v>15</v>
      </c>
      <c r="E5307" t="s">
        <v>17</v>
      </c>
      <c r="G5307">
        <v>70013</v>
      </c>
      <c r="H5307">
        <v>13</v>
      </c>
      <c r="I5307">
        <v>2</v>
      </c>
      <c r="J5307" t="s">
        <v>26</v>
      </c>
      <c r="K5307">
        <v>13</v>
      </c>
      <c r="L5307" t="s">
        <v>21</v>
      </c>
      <c r="M5307" s="1">
        <v>0.88541666666666663</v>
      </c>
      <c r="O5307">
        <f t="shared" si="89"/>
        <v>21</v>
      </c>
    </row>
    <row r="5308" spans="1:15" hidden="1" x14ac:dyDescent="0.2">
      <c r="A5308" t="s">
        <v>14</v>
      </c>
      <c r="B5308">
        <v>159</v>
      </c>
      <c r="C5308" t="s">
        <v>15</v>
      </c>
      <c r="E5308" t="s">
        <v>17</v>
      </c>
      <c r="G5308">
        <v>70013</v>
      </c>
      <c r="H5308">
        <v>13</v>
      </c>
      <c r="I5308">
        <v>2</v>
      </c>
      <c r="J5308" t="s">
        <v>26</v>
      </c>
      <c r="K5308">
        <v>13</v>
      </c>
      <c r="L5308" t="s">
        <v>21</v>
      </c>
      <c r="M5308" s="1">
        <v>0.89583333333333337</v>
      </c>
      <c r="O5308">
        <f t="shared" si="89"/>
        <v>21</v>
      </c>
    </row>
    <row r="5309" spans="1:15" hidden="1" x14ac:dyDescent="0.2">
      <c r="A5309" t="s">
        <v>14</v>
      </c>
      <c r="B5309">
        <v>159</v>
      </c>
      <c r="C5309" t="s">
        <v>15</v>
      </c>
      <c r="E5309" t="s">
        <v>17</v>
      </c>
      <c r="G5309">
        <v>70013</v>
      </c>
      <c r="H5309">
        <v>13</v>
      </c>
      <c r="I5309">
        <v>2</v>
      </c>
      <c r="J5309" t="s">
        <v>26</v>
      </c>
      <c r="K5309">
        <v>13</v>
      </c>
      <c r="L5309" t="s">
        <v>21</v>
      </c>
      <c r="M5309" s="1">
        <v>0.90625</v>
      </c>
      <c r="O5309">
        <f t="shared" si="89"/>
        <v>21</v>
      </c>
    </row>
    <row r="5310" spans="1:15" hidden="1" x14ac:dyDescent="0.2">
      <c r="A5310" t="s">
        <v>14</v>
      </c>
      <c r="B5310">
        <v>159</v>
      </c>
      <c r="C5310" t="s">
        <v>15</v>
      </c>
      <c r="E5310" t="s">
        <v>17</v>
      </c>
      <c r="G5310">
        <v>70013</v>
      </c>
      <c r="H5310">
        <v>13</v>
      </c>
      <c r="I5310">
        <v>2</v>
      </c>
      <c r="J5310" t="s">
        <v>26</v>
      </c>
      <c r="K5310">
        <v>13</v>
      </c>
      <c r="L5310" t="s">
        <v>21</v>
      </c>
      <c r="M5310" s="1">
        <v>0.91666666666666663</v>
      </c>
      <c r="O5310">
        <f t="shared" si="89"/>
        <v>22</v>
      </c>
    </row>
    <row r="5311" spans="1:15" hidden="1" x14ac:dyDescent="0.2">
      <c r="A5311" t="s">
        <v>14</v>
      </c>
      <c r="B5311">
        <v>159</v>
      </c>
      <c r="C5311" t="s">
        <v>15</v>
      </c>
      <c r="E5311" t="s">
        <v>17</v>
      </c>
      <c r="G5311">
        <v>70013</v>
      </c>
      <c r="H5311">
        <v>13</v>
      </c>
      <c r="I5311">
        <v>2</v>
      </c>
      <c r="J5311" t="s">
        <v>26</v>
      </c>
      <c r="K5311">
        <v>13</v>
      </c>
      <c r="L5311" t="s">
        <v>21</v>
      </c>
      <c r="M5311" s="1">
        <v>0.92708333333333326</v>
      </c>
      <c r="O5311">
        <f t="shared" si="89"/>
        <v>22</v>
      </c>
    </row>
    <row r="5312" spans="1:15" hidden="1" x14ac:dyDescent="0.2">
      <c r="A5312" t="s">
        <v>14</v>
      </c>
      <c r="B5312">
        <v>159</v>
      </c>
      <c r="C5312" t="s">
        <v>15</v>
      </c>
      <c r="E5312" t="s">
        <v>17</v>
      </c>
      <c r="G5312">
        <v>70013</v>
      </c>
      <c r="H5312">
        <v>13</v>
      </c>
      <c r="I5312">
        <v>2</v>
      </c>
      <c r="J5312" t="s">
        <v>26</v>
      </c>
      <c r="K5312">
        <v>13</v>
      </c>
      <c r="L5312" t="s">
        <v>21</v>
      </c>
      <c r="M5312" s="1">
        <v>0.9375</v>
      </c>
      <c r="O5312">
        <f t="shared" si="89"/>
        <v>22</v>
      </c>
    </row>
    <row r="5313" spans="1:15" hidden="1" x14ac:dyDescent="0.2">
      <c r="A5313" t="s">
        <v>14</v>
      </c>
      <c r="B5313">
        <v>159</v>
      </c>
      <c r="C5313" t="s">
        <v>15</v>
      </c>
      <c r="E5313" t="s">
        <v>17</v>
      </c>
      <c r="G5313">
        <v>70013</v>
      </c>
      <c r="H5313">
        <v>13</v>
      </c>
      <c r="I5313">
        <v>2</v>
      </c>
      <c r="J5313" t="s">
        <v>26</v>
      </c>
      <c r="K5313">
        <v>13</v>
      </c>
      <c r="L5313" t="s">
        <v>21</v>
      </c>
      <c r="M5313" s="1">
        <v>0.94791666666666663</v>
      </c>
      <c r="O5313">
        <f t="shared" si="89"/>
        <v>22</v>
      </c>
    </row>
    <row r="5314" spans="1:15" hidden="1" x14ac:dyDescent="0.2">
      <c r="A5314" t="s">
        <v>14</v>
      </c>
      <c r="B5314">
        <v>159</v>
      </c>
      <c r="C5314" t="s">
        <v>15</v>
      </c>
      <c r="E5314" t="s">
        <v>17</v>
      </c>
      <c r="G5314">
        <v>70013</v>
      </c>
      <c r="H5314">
        <v>13</v>
      </c>
      <c r="I5314">
        <v>2</v>
      </c>
      <c r="J5314" t="s">
        <v>26</v>
      </c>
      <c r="K5314">
        <v>13</v>
      </c>
      <c r="L5314" t="s">
        <v>21</v>
      </c>
      <c r="M5314" s="1">
        <v>0.95833333333333337</v>
      </c>
      <c r="O5314">
        <f t="shared" si="89"/>
        <v>23</v>
      </c>
    </row>
    <row r="5315" spans="1:15" hidden="1" x14ac:dyDescent="0.2">
      <c r="A5315" t="s">
        <v>14</v>
      </c>
      <c r="B5315">
        <v>159</v>
      </c>
      <c r="C5315" t="s">
        <v>15</v>
      </c>
      <c r="E5315" t="s">
        <v>17</v>
      </c>
      <c r="G5315">
        <v>70013</v>
      </c>
      <c r="H5315">
        <v>13</v>
      </c>
      <c r="I5315">
        <v>2</v>
      </c>
      <c r="J5315" t="s">
        <v>26</v>
      </c>
      <c r="K5315">
        <v>13</v>
      </c>
      <c r="L5315" t="s">
        <v>21</v>
      </c>
      <c r="M5315" s="1">
        <v>0.97222222222222221</v>
      </c>
      <c r="O5315">
        <f t="shared" si="89"/>
        <v>23</v>
      </c>
    </row>
    <row r="5316" spans="1:15" hidden="1" x14ac:dyDescent="0.2">
      <c r="A5316" t="s">
        <v>14</v>
      </c>
      <c r="B5316">
        <v>159</v>
      </c>
      <c r="C5316" t="s">
        <v>15</v>
      </c>
      <c r="E5316" t="s">
        <v>17</v>
      </c>
      <c r="G5316">
        <v>70013</v>
      </c>
      <c r="H5316">
        <v>13</v>
      </c>
      <c r="I5316">
        <v>2</v>
      </c>
      <c r="J5316" t="s">
        <v>26</v>
      </c>
      <c r="K5316">
        <v>13</v>
      </c>
      <c r="L5316" t="s">
        <v>21</v>
      </c>
      <c r="M5316" s="1">
        <v>0.98611111111111116</v>
      </c>
      <c r="O5316">
        <f t="shared" si="89"/>
        <v>23</v>
      </c>
    </row>
    <row r="5317" spans="1:15" hidden="1" x14ac:dyDescent="0.2">
      <c r="A5317" t="s">
        <v>14</v>
      </c>
      <c r="B5317">
        <v>159</v>
      </c>
      <c r="C5317" t="s">
        <v>15</v>
      </c>
      <c r="E5317" t="s">
        <v>17</v>
      </c>
      <c r="G5317">
        <v>70013</v>
      </c>
      <c r="H5317">
        <v>13</v>
      </c>
      <c r="I5317">
        <v>2</v>
      </c>
      <c r="J5317" t="s">
        <v>26</v>
      </c>
      <c r="K5317">
        <v>13</v>
      </c>
      <c r="L5317" t="s">
        <v>21</v>
      </c>
      <c r="M5317" s="1">
        <v>1</v>
      </c>
      <c r="O5317">
        <f t="shared" si="89"/>
        <v>0</v>
      </c>
    </row>
    <row r="5318" spans="1:15" hidden="1" x14ac:dyDescent="0.2">
      <c r="A5318" t="s">
        <v>14</v>
      </c>
      <c r="B5318">
        <v>159</v>
      </c>
      <c r="C5318" t="s">
        <v>15</v>
      </c>
      <c r="E5318" t="s">
        <v>17</v>
      </c>
      <c r="G5318">
        <v>70013</v>
      </c>
      <c r="H5318">
        <v>13</v>
      </c>
      <c r="I5318">
        <v>2</v>
      </c>
      <c r="J5318" t="s">
        <v>26</v>
      </c>
      <c r="K5318">
        <v>13</v>
      </c>
      <c r="L5318" t="s">
        <v>22</v>
      </c>
      <c r="M5318" s="1">
        <v>0.29166666666666669</v>
      </c>
      <c r="O5318">
        <f t="shared" si="89"/>
        <v>7</v>
      </c>
    </row>
    <row r="5319" spans="1:15" hidden="1" x14ac:dyDescent="0.2">
      <c r="A5319" t="s">
        <v>14</v>
      </c>
      <c r="B5319">
        <v>159</v>
      </c>
      <c r="C5319" t="s">
        <v>15</v>
      </c>
      <c r="E5319" t="s">
        <v>17</v>
      </c>
      <c r="G5319">
        <v>70013</v>
      </c>
      <c r="H5319">
        <v>13</v>
      </c>
      <c r="I5319">
        <v>2</v>
      </c>
      <c r="J5319" t="s">
        <v>26</v>
      </c>
      <c r="K5319">
        <v>13</v>
      </c>
      <c r="L5319" t="s">
        <v>22</v>
      </c>
      <c r="M5319" s="1">
        <v>0.3125</v>
      </c>
      <c r="O5319">
        <f t="shared" si="89"/>
        <v>7</v>
      </c>
    </row>
    <row r="5320" spans="1:15" hidden="1" x14ac:dyDescent="0.2">
      <c r="A5320" t="s">
        <v>14</v>
      </c>
      <c r="B5320">
        <v>159</v>
      </c>
      <c r="C5320" t="s">
        <v>15</v>
      </c>
      <c r="E5320" t="s">
        <v>17</v>
      </c>
      <c r="G5320">
        <v>70013</v>
      </c>
      <c r="H5320">
        <v>13</v>
      </c>
      <c r="I5320">
        <v>2</v>
      </c>
      <c r="J5320" t="s">
        <v>26</v>
      </c>
      <c r="K5320">
        <v>13</v>
      </c>
      <c r="L5320" t="s">
        <v>22</v>
      </c>
      <c r="M5320" s="1">
        <v>0.33333333333333331</v>
      </c>
      <c r="O5320">
        <f t="shared" si="89"/>
        <v>8</v>
      </c>
    </row>
    <row r="5321" spans="1:15" hidden="1" x14ac:dyDescent="0.2">
      <c r="A5321" t="s">
        <v>14</v>
      </c>
      <c r="B5321">
        <v>159</v>
      </c>
      <c r="C5321" t="s">
        <v>15</v>
      </c>
      <c r="E5321" t="s">
        <v>17</v>
      </c>
      <c r="G5321">
        <v>70013</v>
      </c>
      <c r="H5321">
        <v>13</v>
      </c>
      <c r="I5321">
        <v>2</v>
      </c>
      <c r="J5321" t="s">
        <v>26</v>
      </c>
      <c r="K5321">
        <v>13</v>
      </c>
      <c r="L5321" t="s">
        <v>22</v>
      </c>
      <c r="M5321" s="1">
        <v>0.34722222222222221</v>
      </c>
      <c r="O5321">
        <f t="shared" si="89"/>
        <v>8</v>
      </c>
    </row>
    <row r="5322" spans="1:15" hidden="1" x14ac:dyDescent="0.2">
      <c r="A5322" t="s">
        <v>14</v>
      </c>
      <c r="B5322">
        <v>159</v>
      </c>
      <c r="C5322" t="s">
        <v>15</v>
      </c>
      <c r="E5322" t="s">
        <v>17</v>
      </c>
      <c r="G5322">
        <v>70013</v>
      </c>
      <c r="H5322">
        <v>13</v>
      </c>
      <c r="I5322">
        <v>2</v>
      </c>
      <c r="J5322" t="s">
        <v>26</v>
      </c>
      <c r="K5322">
        <v>13</v>
      </c>
      <c r="L5322" t="s">
        <v>22</v>
      </c>
      <c r="M5322" s="1">
        <v>0.3611111111111111</v>
      </c>
      <c r="O5322">
        <f t="shared" si="89"/>
        <v>8</v>
      </c>
    </row>
    <row r="5323" spans="1:15" hidden="1" x14ac:dyDescent="0.2">
      <c r="A5323" t="s">
        <v>14</v>
      </c>
      <c r="B5323">
        <v>159</v>
      </c>
      <c r="C5323" t="s">
        <v>15</v>
      </c>
      <c r="E5323" t="s">
        <v>17</v>
      </c>
      <c r="G5323">
        <v>70013</v>
      </c>
      <c r="H5323">
        <v>13</v>
      </c>
      <c r="I5323">
        <v>2</v>
      </c>
      <c r="J5323" t="s">
        <v>26</v>
      </c>
      <c r="K5323">
        <v>13</v>
      </c>
      <c r="L5323" t="s">
        <v>22</v>
      </c>
      <c r="M5323" s="1">
        <v>0.375</v>
      </c>
      <c r="O5323">
        <f t="shared" si="89"/>
        <v>9</v>
      </c>
    </row>
    <row r="5324" spans="1:15" hidden="1" x14ac:dyDescent="0.2">
      <c r="A5324" t="s">
        <v>14</v>
      </c>
      <c r="B5324">
        <v>159</v>
      </c>
      <c r="C5324" t="s">
        <v>15</v>
      </c>
      <c r="E5324" t="s">
        <v>17</v>
      </c>
      <c r="G5324">
        <v>70013</v>
      </c>
      <c r="H5324">
        <v>13</v>
      </c>
      <c r="I5324">
        <v>2</v>
      </c>
      <c r="J5324" t="s">
        <v>26</v>
      </c>
      <c r="K5324">
        <v>13</v>
      </c>
      <c r="L5324" t="s">
        <v>22</v>
      </c>
      <c r="M5324" s="1">
        <v>0.38541666666666669</v>
      </c>
      <c r="O5324">
        <f t="shared" si="89"/>
        <v>9</v>
      </c>
    </row>
    <row r="5325" spans="1:15" hidden="1" x14ac:dyDescent="0.2">
      <c r="A5325" t="s">
        <v>14</v>
      </c>
      <c r="B5325">
        <v>159</v>
      </c>
      <c r="C5325" t="s">
        <v>15</v>
      </c>
      <c r="E5325" t="s">
        <v>17</v>
      </c>
      <c r="G5325">
        <v>70013</v>
      </c>
      <c r="H5325">
        <v>13</v>
      </c>
      <c r="I5325">
        <v>2</v>
      </c>
      <c r="J5325" t="s">
        <v>26</v>
      </c>
      <c r="K5325">
        <v>13</v>
      </c>
      <c r="L5325" t="s">
        <v>22</v>
      </c>
      <c r="M5325" s="1">
        <v>0.39583333333333331</v>
      </c>
      <c r="O5325">
        <f t="shared" si="89"/>
        <v>9</v>
      </c>
    </row>
    <row r="5326" spans="1:15" hidden="1" x14ac:dyDescent="0.2">
      <c r="A5326" t="s">
        <v>14</v>
      </c>
      <c r="B5326">
        <v>159</v>
      </c>
      <c r="C5326" t="s">
        <v>15</v>
      </c>
      <c r="E5326" t="s">
        <v>17</v>
      </c>
      <c r="G5326">
        <v>70013</v>
      </c>
      <c r="H5326">
        <v>13</v>
      </c>
      <c r="I5326">
        <v>2</v>
      </c>
      <c r="J5326" t="s">
        <v>26</v>
      </c>
      <c r="K5326">
        <v>13</v>
      </c>
      <c r="L5326" t="s">
        <v>22</v>
      </c>
      <c r="M5326" s="1">
        <v>0.40625</v>
      </c>
      <c r="O5326">
        <f t="shared" si="89"/>
        <v>9</v>
      </c>
    </row>
    <row r="5327" spans="1:15" hidden="1" x14ac:dyDescent="0.2">
      <c r="A5327" t="s">
        <v>14</v>
      </c>
      <c r="B5327">
        <v>159</v>
      </c>
      <c r="C5327" t="s">
        <v>15</v>
      </c>
      <c r="E5327" t="s">
        <v>17</v>
      </c>
      <c r="G5327">
        <v>70013</v>
      </c>
      <c r="H5327">
        <v>13</v>
      </c>
      <c r="I5327">
        <v>2</v>
      </c>
      <c r="J5327" t="s">
        <v>26</v>
      </c>
      <c r="K5327">
        <v>13</v>
      </c>
      <c r="L5327" t="s">
        <v>22</v>
      </c>
      <c r="M5327" s="1">
        <v>0.41666666666666669</v>
      </c>
      <c r="O5327">
        <f t="shared" si="89"/>
        <v>10</v>
      </c>
    </row>
    <row r="5328" spans="1:15" hidden="1" x14ac:dyDescent="0.2">
      <c r="A5328" t="s">
        <v>14</v>
      </c>
      <c r="B5328">
        <v>159</v>
      </c>
      <c r="C5328" t="s">
        <v>15</v>
      </c>
      <c r="E5328" t="s">
        <v>17</v>
      </c>
      <c r="G5328">
        <v>70013</v>
      </c>
      <c r="H5328">
        <v>13</v>
      </c>
      <c r="I5328">
        <v>2</v>
      </c>
      <c r="J5328" t="s">
        <v>26</v>
      </c>
      <c r="K5328">
        <v>13</v>
      </c>
      <c r="L5328" t="s">
        <v>22</v>
      </c>
      <c r="M5328" s="1">
        <v>0.43055555555555558</v>
      </c>
      <c r="O5328">
        <f t="shared" si="89"/>
        <v>10</v>
      </c>
    </row>
    <row r="5329" spans="1:15" hidden="1" x14ac:dyDescent="0.2">
      <c r="A5329" t="s">
        <v>14</v>
      </c>
      <c r="B5329">
        <v>159</v>
      </c>
      <c r="C5329" t="s">
        <v>15</v>
      </c>
      <c r="E5329" t="s">
        <v>17</v>
      </c>
      <c r="G5329">
        <v>70013</v>
      </c>
      <c r="H5329">
        <v>13</v>
      </c>
      <c r="I5329">
        <v>2</v>
      </c>
      <c r="J5329" t="s">
        <v>26</v>
      </c>
      <c r="K5329">
        <v>13</v>
      </c>
      <c r="L5329" t="s">
        <v>22</v>
      </c>
      <c r="M5329" s="1">
        <v>0.44444444444444448</v>
      </c>
      <c r="O5329">
        <f t="shared" si="89"/>
        <v>10</v>
      </c>
    </row>
    <row r="5330" spans="1:15" hidden="1" x14ac:dyDescent="0.2">
      <c r="A5330" t="s">
        <v>14</v>
      </c>
      <c r="B5330">
        <v>159</v>
      </c>
      <c r="C5330" t="s">
        <v>15</v>
      </c>
      <c r="E5330" t="s">
        <v>17</v>
      </c>
      <c r="G5330">
        <v>70013</v>
      </c>
      <c r="H5330">
        <v>13</v>
      </c>
      <c r="I5330">
        <v>2</v>
      </c>
      <c r="J5330" t="s">
        <v>26</v>
      </c>
      <c r="K5330">
        <v>13</v>
      </c>
      <c r="L5330" t="s">
        <v>22</v>
      </c>
      <c r="M5330" s="1">
        <v>0.45833333333333331</v>
      </c>
      <c r="O5330">
        <f t="shared" si="89"/>
        <v>11</v>
      </c>
    </row>
    <row r="5331" spans="1:15" hidden="1" x14ac:dyDescent="0.2">
      <c r="A5331" t="s">
        <v>14</v>
      </c>
      <c r="B5331">
        <v>159</v>
      </c>
      <c r="C5331" t="s">
        <v>15</v>
      </c>
      <c r="E5331" t="s">
        <v>17</v>
      </c>
      <c r="G5331">
        <v>70013</v>
      </c>
      <c r="H5331">
        <v>13</v>
      </c>
      <c r="I5331">
        <v>2</v>
      </c>
      <c r="J5331" t="s">
        <v>26</v>
      </c>
      <c r="K5331">
        <v>13</v>
      </c>
      <c r="L5331" t="s">
        <v>22</v>
      </c>
      <c r="M5331" s="1">
        <v>0.47222222222222221</v>
      </c>
      <c r="O5331">
        <f t="shared" si="89"/>
        <v>11</v>
      </c>
    </row>
    <row r="5332" spans="1:15" hidden="1" x14ac:dyDescent="0.2">
      <c r="A5332" t="s">
        <v>14</v>
      </c>
      <c r="B5332">
        <v>159</v>
      </c>
      <c r="C5332" t="s">
        <v>15</v>
      </c>
      <c r="E5332" t="s">
        <v>17</v>
      </c>
      <c r="G5332">
        <v>70013</v>
      </c>
      <c r="H5332">
        <v>13</v>
      </c>
      <c r="I5332">
        <v>2</v>
      </c>
      <c r="J5332" t="s">
        <v>26</v>
      </c>
      <c r="K5332">
        <v>13</v>
      </c>
      <c r="L5332" t="s">
        <v>22</v>
      </c>
      <c r="M5332" s="1">
        <v>0.4861111111111111</v>
      </c>
      <c r="O5332">
        <f t="shared" si="89"/>
        <v>11</v>
      </c>
    </row>
    <row r="5333" spans="1:15" hidden="1" x14ac:dyDescent="0.2">
      <c r="A5333" t="s">
        <v>14</v>
      </c>
      <c r="B5333">
        <v>159</v>
      </c>
      <c r="C5333" t="s">
        <v>15</v>
      </c>
      <c r="E5333" t="s">
        <v>17</v>
      </c>
      <c r="G5333">
        <v>70013</v>
      </c>
      <c r="H5333">
        <v>13</v>
      </c>
      <c r="I5333">
        <v>2</v>
      </c>
      <c r="J5333" t="s">
        <v>26</v>
      </c>
      <c r="K5333">
        <v>13</v>
      </c>
      <c r="L5333" t="s">
        <v>22</v>
      </c>
      <c r="M5333" s="1">
        <v>0.5</v>
      </c>
      <c r="O5333">
        <f t="shared" si="89"/>
        <v>12</v>
      </c>
    </row>
    <row r="5334" spans="1:15" hidden="1" x14ac:dyDescent="0.2">
      <c r="A5334" t="s">
        <v>14</v>
      </c>
      <c r="B5334">
        <v>159</v>
      </c>
      <c r="C5334" t="s">
        <v>15</v>
      </c>
      <c r="E5334" t="s">
        <v>17</v>
      </c>
      <c r="G5334">
        <v>70013</v>
      </c>
      <c r="H5334">
        <v>13</v>
      </c>
      <c r="I5334">
        <v>2</v>
      </c>
      <c r="J5334" t="s">
        <v>26</v>
      </c>
      <c r="K5334">
        <v>13</v>
      </c>
      <c r="L5334" t="s">
        <v>22</v>
      </c>
      <c r="M5334" s="1">
        <v>0.51041666666666663</v>
      </c>
      <c r="O5334">
        <f t="shared" si="89"/>
        <v>12</v>
      </c>
    </row>
    <row r="5335" spans="1:15" hidden="1" x14ac:dyDescent="0.2">
      <c r="A5335" t="s">
        <v>14</v>
      </c>
      <c r="B5335">
        <v>159</v>
      </c>
      <c r="C5335" t="s">
        <v>15</v>
      </c>
      <c r="E5335" t="s">
        <v>17</v>
      </c>
      <c r="G5335">
        <v>70013</v>
      </c>
      <c r="H5335">
        <v>13</v>
      </c>
      <c r="I5335">
        <v>2</v>
      </c>
      <c r="J5335" t="s">
        <v>26</v>
      </c>
      <c r="K5335">
        <v>13</v>
      </c>
      <c r="L5335" t="s">
        <v>22</v>
      </c>
      <c r="M5335" s="1">
        <v>0.52083333333333337</v>
      </c>
      <c r="O5335">
        <f t="shared" si="89"/>
        <v>12</v>
      </c>
    </row>
    <row r="5336" spans="1:15" hidden="1" x14ac:dyDescent="0.2">
      <c r="A5336" t="s">
        <v>14</v>
      </c>
      <c r="B5336">
        <v>159</v>
      </c>
      <c r="C5336" t="s">
        <v>15</v>
      </c>
      <c r="E5336" t="s">
        <v>17</v>
      </c>
      <c r="G5336">
        <v>70013</v>
      </c>
      <c r="H5336">
        <v>13</v>
      </c>
      <c r="I5336">
        <v>2</v>
      </c>
      <c r="J5336" t="s">
        <v>26</v>
      </c>
      <c r="K5336">
        <v>13</v>
      </c>
      <c r="L5336" t="s">
        <v>22</v>
      </c>
      <c r="M5336" s="1">
        <v>0.53125</v>
      </c>
      <c r="O5336">
        <f t="shared" si="89"/>
        <v>12</v>
      </c>
    </row>
    <row r="5337" spans="1:15" hidden="1" x14ac:dyDescent="0.2">
      <c r="A5337" t="s">
        <v>14</v>
      </c>
      <c r="B5337">
        <v>159</v>
      </c>
      <c r="C5337" t="s">
        <v>15</v>
      </c>
      <c r="E5337" t="s">
        <v>17</v>
      </c>
      <c r="G5337">
        <v>70013</v>
      </c>
      <c r="H5337">
        <v>13</v>
      </c>
      <c r="I5337">
        <v>2</v>
      </c>
      <c r="J5337" t="s">
        <v>26</v>
      </c>
      <c r="K5337">
        <v>13</v>
      </c>
      <c r="L5337" t="s">
        <v>22</v>
      </c>
      <c r="M5337" s="1">
        <v>0.54166666666666663</v>
      </c>
      <c r="O5337">
        <f t="shared" si="89"/>
        <v>13</v>
      </c>
    </row>
    <row r="5338" spans="1:15" hidden="1" x14ac:dyDescent="0.2">
      <c r="A5338" t="s">
        <v>14</v>
      </c>
      <c r="B5338">
        <v>159</v>
      </c>
      <c r="C5338" t="s">
        <v>15</v>
      </c>
      <c r="E5338" t="s">
        <v>17</v>
      </c>
      <c r="G5338">
        <v>70013</v>
      </c>
      <c r="H5338">
        <v>13</v>
      </c>
      <c r="I5338">
        <v>2</v>
      </c>
      <c r="J5338" t="s">
        <v>26</v>
      </c>
      <c r="K5338">
        <v>13</v>
      </c>
      <c r="L5338" t="s">
        <v>22</v>
      </c>
      <c r="M5338" s="1">
        <v>0.54999999999999993</v>
      </c>
      <c r="O5338">
        <f t="shared" si="89"/>
        <v>13</v>
      </c>
    </row>
    <row r="5339" spans="1:15" hidden="1" x14ac:dyDescent="0.2">
      <c r="A5339" t="s">
        <v>14</v>
      </c>
      <c r="B5339">
        <v>159</v>
      </c>
      <c r="C5339" t="s">
        <v>15</v>
      </c>
      <c r="E5339" t="s">
        <v>17</v>
      </c>
      <c r="G5339">
        <v>70013</v>
      </c>
      <c r="H5339">
        <v>13</v>
      </c>
      <c r="I5339">
        <v>2</v>
      </c>
      <c r="J5339" t="s">
        <v>26</v>
      </c>
      <c r="K5339">
        <v>13</v>
      </c>
      <c r="L5339" t="s">
        <v>22</v>
      </c>
      <c r="M5339" s="1">
        <v>0.55833333333333335</v>
      </c>
      <c r="O5339">
        <f t="shared" si="89"/>
        <v>13</v>
      </c>
    </row>
    <row r="5340" spans="1:15" hidden="1" x14ac:dyDescent="0.2">
      <c r="A5340" t="s">
        <v>14</v>
      </c>
      <c r="B5340">
        <v>159</v>
      </c>
      <c r="C5340" t="s">
        <v>15</v>
      </c>
      <c r="E5340" t="s">
        <v>17</v>
      </c>
      <c r="G5340">
        <v>70013</v>
      </c>
      <c r="H5340">
        <v>13</v>
      </c>
      <c r="I5340">
        <v>2</v>
      </c>
      <c r="J5340" t="s">
        <v>26</v>
      </c>
      <c r="K5340">
        <v>13</v>
      </c>
      <c r="L5340" t="s">
        <v>22</v>
      </c>
      <c r="M5340" s="1">
        <v>0.56666666666666665</v>
      </c>
      <c r="O5340">
        <f t="shared" ref="O5340:O5403" si="90">HOUR(M5340)</f>
        <v>13</v>
      </c>
    </row>
    <row r="5341" spans="1:15" hidden="1" x14ac:dyDescent="0.2">
      <c r="A5341" t="s">
        <v>14</v>
      </c>
      <c r="B5341">
        <v>159</v>
      </c>
      <c r="C5341" t="s">
        <v>15</v>
      </c>
      <c r="E5341" t="s">
        <v>17</v>
      </c>
      <c r="G5341">
        <v>70013</v>
      </c>
      <c r="H5341">
        <v>13</v>
      </c>
      <c r="I5341">
        <v>2</v>
      </c>
      <c r="J5341" t="s">
        <v>26</v>
      </c>
      <c r="K5341">
        <v>13</v>
      </c>
      <c r="L5341" t="s">
        <v>22</v>
      </c>
      <c r="M5341" s="1">
        <v>0.57499999999999996</v>
      </c>
      <c r="O5341">
        <f t="shared" si="90"/>
        <v>13</v>
      </c>
    </row>
    <row r="5342" spans="1:15" hidden="1" x14ac:dyDescent="0.2">
      <c r="A5342" t="s">
        <v>14</v>
      </c>
      <c r="B5342">
        <v>159</v>
      </c>
      <c r="C5342" t="s">
        <v>15</v>
      </c>
      <c r="E5342" t="s">
        <v>17</v>
      </c>
      <c r="G5342">
        <v>70013</v>
      </c>
      <c r="H5342">
        <v>13</v>
      </c>
      <c r="I5342">
        <v>2</v>
      </c>
      <c r="J5342" t="s">
        <v>26</v>
      </c>
      <c r="K5342">
        <v>13</v>
      </c>
      <c r="L5342" t="s">
        <v>22</v>
      </c>
      <c r="M5342" s="1">
        <v>0.58333333333333337</v>
      </c>
      <c r="O5342">
        <f t="shared" si="90"/>
        <v>14</v>
      </c>
    </row>
    <row r="5343" spans="1:15" hidden="1" x14ac:dyDescent="0.2">
      <c r="A5343" t="s">
        <v>14</v>
      </c>
      <c r="B5343">
        <v>159</v>
      </c>
      <c r="C5343" t="s">
        <v>15</v>
      </c>
      <c r="E5343" t="s">
        <v>17</v>
      </c>
      <c r="G5343">
        <v>70013</v>
      </c>
      <c r="H5343">
        <v>13</v>
      </c>
      <c r="I5343">
        <v>2</v>
      </c>
      <c r="J5343" t="s">
        <v>26</v>
      </c>
      <c r="K5343">
        <v>13</v>
      </c>
      <c r="L5343" t="s">
        <v>22</v>
      </c>
      <c r="M5343" s="1">
        <v>0.59166666666666667</v>
      </c>
      <c r="O5343">
        <f t="shared" si="90"/>
        <v>14</v>
      </c>
    </row>
    <row r="5344" spans="1:15" hidden="1" x14ac:dyDescent="0.2">
      <c r="A5344" t="s">
        <v>14</v>
      </c>
      <c r="B5344">
        <v>159</v>
      </c>
      <c r="C5344" t="s">
        <v>15</v>
      </c>
      <c r="E5344" t="s">
        <v>17</v>
      </c>
      <c r="G5344">
        <v>70013</v>
      </c>
      <c r="H5344">
        <v>13</v>
      </c>
      <c r="I5344">
        <v>2</v>
      </c>
      <c r="J5344" t="s">
        <v>26</v>
      </c>
      <c r="K5344">
        <v>13</v>
      </c>
      <c r="L5344" t="s">
        <v>22</v>
      </c>
      <c r="M5344" s="1">
        <v>0.60000000000000009</v>
      </c>
      <c r="O5344">
        <f t="shared" si="90"/>
        <v>14</v>
      </c>
    </row>
    <row r="5345" spans="1:15" hidden="1" x14ac:dyDescent="0.2">
      <c r="A5345" t="s">
        <v>14</v>
      </c>
      <c r="B5345">
        <v>159</v>
      </c>
      <c r="C5345" t="s">
        <v>15</v>
      </c>
      <c r="E5345" t="s">
        <v>17</v>
      </c>
      <c r="G5345">
        <v>70013</v>
      </c>
      <c r="H5345">
        <v>13</v>
      </c>
      <c r="I5345">
        <v>2</v>
      </c>
      <c r="J5345" t="s">
        <v>26</v>
      </c>
      <c r="K5345">
        <v>13</v>
      </c>
      <c r="L5345" t="s">
        <v>22</v>
      </c>
      <c r="M5345" s="1">
        <v>0.60833333333333339</v>
      </c>
      <c r="O5345">
        <f t="shared" si="90"/>
        <v>14</v>
      </c>
    </row>
    <row r="5346" spans="1:15" hidden="1" x14ac:dyDescent="0.2">
      <c r="A5346" t="s">
        <v>14</v>
      </c>
      <c r="B5346">
        <v>159</v>
      </c>
      <c r="C5346" t="s">
        <v>15</v>
      </c>
      <c r="E5346" t="s">
        <v>17</v>
      </c>
      <c r="G5346">
        <v>70013</v>
      </c>
      <c r="H5346">
        <v>13</v>
      </c>
      <c r="I5346">
        <v>2</v>
      </c>
      <c r="J5346" t="s">
        <v>26</v>
      </c>
      <c r="K5346">
        <v>13</v>
      </c>
      <c r="L5346" t="s">
        <v>22</v>
      </c>
      <c r="M5346" s="1">
        <v>0.6166666666666667</v>
      </c>
      <c r="O5346">
        <f t="shared" si="90"/>
        <v>14</v>
      </c>
    </row>
    <row r="5347" spans="1:15" hidden="1" x14ac:dyDescent="0.2">
      <c r="A5347" t="s">
        <v>14</v>
      </c>
      <c r="B5347">
        <v>159</v>
      </c>
      <c r="C5347" t="s">
        <v>15</v>
      </c>
      <c r="E5347" t="s">
        <v>17</v>
      </c>
      <c r="G5347">
        <v>70013</v>
      </c>
      <c r="H5347">
        <v>13</v>
      </c>
      <c r="I5347">
        <v>2</v>
      </c>
      <c r="J5347" t="s">
        <v>26</v>
      </c>
      <c r="K5347">
        <v>13</v>
      </c>
      <c r="L5347" t="s">
        <v>22</v>
      </c>
      <c r="M5347" s="1">
        <v>0.625</v>
      </c>
      <c r="O5347">
        <f t="shared" si="90"/>
        <v>15</v>
      </c>
    </row>
    <row r="5348" spans="1:15" hidden="1" x14ac:dyDescent="0.2">
      <c r="A5348" t="s">
        <v>14</v>
      </c>
      <c r="B5348">
        <v>159</v>
      </c>
      <c r="C5348" t="s">
        <v>15</v>
      </c>
      <c r="E5348" t="s">
        <v>17</v>
      </c>
      <c r="G5348">
        <v>70013</v>
      </c>
      <c r="H5348">
        <v>13</v>
      </c>
      <c r="I5348">
        <v>2</v>
      </c>
      <c r="J5348" t="s">
        <v>26</v>
      </c>
      <c r="K5348">
        <v>13</v>
      </c>
      <c r="L5348" t="s">
        <v>22</v>
      </c>
      <c r="M5348" s="1">
        <v>0.6333333333333333</v>
      </c>
      <c r="O5348">
        <f t="shared" si="90"/>
        <v>15</v>
      </c>
    </row>
    <row r="5349" spans="1:15" hidden="1" x14ac:dyDescent="0.2">
      <c r="A5349" t="s">
        <v>14</v>
      </c>
      <c r="B5349">
        <v>159</v>
      </c>
      <c r="C5349" t="s">
        <v>15</v>
      </c>
      <c r="E5349" t="s">
        <v>17</v>
      </c>
      <c r="G5349">
        <v>70013</v>
      </c>
      <c r="H5349">
        <v>13</v>
      </c>
      <c r="I5349">
        <v>2</v>
      </c>
      <c r="J5349" t="s">
        <v>26</v>
      </c>
      <c r="K5349">
        <v>13</v>
      </c>
      <c r="L5349" t="s">
        <v>22</v>
      </c>
      <c r="M5349" s="1">
        <v>0.64166666666666672</v>
      </c>
      <c r="O5349">
        <f t="shared" si="90"/>
        <v>15</v>
      </c>
    </row>
    <row r="5350" spans="1:15" hidden="1" x14ac:dyDescent="0.2">
      <c r="A5350" t="s">
        <v>14</v>
      </c>
      <c r="B5350">
        <v>159</v>
      </c>
      <c r="C5350" t="s">
        <v>15</v>
      </c>
      <c r="E5350" t="s">
        <v>17</v>
      </c>
      <c r="G5350">
        <v>70013</v>
      </c>
      <c r="H5350">
        <v>13</v>
      </c>
      <c r="I5350">
        <v>2</v>
      </c>
      <c r="J5350" t="s">
        <v>26</v>
      </c>
      <c r="K5350">
        <v>13</v>
      </c>
      <c r="L5350" t="s">
        <v>22</v>
      </c>
      <c r="M5350" s="1">
        <v>0.65</v>
      </c>
      <c r="O5350">
        <f t="shared" si="90"/>
        <v>15</v>
      </c>
    </row>
    <row r="5351" spans="1:15" hidden="1" x14ac:dyDescent="0.2">
      <c r="A5351" t="s">
        <v>14</v>
      </c>
      <c r="B5351">
        <v>159</v>
      </c>
      <c r="C5351" t="s">
        <v>15</v>
      </c>
      <c r="E5351" t="s">
        <v>17</v>
      </c>
      <c r="G5351">
        <v>70013</v>
      </c>
      <c r="H5351">
        <v>13</v>
      </c>
      <c r="I5351">
        <v>2</v>
      </c>
      <c r="J5351" t="s">
        <v>26</v>
      </c>
      <c r="K5351">
        <v>13</v>
      </c>
      <c r="L5351" t="s">
        <v>22</v>
      </c>
      <c r="M5351" s="1">
        <v>0.65833333333333333</v>
      </c>
      <c r="O5351">
        <f t="shared" si="90"/>
        <v>15</v>
      </c>
    </row>
    <row r="5352" spans="1:15" hidden="1" x14ac:dyDescent="0.2">
      <c r="A5352" t="s">
        <v>14</v>
      </c>
      <c r="B5352">
        <v>159</v>
      </c>
      <c r="C5352" t="s">
        <v>15</v>
      </c>
      <c r="E5352" t="s">
        <v>17</v>
      </c>
      <c r="G5352">
        <v>70013</v>
      </c>
      <c r="H5352">
        <v>13</v>
      </c>
      <c r="I5352">
        <v>2</v>
      </c>
      <c r="J5352" t="s">
        <v>26</v>
      </c>
      <c r="K5352">
        <v>13</v>
      </c>
      <c r="L5352" t="s">
        <v>22</v>
      </c>
      <c r="M5352" s="1">
        <v>0.66666666666666663</v>
      </c>
      <c r="O5352">
        <f t="shared" si="90"/>
        <v>16</v>
      </c>
    </row>
    <row r="5353" spans="1:15" hidden="1" x14ac:dyDescent="0.2">
      <c r="A5353" t="s">
        <v>14</v>
      </c>
      <c r="B5353">
        <v>159</v>
      </c>
      <c r="C5353" t="s">
        <v>15</v>
      </c>
      <c r="E5353" t="s">
        <v>17</v>
      </c>
      <c r="G5353">
        <v>70013</v>
      </c>
      <c r="H5353">
        <v>13</v>
      </c>
      <c r="I5353">
        <v>2</v>
      </c>
      <c r="J5353" t="s">
        <v>26</v>
      </c>
      <c r="K5353">
        <v>13</v>
      </c>
      <c r="L5353" t="s">
        <v>22</v>
      </c>
      <c r="M5353" s="1">
        <v>0.67499999999999993</v>
      </c>
      <c r="O5353">
        <f t="shared" si="90"/>
        <v>16</v>
      </c>
    </row>
    <row r="5354" spans="1:15" hidden="1" x14ac:dyDescent="0.2">
      <c r="A5354" t="s">
        <v>14</v>
      </c>
      <c r="B5354">
        <v>159</v>
      </c>
      <c r="C5354" t="s">
        <v>15</v>
      </c>
      <c r="E5354" t="s">
        <v>17</v>
      </c>
      <c r="G5354">
        <v>70013</v>
      </c>
      <c r="H5354">
        <v>13</v>
      </c>
      <c r="I5354">
        <v>2</v>
      </c>
      <c r="J5354" t="s">
        <v>26</v>
      </c>
      <c r="K5354">
        <v>13</v>
      </c>
      <c r="L5354" t="s">
        <v>22</v>
      </c>
      <c r="M5354" s="1">
        <v>0.68333333333333335</v>
      </c>
      <c r="O5354">
        <f t="shared" si="90"/>
        <v>16</v>
      </c>
    </row>
    <row r="5355" spans="1:15" hidden="1" x14ac:dyDescent="0.2">
      <c r="A5355" t="s">
        <v>14</v>
      </c>
      <c r="B5355">
        <v>159</v>
      </c>
      <c r="C5355" t="s">
        <v>15</v>
      </c>
      <c r="E5355" t="s">
        <v>17</v>
      </c>
      <c r="G5355">
        <v>70013</v>
      </c>
      <c r="H5355">
        <v>13</v>
      </c>
      <c r="I5355">
        <v>2</v>
      </c>
      <c r="J5355" t="s">
        <v>26</v>
      </c>
      <c r="K5355">
        <v>13</v>
      </c>
      <c r="L5355" t="s">
        <v>22</v>
      </c>
      <c r="M5355" s="1">
        <v>0.69166666666666665</v>
      </c>
      <c r="O5355">
        <f t="shared" si="90"/>
        <v>16</v>
      </c>
    </row>
    <row r="5356" spans="1:15" hidden="1" x14ac:dyDescent="0.2">
      <c r="A5356" t="s">
        <v>14</v>
      </c>
      <c r="B5356">
        <v>159</v>
      </c>
      <c r="C5356" t="s">
        <v>15</v>
      </c>
      <c r="E5356" t="s">
        <v>17</v>
      </c>
      <c r="G5356">
        <v>70013</v>
      </c>
      <c r="H5356">
        <v>13</v>
      </c>
      <c r="I5356">
        <v>2</v>
      </c>
      <c r="J5356" t="s">
        <v>26</v>
      </c>
      <c r="K5356">
        <v>13</v>
      </c>
      <c r="L5356" t="s">
        <v>22</v>
      </c>
      <c r="M5356" s="1">
        <v>0.7</v>
      </c>
      <c r="O5356">
        <f t="shared" si="90"/>
        <v>16</v>
      </c>
    </row>
    <row r="5357" spans="1:15" hidden="1" x14ac:dyDescent="0.2">
      <c r="A5357" t="s">
        <v>14</v>
      </c>
      <c r="B5357">
        <v>159</v>
      </c>
      <c r="C5357" t="s">
        <v>15</v>
      </c>
      <c r="E5357" t="s">
        <v>17</v>
      </c>
      <c r="G5357">
        <v>70013</v>
      </c>
      <c r="H5357">
        <v>13</v>
      </c>
      <c r="I5357">
        <v>2</v>
      </c>
      <c r="J5357" t="s">
        <v>26</v>
      </c>
      <c r="K5357">
        <v>13</v>
      </c>
      <c r="L5357" t="s">
        <v>22</v>
      </c>
      <c r="M5357" s="1">
        <v>0.70833333333333337</v>
      </c>
      <c r="O5357">
        <f t="shared" si="90"/>
        <v>17</v>
      </c>
    </row>
    <row r="5358" spans="1:15" hidden="1" x14ac:dyDescent="0.2">
      <c r="A5358" t="s">
        <v>14</v>
      </c>
      <c r="B5358">
        <v>159</v>
      </c>
      <c r="C5358" t="s">
        <v>15</v>
      </c>
      <c r="E5358" t="s">
        <v>17</v>
      </c>
      <c r="G5358">
        <v>70013</v>
      </c>
      <c r="H5358">
        <v>13</v>
      </c>
      <c r="I5358">
        <v>2</v>
      </c>
      <c r="J5358" t="s">
        <v>26</v>
      </c>
      <c r="K5358">
        <v>13</v>
      </c>
      <c r="L5358" t="s">
        <v>22</v>
      </c>
      <c r="M5358" s="1">
        <v>0.71666666666666667</v>
      </c>
      <c r="O5358">
        <f t="shared" si="90"/>
        <v>17</v>
      </c>
    </row>
    <row r="5359" spans="1:15" hidden="1" x14ac:dyDescent="0.2">
      <c r="A5359" t="s">
        <v>14</v>
      </c>
      <c r="B5359">
        <v>159</v>
      </c>
      <c r="C5359" t="s">
        <v>15</v>
      </c>
      <c r="E5359" t="s">
        <v>17</v>
      </c>
      <c r="G5359">
        <v>70013</v>
      </c>
      <c r="H5359">
        <v>13</v>
      </c>
      <c r="I5359">
        <v>2</v>
      </c>
      <c r="J5359" t="s">
        <v>26</v>
      </c>
      <c r="K5359">
        <v>13</v>
      </c>
      <c r="L5359" t="s">
        <v>22</v>
      </c>
      <c r="M5359" s="1">
        <v>0.72500000000000009</v>
      </c>
      <c r="O5359">
        <f t="shared" si="90"/>
        <v>17</v>
      </c>
    </row>
    <row r="5360" spans="1:15" hidden="1" x14ac:dyDescent="0.2">
      <c r="A5360" t="s">
        <v>14</v>
      </c>
      <c r="B5360">
        <v>159</v>
      </c>
      <c r="C5360" t="s">
        <v>15</v>
      </c>
      <c r="E5360" t="s">
        <v>17</v>
      </c>
      <c r="G5360">
        <v>70013</v>
      </c>
      <c r="H5360">
        <v>13</v>
      </c>
      <c r="I5360">
        <v>2</v>
      </c>
      <c r="J5360" t="s">
        <v>26</v>
      </c>
      <c r="K5360">
        <v>13</v>
      </c>
      <c r="L5360" t="s">
        <v>22</v>
      </c>
      <c r="M5360" s="1">
        <v>0.73333333333333339</v>
      </c>
      <c r="O5360">
        <f t="shared" si="90"/>
        <v>17</v>
      </c>
    </row>
    <row r="5361" spans="1:15" hidden="1" x14ac:dyDescent="0.2">
      <c r="A5361" t="s">
        <v>14</v>
      </c>
      <c r="B5361">
        <v>159</v>
      </c>
      <c r="C5361" t="s">
        <v>15</v>
      </c>
      <c r="E5361" t="s">
        <v>17</v>
      </c>
      <c r="G5361">
        <v>70013</v>
      </c>
      <c r="H5361">
        <v>13</v>
      </c>
      <c r="I5361">
        <v>2</v>
      </c>
      <c r="J5361" t="s">
        <v>26</v>
      </c>
      <c r="K5361">
        <v>13</v>
      </c>
      <c r="L5361" t="s">
        <v>22</v>
      </c>
      <c r="M5361" s="1">
        <v>0.7416666666666667</v>
      </c>
      <c r="O5361">
        <f t="shared" si="90"/>
        <v>17</v>
      </c>
    </row>
    <row r="5362" spans="1:15" hidden="1" x14ac:dyDescent="0.2">
      <c r="A5362" t="s">
        <v>14</v>
      </c>
      <c r="B5362">
        <v>159</v>
      </c>
      <c r="C5362" t="s">
        <v>15</v>
      </c>
      <c r="E5362" t="s">
        <v>17</v>
      </c>
      <c r="G5362">
        <v>70013</v>
      </c>
      <c r="H5362">
        <v>13</v>
      </c>
      <c r="I5362">
        <v>2</v>
      </c>
      <c r="J5362" t="s">
        <v>26</v>
      </c>
      <c r="K5362">
        <v>13</v>
      </c>
      <c r="L5362" t="s">
        <v>22</v>
      </c>
      <c r="M5362" s="1">
        <v>0.75</v>
      </c>
      <c r="O5362">
        <f t="shared" si="90"/>
        <v>18</v>
      </c>
    </row>
    <row r="5363" spans="1:15" hidden="1" x14ac:dyDescent="0.2">
      <c r="A5363" t="s">
        <v>14</v>
      </c>
      <c r="B5363">
        <v>159</v>
      </c>
      <c r="C5363" t="s">
        <v>15</v>
      </c>
      <c r="E5363" t="s">
        <v>17</v>
      </c>
      <c r="G5363">
        <v>70013</v>
      </c>
      <c r="H5363">
        <v>13</v>
      </c>
      <c r="I5363">
        <v>2</v>
      </c>
      <c r="J5363" t="s">
        <v>26</v>
      </c>
      <c r="K5363">
        <v>13</v>
      </c>
      <c r="L5363" t="s">
        <v>22</v>
      </c>
      <c r="M5363" s="1">
        <v>0.7583333333333333</v>
      </c>
      <c r="O5363">
        <f t="shared" si="90"/>
        <v>18</v>
      </c>
    </row>
    <row r="5364" spans="1:15" hidden="1" x14ac:dyDescent="0.2">
      <c r="A5364" t="s">
        <v>14</v>
      </c>
      <c r="B5364">
        <v>159</v>
      </c>
      <c r="C5364" t="s">
        <v>15</v>
      </c>
      <c r="E5364" t="s">
        <v>17</v>
      </c>
      <c r="G5364">
        <v>70013</v>
      </c>
      <c r="H5364">
        <v>13</v>
      </c>
      <c r="I5364">
        <v>2</v>
      </c>
      <c r="J5364" t="s">
        <v>26</v>
      </c>
      <c r="K5364">
        <v>13</v>
      </c>
      <c r="L5364" t="s">
        <v>22</v>
      </c>
      <c r="M5364" s="1">
        <v>0.76666666666666672</v>
      </c>
      <c r="O5364">
        <f t="shared" si="90"/>
        <v>18</v>
      </c>
    </row>
    <row r="5365" spans="1:15" hidden="1" x14ac:dyDescent="0.2">
      <c r="A5365" t="s">
        <v>14</v>
      </c>
      <c r="B5365">
        <v>159</v>
      </c>
      <c r="C5365" t="s">
        <v>15</v>
      </c>
      <c r="E5365" t="s">
        <v>17</v>
      </c>
      <c r="G5365">
        <v>70013</v>
      </c>
      <c r="H5365">
        <v>13</v>
      </c>
      <c r="I5365">
        <v>2</v>
      </c>
      <c r="J5365" t="s">
        <v>26</v>
      </c>
      <c r="K5365">
        <v>13</v>
      </c>
      <c r="L5365" t="s">
        <v>22</v>
      </c>
      <c r="M5365" s="1">
        <v>0.77500000000000002</v>
      </c>
      <c r="O5365">
        <f t="shared" si="90"/>
        <v>18</v>
      </c>
    </row>
    <row r="5366" spans="1:15" hidden="1" x14ac:dyDescent="0.2">
      <c r="A5366" t="s">
        <v>14</v>
      </c>
      <c r="B5366">
        <v>159</v>
      </c>
      <c r="C5366" t="s">
        <v>15</v>
      </c>
      <c r="E5366" t="s">
        <v>17</v>
      </c>
      <c r="G5366">
        <v>70013</v>
      </c>
      <c r="H5366">
        <v>13</v>
      </c>
      <c r="I5366">
        <v>2</v>
      </c>
      <c r="J5366" t="s">
        <v>26</v>
      </c>
      <c r="K5366">
        <v>13</v>
      </c>
      <c r="L5366" t="s">
        <v>22</v>
      </c>
      <c r="M5366" s="1">
        <v>0.78333333333333333</v>
      </c>
      <c r="O5366">
        <f t="shared" si="90"/>
        <v>18</v>
      </c>
    </row>
    <row r="5367" spans="1:15" hidden="1" x14ac:dyDescent="0.2">
      <c r="A5367" t="s">
        <v>14</v>
      </c>
      <c r="B5367">
        <v>159</v>
      </c>
      <c r="C5367" t="s">
        <v>15</v>
      </c>
      <c r="E5367" t="s">
        <v>17</v>
      </c>
      <c r="G5367">
        <v>70013</v>
      </c>
      <c r="H5367">
        <v>13</v>
      </c>
      <c r="I5367">
        <v>2</v>
      </c>
      <c r="J5367" t="s">
        <v>26</v>
      </c>
      <c r="K5367">
        <v>13</v>
      </c>
      <c r="L5367" t="s">
        <v>22</v>
      </c>
      <c r="M5367" s="1">
        <v>0.79166666666666663</v>
      </c>
      <c r="O5367">
        <f t="shared" si="90"/>
        <v>19</v>
      </c>
    </row>
    <row r="5368" spans="1:15" hidden="1" x14ac:dyDescent="0.2">
      <c r="A5368" t="s">
        <v>14</v>
      </c>
      <c r="B5368">
        <v>159</v>
      </c>
      <c r="C5368" t="s">
        <v>15</v>
      </c>
      <c r="E5368" t="s">
        <v>17</v>
      </c>
      <c r="G5368">
        <v>70013</v>
      </c>
      <c r="H5368">
        <v>13</v>
      </c>
      <c r="I5368">
        <v>2</v>
      </c>
      <c r="J5368" t="s">
        <v>26</v>
      </c>
      <c r="K5368">
        <v>13</v>
      </c>
      <c r="L5368" t="s">
        <v>22</v>
      </c>
      <c r="M5368" s="1">
        <v>0.79999999999999993</v>
      </c>
      <c r="O5368">
        <f t="shared" si="90"/>
        <v>19</v>
      </c>
    </row>
    <row r="5369" spans="1:15" hidden="1" x14ac:dyDescent="0.2">
      <c r="A5369" t="s">
        <v>14</v>
      </c>
      <c r="B5369">
        <v>159</v>
      </c>
      <c r="C5369" t="s">
        <v>15</v>
      </c>
      <c r="E5369" t="s">
        <v>17</v>
      </c>
      <c r="G5369">
        <v>70013</v>
      </c>
      <c r="H5369">
        <v>13</v>
      </c>
      <c r="I5369">
        <v>2</v>
      </c>
      <c r="J5369" t="s">
        <v>26</v>
      </c>
      <c r="K5369">
        <v>13</v>
      </c>
      <c r="L5369" t="s">
        <v>22</v>
      </c>
      <c r="M5369" s="1">
        <v>0.80833333333333335</v>
      </c>
      <c r="O5369">
        <f t="shared" si="90"/>
        <v>19</v>
      </c>
    </row>
    <row r="5370" spans="1:15" hidden="1" x14ac:dyDescent="0.2">
      <c r="A5370" t="s">
        <v>14</v>
      </c>
      <c r="B5370">
        <v>159</v>
      </c>
      <c r="C5370" t="s">
        <v>15</v>
      </c>
      <c r="E5370" t="s">
        <v>17</v>
      </c>
      <c r="G5370">
        <v>70013</v>
      </c>
      <c r="H5370">
        <v>13</v>
      </c>
      <c r="I5370">
        <v>2</v>
      </c>
      <c r="J5370" t="s">
        <v>26</v>
      </c>
      <c r="K5370">
        <v>13</v>
      </c>
      <c r="L5370" t="s">
        <v>22</v>
      </c>
      <c r="M5370" s="1">
        <v>0.81666666666666665</v>
      </c>
      <c r="O5370">
        <f t="shared" si="90"/>
        <v>19</v>
      </c>
    </row>
    <row r="5371" spans="1:15" hidden="1" x14ac:dyDescent="0.2">
      <c r="A5371" t="s">
        <v>14</v>
      </c>
      <c r="B5371">
        <v>159</v>
      </c>
      <c r="C5371" t="s">
        <v>15</v>
      </c>
      <c r="E5371" t="s">
        <v>17</v>
      </c>
      <c r="G5371">
        <v>70013</v>
      </c>
      <c r="H5371">
        <v>13</v>
      </c>
      <c r="I5371">
        <v>2</v>
      </c>
      <c r="J5371" t="s">
        <v>26</v>
      </c>
      <c r="K5371">
        <v>13</v>
      </c>
      <c r="L5371" t="s">
        <v>22</v>
      </c>
      <c r="M5371" s="1">
        <v>0.82499999999999996</v>
      </c>
      <c r="O5371">
        <f t="shared" si="90"/>
        <v>19</v>
      </c>
    </row>
    <row r="5372" spans="1:15" hidden="1" x14ac:dyDescent="0.2">
      <c r="A5372" t="s">
        <v>14</v>
      </c>
      <c r="B5372">
        <v>159</v>
      </c>
      <c r="C5372" t="s">
        <v>15</v>
      </c>
      <c r="E5372" t="s">
        <v>17</v>
      </c>
      <c r="G5372">
        <v>70013</v>
      </c>
      <c r="H5372">
        <v>13</v>
      </c>
      <c r="I5372">
        <v>2</v>
      </c>
      <c r="J5372" t="s">
        <v>26</v>
      </c>
      <c r="K5372">
        <v>13</v>
      </c>
      <c r="L5372" t="s">
        <v>22</v>
      </c>
      <c r="M5372" s="1">
        <v>0.83333333333333337</v>
      </c>
      <c r="O5372">
        <f t="shared" si="90"/>
        <v>20</v>
      </c>
    </row>
    <row r="5373" spans="1:15" hidden="1" x14ac:dyDescent="0.2">
      <c r="A5373" t="s">
        <v>14</v>
      </c>
      <c r="B5373">
        <v>159</v>
      </c>
      <c r="C5373" t="s">
        <v>15</v>
      </c>
      <c r="E5373" t="s">
        <v>17</v>
      </c>
      <c r="G5373">
        <v>70013</v>
      </c>
      <c r="H5373">
        <v>13</v>
      </c>
      <c r="I5373">
        <v>2</v>
      </c>
      <c r="J5373" t="s">
        <v>26</v>
      </c>
      <c r="K5373">
        <v>13</v>
      </c>
      <c r="L5373" t="s">
        <v>22</v>
      </c>
      <c r="M5373" s="1">
        <v>0.84375</v>
      </c>
      <c r="O5373">
        <f t="shared" si="90"/>
        <v>20</v>
      </c>
    </row>
    <row r="5374" spans="1:15" hidden="1" x14ac:dyDescent="0.2">
      <c r="A5374" t="s">
        <v>14</v>
      </c>
      <c r="B5374">
        <v>159</v>
      </c>
      <c r="C5374" t="s">
        <v>15</v>
      </c>
      <c r="E5374" t="s">
        <v>17</v>
      </c>
      <c r="G5374">
        <v>70013</v>
      </c>
      <c r="H5374">
        <v>13</v>
      </c>
      <c r="I5374">
        <v>2</v>
      </c>
      <c r="J5374" t="s">
        <v>26</v>
      </c>
      <c r="K5374">
        <v>13</v>
      </c>
      <c r="L5374" t="s">
        <v>22</v>
      </c>
      <c r="M5374" s="1">
        <v>0.85416666666666674</v>
      </c>
      <c r="O5374">
        <f t="shared" si="90"/>
        <v>20</v>
      </c>
    </row>
    <row r="5375" spans="1:15" hidden="1" x14ac:dyDescent="0.2">
      <c r="A5375" t="s">
        <v>14</v>
      </c>
      <c r="B5375">
        <v>159</v>
      </c>
      <c r="C5375" t="s">
        <v>15</v>
      </c>
      <c r="E5375" t="s">
        <v>17</v>
      </c>
      <c r="G5375">
        <v>70013</v>
      </c>
      <c r="H5375">
        <v>13</v>
      </c>
      <c r="I5375">
        <v>2</v>
      </c>
      <c r="J5375" t="s">
        <v>26</v>
      </c>
      <c r="K5375">
        <v>13</v>
      </c>
      <c r="L5375" t="s">
        <v>22</v>
      </c>
      <c r="M5375" s="1">
        <v>0.86458333333333337</v>
      </c>
      <c r="O5375">
        <f t="shared" si="90"/>
        <v>20</v>
      </c>
    </row>
    <row r="5376" spans="1:15" hidden="1" x14ac:dyDescent="0.2">
      <c r="A5376" t="s">
        <v>14</v>
      </c>
      <c r="B5376">
        <v>159</v>
      </c>
      <c r="C5376" t="s">
        <v>15</v>
      </c>
      <c r="E5376" t="s">
        <v>17</v>
      </c>
      <c r="G5376">
        <v>70013</v>
      </c>
      <c r="H5376">
        <v>13</v>
      </c>
      <c r="I5376">
        <v>2</v>
      </c>
      <c r="J5376" t="s">
        <v>26</v>
      </c>
      <c r="K5376">
        <v>13</v>
      </c>
      <c r="L5376" t="s">
        <v>22</v>
      </c>
      <c r="M5376" s="1">
        <v>0.875</v>
      </c>
      <c r="O5376">
        <f t="shared" si="90"/>
        <v>21</v>
      </c>
    </row>
    <row r="5377" spans="1:15" hidden="1" x14ac:dyDescent="0.2">
      <c r="A5377" t="s">
        <v>14</v>
      </c>
      <c r="B5377">
        <v>159</v>
      </c>
      <c r="C5377" t="s">
        <v>15</v>
      </c>
      <c r="E5377" t="s">
        <v>17</v>
      </c>
      <c r="G5377">
        <v>70013</v>
      </c>
      <c r="H5377">
        <v>13</v>
      </c>
      <c r="I5377">
        <v>2</v>
      </c>
      <c r="J5377" t="s">
        <v>26</v>
      </c>
      <c r="K5377">
        <v>13</v>
      </c>
      <c r="L5377" t="s">
        <v>22</v>
      </c>
      <c r="M5377" s="1">
        <v>0.88541666666666663</v>
      </c>
      <c r="O5377">
        <f t="shared" si="90"/>
        <v>21</v>
      </c>
    </row>
    <row r="5378" spans="1:15" hidden="1" x14ac:dyDescent="0.2">
      <c r="A5378" t="s">
        <v>14</v>
      </c>
      <c r="B5378">
        <v>159</v>
      </c>
      <c r="C5378" t="s">
        <v>15</v>
      </c>
      <c r="E5378" t="s">
        <v>17</v>
      </c>
      <c r="G5378">
        <v>70013</v>
      </c>
      <c r="H5378">
        <v>13</v>
      </c>
      <c r="I5378">
        <v>2</v>
      </c>
      <c r="J5378" t="s">
        <v>26</v>
      </c>
      <c r="K5378">
        <v>13</v>
      </c>
      <c r="L5378" t="s">
        <v>22</v>
      </c>
      <c r="M5378" s="1">
        <v>0.89583333333333337</v>
      </c>
      <c r="O5378">
        <f t="shared" si="90"/>
        <v>21</v>
      </c>
    </row>
    <row r="5379" spans="1:15" hidden="1" x14ac:dyDescent="0.2">
      <c r="A5379" t="s">
        <v>14</v>
      </c>
      <c r="B5379">
        <v>159</v>
      </c>
      <c r="C5379" t="s">
        <v>15</v>
      </c>
      <c r="E5379" t="s">
        <v>17</v>
      </c>
      <c r="G5379">
        <v>70013</v>
      </c>
      <c r="H5379">
        <v>13</v>
      </c>
      <c r="I5379">
        <v>2</v>
      </c>
      <c r="J5379" t="s">
        <v>26</v>
      </c>
      <c r="K5379">
        <v>13</v>
      </c>
      <c r="L5379" t="s">
        <v>22</v>
      </c>
      <c r="M5379" s="1">
        <v>0.90625</v>
      </c>
      <c r="O5379">
        <f t="shared" si="90"/>
        <v>21</v>
      </c>
    </row>
    <row r="5380" spans="1:15" hidden="1" x14ac:dyDescent="0.2">
      <c r="A5380" t="s">
        <v>14</v>
      </c>
      <c r="B5380">
        <v>159</v>
      </c>
      <c r="C5380" t="s">
        <v>15</v>
      </c>
      <c r="E5380" t="s">
        <v>17</v>
      </c>
      <c r="G5380">
        <v>70013</v>
      </c>
      <c r="H5380">
        <v>13</v>
      </c>
      <c r="I5380">
        <v>2</v>
      </c>
      <c r="J5380" t="s">
        <v>26</v>
      </c>
      <c r="K5380">
        <v>13</v>
      </c>
      <c r="L5380" t="s">
        <v>22</v>
      </c>
      <c r="M5380" s="1">
        <v>0.91666666666666663</v>
      </c>
      <c r="O5380">
        <f t="shared" si="90"/>
        <v>22</v>
      </c>
    </row>
    <row r="5381" spans="1:15" hidden="1" x14ac:dyDescent="0.2">
      <c r="A5381" t="s">
        <v>14</v>
      </c>
      <c r="B5381">
        <v>159</v>
      </c>
      <c r="C5381" t="s">
        <v>15</v>
      </c>
      <c r="E5381" t="s">
        <v>17</v>
      </c>
      <c r="G5381">
        <v>70013</v>
      </c>
      <c r="H5381">
        <v>13</v>
      </c>
      <c r="I5381">
        <v>2</v>
      </c>
      <c r="J5381" t="s">
        <v>26</v>
      </c>
      <c r="K5381">
        <v>13</v>
      </c>
      <c r="L5381" t="s">
        <v>22</v>
      </c>
      <c r="M5381" s="1">
        <v>0.92708333333333326</v>
      </c>
      <c r="O5381">
        <f t="shared" si="90"/>
        <v>22</v>
      </c>
    </row>
    <row r="5382" spans="1:15" hidden="1" x14ac:dyDescent="0.2">
      <c r="A5382" t="s">
        <v>14</v>
      </c>
      <c r="B5382">
        <v>159</v>
      </c>
      <c r="C5382" t="s">
        <v>15</v>
      </c>
      <c r="E5382" t="s">
        <v>17</v>
      </c>
      <c r="G5382">
        <v>70013</v>
      </c>
      <c r="H5382">
        <v>13</v>
      </c>
      <c r="I5382">
        <v>2</v>
      </c>
      <c r="J5382" t="s">
        <v>26</v>
      </c>
      <c r="K5382">
        <v>13</v>
      </c>
      <c r="L5382" t="s">
        <v>22</v>
      </c>
      <c r="M5382" s="1">
        <v>0.9375</v>
      </c>
      <c r="O5382">
        <f t="shared" si="90"/>
        <v>22</v>
      </c>
    </row>
    <row r="5383" spans="1:15" hidden="1" x14ac:dyDescent="0.2">
      <c r="A5383" t="s">
        <v>14</v>
      </c>
      <c r="B5383">
        <v>159</v>
      </c>
      <c r="C5383" t="s">
        <v>15</v>
      </c>
      <c r="E5383" t="s">
        <v>17</v>
      </c>
      <c r="G5383">
        <v>70013</v>
      </c>
      <c r="H5383">
        <v>13</v>
      </c>
      <c r="I5383">
        <v>2</v>
      </c>
      <c r="J5383" t="s">
        <v>26</v>
      </c>
      <c r="K5383">
        <v>13</v>
      </c>
      <c r="L5383" t="s">
        <v>22</v>
      </c>
      <c r="M5383" s="1">
        <v>0.94791666666666663</v>
      </c>
      <c r="O5383">
        <f t="shared" si="90"/>
        <v>22</v>
      </c>
    </row>
    <row r="5384" spans="1:15" hidden="1" x14ac:dyDescent="0.2">
      <c r="A5384" t="s">
        <v>14</v>
      </c>
      <c r="B5384">
        <v>159</v>
      </c>
      <c r="C5384" t="s">
        <v>15</v>
      </c>
      <c r="E5384" t="s">
        <v>17</v>
      </c>
      <c r="G5384">
        <v>70013</v>
      </c>
      <c r="H5384">
        <v>13</v>
      </c>
      <c r="I5384">
        <v>2</v>
      </c>
      <c r="J5384" t="s">
        <v>26</v>
      </c>
      <c r="K5384">
        <v>13</v>
      </c>
      <c r="L5384" t="s">
        <v>22</v>
      </c>
      <c r="M5384" s="1">
        <v>0.95833333333333337</v>
      </c>
      <c r="O5384">
        <f t="shared" si="90"/>
        <v>23</v>
      </c>
    </row>
    <row r="5385" spans="1:15" hidden="1" x14ac:dyDescent="0.2">
      <c r="A5385" t="s">
        <v>14</v>
      </c>
      <c r="B5385">
        <v>159</v>
      </c>
      <c r="C5385" t="s">
        <v>15</v>
      </c>
      <c r="E5385" t="s">
        <v>17</v>
      </c>
      <c r="G5385">
        <v>70013</v>
      </c>
      <c r="H5385">
        <v>13</v>
      </c>
      <c r="I5385">
        <v>2</v>
      </c>
      <c r="J5385" t="s">
        <v>26</v>
      </c>
      <c r="K5385">
        <v>13</v>
      </c>
      <c r="L5385" t="s">
        <v>22</v>
      </c>
      <c r="M5385" s="1">
        <v>0.97222222222222221</v>
      </c>
      <c r="O5385">
        <f t="shared" si="90"/>
        <v>23</v>
      </c>
    </row>
    <row r="5386" spans="1:15" hidden="1" x14ac:dyDescent="0.2">
      <c r="A5386" t="s">
        <v>14</v>
      </c>
      <c r="B5386">
        <v>159</v>
      </c>
      <c r="C5386" t="s">
        <v>15</v>
      </c>
      <c r="E5386" t="s">
        <v>17</v>
      </c>
      <c r="G5386">
        <v>70013</v>
      </c>
      <c r="H5386">
        <v>13</v>
      </c>
      <c r="I5386">
        <v>2</v>
      </c>
      <c r="J5386" t="s">
        <v>26</v>
      </c>
      <c r="K5386">
        <v>13</v>
      </c>
      <c r="L5386" t="s">
        <v>22</v>
      </c>
      <c r="M5386" s="1">
        <v>0.98611111111111116</v>
      </c>
      <c r="O5386">
        <f t="shared" si="90"/>
        <v>23</v>
      </c>
    </row>
    <row r="5387" spans="1:15" hidden="1" x14ac:dyDescent="0.2">
      <c r="A5387" t="s">
        <v>14</v>
      </c>
      <c r="B5387">
        <v>159</v>
      </c>
      <c r="C5387" t="s">
        <v>15</v>
      </c>
      <c r="E5387" t="s">
        <v>17</v>
      </c>
      <c r="G5387">
        <v>70013</v>
      </c>
      <c r="H5387">
        <v>13</v>
      </c>
      <c r="I5387">
        <v>2</v>
      </c>
      <c r="J5387" t="s">
        <v>26</v>
      </c>
      <c r="K5387">
        <v>13</v>
      </c>
      <c r="L5387" t="s">
        <v>22</v>
      </c>
      <c r="M5387" s="1">
        <v>1</v>
      </c>
      <c r="O5387">
        <f t="shared" si="90"/>
        <v>0</v>
      </c>
    </row>
    <row r="5388" spans="1:15" hidden="1" x14ac:dyDescent="0.2">
      <c r="A5388" t="s">
        <v>14</v>
      </c>
      <c r="B5388">
        <v>159</v>
      </c>
      <c r="C5388" t="s">
        <v>15</v>
      </c>
      <c r="E5388" t="s">
        <v>17</v>
      </c>
      <c r="G5388">
        <v>70013</v>
      </c>
      <c r="H5388">
        <v>13</v>
      </c>
      <c r="I5388">
        <v>2</v>
      </c>
      <c r="J5388" t="s">
        <v>26</v>
      </c>
      <c r="K5388">
        <v>13</v>
      </c>
      <c r="L5388" t="s">
        <v>23</v>
      </c>
      <c r="M5388" s="1">
        <v>0.29166666666666669</v>
      </c>
      <c r="O5388">
        <f t="shared" si="90"/>
        <v>7</v>
      </c>
    </row>
    <row r="5389" spans="1:15" hidden="1" x14ac:dyDescent="0.2">
      <c r="A5389" t="s">
        <v>14</v>
      </c>
      <c r="B5389">
        <v>159</v>
      </c>
      <c r="C5389" t="s">
        <v>15</v>
      </c>
      <c r="E5389" t="s">
        <v>17</v>
      </c>
      <c r="G5389">
        <v>70013</v>
      </c>
      <c r="H5389">
        <v>13</v>
      </c>
      <c r="I5389">
        <v>2</v>
      </c>
      <c r="J5389" t="s">
        <v>26</v>
      </c>
      <c r="K5389">
        <v>13</v>
      </c>
      <c r="L5389" t="s">
        <v>23</v>
      </c>
      <c r="M5389" s="1">
        <v>0.3125</v>
      </c>
      <c r="O5389">
        <f t="shared" si="90"/>
        <v>7</v>
      </c>
    </row>
    <row r="5390" spans="1:15" hidden="1" x14ac:dyDescent="0.2">
      <c r="A5390" t="s">
        <v>14</v>
      </c>
      <c r="B5390">
        <v>159</v>
      </c>
      <c r="C5390" t="s">
        <v>15</v>
      </c>
      <c r="E5390" t="s">
        <v>17</v>
      </c>
      <c r="G5390">
        <v>70013</v>
      </c>
      <c r="H5390">
        <v>13</v>
      </c>
      <c r="I5390">
        <v>2</v>
      </c>
      <c r="J5390" t="s">
        <v>26</v>
      </c>
      <c r="K5390">
        <v>13</v>
      </c>
      <c r="L5390" t="s">
        <v>23</v>
      </c>
      <c r="M5390" s="1">
        <v>0.33333333333333331</v>
      </c>
      <c r="O5390">
        <f t="shared" si="90"/>
        <v>8</v>
      </c>
    </row>
    <row r="5391" spans="1:15" hidden="1" x14ac:dyDescent="0.2">
      <c r="A5391" t="s">
        <v>14</v>
      </c>
      <c r="B5391">
        <v>159</v>
      </c>
      <c r="C5391" t="s">
        <v>15</v>
      </c>
      <c r="E5391" t="s">
        <v>17</v>
      </c>
      <c r="G5391">
        <v>70013</v>
      </c>
      <c r="H5391">
        <v>13</v>
      </c>
      <c r="I5391">
        <v>2</v>
      </c>
      <c r="J5391" t="s">
        <v>26</v>
      </c>
      <c r="K5391">
        <v>13</v>
      </c>
      <c r="L5391" t="s">
        <v>23</v>
      </c>
      <c r="M5391" s="1">
        <v>0.34722222222222221</v>
      </c>
      <c r="O5391">
        <f t="shared" si="90"/>
        <v>8</v>
      </c>
    </row>
    <row r="5392" spans="1:15" hidden="1" x14ac:dyDescent="0.2">
      <c r="A5392" t="s">
        <v>14</v>
      </c>
      <c r="B5392">
        <v>159</v>
      </c>
      <c r="C5392" t="s">
        <v>15</v>
      </c>
      <c r="E5392" t="s">
        <v>17</v>
      </c>
      <c r="G5392">
        <v>70013</v>
      </c>
      <c r="H5392">
        <v>13</v>
      </c>
      <c r="I5392">
        <v>2</v>
      </c>
      <c r="J5392" t="s">
        <v>26</v>
      </c>
      <c r="K5392">
        <v>13</v>
      </c>
      <c r="L5392" t="s">
        <v>23</v>
      </c>
      <c r="M5392" s="1">
        <v>0.3611111111111111</v>
      </c>
      <c r="O5392">
        <f t="shared" si="90"/>
        <v>8</v>
      </c>
    </row>
    <row r="5393" spans="1:15" hidden="1" x14ac:dyDescent="0.2">
      <c r="A5393" t="s">
        <v>14</v>
      </c>
      <c r="B5393">
        <v>159</v>
      </c>
      <c r="C5393" t="s">
        <v>15</v>
      </c>
      <c r="E5393" t="s">
        <v>17</v>
      </c>
      <c r="G5393">
        <v>70013</v>
      </c>
      <c r="H5393">
        <v>13</v>
      </c>
      <c r="I5393">
        <v>2</v>
      </c>
      <c r="J5393" t="s">
        <v>26</v>
      </c>
      <c r="K5393">
        <v>13</v>
      </c>
      <c r="L5393" t="s">
        <v>23</v>
      </c>
      <c r="M5393" s="1">
        <v>0.375</v>
      </c>
      <c r="O5393">
        <f t="shared" si="90"/>
        <v>9</v>
      </c>
    </row>
    <row r="5394" spans="1:15" hidden="1" x14ac:dyDescent="0.2">
      <c r="A5394" t="s">
        <v>14</v>
      </c>
      <c r="B5394">
        <v>159</v>
      </c>
      <c r="C5394" t="s">
        <v>15</v>
      </c>
      <c r="E5394" t="s">
        <v>17</v>
      </c>
      <c r="G5394">
        <v>70013</v>
      </c>
      <c r="H5394">
        <v>13</v>
      </c>
      <c r="I5394">
        <v>2</v>
      </c>
      <c r="J5394" t="s">
        <v>26</v>
      </c>
      <c r="K5394">
        <v>13</v>
      </c>
      <c r="L5394" t="s">
        <v>23</v>
      </c>
      <c r="M5394" s="1">
        <v>0.38541666666666669</v>
      </c>
      <c r="O5394">
        <f t="shared" si="90"/>
        <v>9</v>
      </c>
    </row>
    <row r="5395" spans="1:15" hidden="1" x14ac:dyDescent="0.2">
      <c r="A5395" t="s">
        <v>14</v>
      </c>
      <c r="B5395">
        <v>159</v>
      </c>
      <c r="C5395" t="s">
        <v>15</v>
      </c>
      <c r="E5395" t="s">
        <v>17</v>
      </c>
      <c r="G5395">
        <v>70013</v>
      </c>
      <c r="H5395">
        <v>13</v>
      </c>
      <c r="I5395">
        <v>2</v>
      </c>
      <c r="J5395" t="s">
        <v>26</v>
      </c>
      <c r="K5395">
        <v>13</v>
      </c>
      <c r="L5395" t="s">
        <v>23</v>
      </c>
      <c r="M5395" s="1">
        <v>0.39583333333333331</v>
      </c>
      <c r="O5395">
        <f t="shared" si="90"/>
        <v>9</v>
      </c>
    </row>
    <row r="5396" spans="1:15" hidden="1" x14ac:dyDescent="0.2">
      <c r="A5396" t="s">
        <v>14</v>
      </c>
      <c r="B5396">
        <v>159</v>
      </c>
      <c r="C5396" t="s">
        <v>15</v>
      </c>
      <c r="E5396" t="s">
        <v>17</v>
      </c>
      <c r="G5396">
        <v>70013</v>
      </c>
      <c r="H5396">
        <v>13</v>
      </c>
      <c r="I5396">
        <v>2</v>
      </c>
      <c r="J5396" t="s">
        <v>26</v>
      </c>
      <c r="K5396">
        <v>13</v>
      </c>
      <c r="L5396" t="s">
        <v>23</v>
      </c>
      <c r="M5396" s="1">
        <v>0.40625</v>
      </c>
      <c r="O5396">
        <f t="shared" si="90"/>
        <v>9</v>
      </c>
    </row>
    <row r="5397" spans="1:15" hidden="1" x14ac:dyDescent="0.2">
      <c r="A5397" t="s">
        <v>14</v>
      </c>
      <c r="B5397">
        <v>159</v>
      </c>
      <c r="C5397" t="s">
        <v>15</v>
      </c>
      <c r="E5397" t="s">
        <v>17</v>
      </c>
      <c r="G5397">
        <v>70013</v>
      </c>
      <c r="H5397">
        <v>13</v>
      </c>
      <c r="I5397">
        <v>2</v>
      </c>
      <c r="J5397" t="s">
        <v>26</v>
      </c>
      <c r="K5397">
        <v>13</v>
      </c>
      <c r="L5397" t="s">
        <v>23</v>
      </c>
      <c r="M5397" s="1">
        <v>0.41666666666666669</v>
      </c>
      <c r="O5397">
        <f t="shared" si="90"/>
        <v>10</v>
      </c>
    </row>
    <row r="5398" spans="1:15" hidden="1" x14ac:dyDescent="0.2">
      <c r="A5398" t="s">
        <v>14</v>
      </c>
      <c r="B5398">
        <v>159</v>
      </c>
      <c r="C5398" t="s">
        <v>15</v>
      </c>
      <c r="E5398" t="s">
        <v>17</v>
      </c>
      <c r="G5398">
        <v>70013</v>
      </c>
      <c r="H5398">
        <v>13</v>
      </c>
      <c r="I5398">
        <v>2</v>
      </c>
      <c r="J5398" t="s">
        <v>26</v>
      </c>
      <c r="K5398">
        <v>13</v>
      </c>
      <c r="L5398" t="s">
        <v>23</v>
      </c>
      <c r="M5398" s="1">
        <v>0.43055555555555558</v>
      </c>
      <c r="O5398">
        <f t="shared" si="90"/>
        <v>10</v>
      </c>
    </row>
    <row r="5399" spans="1:15" hidden="1" x14ac:dyDescent="0.2">
      <c r="A5399" t="s">
        <v>14</v>
      </c>
      <c r="B5399">
        <v>159</v>
      </c>
      <c r="C5399" t="s">
        <v>15</v>
      </c>
      <c r="E5399" t="s">
        <v>17</v>
      </c>
      <c r="G5399">
        <v>70013</v>
      </c>
      <c r="H5399">
        <v>13</v>
      </c>
      <c r="I5399">
        <v>2</v>
      </c>
      <c r="J5399" t="s">
        <v>26</v>
      </c>
      <c r="K5399">
        <v>13</v>
      </c>
      <c r="L5399" t="s">
        <v>23</v>
      </c>
      <c r="M5399" s="1">
        <v>0.44444444444444448</v>
      </c>
      <c r="O5399">
        <f t="shared" si="90"/>
        <v>10</v>
      </c>
    </row>
    <row r="5400" spans="1:15" hidden="1" x14ac:dyDescent="0.2">
      <c r="A5400" t="s">
        <v>14</v>
      </c>
      <c r="B5400">
        <v>159</v>
      </c>
      <c r="C5400" t="s">
        <v>15</v>
      </c>
      <c r="E5400" t="s">
        <v>17</v>
      </c>
      <c r="G5400">
        <v>70013</v>
      </c>
      <c r="H5400">
        <v>13</v>
      </c>
      <c r="I5400">
        <v>2</v>
      </c>
      <c r="J5400" t="s">
        <v>26</v>
      </c>
      <c r="K5400">
        <v>13</v>
      </c>
      <c r="L5400" t="s">
        <v>23</v>
      </c>
      <c r="M5400" s="1">
        <v>0.45833333333333331</v>
      </c>
      <c r="O5400">
        <f t="shared" si="90"/>
        <v>11</v>
      </c>
    </row>
    <row r="5401" spans="1:15" hidden="1" x14ac:dyDescent="0.2">
      <c r="A5401" t="s">
        <v>14</v>
      </c>
      <c r="B5401">
        <v>159</v>
      </c>
      <c r="C5401" t="s">
        <v>15</v>
      </c>
      <c r="E5401" t="s">
        <v>17</v>
      </c>
      <c r="G5401">
        <v>70013</v>
      </c>
      <c r="H5401">
        <v>13</v>
      </c>
      <c r="I5401">
        <v>2</v>
      </c>
      <c r="J5401" t="s">
        <v>26</v>
      </c>
      <c r="K5401">
        <v>13</v>
      </c>
      <c r="L5401" t="s">
        <v>23</v>
      </c>
      <c r="M5401" s="1">
        <v>0.47222222222222221</v>
      </c>
      <c r="O5401">
        <f t="shared" si="90"/>
        <v>11</v>
      </c>
    </row>
    <row r="5402" spans="1:15" hidden="1" x14ac:dyDescent="0.2">
      <c r="A5402" t="s">
        <v>14</v>
      </c>
      <c r="B5402">
        <v>159</v>
      </c>
      <c r="C5402" t="s">
        <v>15</v>
      </c>
      <c r="E5402" t="s">
        <v>17</v>
      </c>
      <c r="G5402">
        <v>70013</v>
      </c>
      <c r="H5402">
        <v>13</v>
      </c>
      <c r="I5402">
        <v>2</v>
      </c>
      <c r="J5402" t="s">
        <v>26</v>
      </c>
      <c r="K5402">
        <v>13</v>
      </c>
      <c r="L5402" t="s">
        <v>23</v>
      </c>
      <c r="M5402" s="1">
        <v>0.4861111111111111</v>
      </c>
      <c r="O5402">
        <f t="shared" si="90"/>
        <v>11</v>
      </c>
    </row>
    <row r="5403" spans="1:15" hidden="1" x14ac:dyDescent="0.2">
      <c r="A5403" t="s">
        <v>14</v>
      </c>
      <c r="B5403">
        <v>159</v>
      </c>
      <c r="C5403" t="s">
        <v>15</v>
      </c>
      <c r="E5403" t="s">
        <v>17</v>
      </c>
      <c r="G5403">
        <v>70013</v>
      </c>
      <c r="H5403">
        <v>13</v>
      </c>
      <c r="I5403">
        <v>2</v>
      </c>
      <c r="J5403" t="s">
        <v>26</v>
      </c>
      <c r="K5403">
        <v>13</v>
      </c>
      <c r="L5403" t="s">
        <v>23</v>
      </c>
      <c r="M5403" s="1">
        <v>0.5</v>
      </c>
      <c r="O5403">
        <f t="shared" si="90"/>
        <v>12</v>
      </c>
    </row>
    <row r="5404" spans="1:15" hidden="1" x14ac:dyDescent="0.2">
      <c r="A5404" t="s">
        <v>14</v>
      </c>
      <c r="B5404">
        <v>159</v>
      </c>
      <c r="C5404" t="s">
        <v>15</v>
      </c>
      <c r="E5404" t="s">
        <v>17</v>
      </c>
      <c r="G5404">
        <v>70013</v>
      </c>
      <c r="H5404">
        <v>13</v>
      </c>
      <c r="I5404">
        <v>2</v>
      </c>
      <c r="J5404" t="s">
        <v>26</v>
      </c>
      <c r="K5404">
        <v>13</v>
      </c>
      <c r="L5404" t="s">
        <v>23</v>
      </c>
      <c r="M5404" s="1">
        <v>0.51041666666666663</v>
      </c>
      <c r="O5404">
        <f t="shared" ref="O5404:O5467" si="91">HOUR(M5404)</f>
        <v>12</v>
      </c>
    </row>
    <row r="5405" spans="1:15" hidden="1" x14ac:dyDescent="0.2">
      <c r="A5405" t="s">
        <v>14</v>
      </c>
      <c r="B5405">
        <v>159</v>
      </c>
      <c r="C5405" t="s">
        <v>15</v>
      </c>
      <c r="E5405" t="s">
        <v>17</v>
      </c>
      <c r="G5405">
        <v>70013</v>
      </c>
      <c r="H5405">
        <v>13</v>
      </c>
      <c r="I5405">
        <v>2</v>
      </c>
      <c r="J5405" t="s">
        <v>26</v>
      </c>
      <c r="K5405">
        <v>13</v>
      </c>
      <c r="L5405" t="s">
        <v>23</v>
      </c>
      <c r="M5405" s="1">
        <v>0.52083333333333337</v>
      </c>
      <c r="O5405">
        <f t="shared" si="91"/>
        <v>12</v>
      </c>
    </row>
    <row r="5406" spans="1:15" hidden="1" x14ac:dyDescent="0.2">
      <c r="A5406" t="s">
        <v>14</v>
      </c>
      <c r="B5406">
        <v>159</v>
      </c>
      <c r="C5406" t="s">
        <v>15</v>
      </c>
      <c r="E5406" t="s">
        <v>17</v>
      </c>
      <c r="G5406">
        <v>70013</v>
      </c>
      <c r="H5406">
        <v>13</v>
      </c>
      <c r="I5406">
        <v>2</v>
      </c>
      <c r="J5406" t="s">
        <v>26</v>
      </c>
      <c r="K5406">
        <v>13</v>
      </c>
      <c r="L5406" t="s">
        <v>23</v>
      </c>
      <c r="M5406" s="1">
        <v>0.53125</v>
      </c>
      <c r="O5406">
        <f t="shared" si="91"/>
        <v>12</v>
      </c>
    </row>
    <row r="5407" spans="1:15" hidden="1" x14ac:dyDescent="0.2">
      <c r="A5407" t="s">
        <v>14</v>
      </c>
      <c r="B5407">
        <v>159</v>
      </c>
      <c r="C5407" t="s">
        <v>15</v>
      </c>
      <c r="E5407" t="s">
        <v>17</v>
      </c>
      <c r="G5407">
        <v>70013</v>
      </c>
      <c r="H5407">
        <v>13</v>
      </c>
      <c r="I5407">
        <v>2</v>
      </c>
      <c r="J5407" t="s">
        <v>26</v>
      </c>
      <c r="K5407">
        <v>13</v>
      </c>
      <c r="L5407" t="s">
        <v>23</v>
      </c>
      <c r="M5407" s="1">
        <v>0.54166666666666663</v>
      </c>
      <c r="O5407">
        <f t="shared" si="91"/>
        <v>13</v>
      </c>
    </row>
    <row r="5408" spans="1:15" hidden="1" x14ac:dyDescent="0.2">
      <c r="A5408" t="s">
        <v>14</v>
      </c>
      <c r="B5408">
        <v>159</v>
      </c>
      <c r="C5408" t="s">
        <v>15</v>
      </c>
      <c r="E5408" t="s">
        <v>17</v>
      </c>
      <c r="G5408">
        <v>70013</v>
      </c>
      <c r="H5408">
        <v>13</v>
      </c>
      <c r="I5408">
        <v>2</v>
      </c>
      <c r="J5408" t="s">
        <v>26</v>
      </c>
      <c r="K5408">
        <v>13</v>
      </c>
      <c r="L5408" t="s">
        <v>23</v>
      </c>
      <c r="M5408" s="1">
        <v>0.55208333333333326</v>
      </c>
      <c r="O5408">
        <f t="shared" si="91"/>
        <v>13</v>
      </c>
    </row>
    <row r="5409" spans="1:15" hidden="1" x14ac:dyDescent="0.2">
      <c r="A5409" t="s">
        <v>14</v>
      </c>
      <c r="B5409">
        <v>159</v>
      </c>
      <c r="C5409" t="s">
        <v>15</v>
      </c>
      <c r="E5409" t="s">
        <v>17</v>
      </c>
      <c r="G5409">
        <v>70013</v>
      </c>
      <c r="H5409">
        <v>13</v>
      </c>
      <c r="I5409">
        <v>2</v>
      </c>
      <c r="J5409" t="s">
        <v>26</v>
      </c>
      <c r="K5409">
        <v>13</v>
      </c>
      <c r="L5409" t="s">
        <v>23</v>
      </c>
      <c r="M5409" s="1">
        <v>0.5625</v>
      </c>
      <c r="O5409">
        <f t="shared" si="91"/>
        <v>13</v>
      </c>
    </row>
    <row r="5410" spans="1:15" hidden="1" x14ac:dyDescent="0.2">
      <c r="A5410" t="s">
        <v>14</v>
      </c>
      <c r="B5410">
        <v>159</v>
      </c>
      <c r="C5410" t="s">
        <v>15</v>
      </c>
      <c r="E5410" t="s">
        <v>17</v>
      </c>
      <c r="G5410">
        <v>70013</v>
      </c>
      <c r="H5410">
        <v>13</v>
      </c>
      <c r="I5410">
        <v>2</v>
      </c>
      <c r="J5410" t="s">
        <v>26</v>
      </c>
      <c r="K5410">
        <v>13</v>
      </c>
      <c r="L5410" t="s">
        <v>23</v>
      </c>
      <c r="M5410" s="1">
        <v>0.57291666666666663</v>
      </c>
      <c r="O5410">
        <f t="shared" si="91"/>
        <v>13</v>
      </c>
    </row>
    <row r="5411" spans="1:15" hidden="1" x14ac:dyDescent="0.2">
      <c r="A5411" t="s">
        <v>14</v>
      </c>
      <c r="B5411">
        <v>159</v>
      </c>
      <c r="C5411" t="s">
        <v>15</v>
      </c>
      <c r="E5411" t="s">
        <v>17</v>
      </c>
      <c r="G5411">
        <v>70013</v>
      </c>
      <c r="H5411">
        <v>13</v>
      </c>
      <c r="I5411">
        <v>2</v>
      </c>
      <c r="J5411" t="s">
        <v>26</v>
      </c>
      <c r="K5411">
        <v>13</v>
      </c>
      <c r="L5411" t="s">
        <v>23</v>
      </c>
      <c r="M5411" s="1">
        <v>0.58333333333333337</v>
      </c>
      <c r="O5411">
        <f t="shared" si="91"/>
        <v>14</v>
      </c>
    </row>
    <row r="5412" spans="1:15" hidden="1" x14ac:dyDescent="0.2">
      <c r="A5412" t="s">
        <v>14</v>
      </c>
      <c r="B5412">
        <v>159</v>
      </c>
      <c r="C5412" t="s">
        <v>15</v>
      </c>
      <c r="E5412" t="s">
        <v>17</v>
      </c>
      <c r="G5412">
        <v>70013</v>
      </c>
      <c r="H5412">
        <v>13</v>
      </c>
      <c r="I5412">
        <v>2</v>
      </c>
      <c r="J5412" t="s">
        <v>26</v>
      </c>
      <c r="K5412">
        <v>13</v>
      </c>
      <c r="L5412" t="s">
        <v>23</v>
      </c>
      <c r="M5412" s="1">
        <v>0.59375</v>
      </c>
      <c r="O5412">
        <f t="shared" si="91"/>
        <v>14</v>
      </c>
    </row>
    <row r="5413" spans="1:15" hidden="1" x14ac:dyDescent="0.2">
      <c r="A5413" t="s">
        <v>14</v>
      </c>
      <c r="B5413">
        <v>159</v>
      </c>
      <c r="C5413" t="s">
        <v>15</v>
      </c>
      <c r="E5413" t="s">
        <v>17</v>
      </c>
      <c r="G5413">
        <v>70013</v>
      </c>
      <c r="H5413">
        <v>13</v>
      </c>
      <c r="I5413">
        <v>2</v>
      </c>
      <c r="J5413" t="s">
        <v>26</v>
      </c>
      <c r="K5413">
        <v>13</v>
      </c>
      <c r="L5413" t="s">
        <v>23</v>
      </c>
      <c r="M5413" s="1">
        <v>0.60416666666666674</v>
      </c>
      <c r="O5413">
        <f t="shared" si="91"/>
        <v>14</v>
      </c>
    </row>
    <row r="5414" spans="1:15" hidden="1" x14ac:dyDescent="0.2">
      <c r="A5414" t="s">
        <v>14</v>
      </c>
      <c r="B5414">
        <v>159</v>
      </c>
      <c r="C5414" t="s">
        <v>15</v>
      </c>
      <c r="E5414" t="s">
        <v>17</v>
      </c>
      <c r="G5414">
        <v>70013</v>
      </c>
      <c r="H5414">
        <v>13</v>
      </c>
      <c r="I5414">
        <v>2</v>
      </c>
      <c r="J5414" t="s">
        <v>26</v>
      </c>
      <c r="K5414">
        <v>13</v>
      </c>
      <c r="L5414" t="s">
        <v>23</v>
      </c>
      <c r="M5414" s="1">
        <v>0.61458333333333337</v>
      </c>
      <c r="O5414">
        <f t="shared" si="91"/>
        <v>14</v>
      </c>
    </row>
    <row r="5415" spans="1:15" hidden="1" x14ac:dyDescent="0.2">
      <c r="A5415" t="s">
        <v>14</v>
      </c>
      <c r="B5415">
        <v>159</v>
      </c>
      <c r="C5415" t="s">
        <v>15</v>
      </c>
      <c r="E5415" t="s">
        <v>17</v>
      </c>
      <c r="G5415">
        <v>70013</v>
      </c>
      <c r="H5415">
        <v>13</v>
      </c>
      <c r="I5415">
        <v>2</v>
      </c>
      <c r="J5415" t="s">
        <v>26</v>
      </c>
      <c r="K5415">
        <v>13</v>
      </c>
      <c r="L5415" t="s">
        <v>23</v>
      </c>
      <c r="M5415" s="1">
        <v>0.625</v>
      </c>
      <c r="O5415">
        <f t="shared" si="91"/>
        <v>15</v>
      </c>
    </row>
    <row r="5416" spans="1:15" hidden="1" x14ac:dyDescent="0.2">
      <c r="A5416" t="s">
        <v>14</v>
      </c>
      <c r="B5416">
        <v>159</v>
      </c>
      <c r="C5416" t="s">
        <v>15</v>
      </c>
      <c r="E5416" t="s">
        <v>17</v>
      </c>
      <c r="G5416">
        <v>70013</v>
      </c>
      <c r="H5416">
        <v>13</v>
      </c>
      <c r="I5416">
        <v>2</v>
      </c>
      <c r="J5416" t="s">
        <v>26</v>
      </c>
      <c r="K5416">
        <v>13</v>
      </c>
      <c r="L5416" t="s">
        <v>23</v>
      </c>
      <c r="M5416" s="1">
        <v>0.63541666666666663</v>
      </c>
      <c r="O5416">
        <f t="shared" si="91"/>
        <v>15</v>
      </c>
    </row>
    <row r="5417" spans="1:15" hidden="1" x14ac:dyDescent="0.2">
      <c r="A5417" t="s">
        <v>14</v>
      </c>
      <c r="B5417">
        <v>159</v>
      </c>
      <c r="C5417" t="s">
        <v>15</v>
      </c>
      <c r="E5417" t="s">
        <v>17</v>
      </c>
      <c r="G5417">
        <v>70013</v>
      </c>
      <c r="H5417">
        <v>13</v>
      </c>
      <c r="I5417">
        <v>2</v>
      </c>
      <c r="J5417" t="s">
        <v>26</v>
      </c>
      <c r="K5417">
        <v>13</v>
      </c>
      <c r="L5417" t="s">
        <v>23</v>
      </c>
      <c r="M5417" s="1">
        <v>0.64583333333333337</v>
      </c>
      <c r="O5417">
        <f t="shared" si="91"/>
        <v>15</v>
      </c>
    </row>
    <row r="5418" spans="1:15" hidden="1" x14ac:dyDescent="0.2">
      <c r="A5418" t="s">
        <v>14</v>
      </c>
      <c r="B5418">
        <v>159</v>
      </c>
      <c r="C5418" t="s">
        <v>15</v>
      </c>
      <c r="E5418" t="s">
        <v>17</v>
      </c>
      <c r="G5418">
        <v>70013</v>
      </c>
      <c r="H5418">
        <v>13</v>
      </c>
      <c r="I5418">
        <v>2</v>
      </c>
      <c r="J5418" t="s">
        <v>26</v>
      </c>
      <c r="K5418">
        <v>13</v>
      </c>
      <c r="L5418" t="s">
        <v>23</v>
      </c>
      <c r="M5418" s="1">
        <v>0.65625</v>
      </c>
      <c r="O5418">
        <f t="shared" si="91"/>
        <v>15</v>
      </c>
    </row>
    <row r="5419" spans="1:15" hidden="1" x14ac:dyDescent="0.2">
      <c r="A5419" t="s">
        <v>14</v>
      </c>
      <c r="B5419">
        <v>159</v>
      </c>
      <c r="C5419" t="s">
        <v>15</v>
      </c>
      <c r="E5419" t="s">
        <v>17</v>
      </c>
      <c r="G5419">
        <v>70013</v>
      </c>
      <c r="H5419">
        <v>13</v>
      </c>
      <c r="I5419">
        <v>2</v>
      </c>
      <c r="J5419" t="s">
        <v>26</v>
      </c>
      <c r="K5419">
        <v>13</v>
      </c>
      <c r="L5419" t="s">
        <v>24</v>
      </c>
      <c r="M5419" s="1">
        <v>0.79166666666666663</v>
      </c>
      <c r="O5419">
        <f t="shared" si="91"/>
        <v>19</v>
      </c>
    </row>
    <row r="5420" spans="1:15" hidden="1" x14ac:dyDescent="0.2">
      <c r="A5420" t="s">
        <v>14</v>
      </c>
      <c r="B5420">
        <v>159</v>
      </c>
      <c r="C5420" t="s">
        <v>15</v>
      </c>
      <c r="E5420" t="s">
        <v>17</v>
      </c>
      <c r="G5420">
        <v>70013</v>
      </c>
      <c r="H5420">
        <v>13</v>
      </c>
      <c r="I5420">
        <v>2</v>
      </c>
      <c r="J5420" t="s">
        <v>26</v>
      </c>
      <c r="K5420">
        <v>13</v>
      </c>
      <c r="L5420" t="s">
        <v>24</v>
      </c>
      <c r="M5420" s="1">
        <v>0.8125</v>
      </c>
      <c r="O5420">
        <f t="shared" si="91"/>
        <v>19</v>
      </c>
    </row>
    <row r="5421" spans="1:15" hidden="1" x14ac:dyDescent="0.2">
      <c r="A5421" t="s">
        <v>14</v>
      </c>
      <c r="B5421">
        <v>159</v>
      </c>
      <c r="C5421" t="s">
        <v>15</v>
      </c>
      <c r="E5421" t="s">
        <v>17</v>
      </c>
      <c r="G5421">
        <v>70013</v>
      </c>
      <c r="H5421">
        <v>13</v>
      </c>
      <c r="I5421">
        <v>2</v>
      </c>
      <c r="J5421" t="s">
        <v>26</v>
      </c>
      <c r="K5421">
        <v>13</v>
      </c>
      <c r="L5421" t="s">
        <v>24</v>
      </c>
      <c r="M5421" s="1">
        <v>0.83333333333333337</v>
      </c>
      <c r="O5421">
        <f t="shared" si="91"/>
        <v>20</v>
      </c>
    </row>
    <row r="5422" spans="1:15" hidden="1" x14ac:dyDescent="0.2">
      <c r="A5422" t="s">
        <v>14</v>
      </c>
      <c r="B5422">
        <v>159</v>
      </c>
      <c r="C5422" t="s">
        <v>15</v>
      </c>
      <c r="E5422" t="s">
        <v>17</v>
      </c>
      <c r="G5422">
        <v>70013</v>
      </c>
      <c r="H5422">
        <v>13</v>
      </c>
      <c r="I5422">
        <v>2</v>
      </c>
      <c r="J5422" t="s">
        <v>26</v>
      </c>
      <c r="K5422">
        <v>13</v>
      </c>
      <c r="L5422" t="s">
        <v>24</v>
      </c>
      <c r="M5422" s="1">
        <v>0.84722222222222221</v>
      </c>
      <c r="O5422">
        <f t="shared" si="91"/>
        <v>20</v>
      </c>
    </row>
    <row r="5423" spans="1:15" hidden="1" x14ac:dyDescent="0.2">
      <c r="A5423" t="s">
        <v>14</v>
      </c>
      <c r="B5423">
        <v>159</v>
      </c>
      <c r="C5423" t="s">
        <v>15</v>
      </c>
      <c r="E5423" t="s">
        <v>17</v>
      </c>
      <c r="G5423">
        <v>70013</v>
      </c>
      <c r="H5423">
        <v>13</v>
      </c>
      <c r="I5423">
        <v>2</v>
      </c>
      <c r="J5423" t="s">
        <v>26</v>
      </c>
      <c r="K5423">
        <v>13</v>
      </c>
      <c r="L5423" t="s">
        <v>24</v>
      </c>
      <c r="M5423" s="1">
        <v>0.86111111111111116</v>
      </c>
      <c r="O5423">
        <f t="shared" si="91"/>
        <v>20</v>
      </c>
    </row>
    <row r="5424" spans="1:15" hidden="1" x14ac:dyDescent="0.2">
      <c r="A5424" t="s">
        <v>14</v>
      </c>
      <c r="B5424">
        <v>159</v>
      </c>
      <c r="C5424" t="s">
        <v>15</v>
      </c>
      <c r="E5424" t="s">
        <v>17</v>
      </c>
      <c r="G5424">
        <v>70013</v>
      </c>
      <c r="H5424">
        <v>13</v>
      </c>
      <c r="I5424">
        <v>2</v>
      </c>
      <c r="J5424" t="s">
        <v>26</v>
      </c>
      <c r="K5424">
        <v>13</v>
      </c>
      <c r="L5424" t="s">
        <v>24</v>
      </c>
      <c r="M5424" s="1">
        <v>0.875</v>
      </c>
      <c r="O5424">
        <f t="shared" si="91"/>
        <v>21</v>
      </c>
    </row>
    <row r="5425" spans="1:15" hidden="1" x14ac:dyDescent="0.2">
      <c r="A5425" t="s">
        <v>14</v>
      </c>
      <c r="B5425">
        <v>159</v>
      </c>
      <c r="C5425" t="s">
        <v>15</v>
      </c>
      <c r="E5425" t="s">
        <v>17</v>
      </c>
      <c r="G5425">
        <v>70013</v>
      </c>
      <c r="H5425">
        <v>13</v>
      </c>
      <c r="I5425">
        <v>2</v>
      </c>
      <c r="J5425" t="s">
        <v>26</v>
      </c>
      <c r="K5425">
        <v>13</v>
      </c>
      <c r="L5425" t="s">
        <v>24</v>
      </c>
      <c r="M5425" s="1">
        <v>0.88541666666666663</v>
      </c>
      <c r="O5425">
        <f t="shared" si="91"/>
        <v>21</v>
      </c>
    </row>
    <row r="5426" spans="1:15" hidden="1" x14ac:dyDescent="0.2">
      <c r="A5426" t="s">
        <v>14</v>
      </c>
      <c r="B5426">
        <v>159</v>
      </c>
      <c r="C5426" t="s">
        <v>15</v>
      </c>
      <c r="E5426" t="s">
        <v>17</v>
      </c>
      <c r="G5426">
        <v>70013</v>
      </c>
      <c r="H5426">
        <v>13</v>
      </c>
      <c r="I5426">
        <v>2</v>
      </c>
      <c r="J5426" t="s">
        <v>26</v>
      </c>
      <c r="K5426">
        <v>13</v>
      </c>
      <c r="L5426" t="s">
        <v>24</v>
      </c>
      <c r="M5426" s="1">
        <v>0.89583333333333337</v>
      </c>
      <c r="O5426">
        <f t="shared" si="91"/>
        <v>21</v>
      </c>
    </row>
    <row r="5427" spans="1:15" hidden="1" x14ac:dyDescent="0.2">
      <c r="A5427" t="s">
        <v>14</v>
      </c>
      <c r="B5427">
        <v>159</v>
      </c>
      <c r="C5427" t="s">
        <v>15</v>
      </c>
      <c r="E5427" t="s">
        <v>17</v>
      </c>
      <c r="G5427">
        <v>70013</v>
      </c>
      <c r="H5427">
        <v>13</v>
      </c>
      <c r="I5427">
        <v>2</v>
      </c>
      <c r="J5427" t="s">
        <v>26</v>
      </c>
      <c r="K5427">
        <v>13</v>
      </c>
      <c r="L5427" t="s">
        <v>24</v>
      </c>
      <c r="M5427" s="1">
        <v>0.90625</v>
      </c>
      <c r="O5427">
        <f t="shared" si="91"/>
        <v>21</v>
      </c>
    </row>
    <row r="5428" spans="1:15" hidden="1" x14ac:dyDescent="0.2">
      <c r="A5428" t="s">
        <v>14</v>
      </c>
      <c r="B5428">
        <v>159</v>
      </c>
      <c r="C5428" t="s">
        <v>15</v>
      </c>
      <c r="E5428" t="s">
        <v>17</v>
      </c>
      <c r="G5428">
        <v>70013</v>
      </c>
      <c r="H5428">
        <v>13</v>
      </c>
      <c r="I5428">
        <v>2</v>
      </c>
      <c r="J5428" t="s">
        <v>26</v>
      </c>
      <c r="K5428">
        <v>13</v>
      </c>
      <c r="L5428" t="s">
        <v>24</v>
      </c>
      <c r="M5428" s="1">
        <v>0.91666666666666663</v>
      </c>
      <c r="O5428">
        <f t="shared" si="91"/>
        <v>22</v>
      </c>
    </row>
    <row r="5429" spans="1:15" hidden="1" x14ac:dyDescent="0.2">
      <c r="A5429" t="s">
        <v>14</v>
      </c>
      <c r="B5429">
        <v>159</v>
      </c>
      <c r="C5429" t="s">
        <v>15</v>
      </c>
      <c r="E5429" t="s">
        <v>17</v>
      </c>
      <c r="G5429">
        <v>70013</v>
      </c>
      <c r="H5429">
        <v>13</v>
      </c>
      <c r="I5429">
        <v>2</v>
      </c>
      <c r="J5429" t="s">
        <v>26</v>
      </c>
      <c r="K5429">
        <v>13</v>
      </c>
      <c r="L5429" t="s">
        <v>24</v>
      </c>
      <c r="M5429" s="1">
        <v>0.92708333333333326</v>
      </c>
      <c r="O5429">
        <f t="shared" si="91"/>
        <v>22</v>
      </c>
    </row>
    <row r="5430" spans="1:15" hidden="1" x14ac:dyDescent="0.2">
      <c r="A5430" t="s">
        <v>14</v>
      </c>
      <c r="B5430">
        <v>159</v>
      </c>
      <c r="C5430" t="s">
        <v>15</v>
      </c>
      <c r="E5430" t="s">
        <v>17</v>
      </c>
      <c r="G5430">
        <v>70013</v>
      </c>
      <c r="H5430">
        <v>13</v>
      </c>
      <c r="I5430">
        <v>2</v>
      </c>
      <c r="J5430" t="s">
        <v>26</v>
      </c>
      <c r="K5430">
        <v>13</v>
      </c>
      <c r="L5430" t="s">
        <v>24</v>
      </c>
      <c r="M5430" s="1">
        <v>0.9375</v>
      </c>
      <c r="O5430">
        <f t="shared" si="91"/>
        <v>22</v>
      </c>
    </row>
    <row r="5431" spans="1:15" hidden="1" x14ac:dyDescent="0.2">
      <c r="A5431" t="s">
        <v>14</v>
      </c>
      <c r="B5431">
        <v>159</v>
      </c>
      <c r="C5431" t="s">
        <v>15</v>
      </c>
      <c r="E5431" t="s">
        <v>17</v>
      </c>
      <c r="G5431">
        <v>70013</v>
      </c>
      <c r="H5431">
        <v>13</v>
      </c>
      <c r="I5431">
        <v>2</v>
      </c>
      <c r="J5431" t="s">
        <v>26</v>
      </c>
      <c r="K5431">
        <v>13</v>
      </c>
      <c r="L5431" t="s">
        <v>24</v>
      </c>
      <c r="M5431" s="1">
        <v>0.94791666666666663</v>
      </c>
      <c r="O5431">
        <f t="shared" si="91"/>
        <v>22</v>
      </c>
    </row>
    <row r="5432" spans="1:15" hidden="1" x14ac:dyDescent="0.2">
      <c r="A5432" t="s">
        <v>14</v>
      </c>
      <c r="B5432">
        <v>159</v>
      </c>
      <c r="C5432" t="s">
        <v>15</v>
      </c>
      <c r="E5432" t="s">
        <v>17</v>
      </c>
      <c r="G5432">
        <v>70013</v>
      </c>
      <c r="H5432">
        <v>13</v>
      </c>
      <c r="I5432">
        <v>2</v>
      </c>
      <c r="J5432" t="s">
        <v>26</v>
      </c>
      <c r="K5432">
        <v>13</v>
      </c>
      <c r="L5432" t="s">
        <v>24</v>
      </c>
      <c r="M5432" s="1">
        <v>0.95833333333333337</v>
      </c>
      <c r="O5432">
        <f t="shared" si="91"/>
        <v>23</v>
      </c>
    </row>
    <row r="5433" spans="1:15" hidden="1" x14ac:dyDescent="0.2">
      <c r="A5433" t="s">
        <v>14</v>
      </c>
      <c r="B5433">
        <v>159</v>
      </c>
      <c r="C5433" t="s">
        <v>15</v>
      </c>
      <c r="E5433" t="s">
        <v>17</v>
      </c>
      <c r="G5433">
        <v>70013</v>
      </c>
      <c r="H5433">
        <v>13</v>
      </c>
      <c r="I5433">
        <v>2</v>
      </c>
      <c r="J5433" t="s">
        <v>26</v>
      </c>
      <c r="K5433">
        <v>13</v>
      </c>
      <c r="L5433" t="s">
        <v>24</v>
      </c>
      <c r="M5433" s="1">
        <v>0.97222222222222221</v>
      </c>
      <c r="O5433">
        <f t="shared" si="91"/>
        <v>23</v>
      </c>
    </row>
    <row r="5434" spans="1:15" hidden="1" x14ac:dyDescent="0.2">
      <c r="A5434" t="s">
        <v>14</v>
      </c>
      <c r="B5434">
        <v>159</v>
      </c>
      <c r="C5434" t="s">
        <v>15</v>
      </c>
      <c r="E5434" t="s">
        <v>17</v>
      </c>
      <c r="G5434">
        <v>70013</v>
      </c>
      <c r="H5434">
        <v>13</v>
      </c>
      <c r="I5434">
        <v>2</v>
      </c>
      <c r="J5434" t="s">
        <v>26</v>
      </c>
      <c r="K5434">
        <v>13</v>
      </c>
      <c r="L5434" t="s">
        <v>24</v>
      </c>
      <c r="M5434" s="1">
        <v>0.98611111111111116</v>
      </c>
      <c r="O5434">
        <f t="shared" si="91"/>
        <v>23</v>
      </c>
    </row>
    <row r="5435" spans="1:15" hidden="1" x14ac:dyDescent="0.2">
      <c r="A5435" t="s">
        <v>14</v>
      </c>
      <c r="B5435">
        <v>159</v>
      </c>
      <c r="C5435" t="s">
        <v>15</v>
      </c>
      <c r="E5435" t="s">
        <v>17</v>
      </c>
      <c r="G5435">
        <v>70013</v>
      </c>
      <c r="H5435">
        <v>13</v>
      </c>
      <c r="I5435">
        <v>2</v>
      </c>
      <c r="J5435" t="s">
        <v>26</v>
      </c>
      <c r="K5435">
        <v>13</v>
      </c>
      <c r="L5435" t="s">
        <v>24</v>
      </c>
      <c r="M5435" s="1">
        <v>1</v>
      </c>
      <c r="O5435">
        <f t="shared" si="91"/>
        <v>0</v>
      </c>
    </row>
    <row r="5436" spans="1:15" hidden="1" x14ac:dyDescent="0.2">
      <c r="A5436" t="s">
        <v>14</v>
      </c>
      <c r="B5436">
        <v>159</v>
      </c>
      <c r="C5436" t="s">
        <v>15</v>
      </c>
      <c r="D5436" t="s">
        <v>25</v>
      </c>
      <c r="E5436" t="s">
        <v>17</v>
      </c>
      <c r="F5436">
        <v>1009911</v>
      </c>
      <c r="G5436">
        <v>28014</v>
      </c>
      <c r="H5436">
        <v>14</v>
      </c>
      <c r="I5436">
        <v>1</v>
      </c>
      <c r="J5436">
        <v>0</v>
      </c>
      <c r="K5436">
        <v>14</v>
      </c>
      <c r="L5436" t="s">
        <v>18</v>
      </c>
      <c r="M5436" s="1">
        <v>0.25</v>
      </c>
      <c r="N5436">
        <v>15494</v>
      </c>
      <c r="O5436">
        <f t="shared" si="91"/>
        <v>6</v>
      </c>
    </row>
    <row r="5437" spans="1:15" hidden="1" x14ac:dyDescent="0.2">
      <c r="A5437" t="s">
        <v>14</v>
      </c>
      <c r="B5437">
        <v>159</v>
      </c>
      <c r="C5437" t="s">
        <v>15</v>
      </c>
      <c r="D5437" t="s">
        <v>25</v>
      </c>
      <c r="E5437" t="s">
        <v>17</v>
      </c>
      <c r="F5437">
        <v>1009912</v>
      </c>
      <c r="G5437">
        <v>28014</v>
      </c>
      <c r="H5437">
        <v>14</v>
      </c>
      <c r="I5437">
        <v>1</v>
      </c>
      <c r="J5437">
        <v>0</v>
      </c>
      <c r="K5437">
        <v>14</v>
      </c>
      <c r="L5437" t="s">
        <v>18</v>
      </c>
      <c r="M5437" s="1">
        <v>0.27083333333333331</v>
      </c>
      <c r="N5437">
        <v>15494</v>
      </c>
      <c r="O5437">
        <f t="shared" si="91"/>
        <v>6</v>
      </c>
    </row>
    <row r="5438" spans="1:15" hidden="1" x14ac:dyDescent="0.2">
      <c r="A5438" t="s">
        <v>14</v>
      </c>
      <c r="B5438">
        <v>159</v>
      </c>
      <c r="C5438" t="s">
        <v>15</v>
      </c>
      <c r="D5438" t="s">
        <v>25</v>
      </c>
      <c r="E5438" t="s">
        <v>17</v>
      </c>
      <c r="F5438">
        <v>1009913</v>
      </c>
      <c r="G5438">
        <v>28014</v>
      </c>
      <c r="H5438">
        <v>14</v>
      </c>
      <c r="I5438">
        <v>1</v>
      </c>
      <c r="J5438">
        <v>0</v>
      </c>
      <c r="K5438">
        <v>14</v>
      </c>
      <c r="L5438" t="s">
        <v>18</v>
      </c>
      <c r="M5438" s="1">
        <v>0.29166666666666669</v>
      </c>
      <c r="N5438">
        <v>15494</v>
      </c>
      <c r="O5438">
        <f t="shared" si="91"/>
        <v>7</v>
      </c>
    </row>
    <row r="5439" spans="1:15" hidden="1" x14ac:dyDescent="0.2">
      <c r="A5439" t="s">
        <v>14</v>
      </c>
      <c r="B5439">
        <v>159</v>
      </c>
      <c r="C5439" t="s">
        <v>15</v>
      </c>
      <c r="D5439" t="s">
        <v>25</v>
      </c>
      <c r="E5439" t="s">
        <v>17</v>
      </c>
      <c r="F5439">
        <v>1009914</v>
      </c>
      <c r="G5439">
        <v>28014</v>
      </c>
      <c r="H5439">
        <v>14</v>
      </c>
      <c r="I5439">
        <v>1</v>
      </c>
      <c r="J5439">
        <v>0</v>
      </c>
      <c r="K5439">
        <v>14</v>
      </c>
      <c r="L5439" t="s">
        <v>18</v>
      </c>
      <c r="M5439" s="1">
        <v>0.30208333333333331</v>
      </c>
      <c r="N5439">
        <v>15494</v>
      </c>
      <c r="O5439">
        <f t="shared" si="91"/>
        <v>7</v>
      </c>
    </row>
    <row r="5440" spans="1:15" hidden="1" x14ac:dyDescent="0.2">
      <c r="A5440" t="s">
        <v>14</v>
      </c>
      <c r="B5440">
        <v>159</v>
      </c>
      <c r="C5440" t="s">
        <v>15</v>
      </c>
      <c r="D5440" t="s">
        <v>25</v>
      </c>
      <c r="E5440" t="s">
        <v>17</v>
      </c>
      <c r="F5440">
        <v>1009915</v>
      </c>
      <c r="G5440">
        <v>28014</v>
      </c>
      <c r="H5440">
        <v>14</v>
      </c>
      <c r="I5440">
        <v>1</v>
      </c>
      <c r="J5440">
        <v>0</v>
      </c>
      <c r="K5440">
        <v>14</v>
      </c>
      <c r="L5440" t="s">
        <v>18</v>
      </c>
      <c r="M5440" s="1">
        <v>0.3125</v>
      </c>
      <c r="N5440">
        <v>15494</v>
      </c>
      <c r="O5440">
        <f t="shared" si="91"/>
        <v>7</v>
      </c>
    </row>
    <row r="5441" spans="1:15" hidden="1" x14ac:dyDescent="0.2">
      <c r="A5441" t="s">
        <v>14</v>
      </c>
      <c r="B5441">
        <v>159</v>
      </c>
      <c r="C5441" t="s">
        <v>15</v>
      </c>
      <c r="D5441" t="s">
        <v>25</v>
      </c>
      <c r="E5441" t="s">
        <v>17</v>
      </c>
      <c r="F5441">
        <v>1009916</v>
      </c>
      <c r="G5441">
        <v>28014</v>
      </c>
      <c r="H5441">
        <v>14</v>
      </c>
      <c r="I5441">
        <v>1</v>
      </c>
      <c r="J5441">
        <v>0</v>
      </c>
      <c r="K5441">
        <v>14</v>
      </c>
      <c r="L5441" t="s">
        <v>18</v>
      </c>
      <c r="M5441" s="1">
        <v>0.32291666666666669</v>
      </c>
      <c r="N5441">
        <v>15494</v>
      </c>
      <c r="O5441">
        <f t="shared" si="91"/>
        <v>7</v>
      </c>
    </row>
    <row r="5442" spans="1:15" hidden="1" x14ac:dyDescent="0.2">
      <c r="A5442" t="s">
        <v>14</v>
      </c>
      <c r="B5442">
        <v>159</v>
      </c>
      <c r="C5442" t="s">
        <v>15</v>
      </c>
      <c r="D5442" t="s">
        <v>25</v>
      </c>
      <c r="E5442" t="s">
        <v>17</v>
      </c>
      <c r="F5442">
        <v>1009917</v>
      </c>
      <c r="G5442">
        <v>28014</v>
      </c>
      <c r="H5442">
        <v>14</v>
      </c>
      <c r="I5442">
        <v>1</v>
      </c>
      <c r="J5442">
        <v>0</v>
      </c>
      <c r="K5442">
        <v>14</v>
      </c>
      <c r="L5442" t="s">
        <v>18</v>
      </c>
      <c r="M5442" s="1">
        <v>0.33333333333333331</v>
      </c>
      <c r="N5442">
        <v>15494</v>
      </c>
      <c r="O5442">
        <f t="shared" si="91"/>
        <v>8</v>
      </c>
    </row>
    <row r="5443" spans="1:15" hidden="1" x14ac:dyDescent="0.2">
      <c r="A5443" t="s">
        <v>14</v>
      </c>
      <c r="B5443">
        <v>159</v>
      </c>
      <c r="C5443" t="s">
        <v>15</v>
      </c>
      <c r="D5443" t="s">
        <v>25</v>
      </c>
      <c r="E5443" t="s">
        <v>17</v>
      </c>
      <c r="F5443">
        <v>1009918</v>
      </c>
      <c r="G5443">
        <v>28014</v>
      </c>
      <c r="H5443">
        <v>14</v>
      </c>
      <c r="I5443">
        <v>1</v>
      </c>
      <c r="J5443">
        <v>0</v>
      </c>
      <c r="K5443">
        <v>14</v>
      </c>
      <c r="L5443" t="s">
        <v>18</v>
      </c>
      <c r="M5443" s="1">
        <v>0.34375</v>
      </c>
      <c r="N5443">
        <v>15494</v>
      </c>
      <c r="O5443">
        <f t="shared" si="91"/>
        <v>8</v>
      </c>
    </row>
    <row r="5444" spans="1:15" hidden="1" x14ac:dyDescent="0.2">
      <c r="A5444" t="s">
        <v>14</v>
      </c>
      <c r="B5444">
        <v>159</v>
      </c>
      <c r="C5444" t="s">
        <v>15</v>
      </c>
      <c r="D5444" t="s">
        <v>25</v>
      </c>
      <c r="E5444" t="s">
        <v>17</v>
      </c>
      <c r="F5444">
        <v>1009919</v>
      </c>
      <c r="G5444">
        <v>28014</v>
      </c>
      <c r="H5444">
        <v>14</v>
      </c>
      <c r="I5444">
        <v>1</v>
      </c>
      <c r="J5444">
        <v>0</v>
      </c>
      <c r="K5444">
        <v>14</v>
      </c>
      <c r="L5444" t="s">
        <v>18</v>
      </c>
      <c r="M5444" s="1">
        <v>0.35416666666666669</v>
      </c>
      <c r="N5444">
        <v>15494</v>
      </c>
      <c r="O5444">
        <f t="shared" si="91"/>
        <v>8</v>
      </c>
    </row>
    <row r="5445" spans="1:15" hidden="1" x14ac:dyDescent="0.2">
      <c r="A5445" t="s">
        <v>14</v>
      </c>
      <c r="B5445">
        <v>159</v>
      </c>
      <c r="C5445" t="s">
        <v>15</v>
      </c>
      <c r="D5445" t="s">
        <v>25</v>
      </c>
      <c r="E5445" t="s">
        <v>17</v>
      </c>
      <c r="F5445">
        <v>1009920</v>
      </c>
      <c r="G5445">
        <v>28014</v>
      </c>
      <c r="H5445">
        <v>14</v>
      </c>
      <c r="I5445">
        <v>1</v>
      </c>
      <c r="J5445">
        <v>0</v>
      </c>
      <c r="K5445">
        <v>14</v>
      </c>
      <c r="L5445" t="s">
        <v>18</v>
      </c>
      <c r="M5445" s="1">
        <v>0.36458333333333331</v>
      </c>
      <c r="N5445">
        <v>15494</v>
      </c>
      <c r="O5445">
        <f t="shared" si="91"/>
        <v>8</v>
      </c>
    </row>
    <row r="5446" spans="1:15" hidden="1" x14ac:dyDescent="0.2">
      <c r="A5446" t="s">
        <v>14</v>
      </c>
      <c r="B5446">
        <v>159</v>
      </c>
      <c r="C5446" t="s">
        <v>15</v>
      </c>
      <c r="D5446" t="s">
        <v>25</v>
      </c>
      <c r="E5446" t="s">
        <v>17</v>
      </c>
      <c r="F5446">
        <v>1009921</v>
      </c>
      <c r="G5446">
        <v>28014</v>
      </c>
      <c r="H5446">
        <v>14</v>
      </c>
      <c r="I5446">
        <v>1</v>
      </c>
      <c r="J5446">
        <v>0</v>
      </c>
      <c r="K5446">
        <v>14</v>
      </c>
      <c r="L5446" t="s">
        <v>18</v>
      </c>
      <c r="M5446" s="1">
        <v>0.375</v>
      </c>
      <c r="N5446">
        <v>15494</v>
      </c>
      <c r="O5446">
        <f t="shared" si="91"/>
        <v>9</v>
      </c>
    </row>
    <row r="5447" spans="1:15" hidden="1" x14ac:dyDescent="0.2">
      <c r="A5447" t="s">
        <v>14</v>
      </c>
      <c r="B5447">
        <v>159</v>
      </c>
      <c r="C5447" t="s">
        <v>15</v>
      </c>
      <c r="D5447" t="s">
        <v>25</v>
      </c>
      <c r="E5447" t="s">
        <v>17</v>
      </c>
      <c r="F5447">
        <v>1009922</v>
      </c>
      <c r="G5447">
        <v>28014</v>
      </c>
      <c r="H5447">
        <v>14</v>
      </c>
      <c r="I5447">
        <v>1</v>
      </c>
      <c r="J5447">
        <v>0</v>
      </c>
      <c r="K5447">
        <v>14</v>
      </c>
      <c r="L5447" t="s">
        <v>18</v>
      </c>
      <c r="M5447" s="1">
        <v>0.3833333333333333</v>
      </c>
      <c r="N5447">
        <v>15494</v>
      </c>
      <c r="O5447">
        <f t="shared" si="91"/>
        <v>9</v>
      </c>
    </row>
    <row r="5448" spans="1:15" hidden="1" x14ac:dyDescent="0.2">
      <c r="A5448" t="s">
        <v>14</v>
      </c>
      <c r="B5448">
        <v>159</v>
      </c>
      <c r="C5448" t="s">
        <v>15</v>
      </c>
      <c r="D5448" t="s">
        <v>25</v>
      </c>
      <c r="E5448" t="s">
        <v>17</v>
      </c>
      <c r="F5448">
        <v>1009923</v>
      </c>
      <c r="G5448">
        <v>28014</v>
      </c>
      <c r="H5448">
        <v>14</v>
      </c>
      <c r="I5448">
        <v>1</v>
      </c>
      <c r="J5448">
        <v>0</v>
      </c>
      <c r="K5448">
        <v>14</v>
      </c>
      <c r="L5448" t="s">
        <v>18</v>
      </c>
      <c r="M5448" s="1">
        <v>0.39166666666666666</v>
      </c>
      <c r="N5448">
        <v>15494</v>
      </c>
      <c r="O5448">
        <f t="shared" si="91"/>
        <v>9</v>
      </c>
    </row>
    <row r="5449" spans="1:15" hidden="1" x14ac:dyDescent="0.2">
      <c r="A5449" t="s">
        <v>14</v>
      </c>
      <c r="B5449">
        <v>159</v>
      </c>
      <c r="C5449" t="s">
        <v>15</v>
      </c>
      <c r="D5449" t="s">
        <v>25</v>
      </c>
      <c r="E5449" t="s">
        <v>17</v>
      </c>
      <c r="F5449">
        <v>1009924</v>
      </c>
      <c r="G5449">
        <v>28014</v>
      </c>
      <c r="H5449">
        <v>14</v>
      </c>
      <c r="I5449">
        <v>1</v>
      </c>
      <c r="J5449">
        <v>0</v>
      </c>
      <c r="K5449">
        <v>14</v>
      </c>
      <c r="L5449" t="s">
        <v>18</v>
      </c>
      <c r="M5449" s="1">
        <v>0.39999999999999997</v>
      </c>
      <c r="N5449">
        <v>15494</v>
      </c>
      <c r="O5449">
        <f t="shared" si="91"/>
        <v>9</v>
      </c>
    </row>
    <row r="5450" spans="1:15" hidden="1" x14ac:dyDescent="0.2">
      <c r="A5450" t="s">
        <v>14</v>
      </c>
      <c r="B5450">
        <v>159</v>
      </c>
      <c r="C5450" t="s">
        <v>15</v>
      </c>
      <c r="D5450" t="s">
        <v>25</v>
      </c>
      <c r="E5450" t="s">
        <v>17</v>
      </c>
      <c r="F5450">
        <v>1009925</v>
      </c>
      <c r="G5450">
        <v>28014</v>
      </c>
      <c r="H5450">
        <v>14</v>
      </c>
      <c r="I5450">
        <v>1</v>
      </c>
      <c r="J5450">
        <v>0</v>
      </c>
      <c r="K5450">
        <v>14</v>
      </c>
      <c r="L5450" t="s">
        <v>18</v>
      </c>
      <c r="M5450" s="1">
        <v>0.40833333333333338</v>
      </c>
      <c r="N5450">
        <v>15494</v>
      </c>
      <c r="O5450">
        <f t="shared" si="91"/>
        <v>9</v>
      </c>
    </row>
    <row r="5451" spans="1:15" hidden="1" x14ac:dyDescent="0.2">
      <c r="A5451" t="s">
        <v>14</v>
      </c>
      <c r="B5451">
        <v>159</v>
      </c>
      <c r="C5451" t="s">
        <v>15</v>
      </c>
      <c r="D5451" t="s">
        <v>25</v>
      </c>
      <c r="E5451" t="s">
        <v>17</v>
      </c>
      <c r="F5451">
        <v>1009926</v>
      </c>
      <c r="G5451">
        <v>28014</v>
      </c>
      <c r="H5451">
        <v>14</v>
      </c>
      <c r="I5451">
        <v>1</v>
      </c>
      <c r="J5451">
        <v>0</v>
      </c>
      <c r="K5451">
        <v>14</v>
      </c>
      <c r="L5451" t="s">
        <v>18</v>
      </c>
      <c r="M5451" s="1">
        <v>0.41666666666666669</v>
      </c>
      <c r="N5451">
        <v>15494</v>
      </c>
      <c r="O5451">
        <f t="shared" si="91"/>
        <v>10</v>
      </c>
    </row>
    <row r="5452" spans="1:15" hidden="1" x14ac:dyDescent="0.2">
      <c r="A5452" t="s">
        <v>14</v>
      </c>
      <c r="B5452">
        <v>159</v>
      </c>
      <c r="C5452" t="s">
        <v>15</v>
      </c>
      <c r="D5452" t="s">
        <v>25</v>
      </c>
      <c r="E5452" t="s">
        <v>17</v>
      </c>
      <c r="F5452">
        <v>1009927</v>
      </c>
      <c r="G5452">
        <v>28014</v>
      </c>
      <c r="H5452">
        <v>14</v>
      </c>
      <c r="I5452">
        <v>1</v>
      </c>
      <c r="J5452">
        <v>0</v>
      </c>
      <c r="K5452">
        <v>14</v>
      </c>
      <c r="L5452" t="s">
        <v>18</v>
      </c>
      <c r="M5452" s="1">
        <v>0.42499999999999999</v>
      </c>
      <c r="N5452">
        <v>15494</v>
      </c>
      <c r="O5452">
        <f t="shared" si="91"/>
        <v>10</v>
      </c>
    </row>
    <row r="5453" spans="1:15" hidden="1" x14ac:dyDescent="0.2">
      <c r="A5453" t="s">
        <v>14</v>
      </c>
      <c r="B5453">
        <v>159</v>
      </c>
      <c r="C5453" t="s">
        <v>15</v>
      </c>
      <c r="D5453" t="s">
        <v>25</v>
      </c>
      <c r="E5453" t="s">
        <v>17</v>
      </c>
      <c r="F5453">
        <v>1009928</v>
      </c>
      <c r="G5453">
        <v>28014</v>
      </c>
      <c r="H5453">
        <v>14</v>
      </c>
      <c r="I5453">
        <v>1</v>
      </c>
      <c r="J5453">
        <v>0</v>
      </c>
      <c r="K5453">
        <v>14</v>
      </c>
      <c r="L5453" t="s">
        <v>18</v>
      </c>
      <c r="M5453" s="1">
        <v>0.43333333333333335</v>
      </c>
      <c r="N5453">
        <v>15494</v>
      </c>
      <c r="O5453">
        <f t="shared" si="91"/>
        <v>10</v>
      </c>
    </row>
    <row r="5454" spans="1:15" hidden="1" x14ac:dyDescent="0.2">
      <c r="A5454" t="s">
        <v>14</v>
      </c>
      <c r="B5454">
        <v>159</v>
      </c>
      <c r="C5454" t="s">
        <v>15</v>
      </c>
      <c r="D5454" t="s">
        <v>25</v>
      </c>
      <c r="E5454" t="s">
        <v>17</v>
      </c>
      <c r="F5454">
        <v>1009929</v>
      </c>
      <c r="G5454">
        <v>28014</v>
      </c>
      <c r="H5454">
        <v>14</v>
      </c>
      <c r="I5454">
        <v>1</v>
      </c>
      <c r="J5454">
        <v>0</v>
      </c>
      <c r="K5454">
        <v>14</v>
      </c>
      <c r="L5454" t="s">
        <v>18</v>
      </c>
      <c r="M5454" s="1">
        <v>0.44166666666666665</v>
      </c>
      <c r="N5454">
        <v>15494</v>
      </c>
      <c r="O5454">
        <f t="shared" si="91"/>
        <v>10</v>
      </c>
    </row>
    <row r="5455" spans="1:15" hidden="1" x14ac:dyDescent="0.2">
      <c r="A5455" t="s">
        <v>14</v>
      </c>
      <c r="B5455">
        <v>159</v>
      </c>
      <c r="C5455" t="s">
        <v>15</v>
      </c>
      <c r="D5455" t="s">
        <v>25</v>
      </c>
      <c r="E5455" t="s">
        <v>17</v>
      </c>
      <c r="F5455">
        <v>1009930</v>
      </c>
      <c r="G5455">
        <v>28014</v>
      </c>
      <c r="H5455">
        <v>14</v>
      </c>
      <c r="I5455">
        <v>1</v>
      </c>
      <c r="J5455">
        <v>0</v>
      </c>
      <c r="K5455">
        <v>14</v>
      </c>
      <c r="L5455" t="s">
        <v>18</v>
      </c>
      <c r="M5455" s="1">
        <v>0.45</v>
      </c>
      <c r="N5455">
        <v>15494</v>
      </c>
      <c r="O5455">
        <f t="shared" si="91"/>
        <v>10</v>
      </c>
    </row>
    <row r="5456" spans="1:15" hidden="1" x14ac:dyDescent="0.2">
      <c r="A5456" t="s">
        <v>14</v>
      </c>
      <c r="B5456">
        <v>159</v>
      </c>
      <c r="C5456" t="s">
        <v>15</v>
      </c>
      <c r="D5456" t="s">
        <v>25</v>
      </c>
      <c r="E5456" t="s">
        <v>17</v>
      </c>
      <c r="F5456">
        <v>1009931</v>
      </c>
      <c r="G5456">
        <v>28014</v>
      </c>
      <c r="H5456">
        <v>14</v>
      </c>
      <c r="I5456">
        <v>1</v>
      </c>
      <c r="J5456">
        <v>0</v>
      </c>
      <c r="K5456">
        <v>14</v>
      </c>
      <c r="L5456" t="s">
        <v>18</v>
      </c>
      <c r="M5456" s="1">
        <v>0.45833333333333331</v>
      </c>
      <c r="N5456">
        <v>15494</v>
      </c>
      <c r="O5456">
        <f t="shared" si="91"/>
        <v>11</v>
      </c>
    </row>
    <row r="5457" spans="1:15" hidden="1" x14ac:dyDescent="0.2">
      <c r="A5457" t="s">
        <v>14</v>
      </c>
      <c r="B5457">
        <v>159</v>
      </c>
      <c r="C5457" t="s">
        <v>15</v>
      </c>
      <c r="D5457" t="s">
        <v>25</v>
      </c>
      <c r="E5457" t="s">
        <v>17</v>
      </c>
      <c r="F5457">
        <v>1009932</v>
      </c>
      <c r="G5457">
        <v>28014</v>
      </c>
      <c r="H5457">
        <v>14</v>
      </c>
      <c r="I5457">
        <v>1</v>
      </c>
      <c r="J5457">
        <v>0</v>
      </c>
      <c r="K5457">
        <v>14</v>
      </c>
      <c r="L5457" t="s">
        <v>18</v>
      </c>
      <c r="M5457" s="1">
        <v>0.46666666666666662</v>
      </c>
      <c r="N5457">
        <v>15494</v>
      </c>
      <c r="O5457">
        <f t="shared" si="91"/>
        <v>11</v>
      </c>
    </row>
    <row r="5458" spans="1:15" hidden="1" x14ac:dyDescent="0.2">
      <c r="A5458" t="s">
        <v>14</v>
      </c>
      <c r="B5458">
        <v>159</v>
      </c>
      <c r="C5458" t="s">
        <v>15</v>
      </c>
      <c r="D5458" t="s">
        <v>25</v>
      </c>
      <c r="E5458" t="s">
        <v>17</v>
      </c>
      <c r="F5458">
        <v>1009933</v>
      </c>
      <c r="G5458">
        <v>28014</v>
      </c>
      <c r="H5458">
        <v>14</v>
      </c>
      <c r="I5458">
        <v>1</v>
      </c>
      <c r="J5458">
        <v>0</v>
      </c>
      <c r="K5458">
        <v>14</v>
      </c>
      <c r="L5458" t="s">
        <v>18</v>
      </c>
      <c r="M5458" s="1">
        <v>0.47500000000000003</v>
      </c>
      <c r="N5458">
        <v>15494</v>
      </c>
      <c r="O5458">
        <f t="shared" si="91"/>
        <v>11</v>
      </c>
    </row>
    <row r="5459" spans="1:15" hidden="1" x14ac:dyDescent="0.2">
      <c r="A5459" t="s">
        <v>14</v>
      </c>
      <c r="B5459">
        <v>159</v>
      </c>
      <c r="C5459" t="s">
        <v>15</v>
      </c>
      <c r="D5459" t="s">
        <v>25</v>
      </c>
      <c r="E5459" t="s">
        <v>17</v>
      </c>
      <c r="F5459">
        <v>1009934</v>
      </c>
      <c r="G5459">
        <v>28014</v>
      </c>
      <c r="H5459">
        <v>14</v>
      </c>
      <c r="I5459">
        <v>1</v>
      </c>
      <c r="J5459">
        <v>0</v>
      </c>
      <c r="K5459">
        <v>14</v>
      </c>
      <c r="L5459" t="s">
        <v>18</v>
      </c>
      <c r="M5459" s="1">
        <v>0.48333333333333334</v>
      </c>
      <c r="N5459">
        <v>15494</v>
      </c>
      <c r="O5459">
        <f t="shared" si="91"/>
        <v>11</v>
      </c>
    </row>
    <row r="5460" spans="1:15" hidden="1" x14ac:dyDescent="0.2">
      <c r="A5460" t="s">
        <v>14</v>
      </c>
      <c r="B5460">
        <v>159</v>
      </c>
      <c r="C5460" t="s">
        <v>15</v>
      </c>
      <c r="D5460" t="s">
        <v>25</v>
      </c>
      <c r="E5460" t="s">
        <v>17</v>
      </c>
      <c r="F5460">
        <v>1009935</v>
      </c>
      <c r="G5460">
        <v>28014</v>
      </c>
      <c r="H5460">
        <v>14</v>
      </c>
      <c r="I5460">
        <v>1</v>
      </c>
      <c r="J5460">
        <v>0</v>
      </c>
      <c r="K5460">
        <v>14</v>
      </c>
      <c r="L5460" t="s">
        <v>18</v>
      </c>
      <c r="M5460" s="1">
        <v>0.4916666666666667</v>
      </c>
      <c r="N5460">
        <v>15494</v>
      </c>
      <c r="O5460">
        <f t="shared" si="91"/>
        <v>11</v>
      </c>
    </row>
    <row r="5461" spans="1:15" hidden="1" x14ac:dyDescent="0.2">
      <c r="A5461" t="s">
        <v>14</v>
      </c>
      <c r="B5461">
        <v>159</v>
      </c>
      <c r="C5461" t="s">
        <v>15</v>
      </c>
      <c r="D5461" t="s">
        <v>25</v>
      </c>
      <c r="E5461" t="s">
        <v>17</v>
      </c>
      <c r="F5461">
        <v>1009936</v>
      </c>
      <c r="G5461">
        <v>28014</v>
      </c>
      <c r="H5461">
        <v>14</v>
      </c>
      <c r="I5461">
        <v>1</v>
      </c>
      <c r="J5461">
        <v>0</v>
      </c>
      <c r="K5461">
        <v>14</v>
      </c>
      <c r="L5461" t="s">
        <v>18</v>
      </c>
      <c r="M5461" s="1">
        <v>0.5</v>
      </c>
      <c r="N5461">
        <v>15494</v>
      </c>
      <c r="O5461">
        <f t="shared" si="91"/>
        <v>12</v>
      </c>
    </row>
    <row r="5462" spans="1:15" hidden="1" x14ac:dyDescent="0.2">
      <c r="A5462" t="s">
        <v>14</v>
      </c>
      <c r="B5462">
        <v>159</v>
      </c>
      <c r="C5462" t="s">
        <v>15</v>
      </c>
      <c r="D5462" t="s">
        <v>25</v>
      </c>
      <c r="E5462" t="s">
        <v>17</v>
      </c>
      <c r="F5462">
        <v>1009937</v>
      </c>
      <c r="G5462">
        <v>28014</v>
      </c>
      <c r="H5462">
        <v>14</v>
      </c>
      <c r="I5462">
        <v>1</v>
      </c>
      <c r="J5462">
        <v>0</v>
      </c>
      <c r="K5462">
        <v>14</v>
      </c>
      <c r="L5462" t="s">
        <v>18</v>
      </c>
      <c r="M5462" s="1">
        <v>0.5083333333333333</v>
      </c>
      <c r="N5462">
        <v>15494</v>
      </c>
      <c r="O5462">
        <f t="shared" si="91"/>
        <v>12</v>
      </c>
    </row>
    <row r="5463" spans="1:15" hidden="1" x14ac:dyDescent="0.2">
      <c r="A5463" t="s">
        <v>14</v>
      </c>
      <c r="B5463">
        <v>159</v>
      </c>
      <c r="C5463" t="s">
        <v>15</v>
      </c>
      <c r="D5463" t="s">
        <v>25</v>
      </c>
      <c r="E5463" t="s">
        <v>17</v>
      </c>
      <c r="F5463">
        <v>1009938</v>
      </c>
      <c r="G5463">
        <v>28014</v>
      </c>
      <c r="H5463">
        <v>14</v>
      </c>
      <c r="I5463">
        <v>1</v>
      </c>
      <c r="J5463">
        <v>0</v>
      </c>
      <c r="K5463">
        <v>14</v>
      </c>
      <c r="L5463" t="s">
        <v>18</v>
      </c>
      <c r="M5463" s="1">
        <v>0.51666666666666672</v>
      </c>
      <c r="N5463">
        <v>15494</v>
      </c>
      <c r="O5463">
        <f t="shared" si="91"/>
        <v>12</v>
      </c>
    </row>
    <row r="5464" spans="1:15" hidden="1" x14ac:dyDescent="0.2">
      <c r="A5464" t="s">
        <v>14</v>
      </c>
      <c r="B5464">
        <v>159</v>
      </c>
      <c r="C5464" t="s">
        <v>15</v>
      </c>
      <c r="D5464" t="s">
        <v>25</v>
      </c>
      <c r="E5464" t="s">
        <v>17</v>
      </c>
      <c r="F5464">
        <v>1009939</v>
      </c>
      <c r="G5464">
        <v>28014</v>
      </c>
      <c r="H5464">
        <v>14</v>
      </c>
      <c r="I5464">
        <v>1</v>
      </c>
      <c r="J5464">
        <v>0</v>
      </c>
      <c r="K5464">
        <v>14</v>
      </c>
      <c r="L5464" t="s">
        <v>18</v>
      </c>
      <c r="M5464" s="1">
        <v>0.52500000000000002</v>
      </c>
      <c r="N5464">
        <v>15494</v>
      </c>
      <c r="O5464">
        <f t="shared" si="91"/>
        <v>12</v>
      </c>
    </row>
    <row r="5465" spans="1:15" hidden="1" x14ac:dyDescent="0.2">
      <c r="A5465" t="s">
        <v>14</v>
      </c>
      <c r="B5465">
        <v>159</v>
      </c>
      <c r="C5465" t="s">
        <v>15</v>
      </c>
      <c r="D5465" t="s">
        <v>25</v>
      </c>
      <c r="E5465" t="s">
        <v>17</v>
      </c>
      <c r="F5465">
        <v>1009940</v>
      </c>
      <c r="G5465">
        <v>28014</v>
      </c>
      <c r="H5465">
        <v>14</v>
      </c>
      <c r="I5465">
        <v>1</v>
      </c>
      <c r="J5465">
        <v>0</v>
      </c>
      <c r="K5465">
        <v>14</v>
      </c>
      <c r="L5465" t="s">
        <v>18</v>
      </c>
      <c r="M5465" s="1">
        <v>0.53333333333333333</v>
      </c>
      <c r="N5465">
        <v>15494</v>
      </c>
      <c r="O5465">
        <f t="shared" si="91"/>
        <v>12</v>
      </c>
    </row>
    <row r="5466" spans="1:15" hidden="1" x14ac:dyDescent="0.2">
      <c r="A5466" t="s">
        <v>14</v>
      </c>
      <c r="B5466">
        <v>159</v>
      </c>
      <c r="C5466" t="s">
        <v>15</v>
      </c>
      <c r="D5466" t="s">
        <v>25</v>
      </c>
      <c r="E5466" t="s">
        <v>17</v>
      </c>
      <c r="F5466">
        <v>1009941</v>
      </c>
      <c r="G5466">
        <v>28014</v>
      </c>
      <c r="H5466">
        <v>14</v>
      </c>
      <c r="I5466">
        <v>1</v>
      </c>
      <c r="J5466">
        <v>0</v>
      </c>
      <c r="K5466">
        <v>14</v>
      </c>
      <c r="L5466" t="s">
        <v>18</v>
      </c>
      <c r="M5466" s="1">
        <v>0.54166666666666663</v>
      </c>
      <c r="N5466">
        <v>15494</v>
      </c>
      <c r="O5466">
        <f t="shared" si="91"/>
        <v>13</v>
      </c>
    </row>
    <row r="5467" spans="1:15" hidden="1" x14ac:dyDescent="0.2">
      <c r="A5467" t="s">
        <v>14</v>
      </c>
      <c r="B5467">
        <v>159</v>
      </c>
      <c r="C5467" t="s">
        <v>15</v>
      </c>
      <c r="D5467" t="s">
        <v>25</v>
      </c>
      <c r="E5467" t="s">
        <v>17</v>
      </c>
      <c r="F5467">
        <v>1009942</v>
      </c>
      <c r="G5467">
        <v>28014</v>
      </c>
      <c r="H5467">
        <v>14</v>
      </c>
      <c r="I5467">
        <v>1</v>
      </c>
      <c r="J5467">
        <v>0</v>
      </c>
      <c r="K5467">
        <v>14</v>
      </c>
      <c r="L5467" t="s">
        <v>18</v>
      </c>
      <c r="M5467" s="1">
        <v>0.54999999999999993</v>
      </c>
      <c r="N5467">
        <v>15494</v>
      </c>
      <c r="O5467">
        <f t="shared" si="91"/>
        <v>13</v>
      </c>
    </row>
    <row r="5468" spans="1:15" hidden="1" x14ac:dyDescent="0.2">
      <c r="A5468" t="s">
        <v>14</v>
      </c>
      <c r="B5468">
        <v>159</v>
      </c>
      <c r="C5468" t="s">
        <v>15</v>
      </c>
      <c r="D5468" t="s">
        <v>25</v>
      </c>
      <c r="E5468" t="s">
        <v>17</v>
      </c>
      <c r="F5468">
        <v>1009943</v>
      </c>
      <c r="G5468">
        <v>28014</v>
      </c>
      <c r="H5468">
        <v>14</v>
      </c>
      <c r="I5468">
        <v>1</v>
      </c>
      <c r="J5468">
        <v>0</v>
      </c>
      <c r="K5468">
        <v>14</v>
      </c>
      <c r="L5468" t="s">
        <v>18</v>
      </c>
      <c r="M5468" s="1">
        <v>0.55833333333333335</v>
      </c>
      <c r="N5468">
        <v>15494</v>
      </c>
      <c r="O5468">
        <f t="shared" ref="O5468:O5531" si="92">HOUR(M5468)</f>
        <v>13</v>
      </c>
    </row>
    <row r="5469" spans="1:15" hidden="1" x14ac:dyDescent="0.2">
      <c r="A5469" t="s">
        <v>14</v>
      </c>
      <c r="B5469">
        <v>159</v>
      </c>
      <c r="C5469" t="s">
        <v>15</v>
      </c>
      <c r="D5469" t="s">
        <v>25</v>
      </c>
      <c r="E5469" t="s">
        <v>17</v>
      </c>
      <c r="F5469">
        <v>1009944</v>
      </c>
      <c r="G5469">
        <v>28014</v>
      </c>
      <c r="H5469">
        <v>14</v>
      </c>
      <c r="I5469">
        <v>1</v>
      </c>
      <c r="J5469">
        <v>0</v>
      </c>
      <c r="K5469">
        <v>14</v>
      </c>
      <c r="L5469" t="s">
        <v>18</v>
      </c>
      <c r="M5469" s="1">
        <v>0.56666666666666665</v>
      </c>
      <c r="N5469">
        <v>15494</v>
      </c>
      <c r="O5469">
        <f t="shared" si="92"/>
        <v>13</v>
      </c>
    </row>
    <row r="5470" spans="1:15" hidden="1" x14ac:dyDescent="0.2">
      <c r="A5470" t="s">
        <v>14</v>
      </c>
      <c r="B5470">
        <v>159</v>
      </c>
      <c r="C5470" t="s">
        <v>15</v>
      </c>
      <c r="D5470" t="s">
        <v>25</v>
      </c>
      <c r="E5470" t="s">
        <v>17</v>
      </c>
      <c r="F5470">
        <v>1009945</v>
      </c>
      <c r="G5470">
        <v>28014</v>
      </c>
      <c r="H5470">
        <v>14</v>
      </c>
      <c r="I5470">
        <v>1</v>
      </c>
      <c r="J5470">
        <v>0</v>
      </c>
      <c r="K5470">
        <v>14</v>
      </c>
      <c r="L5470" t="s">
        <v>18</v>
      </c>
      <c r="M5470" s="1">
        <v>0.57500000000000007</v>
      </c>
      <c r="N5470">
        <v>15494</v>
      </c>
      <c r="O5470">
        <f t="shared" si="92"/>
        <v>13</v>
      </c>
    </row>
    <row r="5471" spans="1:15" hidden="1" x14ac:dyDescent="0.2">
      <c r="A5471" t="s">
        <v>14</v>
      </c>
      <c r="B5471">
        <v>159</v>
      </c>
      <c r="C5471" t="s">
        <v>15</v>
      </c>
      <c r="D5471" t="s">
        <v>25</v>
      </c>
      <c r="E5471" t="s">
        <v>17</v>
      </c>
      <c r="F5471">
        <v>1009946</v>
      </c>
      <c r="G5471">
        <v>28014</v>
      </c>
      <c r="H5471">
        <v>14</v>
      </c>
      <c r="I5471">
        <v>1</v>
      </c>
      <c r="J5471">
        <v>0</v>
      </c>
      <c r="K5471">
        <v>14</v>
      </c>
      <c r="L5471" t="s">
        <v>18</v>
      </c>
      <c r="M5471" s="1">
        <v>0.58333333333333337</v>
      </c>
      <c r="N5471">
        <v>15494</v>
      </c>
      <c r="O5471">
        <f t="shared" si="92"/>
        <v>14</v>
      </c>
    </row>
    <row r="5472" spans="1:15" hidden="1" x14ac:dyDescent="0.2">
      <c r="A5472" t="s">
        <v>14</v>
      </c>
      <c r="B5472">
        <v>159</v>
      </c>
      <c r="C5472" t="s">
        <v>15</v>
      </c>
      <c r="D5472" t="s">
        <v>25</v>
      </c>
      <c r="E5472" t="s">
        <v>17</v>
      </c>
      <c r="F5472">
        <v>1009947</v>
      </c>
      <c r="G5472">
        <v>28014</v>
      </c>
      <c r="H5472">
        <v>14</v>
      </c>
      <c r="I5472">
        <v>1</v>
      </c>
      <c r="J5472">
        <v>0</v>
      </c>
      <c r="K5472">
        <v>14</v>
      </c>
      <c r="L5472" t="s">
        <v>18</v>
      </c>
      <c r="M5472" s="1">
        <v>0.59166666666666667</v>
      </c>
      <c r="N5472">
        <v>15494</v>
      </c>
      <c r="O5472">
        <f t="shared" si="92"/>
        <v>14</v>
      </c>
    </row>
    <row r="5473" spans="1:15" hidden="1" x14ac:dyDescent="0.2">
      <c r="A5473" t="s">
        <v>14</v>
      </c>
      <c r="B5473">
        <v>159</v>
      </c>
      <c r="C5473" t="s">
        <v>15</v>
      </c>
      <c r="D5473" t="s">
        <v>25</v>
      </c>
      <c r="E5473" t="s">
        <v>17</v>
      </c>
      <c r="F5473">
        <v>1009948</v>
      </c>
      <c r="G5473">
        <v>28014</v>
      </c>
      <c r="H5473">
        <v>14</v>
      </c>
      <c r="I5473">
        <v>1</v>
      </c>
      <c r="J5473">
        <v>0</v>
      </c>
      <c r="K5473">
        <v>14</v>
      </c>
      <c r="L5473" t="s">
        <v>18</v>
      </c>
      <c r="M5473" s="1">
        <v>0.6</v>
      </c>
      <c r="N5473">
        <v>15494</v>
      </c>
      <c r="O5473">
        <f t="shared" si="92"/>
        <v>14</v>
      </c>
    </row>
    <row r="5474" spans="1:15" hidden="1" x14ac:dyDescent="0.2">
      <c r="A5474" t="s">
        <v>14</v>
      </c>
      <c r="B5474">
        <v>159</v>
      </c>
      <c r="C5474" t="s">
        <v>15</v>
      </c>
      <c r="D5474" t="s">
        <v>25</v>
      </c>
      <c r="E5474" t="s">
        <v>17</v>
      </c>
      <c r="F5474">
        <v>1009949</v>
      </c>
      <c r="G5474">
        <v>28014</v>
      </c>
      <c r="H5474">
        <v>14</v>
      </c>
      <c r="I5474">
        <v>1</v>
      </c>
      <c r="J5474">
        <v>0</v>
      </c>
      <c r="K5474">
        <v>14</v>
      </c>
      <c r="L5474" t="s">
        <v>18</v>
      </c>
      <c r="M5474" s="1">
        <v>0.60833333333333328</v>
      </c>
      <c r="N5474">
        <v>15494</v>
      </c>
      <c r="O5474">
        <f t="shared" si="92"/>
        <v>14</v>
      </c>
    </row>
    <row r="5475" spans="1:15" hidden="1" x14ac:dyDescent="0.2">
      <c r="A5475" t="s">
        <v>14</v>
      </c>
      <c r="B5475">
        <v>159</v>
      </c>
      <c r="C5475" t="s">
        <v>15</v>
      </c>
      <c r="D5475" t="s">
        <v>25</v>
      </c>
      <c r="E5475" t="s">
        <v>17</v>
      </c>
      <c r="F5475">
        <v>1009950</v>
      </c>
      <c r="G5475">
        <v>28014</v>
      </c>
      <c r="H5475">
        <v>14</v>
      </c>
      <c r="I5475">
        <v>1</v>
      </c>
      <c r="J5475">
        <v>0</v>
      </c>
      <c r="K5475">
        <v>14</v>
      </c>
      <c r="L5475" t="s">
        <v>18</v>
      </c>
      <c r="M5475" s="1">
        <v>0.6166666666666667</v>
      </c>
      <c r="N5475">
        <v>15494</v>
      </c>
      <c r="O5475">
        <f t="shared" si="92"/>
        <v>14</v>
      </c>
    </row>
    <row r="5476" spans="1:15" hidden="1" x14ac:dyDescent="0.2">
      <c r="A5476" t="s">
        <v>14</v>
      </c>
      <c r="B5476">
        <v>159</v>
      </c>
      <c r="C5476" t="s">
        <v>15</v>
      </c>
      <c r="D5476" t="s">
        <v>25</v>
      </c>
      <c r="E5476" t="s">
        <v>17</v>
      </c>
      <c r="F5476">
        <v>1009951</v>
      </c>
      <c r="G5476">
        <v>28014</v>
      </c>
      <c r="H5476">
        <v>14</v>
      </c>
      <c r="I5476">
        <v>1</v>
      </c>
      <c r="J5476">
        <v>0</v>
      </c>
      <c r="K5476">
        <v>14</v>
      </c>
      <c r="L5476" t="s">
        <v>18</v>
      </c>
      <c r="M5476" s="1">
        <v>0.625</v>
      </c>
      <c r="N5476">
        <v>15494</v>
      </c>
      <c r="O5476">
        <f t="shared" si="92"/>
        <v>15</v>
      </c>
    </row>
    <row r="5477" spans="1:15" hidden="1" x14ac:dyDescent="0.2">
      <c r="A5477" t="s">
        <v>14</v>
      </c>
      <c r="B5477">
        <v>159</v>
      </c>
      <c r="C5477" t="s">
        <v>15</v>
      </c>
      <c r="D5477" t="s">
        <v>25</v>
      </c>
      <c r="E5477" t="s">
        <v>17</v>
      </c>
      <c r="F5477">
        <v>1009952</v>
      </c>
      <c r="G5477">
        <v>28014</v>
      </c>
      <c r="H5477">
        <v>14</v>
      </c>
      <c r="I5477">
        <v>1</v>
      </c>
      <c r="J5477">
        <v>0</v>
      </c>
      <c r="K5477">
        <v>14</v>
      </c>
      <c r="L5477" t="s">
        <v>18</v>
      </c>
      <c r="M5477" s="1">
        <v>0.6333333333333333</v>
      </c>
      <c r="N5477">
        <v>15494</v>
      </c>
      <c r="O5477">
        <f t="shared" si="92"/>
        <v>15</v>
      </c>
    </row>
    <row r="5478" spans="1:15" hidden="1" x14ac:dyDescent="0.2">
      <c r="A5478" t="s">
        <v>14</v>
      </c>
      <c r="B5478">
        <v>159</v>
      </c>
      <c r="C5478" t="s">
        <v>15</v>
      </c>
      <c r="D5478" t="s">
        <v>25</v>
      </c>
      <c r="E5478" t="s">
        <v>17</v>
      </c>
      <c r="F5478">
        <v>1009953</v>
      </c>
      <c r="G5478">
        <v>28014</v>
      </c>
      <c r="H5478">
        <v>14</v>
      </c>
      <c r="I5478">
        <v>1</v>
      </c>
      <c r="J5478">
        <v>0</v>
      </c>
      <c r="K5478">
        <v>14</v>
      </c>
      <c r="L5478" t="s">
        <v>18</v>
      </c>
      <c r="M5478" s="1">
        <v>0.64166666666666672</v>
      </c>
      <c r="N5478">
        <v>15494</v>
      </c>
      <c r="O5478">
        <f t="shared" si="92"/>
        <v>15</v>
      </c>
    </row>
    <row r="5479" spans="1:15" hidden="1" x14ac:dyDescent="0.2">
      <c r="A5479" t="s">
        <v>14</v>
      </c>
      <c r="B5479">
        <v>159</v>
      </c>
      <c r="C5479" t="s">
        <v>15</v>
      </c>
      <c r="D5479" t="s">
        <v>25</v>
      </c>
      <c r="E5479" t="s">
        <v>17</v>
      </c>
      <c r="F5479">
        <v>1009954</v>
      </c>
      <c r="G5479">
        <v>28014</v>
      </c>
      <c r="H5479">
        <v>14</v>
      </c>
      <c r="I5479">
        <v>1</v>
      </c>
      <c r="J5479">
        <v>0</v>
      </c>
      <c r="K5479">
        <v>14</v>
      </c>
      <c r="L5479" t="s">
        <v>18</v>
      </c>
      <c r="M5479" s="1">
        <v>0.65</v>
      </c>
      <c r="N5479">
        <v>15494</v>
      </c>
      <c r="O5479">
        <f t="shared" si="92"/>
        <v>15</v>
      </c>
    </row>
    <row r="5480" spans="1:15" hidden="1" x14ac:dyDescent="0.2">
      <c r="A5480" t="s">
        <v>14</v>
      </c>
      <c r="B5480">
        <v>159</v>
      </c>
      <c r="C5480" t="s">
        <v>15</v>
      </c>
      <c r="D5480" t="s">
        <v>25</v>
      </c>
      <c r="E5480" t="s">
        <v>17</v>
      </c>
      <c r="F5480">
        <v>1009955</v>
      </c>
      <c r="G5480">
        <v>28014</v>
      </c>
      <c r="H5480">
        <v>14</v>
      </c>
      <c r="I5480">
        <v>1</v>
      </c>
      <c r="J5480">
        <v>0</v>
      </c>
      <c r="K5480">
        <v>14</v>
      </c>
      <c r="L5480" t="s">
        <v>18</v>
      </c>
      <c r="M5480" s="1">
        <v>0.65833333333333333</v>
      </c>
      <c r="N5480">
        <v>15494</v>
      </c>
      <c r="O5480">
        <f t="shared" si="92"/>
        <v>15</v>
      </c>
    </row>
    <row r="5481" spans="1:15" hidden="1" x14ac:dyDescent="0.2">
      <c r="A5481" t="s">
        <v>14</v>
      </c>
      <c r="B5481">
        <v>159</v>
      </c>
      <c r="C5481" t="s">
        <v>15</v>
      </c>
      <c r="D5481" t="s">
        <v>25</v>
      </c>
      <c r="E5481" t="s">
        <v>17</v>
      </c>
      <c r="F5481">
        <v>1009956</v>
      </c>
      <c r="G5481">
        <v>28014</v>
      </c>
      <c r="H5481">
        <v>14</v>
      </c>
      <c r="I5481">
        <v>1</v>
      </c>
      <c r="J5481">
        <v>0</v>
      </c>
      <c r="K5481">
        <v>14</v>
      </c>
      <c r="L5481" t="s">
        <v>18</v>
      </c>
      <c r="M5481" s="1">
        <v>0.66666666666666663</v>
      </c>
      <c r="N5481">
        <v>15494</v>
      </c>
      <c r="O5481">
        <f t="shared" si="92"/>
        <v>16</v>
      </c>
    </row>
    <row r="5482" spans="1:15" hidden="1" x14ac:dyDescent="0.2">
      <c r="A5482" t="s">
        <v>14</v>
      </c>
      <c r="B5482">
        <v>159</v>
      </c>
      <c r="C5482" t="s">
        <v>15</v>
      </c>
      <c r="D5482" t="s">
        <v>25</v>
      </c>
      <c r="E5482" t="s">
        <v>17</v>
      </c>
      <c r="F5482">
        <v>1009957</v>
      </c>
      <c r="G5482">
        <v>28014</v>
      </c>
      <c r="H5482">
        <v>14</v>
      </c>
      <c r="I5482">
        <v>1</v>
      </c>
      <c r="J5482">
        <v>0</v>
      </c>
      <c r="K5482">
        <v>14</v>
      </c>
      <c r="L5482" t="s">
        <v>18</v>
      </c>
      <c r="M5482" s="1">
        <v>0.67499999999999993</v>
      </c>
      <c r="N5482">
        <v>15494</v>
      </c>
      <c r="O5482">
        <f t="shared" si="92"/>
        <v>16</v>
      </c>
    </row>
    <row r="5483" spans="1:15" hidden="1" x14ac:dyDescent="0.2">
      <c r="A5483" t="s">
        <v>14</v>
      </c>
      <c r="B5483">
        <v>159</v>
      </c>
      <c r="C5483" t="s">
        <v>15</v>
      </c>
      <c r="D5483" t="s">
        <v>25</v>
      </c>
      <c r="E5483" t="s">
        <v>17</v>
      </c>
      <c r="F5483">
        <v>1009958</v>
      </c>
      <c r="G5483">
        <v>28014</v>
      </c>
      <c r="H5483">
        <v>14</v>
      </c>
      <c r="I5483">
        <v>1</v>
      </c>
      <c r="J5483">
        <v>0</v>
      </c>
      <c r="K5483">
        <v>14</v>
      </c>
      <c r="L5483" t="s">
        <v>18</v>
      </c>
      <c r="M5483" s="1">
        <v>0.68333333333333324</v>
      </c>
      <c r="N5483">
        <v>15494</v>
      </c>
      <c r="O5483">
        <f t="shared" si="92"/>
        <v>16</v>
      </c>
    </row>
    <row r="5484" spans="1:15" hidden="1" x14ac:dyDescent="0.2">
      <c r="A5484" t="s">
        <v>14</v>
      </c>
      <c r="B5484">
        <v>159</v>
      </c>
      <c r="C5484" t="s">
        <v>15</v>
      </c>
      <c r="D5484" t="s">
        <v>25</v>
      </c>
      <c r="E5484" t="s">
        <v>17</v>
      </c>
      <c r="F5484">
        <v>1009959</v>
      </c>
      <c r="G5484">
        <v>28014</v>
      </c>
      <c r="H5484">
        <v>14</v>
      </c>
      <c r="I5484">
        <v>1</v>
      </c>
      <c r="J5484">
        <v>0</v>
      </c>
      <c r="K5484">
        <v>14</v>
      </c>
      <c r="L5484" t="s">
        <v>18</v>
      </c>
      <c r="M5484" s="1">
        <v>0.69166666666666676</v>
      </c>
      <c r="N5484">
        <v>15494</v>
      </c>
      <c r="O5484">
        <f t="shared" si="92"/>
        <v>16</v>
      </c>
    </row>
    <row r="5485" spans="1:15" hidden="1" x14ac:dyDescent="0.2">
      <c r="A5485" t="s">
        <v>14</v>
      </c>
      <c r="B5485">
        <v>159</v>
      </c>
      <c r="C5485" t="s">
        <v>15</v>
      </c>
      <c r="D5485" t="s">
        <v>25</v>
      </c>
      <c r="E5485" t="s">
        <v>17</v>
      </c>
      <c r="F5485">
        <v>1009960</v>
      </c>
      <c r="G5485">
        <v>28014</v>
      </c>
      <c r="H5485">
        <v>14</v>
      </c>
      <c r="I5485">
        <v>1</v>
      </c>
      <c r="J5485">
        <v>0</v>
      </c>
      <c r="K5485">
        <v>14</v>
      </c>
      <c r="L5485" t="s">
        <v>18</v>
      </c>
      <c r="M5485" s="1">
        <v>0.70000000000000007</v>
      </c>
      <c r="N5485">
        <v>15494</v>
      </c>
      <c r="O5485">
        <f t="shared" si="92"/>
        <v>16</v>
      </c>
    </row>
    <row r="5486" spans="1:15" hidden="1" x14ac:dyDescent="0.2">
      <c r="A5486" t="s">
        <v>14</v>
      </c>
      <c r="B5486">
        <v>159</v>
      </c>
      <c r="C5486" t="s">
        <v>15</v>
      </c>
      <c r="D5486" t="s">
        <v>25</v>
      </c>
      <c r="E5486" t="s">
        <v>17</v>
      </c>
      <c r="F5486">
        <v>1009961</v>
      </c>
      <c r="G5486">
        <v>28014</v>
      </c>
      <c r="H5486">
        <v>14</v>
      </c>
      <c r="I5486">
        <v>1</v>
      </c>
      <c r="J5486">
        <v>0</v>
      </c>
      <c r="K5486">
        <v>14</v>
      </c>
      <c r="L5486" t="s">
        <v>18</v>
      </c>
      <c r="M5486" s="1">
        <v>0.70833333333333337</v>
      </c>
      <c r="N5486">
        <v>15494</v>
      </c>
      <c r="O5486">
        <f t="shared" si="92"/>
        <v>17</v>
      </c>
    </row>
    <row r="5487" spans="1:15" hidden="1" x14ac:dyDescent="0.2">
      <c r="A5487" t="s">
        <v>14</v>
      </c>
      <c r="B5487">
        <v>159</v>
      </c>
      <c r="C5487" t="s">
        <v>15</v>
      </c>
      <c r="D5487" t="s">
        <v>25</v>
      </c>
      <c r="E5487" t="s">
        <v>17</v>
      </c>
      <c r="F5487">
        <v>1009962</v>
      </c>
      <c r="G5487">
        <v>28014</v>
      </c>
      <c r="H5487">
        <v>14</v>
      </c>
      <c r="I5487">
        <v>1</v>
      </c>
      <c r="J5487">
        <v>0</v>
      </c>
      <c r="K5487">
        <v>14</v>
      </c>
      <c r="L5487" t="s">
        <v>18</v>
      </c>
      <c r="M5487" s="1">
        <v>0.71666666666666667</v>
      </c>
      <c r="N5487">
        <v>15494</v>
      </c>
      <c r="O5487">
        <f t="shared" si="92"/>
        <v>17</v>
      </c>
    </row>
    <row r="5488" spans="1:15" hidden="1" x14ac:dyDescent="0.2">
      <c r="A5488" t="s">
        <v>14</v>
      </c>
      <c r="B5488">
        <v>159</v>
      </c>
      <c r="C5488" t="s">
        <v>15</v>
      </c>
      <c r="D5488" t="s">
        <v>25</v>
      </c>
      <c r="E5488" t="s">
        <v>17</v>
      </c>
      <c r="F5488">
        <v>1009963</v>
      </c>
      <c r="G5488">
        <v>28014</v>
      </c>
      <c r="H5488">
        <v>14</v>
      </c>
      <c r="I5488">
        <v>1</v>
      </c>
      <c r="J5488">
        <v>0</v>
      </c>
      <c r="K5488">
        <v>14</v>
      </c>
      <c r="L5488" t="s">
        <v>18</v>
      </c>
      <c r="M5488" s="1">
        <v>0.72499999999999998</v>
      </c>
      <c r="N5488">
        <v>15494</v>
      </c>
      <c r="O5488">
        <f t="shared" si="92"/>
        <v>17</v>
      </c>
    </row>
    <row r="5489" spans="1:15" hidden="1" x14ac:dyDescent="0.2">
      <c r="A5489" t="s">
        <v>14</v>
      </c>
      <c r="B5489">
        <v>159</v>
      </c>
      <c r="C5489" t="s">
        <v>15</v>
      </c>
      <c r="D5489" t="s">
        <v>25</v>
      </c>
      <c r="E5489" t="s">
        <v>17</v>
      </c>
      <c r="F5489">
        <v>1009964</v>
      </c>
      <c r="G5489">
        <v>28014</v>
      </c>
      <c r="H5489">
        <v>14</v>
      </c>
      <c r="I5489">
        <v>1</v>
      </c>
      <c r="J5489">
        <v>0</v>
      </c>
      <c r="K5489">
        <v>14</v>
      </c>
      <c r="L5489" t="s">
        <v>18</v>
      </c>
      <c r="M5489" s="1">
        <v>0.73333333333333339</v>
      </c>
      <c r="N5489">
        <v>15494</v>
      </c>
      <c r="O5489">
        <f t="shared" si="92"/>
        <v>17</v>
      </c>
    </row>
    <row r="5490" spans="1:15" hidden="1" x14ac:dyDescent="0.2">
      <c r="A5490" t="s">
        <v>14</v>
      </c>
      <c r="B5490">
        <v>159</v>
      </c>
      <c r="C5490" t="s">
        <v>15</v>
      </c>
      <c r="D5490" t="s">
        <v>25</v>
      </c>
      <c r="E5490" t="s">
        <v>17</v>
      </c>
      <c r="F5490">
        <v>1009965</v>
      </c>
      <c r="G5490">
        <v>28014</v>
      </c>
      <c r="H5490">
        <v>14</v>
      </c>
      <c r="I5490">
        <v>1</v>
      </c>
      <c r="J5490">
        <v>0</v>
      </c>
      <c r="K5490">
        <v>14</v>
      </c>
      <c r="L5490" t="s">
        <v>18</v>
      </c>
      <c r="M5490" s="1">
        <v>0.7416666666666667</v>
      </c>
      <c r="N5490">
        <v>15494</v>
      </c>
      <c r="O5490">
        <f t="shared" si="92"/>
        <v>17</v>
      </c>
    </row>
    <row r="5491" spans="1:15" hidden="1" x14ac:dyDescent="0.2">
      <c r="A5491" t="s">
        <v>14</v>
      </c>
      <c r="B5491">
        <v>159</v>
      </c>
      <c r="C5491" t="s">
        <v>15</v>
      </c>
      <c r="D5491" t="s">
        <v>25</v>
      </c>
      <c r="E5491" t="s">
        <v>17</v>
      </c>
      <c r="F5491">
        <v>1009966</v>
      </c>
      <c r="G5491">
        <v>28014</v>
      </c>
      <c r="H5491">
        <v>14</v>
      </c>
      <c r="I5491">
        <v>1</v>
      </c>
      <c r="J5491">
        <v>0</v>
      </c>
      <c r="K5491">
        <v>14</v>
      </c>
      <c r="L5491" t="s">
        <v>18</v>
      </c>
      <c r="M5491" s="1">
        <v>0.75</v>
      </c>
      <c r="N5491">
        <v>15494</v>
      </c>
      <c r="O5491">
        <f t="shared" si="92"/>
        <v>18</v>
      </c>
    </row>
    <row r="5492" spans="1:15" hidden="1" x14ac:dyDescent="0.2">
      <c r="A5492" t="s">
        <v>14</v>
      </c>
      <c r="B5492">
        <v>159</v>
      </c>
      <c r="C5492" t="s">
        <v>15</v>
      </c>
      <c r="D5492" t="s">
        <v>25</v>
      </c>
      <c r="E5492" t="s">
        <v>17</v>
      </c>
      <c r="F5492">
        <v>1009967</v>
      </c>
      <c r="G5492">
        <v>28014</v>
      </c>
      <c r="H5492">
        <v>14</v>
      </c>
      <c r="I5492">
        <v>1</v>
      </c>
      <c r="J5492">
        <v>0</v>
      </c>
      <c r="K5492">
        <v>14</v>
      </c>
      <c r="L5492" t="s">
        <v>18</v>
      </c>
      <c r="M5492" s="1">
        <v>0.7583333333333333</v>
      </c>
      <c r="N5492">
        <v>15494</v>
      </c>
      <c r="O5492">
        <f t="shared" si="92"/>
        <v>18</v>
      </c>
    </row>
    <row r="5493" spans="1:15" hidden="1" x14ac:dyDescent="0.2">
      <c r="A5493" t="s">
        <v>14</v>
      </c>
      <c r="B5493">
        <v>159</v>
      </c>
      <c r="C5493" t="s">
        <v>15</v>
      </c>
      <c r="D5493" t="s">
        <v>25</v>
      </c>
      <c r="E5493" t="s">
        <v>17</v>
      </c>
      <c r="F5493">
        <v>1009968</v>
      </c>
      <c r="G5493">
        <v>28014</v>
      </c>
      <c r="H5493">
        <v>14</v>
      </c>
      <c r="I5493">
        <v>1</v>
      </c>
      <c r="J5493">
        <v>0</v>
      </c>
      <c r="K5493">
        <v>14</v>
      </c>
      <c r="L5493" t="s">
        <v>18</v>
      </c>
      <c r="M5493" s="1">
        <v>0.76666666666666661</v>
      </c>
      <c r="N5493">
        <v>15494</v>
      </c>
      <c r="O5493">
        <f t="shared" si="92"/>
        <v>18</v>
      </c>
    </row>
    <row r="5494" spans="1:15" hidden="1" x14ac:dyDescent="0.2">
      <c r="A5494" t="s">
        <v>14</v>
      </c>
      <c r="B5494">
        <v>159</v>
      </c>
      <c r="C5494" t="s">
        <v>15</v>
      </c>
      <c r="D5494" t="s">
        <v>25</v>
      </c>
      <c r="E5494" t="s">
        <v>17</v>
      </c>
      <c r="F5494">
        <v>1009969</v>
      </c>
      <c r="G5494">
        <v>28014</v>
      </c>
      <c r="H5494">
        <v>14</v>
      </c>
      <c r="I5494">
        <v>1</v>
      </c>
      <c r="J5494">
        <v>0</v>
      </c>
      <c r="K5494">
        <v>14</v>
      </c>
      <c r="L5494" t="s">
        <v>18</v>
      </c>
      <c r="M5494" s="1">
        <v>0.77500000000000002</v>
      </c>
      <c r="N5494">
        <v>15494</v>
      </c>
      <c r="O5494">
        <f t="shared" si="92"/>
        <v>18</v>
      </c>
    </row>
    <row r="5495" spans="1:15" hidden="1" x14ac:dyDescent="0.2">
      <c r="A5495" t="s">
        <v>14</v>
      </c>
      <c r="B5495">
        <v>159</v>
      </c>
      <c r="C5495" t="s">
        <v>15</v>
      </c>
      <c r="D5495" t="s">
        <v>25</v>
      </c>
      <c r="E5495" t="s">
        <v>17</v>
      </c>
      <c r="F5495">
        <v>1009970</v>
      </c>
      <c r="G5495">
        <v>28014</v>
      </c>
      <c r="H5495">
        <v>14</v>
      </c>
      <c r="I5495">
        <v>1</v>
      </c>
      <c r="J5495">
        <v>0</v>
      </c>
      <c r="K5495">
        <v>14</v>
      </c>
      <c r="L5495" t="s">
        <v>18</v>
      </c>
      <c r="M5495" s="1">
        <v>0.78333333333333333</v>
      </c>
      <c r="N5495">
        <v>15494</v>
      </c>
      <c r="O5495">
        <f t="shared" si="92"/>
        <v>18</v>
      </c>
    </row>
    <row r="5496" spans="1:15" hidden="1" x14ac:dyDescent="0.2">
      <c r="A5496" t="s">
        <v>14</v>
      </c>
      <c r="B5496">
        <v>159</v>
      </c>
      <c r="C5496" t="s">
        <v>15</v>
      </c>
      <c r="D5496" t="s">
        <v>25</v>
      </c>
      <c r="E5496" t="s">
        <v>17</v>
      </c>
      <c r="F5496">
        <v>1009971</v>
      </c>
      <c r="G5496">
        <v>28014</v>
      </c>
      <c r="H5496">
        <v>14</v>
      </c>
      <c r="I5496">
        <v>1</v>
      </c>
      <c r="J5496">
        <v>0</v>
      </c>
      <c r="K5496">
        <v>14</v>
      </c>
      <c r="L5496" t="s">
        <v>18</v>
      </c>
      <c r="M5496" s="1">
        <v>0.79166666666666663</v>
      </c>
      <c r="N5496">
        <v>15494</v>
      </c>
      <c r="O5496">
        <f t="shared" si="92"/>
        <v>19</v>
      </c>
    </row>
    <row r="5497" spans="1:15" hidden="1" x14ac:dyDescent="0.2">
      <c r="A5497" t="s">
        <v>14</v>
      </c>
      <c r="B5497">
        <v>159</v>
      </c>
      <c r="C5497" t="s">
        <v>15</v>
      </c>
      <c r="D5497" t="s">
        <v>25</v>
      </c>
      <c r="E5497" t="s">
        <v>17</v>
      </c>
      <c r="F5497">
        <v>1009972</v>
      </c>
      <c r="G5497">
        <v>28014</v>
      </c>
      <c r="H5497">
        <v>14</v>
      </c>
      <c r="I5497">
        <v>1</v>
      </c>
      <c r="J5497">
        <v>0</v>
      </c>
      <c r="K5497">
        <v>14</v>
      </c>
      <c r="L5497" t="s">
        <v>18</v>
      </c>
      <c r="M5497" s="1">
        <v>0.79999999999999993</v>
      </c>
      <c r="N5497">
        <v>15494</v>
      </c>
      <c r="O5497">
        <f t="shared" si="92"/>
        <v>19</v>
      </c>
    </row>
    <row r="5498" spans="1:15" hidden="1" x14ac:dyDescent="0.2">
      <c r="A5498" t="s">
        <v>14</v>
      </c>
      <c r="B5498">
        <v>159</v>
      </c>
      <c r="C5498" t="s">
        <v>15</v>
      </c>
      <c r="D5498" t="s">
        <v>25</v>
      </c>
      <c r="E5498" t="s">
        <v>17</v>
      </c>
      <c r="F5498">
        <v>1009973</v>
      </c>
      <c r="G5498">
        <v>28014</v>
      </c>
      <c r="H5498">
        <v>14</v>
      </c>
      <c r="I5498">
        <v>1</v>
      </c>
      <c r="J5498">
        <v>0</v>
      </c>
      <c r="K5498">
        <v>14</v>
      </c>
      <c r="L5498" t="s">
        <v>18</v>
      </c>
      <c r="M5498" s="1">
        <v>0.80833333333333324</v>
      </c>
      <c r="N5498">
        <v>15494</v>
      </c>
      <c r="O5498">
        <f t="shared" si="92"/>
        <v>19</v>
      </c>
    </row>
    <row r="5499" spans="1:15" hidden="1" x14ac:dyDescent="0.2">
      <c r="A5499" t="s">
        <v>14</v>
      </c>
      <c r="B5499">
        <v>159</v>
      </c>
      <c r="C5499" t="s">
        <v>15</v>
      </c>
      <c r="D5499" t="s">
        <v>25</v>
      </c>
      <c r="E5499" t="s">
        <v>17</v>
      </c>
      <c r="F5499">
        <v>1009974</v>
      </c>
      <c r="G5499">
        <v>28014</v>
      </c>
      <c r="H5499">
        <v>14</v>
      </c>
      <c r="I5499">
        <v>1</v>
      </c>
      <c r="J5499">
        <v>0</v>
      </c>
      <c r="K5499">
        <v>14</v>
      </c>
      <c r="L5499" t="s">
        <v>18</v>
      </c>
      <c r="M5499" s="1">
        <v>0.81666666666666676</v>
      </c>
      <c r="N5499">
        <v>15494</v>
      </c>
      <c r="O5499">
        <f t="shared" si="92"/>
        <v>19</v>
      </c>
    </row>
    <row r="5500" spans="1:15" hidden="1" x14ac:dyDescent="0.2">
      <c r="A5500" t="s">
        <v>14</v>
      </c>
      <c r="B5500">
        <v>159</v>
      </c>
      <c r="C5500" t="s">
        <v>15</v>
      </c>
      <c r="D5500" t="s">
        <v>25</v>
      </c>
      <c r="E5500" t="s">
        <v>17</v>
      </c>
      <c r="F5500">
        <v>1009975</v>
      </c>
      <c r="G5500">
        <v>28014</v>
      </c>
      <c r="H5500">
        <v>14</v>
      </c>
      <c r="I5500">
        <v>1</v>
      </c>
      <c r="J5500">
        <v>0</v>
      </c>
      <c r="K5500">
        <v>14</v>
      </c>
      <c r="L5500" t="s">
        <v>18</v>
      </c>
      <c r="M5500" s="1">
        <v>0.82500000000000007</v>
      </c>
      <c r="N5500">
        <v>15494</v>
      </c>
      <c r="O5500">
        <f t="shared" si="92"/>
        <v>19</v>
      </c>
    </row>
    <row r="5501" spans="1:15" hidden="1" x14ac:dyDescent="0.2">
      <c r="A5501" t="s">
        <v>14</v>
      </c>
      <c r="B5501">
        <v>159</v>
      </c>
      <c r="C5501" t="s">
        <v>15</v>
      </c>
      <c r="D5501" t="s">
        <v>25</v>
      </c>
      <c r="E5501" t="s">
        <v>17</v>
      </c>
      <c r="F5501">
        <v>1009976</v>
      </c>
      <c r="G5501">
        <v>28014</v>
      </c>
      <c r="H5501">
        <v>14</v>
      </c>
      <c r="I5501">
        <v>1</v>
      </c>
      <c r="J5501">
        <v>0</v>
      </c>
      <c r="K5501">
        <v>14</v>
      </c>
      <c r="L5501" t="s">
        <v>18</v>
      </c>
      <c r="M5501" s="1">
        <v>0.83333333333333337</v>
      </c>
      <c r="N5501">
        <v>15494</v>
      </c>
      <c r="O5501">
        <f t="shared" si="92"/>
        <v>20</v>
      </c>
    </row>
    <row r="5502" spans="1:15" hidden="1" x14ac:dyDescent="0.2">
      <c r="A5502" t="s">
        <v>14</v>
      </c>
      <c r="B5502">
        <v>159</v>
      </c>
      <c r="C5502" t="s">
        <v>15</v>
      </c>
      <c r="D5502" t="s">
        <v>25</v>
      </c>
      <c r="E5502" t="s">
        <v>17</v>
      </c>
      <c r="F5502">
        <v>1009977</v>
      </c>
      <c r="G5502">
        <v>28014</v>
      </c>
      <c r="H5502">
        <v>14</v>
      </c>
      <c r="I5502">
        <v>1</v>
      </c>
      <c r="J5502">
        <v>0</v>
      </c>
      <c r="K5502">
        <v>14</v>
      </c>
      <c r="L5502" t="s">
        <v>18</v>
      </c>
      <c r="M5502" s="1">
        <v>0.84375</v>
      </c>
      <c r="N5502">
        <v>15494</v>
      </c>
      <c r="O5502">
        <f t="shared" si="92"/>
        <v>20</v>
      </c>
    </row>
    <row r="5503" spans="1:15" hidden="1" x14ac:dyDescent="0.2">
      <c r="A5503" t="s">
        <v>14</v>
      </c>
      <c r="B5503">
        <v>159</v>
      </c>
      <c r="C5503" t="s">
        <v>15</v>
      </c>
      <c r="D5503" t="s">
        <v>25</v>
      </c>
      <c r="E5503" t="s">
        <v>17</v>
      </c>
      <c r="F5503">
        <v>1009978</v>
      </c>
      <c r="G5503">
        <v>28014</v>
      </c>
      <c r="H5503">
        <v>14</v>
      </c>
      <c r="I5503">
        <v>1</v>
      </c>
      <c r="J5503">
        <v>0</v>
      </c>
      <c r="K5503">
        <v>14</v>
      </c>
      <c r="L5503" t="s">
        <v>18</v>
      </c>
      <c r="M5503" s="1">
        <v>0.85416666666666663</v>
      </c>
      <c r="N5503">
        <v>15494</v>
      </c>
      <c r="O5503">
        <f t="shared" si="92"/>
        <v>20</v>
      </c>
    </row>
    <row r="5504" spans="1:15" hidden="1" x14ac:dyDescent="0.2">
      <c r="A5504" t="s">
        <v>14</v>
      </c>
      <c r="B5504">
        <v>159</v>
      </c>
      <c r="C5504" t="s">
        <v>15</v>
      </c>
      <c r="D5504" t="s">
        <v>25</v>
      </c>
      <c r="E5504" t="s">
        <v>17</v>
      </c>
      <c r="F5504">
        <v>1009979</v>
      </c>
      <c r="G5504">
        <v>28014</v>
      </c>
      <c r="H5504">
        <v>14</v>
      </c>
      <c r="I5504">
        <v>1</v>
      </c>
      <c r="J5504">
        <v>0</v>
      </c>
      <c r="K5504">
        <v>14</v>
      </c>
      <c r="L5504" t="s">
        <v>18</v>
      </c>
      <c r="M5504" s="1">
        <v>0.86458333333333337</v>
      </c>
      <c r="N5504">
        <v>15494</v>
      </c>
      <c r="O5504">
        <f t="shared" si="92"/>
        <v>20</v>
      </c>
    </row>
    <row r="5505" spans="1:15" hidden="1" x14ac:dyDescent="0.2">
      <c r="A5505" t="s">
        <v>14</v>
      </c>
      <c r="B5505">
        <v>159</v>
      </c>
      <c r="C5505" t="s">
        <v>15</v>
      </c>
      <c r="D5505" t="s">
        <v>25</v>
      </c>
      <c r="E5505" t="s">
        <v>17</v>
      </c>
      <c r="F5505">
        <v>1009980</v>
      </c>
      <c r="G5505">
        <v>28014</v>
      </c>
      <c r="H5505">
        <v>14</v>
      </c>
      <c r="I5505">
        <v>1</v>
      </c>
      <c r="J5505">
        <v>0</v>
      </c>
      <c r="K5505">
        <v>14</v>
      </c>
      <c r="L5505" t="s">
        <v>18</v>
      </c>
      <c r="M5505" s="1">
        <v>0.875</v>
      </c>
      <c r="N5505">
        <v>15494</v>
      </c>
      <c r="O5505">
        <f t="shared" si="92"/>
        <v>21</v>
      </c>
    </row>
    <row r="5506" spans="1:15" hidden="1" x14ac:dyDescent="0.2">
      <c r="A5506" t="s">
        <v>14</v>
      </c>
      <c r="B5506">
        <v>159</v>
      </c>
      <c r="C5506" t="s">
        <v>15</v>
      </c>
      <c r="D5506" t="s">
        <v>25</v>
      </c>
      <c r="E5506" t="s">
        <v>17</v>
      </c>
      <c r="F5506">
        <v>1009981</v>
      </c>
      <c r="G5506">
        <v>28014</v>
      </c>
      <c r="H5506">
        <v>14</v>
      </c>
      <c r="I5506">
        <v>1</v>
      </c>
      <c r="J5506">
        <v>0</v>
      </c>
      <c r="K5506">
        <v>14</v>
      </c>
      <c r="L5506" t="s">
        <v>18</v>
      </c>
      <c r="M5506" s="1">
        <v>0.88541666666666663</v>
      </c>
      <c r="N5506">
        <v>15494</v>
      </c>
      <c r="O5506">
        <f t="shared" si="92"/>
        <v>21</v>
      </c>
    </row>
    <row r="5507" spans="1:15" hidden="1" x14ac:dyDescent="0.2">
      <c r="A5507" t="s">
        <v>14</v>
      </c>
      <c r="B5507">
        <v>159</v>
      </c>
      <c r="C5507" t="s">
        <v>15</v>
      </c>
      <c r="D5507" t="s">
        <v>25</v>
      </c>
      <c r="E5507" t="s">
        <v>17</v>
      </c>
      <c r="F5507">
        <v>1009982</v>
      </c>
      <c r="G5507">
        <v>28014</v>
      </c>
      <c r="H5507">
        <v>14</v>
      </c>
      <c r="I5507">
        <v>1</v>
      </c>
      <c r="J5507">
        <v>0</v>
      </c>
      <c r="K5507">
        <v>14</v>
      </c>
      <c r="L5507" t="s">
        <v>18</v>
      </c>
      <c r="M5507" s="1">
        <v>0.89583333333333337</v>
      </c>
      <c r="N5507">
        <v>15494</v>
      </c>
      <c r="O5507">
        <f t="shared" si="92"/>
        <v>21</v>
      </c>
    </row>
    <row r="5508" spans="1:15" hidden="1" x14ac:dyDescent="0.2">
      <c r="A5508" t="s">
        <v>14</v>
      </c>
      <c r="B5508">
        <v>159</v>
      </c>
      <c r="C5508" t="s">
        <v>15</v>
      </c>
      <c r="D5508" t="s">
        <v>25</v>
      </c>
      <c r="E5508" t="s">
        <v>17</v>
      </c>
      <c r="F5508">
        <v>1009983</v>
      </c>
      <c r="G5508">
        <v>28014</v>
      </c>
      <c r="H5508">
        <v>14</v>
      </c>
      <c r="I5508">
        <v>1</v>
      </c>
      <c r="J5508">
        <v>0</v>
      </c>
      <c r="K5508">
        <v>14</v>
      </c>
      <c r="L5508" t="s">
        <v>18</v>
      </c>
      <c r="M5508" s="1">
        <v>0.90625</v>
      </c>
      <c r="N5508">
        <v>15494</v>
      </c>
      <c r="O5508">
        <f t="shared" si="92"/>
        <v>21</v>
      </c>
    </row>
    <row r="5509" spans="1:15" hidden="1" x14ac:dyDescent="0.2">
      <c r="A5509" t="s">
        <v>14</v>
      </c>
      <c r="B5509">
        <v>159</v>
      </c>
      <c r="C5509" t="s">
        <v>15</v>
      </c>
      <c r="D5509" t="s">
        <v>25</v>
      </c>
      <c r="E5509" t="s">
        <v>17</v>
      </c>
      <c r="F5509">
        <v>1009984</v>
      </c>
      <c r="G5509">
        <v>28014</v>
      </c>
      <c r="H5509">
        <v>14</v>
      </c>
      <c r="I5509">
        <v>1</v>
      </c>
      <c r="J5509">
        <v>0</v>
      </c>
      <c r="K5509">
        <v>14</v>
      </c>
      <c r="L5509" t="s">
        <v>18</v>
      </c>
      <c r="M5509" s="1">
        <v>0.91666666666666663</v>
      </c>
      <c r="N5509">
        <v>15494</v>
      </c>
      <c r="O5509">
        <f t="shared" si="92"/>
        <v>22</v>
      </c>
    </row>
    <row r="5510" spans="1:15" hidden="1" x14ac:dyDescent="0.2">
      <c r="A5510" t="s">
        <v>14</v>
      </c>
      <c r="B5510">
        <v>159</v>
      </c>
      <c r="C5510" t="s">
        <v>15</v>
      </c>
      <c r="D5510" t="s">
        <v>25</v>
      </c>
      <c r="E5510" t="s">
        <v>17</v>
      </c>
      <c r="F5510">
        <v>1009985</v>
      </c>
      <c r="G5510">
        <v>28014</v>
      </c>
      <c r="H5510">
        <v>14</v>
      </c>
      <c r="I5510">
        <v>1</v>
      </c>
      <c r="J5510">
        <v>0</v>
      </c>
      <c r="K5510">
        <v>14</v>
      </c>
      <c r="L5510" t="s">
        <v>18</v>
      </c>
      <c r="M5510" s="1">
        <v>0.93055555555555547</v>
      </c>
      <c r="N5510">
        <v>15494</v>
      </c>
      <c r="O5510">
        <f t="shared" si="92"/>
        <v>22</v>
      </c>
    </row>
    <row r="5511" spans="1:15" hidden="1" x14ac:dyDescent="0.2">
      <c r="A5511" t="s">
        <v>14</v>
      </c>
      <c r="B5511">
        <v>159</v>
      </c>
      <c r="C5511" t="s">
        <v>15</v>
      </c>
      <c r="D5511" t="s">
        <v>25</v>
      </c>
      <c r="E5511" t="s">
        <v>17</v>
      </c>
      <c r="F5511">
        <v>1009986</v>
      </c>
      <c r="G5511">
        <v>28014</v>
      </c>
      <c r="H5511">
        <v>14</v>
      </c>
      <c r="I5511">
        <v>1</v>
      </c>
      <c r="J5511">
        <v>0</v>
      </c>
      <c r="K5511">
        <v>14</v>
      </c>
      <c r="L5511" t="s">
        <v>18</v>
      </c>
      <c r="M5511" s="1">
        <v>0.94444444444444453</v>
      </c>
      <c r="N5511">
        <v>15494</v>
      </c>
      <c r="O5511">
        <f t="shared" si="92"/>
        <v>22</v>
      </c>
    </row>
    <row r="5512" spans="1:15" hidden="1" x14ac:dyDescent="0.2">
      <c r="A5512" t="s">
        <v>14</v>
      </c>
      <c r="B5512">
        <v>159</v>
      </c>
      <c r="C5512" t="s">
        <v>15</v>
      </c>
      <c r="D5512" t="s">
        <v>25</v>
      </c>
      <c r="E5512" t="s">
        <v>17</v>
      </c>
      <c r="F5512">
        <v>1009987</v>
      </c>
      <c r="G5512">
        <v>28014</v>
      </c>
      <c r="H5512">
        <v>14</v>
      </c>
      <c r="I5512">
        <v>1</v>
      </c>
      <c r="J5512">
        <v>0</v>
      </c>
      <c r="K5512">
        <v>14</v>
      </c>
      <c r="L5512" t="s">
        <v>18</v>
      </c>
      <c r="M5512" s="1">
        <v>0.95833333333333337</v>
      </c>
      <c r="N5512">
        <v>15494</v>
      </c>
      <c r="O5512">
        <f t="shared" si="92"/>
        <v>23</v>
      </c>
    </row>
    <row r="5513" spans="1:15" hidden="1" x14ac:dyDescent="0.2">
      <c r="A5513" t="s">
        <v>14</v>
      </c>
      <c r="B5513">
        <v>159</v>
      </c>
      <c r="C5513" t="s">
        <v>15</v>
      </c>
      <c r="D5513" t="s">
        <v>25</v>
      </c>
      <c r="E5513" t="s">
        <v>17</v>
      </c>
      <c r="F5513">
        <v>1009988</v>
      </c>
      <c r="G5513">
        <v>28014</v>
      </c>
      <c r="H5513">
        <v>14</v>
      </c>
      <c r="I5513">
        <v>1</v>
      </c>
      <c r="J5513">
        <v>0</v>
      </c>
      <c r="K5513">
        <v>14</v>
      </c>
      <c r="L5513" t="s">
        <v>18</v>
      </c>
      <c r="M5513" s="1">
        <v>0.97916666666666663</v>
      </c>
      <c r="N5513">
        <v>15494</v>
      </c>
      <c r="O5513">
        <f t="shared" si="92"/>
        <v>23</v>
      </c>
    </row>
    <row r="5514" spans="1:15" hidden="1" x14ac:dyDescent="0.2">
      <c r="A5514" t="s">
        <v>14</v>
      </c>
      <c r="B5514">
        <v>159</v>
      </c>
      <c r="C5514" t="s">
        <v>15</v>
      </c>
      <c r="D5514" t="s">
        <v>25</v>
      </c>
      <c r="E5514" t="s">
        <v>17</v>
      </c>
      <c r="F5514">
        <v>1009989</v>
      </c>
      <c r="G5514">
        <v>28014</v>
      </c>
      <c r="H5514">
        <v>14</v>
      </c>
      <c r="I5514">
        <v>1</v>
      </c>
      <c r="J5514">
        <v>0</v>
      </c>
      <c r="K5514">
        <v>14</v>
      </c>
      <c r="L5514" t="s">
        <v>18</v>
      </c>
      <c r="M5514" s="1">
        <v>1</v>
      </c>
      <c r="N5514">
        <v>15494</v>
      </c>
      <c r="O5514">
        <f t="shared" si="92"/>
        <v>0</v>
      </c>
    </row>
    <row r="5515" spans="1:15" hidden="1" x14ac:dyDescent="0.2">
      <c r="A5515" t="s">
        <v>14</v>
      </c>
      <c r="B5515">
        <v>159</v>
      </c>
      <c r="C5515" t="s">
        <v>15</v>
      </c>
      <c r="D5515" t="s">
        <v>25</v>
      </c>
      <c r="E5515" t="s">
        <v>17</v>
      </c>
      <c r="F5515">
        <v>1009990</v>
      </c>
      <c r="G5515">
        <v>28014</v>
      </c>
      <c r="H5515">
        <v>14</v>
      </c>
      <c r="I5515">
        <v>1</v>
      </c>
      <c r="J5515">
        <v>0</v>
      </c>
      <c r="K5515">
        <v>14</v>
      </c>
      <c r="L5515" t="s">
        <v>19</v>
      </c>
      <c r="M5515" s="1">
        <v>0.25</v>
      </c>
      <c r="N5515">
        <v>15494</v>
      </c>
      <c r="O5515">
        <f t="shared" si="92"/>
        <v>6</v>
      </c>
    </row>
    <row r="5516" spans="1:15" hidden="1" x14ac:dyDescent="0.2">
      <c r="A5516" t="s">
        <v>14</v>
      </c>
      <c r="B5516">
        <v>159</v>
      </c>
      <c r="C5516" t="s">
        <v>15</v>
      </c>
      <c r="D5516" t="s">
        <v>25</v>
      </c>
      <c r="E5516" t="s">
        <v>17</v>
      </c>
      <c r="F5516">
        <v>1009991</v>
      </c>
      <c r="G5516">
        <v>28014</v>
      </c>
      <c r="H5516">
        <v>14</v>
      </c>
      <c r="I5516">
        <v>1</v>
      </c>
      <c r="J5516">
        <v>0</v>
      </c>
      <c r="K5516">
        <v>14</v>
      </c>
      <c r="L5516" t="s">
        <v>19</v>
      </c>
      <c r="M5516" s="1">
        <v>0.27083333333333331</v>
      </c>
      <c r="N5516">
        <v>15494</v>
      </c>
      <c r="O5516">
        <f t="shared" si="92"/>
        <v>6</v>
      </c>
    </row>
    <row r="5517" spans="1:15" hidden="1" x14ac:dyDescent="0.2">
      <c r="A5517" t="s">
        <v>14</v>
      </c>
      <c r="B5517">
        <v>159</v>
      </c>
      <c r="C5517" t="s">
        <v>15</v>
      </c>
      <c r="D5517" t="s">
        <v>25</v>
      </c>
      <c r="E5517" t="s">
        <v>17</v>
      </c>
      <c r="F5517">
        <v>1009992</v>
      </c>
      <c r="G5517">
        <v>28014</v>
      </c>
      <c r="H5517">
        <v>14</v>
      </c>
      <c r="I5517">
        <v>1</v>
      </c>
      <c r="J5517">
        <v>0</v>
      </c>
      <c r="K5517">
        <v>14</v>
      </c>
      <c r="L5517" t="s">
        <v>19</v>
      </c>
      <c r="M5517" s="1">
        <v>0.29166666666666669</v>
      </c>
      <c r="N5517">
        <v>15494</v>
      </c>
      <c r="O5517">
        <f t="shared" si="92"/>
        <v>7</v>
      </c>
    </row>
    <row r="5518" spans="1:15" hidden="1" x14ac:dyDescent="0.2">
      <c r="A5518" t="s">
        <v>14</v>
      </c>
      <c r="B5518">
        <v>159</v>
      </c>
      <c r="C5518" t="s">
        <v>15</v>
      </c>
      <c r="D5518" t="s">
        <v>25</v>
      </c>
      <c r="E5518" t="s">
        <v>17</v>
      </c>
      <c r="F5518">
        <v>1009993</v>
      </c>
      <c r="G5518">
        <v>28014</v>
      </c>
      <c r="H5518">
        <v>14</v>
      </c>
      <c r="I5518">
        <v>1</v>
      </c>
      <c r="J5518">
        <v>0</v>
      </c>
      <c r="K5518">
        <v>14</v>
      </c>
      <c r="L5518" t="s">
        <v>19</v>
      </c>
      <c r="M5518" s="1">
        <v>0.30208333333333331</v>
      </c>
      <c r="N5518">
        <v>15494</v>
      </c>
      <c r="O5518">
        <f t="shared" si="92"/>
        <v>7</v>
      </c>
    </row>
    <row r="5519" spans="1:15" hidden="1" x14ac:dyDescent="0.2">
      <c r="A5519" t="s">
        <v>14</v>
      </c>
      <c r="B5519">
        <v>159</v>
      </c>
      <c r="C5519" t="s">
        <v>15</v>
      </c>
      <c r="D5519" t="s">
        <v>25</v>
      </c>
      <c r="E5519" t="s">
        <v>17</v>
      </c>
      <c r="F5519">
        <v>1009994</v>
      </c>
      <c r="G5519">
        <v>28014</v>
      </c>
      <c r="H5519">
        <v>14</v>
      </c>
      <c r="I5519">
        <v>1</v>
      </c>
      <c r="J5519">
        <v>0</v>
      </c>
      <c r="K5519">
        <v>14</v>
      </c>
      <c r="L5519" t="s">
        <v>19</v>
      </c>
      <c r="M5519" s="1">
        <v>0.3125</v>
      </c>
      <c r="N5519">
        <v>15494</v>
      </c>
      <c r="O5519">
        <f t="shared" si="92"/>
        <v>7</v>
      </c>
    </row>
    <row r="5520" spans="1:15" hidden="1" x14ac:dyDescent="0.2">
      <c r="A5520" t="s">
        <v>14</v>
      </c>
      <c r="B5520">
        <v>159</v>
      </c>
      <c r="C5520" t="s">
        <v>15</v>
      </c>
      <c r="D5520" t="s">
        <v>25</v>
      </c>
      <c r="E5520" t="s">
        <v>17</v>
      </c>
      <c r="F5520">
        <v>1009995</v>
      </c>
      <c r="G5520">
        <v>28014</v>
      </c>
      <c r="H5520">
        <v>14</v>
      </c>
      <c r="I5520">
        <v>1</v>
      </c>
      <c r="J5520">
        <v>0</v>
      </c>
      <c r="K5520">
        <v>14</v>
      </c>
      <c r="L5520" t="s">
        <v>19</v>
      </c>
      <c r="M5520" s="1">
        <v>0.32291666666666669</v>
      </c>
      <c r="N5520">
        <v>15494</v>
      </c>
      <c r="O5520">
        <f t="shared" si="92"/>
        <v>7</v>
      </c>
    </row>
    <row r="5521" spans="1:15" hidden="1" x14ac:dyDescent="0.2">
      <c r="A5521" t="s">
        <v>14</v>
      </c>
      <c r="B5521">
        <v>159</v>
      </c>
      <c r="C5521" t="s">
        <v>15</v>
      </c>
      <c r="D5521" t="s">
        <v>25</v>
      </c>
      <c r="E5521" t="s">
        <v>17</v>
      </c>
      <c r="F5521">
        <v>1009996</v>
      </c>
      <c r="G5521">
        <v>28014</v>
      </c>
      <c r="H5521">
        <v>14</v>
      </c>
      <c r="I5521">
        <v>1</v>
      </c>
      <c r="J5521">
        <v>0</v>
      </c>
      <c r="K5521">
        <v>14</v>
      </c>
      <c r="L5521" t="s">
        <v>19</v>
      </c>
      <c r="M5521" s="1">
        <v>0.33333333333333331</v>
      </c>
      <c r="N5521">
        <v>15494</v>
      </c>
      <c r="O5521">
        <f t="shared" si="92"/>
        <v>8</v>
      </c>
    </row>
    <row r="5522" spans="1:15" hidden="1" x14ac:dyDescent="0.2">
      <c r="A5522" t="s">
        <v>14</v>
      </c>
      <c r="B5522">
        <v>159</v>
      </c>
      <c r="C5522" t="s">
        <v>15</v>
      </c>
      <c r="D5522" t="s">
        <v>25</v>
      </c>
      <c r="E5522" t="s">
        <v>17</v>
      </c>
      <c r="F5522">
        <v>1009997</v>
      </c>
      <c r="G5522">
        <v>28014</v>
      </c>
      <c r="H5522">
        <v>14</v>
      </c>
      <c r="I5522">
        <v>1</v>
      </c>
      <c r="J5522">
        <v>0</v>
      </c>
      <c r="K5522">
        <v>14</v>
      </c>
      <c r="L5522" t="s">
        <v>19</v>
      </c>
      <c r="M5522" s="1">
        <v>0.34375</v>
      </c>
      <c r="N5522">
        <v>15494</v>
      </c>
      <c r="O5522">
        <f t="shared" si="92"/>
        <v>8</v>
      </c>
    </row>
    <row r="5523" spans="1:15" hidden="1" x14ac:dyDescent="0.2">
      <c r="A5523" t="s">
        <v>14</v>
      </c>
      <c r="B5523">
        <v>159</v>
      </c>
      <c r="C5523" t="s">
        <v>15</v>
      </c>
      <c r="D5523" t="s">
        <v>25</v>
      </c>
      <c r="E5523" t="s">
        <v>17</v>
      </c>
      <c r="F5523">
        <v>1009998</v>
      </c>
      <c r="G5523">
        <v>28014</v>
      </c>
      <c r="H5523">
        <v>14</v>
      </c>
      <c r="I5523">
        <v>1</v>
      </c>
      <c r="J5523">
        <v>0</v>
      </c>
      <c r="K5523">
        <v>14</v>
      </c>
      <c r="L5523" t="s">
        <v>19</v>
      </c>
      <c r="M5523" s="1">
        <v>0.35416666666666669</v>
      </c>
      <c r="N5523">
        <v>15494</v>
      </c>
      <c r="O5523">
        <f t="shared" si="92"/>
        <v>8</v>
      </c>
    </row>
    <row r="5524" spans="1:15" hidden="1" x14ac:dyDescent="0.2">
      <c r="A5524" t="s">
        <v>14</v>
      </c>
      <c r="B5524">
        <v>159</v>
      </c>
      <c r="C5524" t="s">
        <v>15</v>
      </c>
      <c r="D5524" t="s">
        <v>25</v>
      </c>
      <c r="E5524" t="s">
        <v>17</v>
      </c>
      <c r="F5524">
        <v>1009999</v>
      </c>
      <c r="G5524">
        <v>28014</v>
      </c>
      <c r="H5524">
        <v>14</v>
      </c>
      <c r="I5524">
        <v>1</v>
      </c>
      <c r="J5524">
        <v>0</v>
      </c>
      <c r="K5524">
        <v>14</v>
      </c>
      <c r="L5524" t="s">
        <v>19</v>
      </c>
      <c r="M5524" s="1">
        <v>0.36458333333333331</v>
      </c>
      <c r="N5524">
        <v>15494</v>
      </c>
      <c r="O5524">
        <f t="shared" si="92"/>
        <v>8</v>
      </c>
    </row>
    <row r="5525" spans="1:15" hidden="1" x14ac:dyDescent="0.2">
      <c r="A5525" t="s">
        <v>14</v>
      </c>
      <c r="B5525">
        <v>159</v>
      </c>
      <c r="C5525" t="s">
        <v>15</v>
      </c>
      <c r="D5525" t="s">
        <v>25</v>
      </c>
      <c r="E5525" t="s">
        <v>17</v>
      </c>
      <c r="F5525">
        <v>1010000</v>
      </c>
      <c r="G5525">
        <v>28014</v>
      </c>
      <c r="H5525">
        <v>14</v>
      </c>
      <c r="I5525">
        <v>1</v>
      </c>
      <c r="J5525">
        <v>0</v>
      </c>
      <c r="K5525">
        <v>14</v>
      </c>
      <c r="L5525" t="s">
        <v>19</v>
      </c>
      <c r="M5525" s="1">
        <v>0.375</v>
      </c>
      <c r="N5525">
        <v>15494</v>
      </c>
      <c r="O5525">
        <f t="shared" si="92"/>
        <v>9</v>
      </c>
    </row>
    <row r="5526" spans="1:15" hidden="1" x14ac:dyDescent="0.2">
      <c r="A5526" t="s">
        <v>14</v>
      </c>
      <c r="B5526">
        <v>159</v>
      </c>
      <c r="C5526" t="s">
        <v>15</v>
      </c>
      <c r="D5526" t="s">
        <v>25</v>
      </c>
      <c r="E5526" t="s">
        <v>17</v>
      </c>
      <c r="F5526">
        <v>1010001</v>
      </c>
      <c r="G5526">
        <v>28014</v>
      </c>
      <c r="H5526">
        <v>14</v>
      </c>
      <c r="I5526">
        <v>1</v>
      </c>
      <c r="J5526">
        <v>0</v>
      </c>
      <c r="K5526">
        <v>14</v>
      </c>
      <c r="L5526" t="s">
        <v>19</v>
      </c>
      <c r="M5526" s="1">
        <v>0.3833333333333333</v>
      </c>
      <c r="N5526">
        <v>15494</v>
      </c>
      <c r="O5526">
        <f t="shared" si="92"/>
        <v>9</v>
      </c>
    </row>
    <row r="5527" spans="1:15" hidden="1" x14ac:dyDescent="0.2">
      <c r="A5527" t="s">
        <v>14</v>
      </c>
      <c r="B5527">
        <v>159</v>
      </c>
      <c r="C5527" t="s">
        <v>15</v>
      </c>
      <c r="D5527" t="s">
        <v>25</v>
      </c>
      <c r="E5527" t="s">
        <v>17</v>
      </c>
      <c r="F5527">
        <v>1010002</v>
      </c>
      <c r="G5527">
        <v>28014</v>
      </c>
      <c r="H5527">
        <v>14</v>
      </c>
      <c r="I5527">
        <v>1</v>
      </c>
      <c r="J5527">
        <v>0</v>
      </c>
      <c r="K5527">
        <v>14</v>
      </c>
      <c r="L5527" t="s">
        <v>19</v>
      </c>
      <c r="M5527" s="1">
        <v>0.39166666666666666</v>
      </c>
      <c r="N5527">
        <v>15494</v>
      </c>
      <c r="O5527">
        <f t="shared" si="92"/>
        <v>9</v>
      </c>
    </row>
    <row r="5528" spans="1:15" hidden="1" x14ac:dyDescent="0.2">
      <c r="A5528" t="s">
        <v>14</v>
      </c>
      <c r="B5528">
        <v>159</v>
      </c>
      <c r="C5528" t="s">
        <v>15</v>
      </c>
      <c r="D5528" t="s">
        <v>25</v>
      </c>
      <c r="E5528" t="s">
        <v>17</v>
      </c>
      <c r="F5528">
        <v>1010003</v>
      </c>
      <c r="G5528">
        <v>28014</v>
      </c>
      <c r="H5528">
        <v>14</v>
      </c>
      <c r="I5528">
        <v>1</v>
      </c>
      <c r="J5528">
        <v>0</v>
      </c>
      <c r="K5528">
        <v>14</v>
      </c>
      <c r="L5528" t="s">
        <v>19</v>
      </c>
      <c r="M5528" s="1">
        <v>0.39999999999999997</v>
      </c>
      <c r="N5528">
        <v>15494</v>
      </c>
      <c r="O5528">
        <f t="shared" si="92"/>
        <v>9</v>
      </c>
    </row>
    <row r="5529" spans="1:15" hidden="1" x14ac:dyDescent="0.2">
      <c r="A5529" t="s">
        <v>14</v>
      </c>
      <c r="B5529">
        <v>159</v>
      </c>
      <c r="C5529" t="s">
        <v>15</v>
      </c>
      <c r="D5529" t="s">
        <v>25</v>
      </c>
      <c r="E5529" t="s">
        <v>17</v>
      </c>
      <c r="F5529">
        <v>1010004</v>
      </c>
      <c r="G5529">
        <v>28014</v>
      </c>
      <c r="H5529">
        <v>14</v>
      </c>
      <c r="I5529">
        <v>1</v>
      </c>
      <c r="J5529">
        <v>0</v>
      </c>
      <c r="K5529">
        <v>14</v>
      </c>
      <c r="L5529" t="s">
        <v>19</v>
      </c>
      <c r="M5529" s="1">
        <v>0.40833333333333338</v>
      </c>
      <c r="N5529">
        <v>15494</v>
      </c>
      <c r="O5529">
        <f t="shared" si="92"/>
        <v>9</v>
      </c>
    </row>
    <row r="5530" spans="1:15" hidden="1" x14ac:dyDescent="0.2">
      <c r="A5530" t="s">
        <v>14</v>
      </c>
      <c r="B5530">
        <v>159</v>
      </c>
      <c r="C5530" t="s">
        <v>15</v>
      </c>
      <c r="D5530" t="s">
        <v>25</v>
      </c>
      <c r="E5530" t="s">
        <v>17</v>
      </c>
      <c r="F5530">
        <v>1010005</v>
      </c>
      <c r="G5530">
        <v>28014</v>
      </c>
      <c r="H5530">
        <v>14</v>
      </c>
      <c r="I5530">
        <v>1</v>
      </c>
      <c r="J5530">
        <v>0</v>
      </c>
      <c r="K5530">
        <v>14</v>
      </c>
      <c r="L5530" t="s">
        <v>19</v>
      </c>
      <c r="M5530" s="1">
        <v>0.41666666666666669</v>
      </c>
      <c r="N5530">
        <v>15494</v>
      </c>
      <c r="O5530">
        <f t="shared" si="92"/>
        <v>10</v>
      </c>
    </row>
    <row r="5531" spans="1:15" hidden="1" x14ac:dyDescent="0.2">
      <c r="A5531" t="s">
        <v>14</v>
      </c>
      <c r="B5531">
        <v>159</v>
      </c>
      <c r="C5531" t="s">
        <v>15</v>
      </c>
      <c r="D5531" t="s">
        <v>25</v>
      </c>
      <c r="E5531" t="s">
        <v>17</v>
      </c>
      <c r="F5531">
        <v>1010006</v>
      </c>
      <c r="G5531">
        <v>28014</v>
      </c>
      <c r="H5531">
        <v>14</v>
      </c>
      <c r="I5531">
        <v>1</v>
      </c>
      <c r="J5531">
        <v>0</v>
      </c>
      <c r="K5531">
        <v>14</v>
      </c>
      <c r="L5531" t="s">
        <v>19</v>
      </c>
      <c r="M5531" s="1">
        <v>0.42499999999999999</v>
      </c>
      <c r="N5531">
        <v>15494</v>
      </c>
      <c r="O5531">
        <f t="shared" si="92"/>
        <v>10</v>
      </c>
    </row>
    <row r="5532" spans="1:15" hidden="1" x14ac:dyDescent="0.2">
      <c r="A5532" t="s">
        <v>14</v>
      </c>
      <c r="B5532">
        <v>159</v>
      </c>
      <c r="C5532" t="s">
        <v>15</v>
      </c>
      <c r="D5532" t="s">
        <v>25</v>
      </c>
      <c r="E5532" t="s">
        <v>17</v>
      </c>
      <c r="F5532">
        <v>1010007</v>
      </c>
      <c r="G5532">
        <v>28014</v>
      </c>
      <c r="H5532">
        <v>14</v>
      </c>
      <c r="I5532">
        <v>1</v>
      </c>
      <c r="J5532">
        <v>0</v>
      </c>
      <c r="K5532">
        <v>14</v>
      </c>
      <c r="L5532" t="s">
        <v>19</v>
      </c>
      <c r="M5532" s="1">
        <v>0.43333333333333335</v>
      </c>
      <c r="N5532">
        <v>15494</v>
      </c>
      <c r="O5532">
        <f t="shared" ref="O5532:O5595" si="93">HOUR(M5532)</f>
        <v>10</v>
      </c>
    </row>
    <row r="5533" spans="1:15" hidden="1" x14ac:dyDescent="0.2">
      <c r="A5533" t="s">
        <v>14</v>
      </c>
      <c r="B5533">
        <v>159</v>
      </c>
      <c r="C5533" t="s">
        <v>15</v>
      </c>
      <c r="D5533" t="s">
        <v>25</v>
      </c>
      <c r="E5533" t="s">
        <v>17</v>
      </c>
      <c r="F5533">
        <v>1010008</v>
      </c>
      <c r="G5533">
        <v>28014</v>
      </c>
      <c r="H5533">
        <v>14</v>
      </c>
      <c r="I5533">
        <v>1</v>
      </c>
      <c r="J5533">
        <v>0</v>
      </c>
      <c r="K5533">
        <v>14</v>
      </c>
      <c r="L5533" t="s">
        <v>19</v>
      </c>
      <c r="M5533" s="1">
        <v>0.44166666666666665</v>
      </c>
      <c r="N5533">
        <v>15494</v>
      </c>
      <c r="O5533">
        <f t="shared" si="93"/>
        <v>10</v>
      </c>
    </row>
    <row r="5534" spans="1:15" hidden="1" x14ac:dyDescent="0.2">
      <c r="A5534" t="s">
        <v>14</v>
      </c>
      <c r="B5534">
        <v>159</v>
      </c>
      <c r="C5534" t="s">
        <v>15</v>
      </c>
      <c r="D5534" t="s">
        <v>25</v>
      </c>
      <c r="E5534" t="s">
        <v>17</v>
      </c>
      <c r="F5534">
        <v>1010009</v>
      </c>
      <c r="G5534">
        <v>28014</v>
      </c>
      <c r="H5534">
        <v>14</v>
      </c>
      <c r="I5534">
        <v>1</v>
      </c>
      <c r="J5534">
        <v>0</v>
      </c>
      <c r="K5534">
        <v>14</v>
      </c>
      <c r="L5534" t="s">
        <v>19</v>
      </c>
      <c r="M5534" s="1">
        <v>0.45</v>
      </c>
      <c r="N5534">
        <v>15494</v>
      </c>
      <c r="O5534">
        <f t="shared" si="93"/>
        <v>10</v>
      </c>
    </row>
    <row r="5535" spans="1:15" hidden="1" x14ac:dyDescent="0.2">
      <c r="A5535" t="s">
        <v>14</v>
      </c>
      <c r="B5535">
        <v>159</v>
      </c>
      <c r="C5535" t="s">
        <v>15</v>
      </c>
      <c r="D5535" t="s">
        <v>25</v>
      </c>
      <c r="E5535" t="s">
        <v>17</v>
      </c>
      <c r="F5535">
        <v>1010010</v>
      </c>
      <c r="G5535">
        <v>28014</v>
      </c>
      <c r="H5535">
        <v>14</v>
      </c>
      <c r="I5535">
        <v>1</v>
      </c>
      <c r="J5535">
        <v>0</v>
      </c>
      <c r="K5535">
        <v>14</v>
      </c>
      <c r="L5535" t="s">
        <v>19</v>
      </c>
      <c r="M5535" s="1">
        <v>0.45833333333333331</v>
      </c>
      <c r="N5535">
        <v>15494</v>
      </c>
      <c r="O5535">
        <f t="shared" si="93"/>
        <v>11</v>
      </c>
    </row>
    <row r="5536" spans="1:15" hidden="1" x14ac:dyDescent="0.2">
      <c r="A5536" t="s">
        <v>14</v>
      </c>
      <c r="B5536">
        <v>159</v>
      </c>
      <c r="C5536" t="s">
        <v>15</v>
      </c>
      <c r="D5536" t="s">
        <v>25</v>
      </c>
      <c r="E5536" t="s">
        <v>17</v>
      </c>
      <c r="F5536">
        <v>1010011</v>
      </c>
      <c r="G5536">
        <v>28014</v>
      </c>
      <c r="H5536">
        <v>14</v>
      </c>
      <c r="I5536">
        <v>1</v>
      </c>
      <c r="J5536">
        <v>0</v>
      </c>
      <c r="K5536">
        <v>14</v>
      </c>
      <c r="L5536" t="s">
        <v>19</v>
      </c>
      <c r="M5536" s="1">
        <v>0.46666666666666662</v>
      </c>
      <c r="N5536">
        <v>15494</v>
      </c>
      <c r="O5536">
        <f t="shared" si="93"/>
        <v>11</v>
      </c>
    </row>
    <row r="5537" spans="1:15" hidden="1" x14ac:dyDescent="0.2">
      <c r="A5537" t="s">
        <v>14</v>
      </c>
      <c r="B5537">
        <v>159</v>
      </c>
      <c r="C5537" t="s">
        <v>15</v>
      </c>
      <c r="D5537" t="s">
        <v>25</v>
      </c>
      <c r="E5537" t="s">
        <v>17</v>
      </c>
      <c r="F5537">
        <v>1010012</v>
      </c>
      <c r="G5537">
        <v>28014</v>
      </c>
      <c r="H5537">
        <v>14</v>
      </c>
      <c r="I5537">
        <v>1</v>
      </c>
      <c r="J5537">
        <v>0</v>
      </c>
      <c r="K5537">
        <v>14</v>
      </c>
      <c r="L5537" t="s">
        <v>19</v>
      </c>
      <c r="M5537" s="1">
        <v>0.47500000000000003</v>
      </c>
      <c r="N5537">
        <v>15494</v>
      </c>
      <c r="O5537">
        <f t="shared" si="93"/>
        <v>11</v>
      </c>
    </row>
    <row r="5538" spans="1:15" hidden="1" x14ac:dyDescent="0.2">
      <c r="A5538" t="s">
        <v>14</v>
      </c>
      <c r="B5538">
        <v>159</v>
      </c>
      <c r="C5538" t="s">
        <v>15</v>
      </c>
      <c r="D5538" t="s">
        <v>25</v>
      </c>
      <c r="E5538" t="s">
        <v>17</v>
      </c>
      <c r="F5538">
        <v>1010013</v>
      </c>
      <c r="G5538">
        <v>28014</v>
      </c>
      <c r="H5538">
        <v>14</v>
      </c>
      <c r="I5538">
        <v>1</v>
      </c>
      <c r="J5538">
        <v>0</v>
      </c>
      <c r="K5538">
        <v>14</v>
      </c>
      <c r="L5538" t="s">
        <v>19</v>
      </c>
      <c r="M5538" s="1">
        <v>0.48333333333333334</v>
      </c>
      <c r="N5538">
        <v>15494</v>
      </c>
      <c r="O5538">
        <f t="shared" si="93"/>
        <v>11</v>
      </c>
    </row>
    <row r="5539" spans="1:15" hidden="1" x14ac:dyDescent="0.2">
      <c r="A5539" t="s">
        <v>14</v>
      </c>
      <c r="B5539">
        <v>159</v>
      </c>
      <c r="C5539" t="s">
        <v>15</v>
      </c>
      <c r="D5539" t="s">
        <v>25</v>
      </c>
      <c r="E5539" t="s">
        <v>17</v>
      </c>
      <c r="F5539">
        <v>1010014</v>
      </c>
      <c r="G5539">
        <v>28014</v>
      </c>
      <c r="H5539">
        <v>14</v>
      </c>
      <c r="I5539">
        <v>1</v>
      </c>
      <c r="J5539">
        <v>0</v>
      </c>
      <c r="K5539">
        <v>14</v>
      </c>
      <c r="L5539" t="s">
        <v>19</v>
      </c>
      <c r="M5539" s="1">
        <v>0.4916666666666667</v>
      </c>
      <c r="N5539">
        <v>15494</v>
      </c>
      <c r="O5539">
        <f t="shared" si="93"/>
        <v>11</v>
      </c>
    </row>
    <row r="5540" spans="1:15" hidden="1" x14ac:dyDescent="0.2">
      <c r="A5540" t="s">
        <v>14</v>
      </c>
      <c r="B5540">
        <v>159</v>
      </c>
      <c r="C5540" t="s">
        <v>15</v>
      </c>
      <c r="D5540" t="s">
        <v>25</v>
      </c>
      <c r="E5540" t="s">
        <v>17</v>
      </c>
      <c r="F5540">
        <v>1010015</v>
      </c>
      <c r="G5540">
        <v>28014</v>
      </c>
      <c r="H5540">
        <v>14</v>
      </c>
      <c r="I5540">
        <v>1</v>
      </c>
      <c r="J5540">
        <v>0</v>
      </c>
      <c r="K5540">
        <v>14</v>
      </c>
      <c r="L5540" t="s">
        <v>19</v>
      </c>
      <c r="M5540" s="1">
        <v>0.5</v>
      </c>
      <c r="N5540">
        <v>15494</v>
      </c>
      <c r="O5540">
        <f t="shared" si="93"/>
        <v>12</v>
      </c>
    </row>
    <row r="5541" spans="1:15" hidden="1" x14ac:dyDescent="0.2">
      <c r="A5541" t="s">
        <v>14</v>
      </c>
      <c r="B5541">
        <v>159</v>
      </c>
      <c r="C5541" t="s">
        <v>15</v>
      </c>
      <c r="D5541" t="s">
        <v>25</v>
      </c>
      <c r="E5541" t="s">
        <v>17</v>
      </c>
      <c r="F5541">
        <v>1010016</v>
      </c>
      <c r="G5541">
        <v>28014</v>
      </c>
      <c r="H5541">
        <v>14</v>
      </c>
      <c r="I5541">
        <v>1</v>
      </c>
      <c r="J5541">
        <v>0</v>
      </c>
      <c r="K5541">
        <v>14</v>
      </c>
      <c r="L5541" t="s">
        <v>19</v>
      </c>
      <c r="M5541" s="1">
        <v>0.5083333333333333</v>
      </c>
      <c r="N5541">
        <v>15494</v>
      </c>
      <c r="O5541">
        <f t="shared" si="93"/>
        <v>12</v>
      </c>
    </row>
    <row r="5542" spans="1:15" hidden="1" x14ac:dyDescent="0.2">
      <c r="A5542" t="s">
        <v>14</v>
      </c>
      <c r="B5542">
        <v>159</v>
      </c>
      <c r="C5542" t="s">
        <v>15</v>
      </c>
      <c r="D5542" t="s">
        <v>25</v>
      </c>
      <c r="E5542" t="s">
        <v>17</v>
      </c>
      <c r="F5542">
        <v>1010017</v>
      </c>
      <c r="G5542">
        <v>28014</v>
      </c>
      <c r="H5542">
        <v>14</v>
      </c>
      <c r="I5542">
        <v>1</v>
      </c>
      <c r="J5542">
        <v>0</v>
      </c>
      <c r="K5542">
        <v>14</v>
      </c>
      <c r="L5542" t="s">
        <v>19</v>
      </c>
      <c r="M5542" s="1">
        <v>0.51666666666666672</v>
      </c>
      <c r="N5542">
        <v>15494</v>
      </c>
      <c r="O5542">
        <f t="shared" si="93"/>
        <v>12</v>
      </c>
    </row>
    <row r="5543" spans="1:15" hidden="1" x14ac:dyDescent="0.2">
      <c r="A5543" t="s">
        <v>14</v>
      </c>
      <c r="B5543">
        <v>159</v>
      </c>
      <c r="C5543" t="s">
        <v>15</v>
      </c>
      <c r="D5543" t="s">
        <v>25</v>
      </c>
      <c r="E5543" t="s">
        <v>17</v>
      </c>
      <c r="F5543">
        <v>1010018</v>
      </c>
      <c r="G5543">
        <v>28014</v>
      </c>
      <c r="H5543">
        <v>14</v>
      </c>
      <c r="I5543">
        <v>1</v>
      </c>
      <c r="J5543">
        <v>0</v>
      </c>
      <c r="K5543">
        <v>14</v>
      </c>
      <c r="L5543" t="s">
        <v>19</v>
      </c>
      <c r="M5543" s="1">
        <v>0.52500000000000002</v>
      </c>
      <c r="N5543">
        <v>15494</v>
      </c>
      <c r="O5543">
        <f t="shared" si="93"/>
        <v>12</v>
      </c>
    </row>
    <row r="5544" spans="1:15" hidden="1" x14ac:dyDescent="0.2">
      <c r="A5544" t="s">
        <v>14</v>
      </c>
      <c r="B5544">
        <v>159</v>
      </c>
      <c r="C5544" t="s">
        <v>15</v>
      </c>
      <c r="D5544" t="s">
        <v>25</v>
      </c>
      <c r="E5544" t="s">
        <v>17</v>
      </c>
      <c r="F5544">
        <v>1010019</v>
      </c>
      <c r="G5544">
        <v>28014</v>
      </c>
      <c r="H5544">
        <v>14</v>
      </c>
      <c r="I5544">
        <v>1</v>
      </c>
      <c r="J5544">
        <v>0</v>
      </c>
      <c r="K5544">
        <v>14</v>
      </c>
      <c r="L5544" t="s">
        <v>19</v>
      </c>
      <c r="M5544" s="1">
        <v>0.53333333333333333</v>
      </c>
      <c r="N5544">
        <v>15494</v>
      </c>
      <c r="O5544">
        <f t="shared" si="93"/>
        <v>12</v>
      </c>
    </row>
    <row r="5545" spans="1:15" hidden="1" x14ac:dyDescent="0.2">
      <c r="A5545" t="s">
        <v>14</v>
      </c>
      <c r="B5545">
        <v>159</v>
      </c>
      <c r="C5545" t="s">
        <v>15</v>
      </c>
      <c r="D5545" t="s">
        <v>25</v>
      </c>
      <c r="E5545" t="s">
        <v>17</v>
      </c>
      <c r="F5545">
        <v>1010020</v>
      </c>
      <c r="G5545">
        <v>28014</v>
      </c>
      <c r="H5545">
        <v>14</v>
      </c>
      <c r="I5545">
        <v>1</v>
      </c>
      <c r="J5545">
        <v>0</v>
      </c>
      <c r="K5545">
        <v>14</v>
      </c>
      <c r="L5545" t="s">
        <v>19</v>
      </c>
      <c r="M5545" s="1">
        <v>0.54166666666666663</v>
      </c>
      <c r="N5545">
        <v>15494</v>
      </c>
      <c r="O5545">
        <f t="shared" si="93"/>
        <v>13</v>
      </c>
    </row>
    <row r="5546" spans="1:15" hidden="1" x14ac:dyDescent="0.2">
      <c r="A5546" t="s">
        <v>14</v>
      </c>
      <c r="B5546">
        <v>159</v>
      </c>
      <c r="C5546" t="s">
        <v>15</v>
      </c>
      <c r="D5546" t="s">
        <v>25</v>
      </c>
      <c r="E5546" t="s">
        <v>17</v>
      </c>
      <c r="F5546">
        <v>1010021</v>
      </c>
      <c r="G5546">
        <v>28014</v>
      </c>
      <c r="H5546">
        <v>14</v>
      </c>
      <c r="I5546">
        <v>1</v>
      </c>
      <c r="J5546">
        <v>0</v>
      </c>
      <c r="K5546">
        <v>14</v>
      </c>
      <c r="L5546" t="s">
        <v>19</v>
      </c>
      <c r="M5546" s="1">
        <v>0.54999999999999993</v>
      </c>
      <c r="N5546">
        <v>15494</v>
      </c>
      <c r="O5546">
        <f t="shared" si="93"/>
        <v>13</v>
      </c>
    </row>
    <row r="5547" spans="1:15" hidden="1" x14ac:dyDescent="0.2">
      <c r="A5547" t="s">
        <v>14</v>
      </c>
      <c r="B5547">
        <v>159</v>
      </c>
      <c r="C5547" t="s">
        <v>15</v>
      </c>
      <c r="D5547" t="s">
        <v>25</v>
      </c>
      <c r="E5547" t="s">
        <v>17</v>
      </c>
      <c r="F5547">
        <v>1010022</v>
      </c>
      <c r="G5547">
        <v>28014</v>
      </c>
      <c r="H5547">
        <v>14</v>
      </c>
      <c r="I5547">
        <v>1</v>
      </c>
      <c r="J5547">
        <v>0</v>
      </c>
      <c r="K5547">
        <v>14</v>
      </c>
      <c r="L5547" t="s">
        <v>19</v>
      </c>
      <c r="M5547" s="1">
        <v>0.55833333333333335</v>
      </c>
      <c r="N5547">
        <v>15494</v>
      </c>
      <c r="O5547">
        <f t="shared" si="93"/>
        <v>13</v>
      </c>
    </row>
    <row r="5548" spans="1:15" hidden="1" x14ac:dyDescent="0.2">
      <c r="A5548" t="s">
        <v>14</v>
      </c>
      <c r="B5548">
        <v>159</v>
      </c>
      <c r="C5548" t="s">
        <v>15</v>
      </c>
      <c r="D5548" t="s">
        <v>25</v>
      </c>
      <c r="E5548" t="s">
        <v>17</v>
      </c>
      <c r="F5548">
        <v>1010023</v>
      </c>
      <c r="G5548">
        <v>28014</v>
      </c>
      <c r="H5548">
        <v>14</v>
      </c>
      <c r="I5548">
        <v>1</v>
      </c>
      <c r="J5548">
        <v>0</v>
      </c>
      <c r="K5548">
        <v>14</v>
      </c>
      <c r="L5548" t="s">
        <v>19</v>
      </c>
      <c r="M5548" s="1">
        <v>0.56666666666666665</v>
      </c>
      <c r="N5548">
        <v>15494</v>
      </c>
      <c r="O5548">
        <f t="shared" si="93"/>
        <v>13</v>
      </c>
    </row>
    <row r="5549" spans="1:15" hidden="1" x14ac:dyDescent="0.2">
      <c r="A5549" t="s">
        <v>14</v>
      </c>
      <c r="B5549">
        <v>159</v>
      </c>
      <c r="C5549" t="s">
        <v>15</v>
      </c>
      <c r="D5549" t="s">
        <v>25</v>
      </c>
      <c r="E5549" t="s">
        <v>17</v>
      </c>
      <c r="F5549">
        <v>1010024</v>
      </c>
      <c r="G5549">
        <v>28014</v>
      </c>
      <c r="H5549">
        <v>14</v>
      </c>
      <c r="I5549">
        <v>1</v>
      </c>
      <c r="J5549">
        <v>0</v>
      </c>
      <c r="K5549">
        <v>14</v>
      </c>
      <c r="L5549" t="s">
        <v>19</v>
      </c>
      <c r="M5549" s="1">
        <v>0.57500000000000007</v>
      </c>
      <c r="N5549">
        <v>15494</v>
      </c>
      <c r="O5549">
        <f t="shared" si="93"/>
        <v>13</v>
      </c>
    </row>
    <row r="5550" spans="1:15" hidden="1" x14ac:dyDescent="0.2">
      <c r="A5550" t="s">
        <v>14</v>
      </c>
      <c r="B5550">
        <v>159</v>
      </c>
      <c r="C5550" t="s">
        <v>15</v>
      </c>
      <c r="D5550" t="s">
        <v>25</v>
      </c>
      <c r="E5550" t="s">
        <v>17</v>
      </c>
      <c r="F5550">
        <v>1010025</v>
      </c>
      <c r="G5550">
        <v>28014</v>
      </c>
      <c r="H5550">
        <v>14</v>
      </c>
      <c r="I5550">
        <v>1</v>
      </c>
      <c r="J5550">
        <v>0</v>
      </c>
      <c r="K5550">
        <v>14</v>
      </c>
      <c r="L5550" t="s">
        <v>19</v>
      </c>
      <c r="M5550" s="1">
        <v>0.58333333333333337</v>
      </c>
      <c r="N5550">
        <v>15494</v>
      </c>
      <c r="O5550">
        <f t="shared" si="93"/>
        <v>14</v>
      </c>
    </row>
    <row r="5551" spans="1:15" hidden="1" x14ac:dyDescent="0.2">
      <c r="A5551" t="s">
        <v>14</v>
      </c>
      <c r="B5551">
        <v>159</v>
      </c>
      <c r="C5551" t="s">
        <v>15</v>
      </c>
      <c r="D5551" t="s">
        <v>25</v>
      </c>
      <c r="E5551" t="s">
        <v>17</v>
      </c>
      <c r="F5551">
        <v>1010026</v>
      </c>
      <c r="G5551">
        <v>28014</v>
      </c>
      <c r="H5551">
        <v>14</v>
      </c>
      <c r="I5551">
        <v>1</v>
      </c>
      <c r="J5551">
        <v>0</v>
      </c>
      <c r="K5551">
        <v>14</v>
      </c>
      <c r="L5551" t="s">
        <v>19</v>
      </c>
      <c r="M5551" s="1">
        <v>0.59166666666666667</v>
      </c>
      <c r="N5551">
        <v>15494</v>
      </c>
      <c r="O5551">
        <f t="shared" si="93"/>
        <v>14</v>
      </c>
    </row>
    <row r="5552" spans="1:15" hidden="1" x14ac:dyDescent="0.2">
      <c r="A5552" t="s">
        <v>14</v>
      </c>
      <c r="B5552">
        <v>159</v>
      </c>
      <c r="C5552" t="s">
        <v>15</v>
      </c>
      <c r="D5552" t="s">
        <v>25</v>
      </c>
      <c r="E5552" t="s">
        <v>17</v>
      </c>
      <c r="F5552">
        <v>1010027</v>
      </c>
      <c r="G5552">
        <v>28014</v>
      </c>
      <c r="H5552">
        <v>14</v>
      </c>
      <c r="I5552">
        <v>1</v>
      </c>
      <c r="J5552">
        <v>0</v>
      </c>
      <c r="K5552">
        <v>14</v>
      </c>
      <c r="L5552" t="s">
        <v>19</v>
      </c>
      <c r="M5552" s="1">
        <v>0.6</v>
      </c>
      <c r="N5552">
        <v>15494</v>
      </c>
      <c r="O5552">
        <f t="shared" si="93"/>
        <v>14</v>
      </c>
    </row>
    <row r="5553" spans="1:15" hidden="1" x14ac:dyDescent="0.2">
      <c r="A5553" t="s">
        <v>14</v>
      </c>
      <c r="B5553">
        <v>159</v>
      </c>
      <c r="C5553" t="s">
        <v>15</v>
      </c>
      <c r="D5553" t="s">
        <v>25</v>
      </c>
      <c r="E5553" t="s">
        <v>17</v>
      </c>
      <c r="F5553">
        <v>1010028</v>
      </c>
      <c r="G5553">
        <v>28014</v>
      </c>
      <c r="H5553">
        <v>14</v>
      </c>
      <c r="I5553">
        <v>1</v>
      </c>
      <c r="J5553">
        <v>0</v>
      </c>
      <c r="K5553">
        <v>14</v>
      </c>
      <c r="L5553" t="s">
        <v>19</v>
      </c>
      <c r="M5553" s="1">
        <v>0.60833333333333328</v>
      </c>
      <c r="N5553">
        <v>15494</v>
      </c>
      <c r="O5553">
        <f t="shared" si="93"/>
        <v>14</v>
      </c>
    </row>
    <row r="5554" spans="1:15" hidden="1" x14ac:dyDescent="0.2">
      <c r="A5554" t="s">
        <v>14</v>
      </c>
      <c r="B5554">
        <v>159</v>
      </c>
      <c r="C5554" t="s">
        <v>15</v>
      </c>
      <c r="D5554" t="s">
        <v>25</v>
      </c>
      <c r="E5554" t="s">
        <v>17</v>
      </c>
      <c r="F5554">
        <v>1010029</v>
      </c>
      <c r="G5554">
        <v>28014</v>
      </c>
      <c r="H5554">
        <v>14</v>
      </c>
      <c r="I5554">
        <v>1</v>
      </c>
      <c r="J5554">
        <v>0</v>
      </c>
      <c r="K5554">
        <v>14</v>
      </c>
      <c r="L5554" t="s">
        <v>19</v>
      </c>
      <c r="M5554" s="1">
        <v>0.6166666666666667</v>
      </c>
      <c r="N5554">
        <v>15494</v>
      </c>
      <c r="O5554">
        <f t="shared" si="93"/>
        <v>14</v>
      </c>
    </row>
    <row r="5555" spans="1:15" hidden="1" x14ac:dyDescent="0.2">
      <c r="A5555" t="s">
        <v>14</v>
      </c>
      <c r="B5555">
        <v>159</v>
      </c>
      <c r="C5555" t="s">
        <v>15</v>
      </c>
      <c r="D5555" t="s">
        <v>25</v>
      </c>
      <c r="E5555" t="s">
        <v>17</v>
      </c>
      <c r="F5555">
        <v>1010030</v>
      </c>
      <c r="G5555">
        <v>28014</v>
      </c>
      <c r="H5555">
        <v>14</v>
      </c>
      <c r="I5555">
        <v>1</v>
      </c>
      <c r="J5555">
        <v>0</v>
      </c>
      <c r="K5555">
        <v>14</v>
      </c>
      <c r="L5555" t="s">
        <v>19</v>
      </c>
      <c r="M5555" s="1">
        <v>0.625</v>
      </c>
      <c r="N5555">
        <v>15494</v>
      </c>
      <c r="O5555">
        <f t="shared" si="93"/>
        <v>15</v>
      </c>
    </row>
    <row r="5556" spans="1:15" hidden="1" x14ac:dyDescent="0.2">
      <c r="A5556" t="s">
        <v>14</v>
      </c>
      <c r="B5556">
        <v>159</v>
      </c>
      <c r="C5556" t="s">
        <v>15</v>
      </c>
      <c r="D5556" t="s">
        <v>25</v>
      </c>
      <c r="E5556" t="s">
        <v>17</v>
      </c>
      <c r="F5556">
        <v>1010031</v>
      </c>
      <c r="G5556">
        <v>28014</v>
      </c>
      <c r="H5556">
        <v>14</v>
      </c>
      <c r="I5556">
        <v>1</v>
      </c>
      <c r="J5556">
        <v>0</v>
      </c>
      <c r="K5556">
        <v>14</v>
      </c>
      <c r="L5556" t="s">
        <v>19</v>
      </c>
      <c r="M5556" s="1">
        <v>0.6333333333333333</v>
      </c>
      <c r="N5556">
        <v>15494</v>
      </c>
      <c r="O5556">
        <f t="shared" si="93"/>
        <v>15</v>
      </c>
    </row>
    <row r="5557" spans="1:15" hidden="1" x14ac:dyDescent="0.2">
      <c r="A5557" t="s">
        <v>14</v>
      </c>
      <c r="B5557">
        <v>159</v>
      </c>
      <c r="C5557" t="s">
        <v>15</v>
      </c>
      <c r="D5557" t="s">
        <v>25</v>
      </c>
      <c r="E5557" t="s">
        <v>17</v>
      </c>
      <c r="F5557">
        <v>1010032</v>
      </c>
      <c r="G5557">
        <v>28014</v>
      </c>
      <c r="H5557">
        <v>14</v>
      </c>
      <c r="I5557">
        <v>1</v>
      </c>
      <c r="J5557">
        <v>0</v>
      </c>
      <c r="K5557">
        <v>14</v>
      </c>
      <c r="L5557" t="s">
        <v>19</v>
      </c>
      <c r="M5557" s="1">
        <v>0.64166666666666672</v>
      </c>
      <c r="N5557">
        <v>15494</v>
      </c>
      <c r="O5557">
        <f t="shared" si="93"/>
        <v>15</v>
      </c>
    </row>
    <row r="5558" spans="1:15" hidden="1" x14ac:dyDescent="0.2">
      <c r="A5558" t="s">
        <v>14</v>
      </c>
      <c r="B5558">
        <v>159</v>
      </c>
      <c r="C5558" t="s">
        <v>15</v>
      </c>
      <c r="D5558" t="s">
        <v>25</v>
      </c>
      <c r="E5558" t="s">
        <v>17</v>
      </c>
      <c r="F5558">
        <v>1010033</v>
      </c>
      <c r="G5558">
        <v>28014</v>
      </c>
      <c r="H5558">
        <v>14</v>
      </c>
      <c r="I5558">
        <v>1</v>
      </c>
      <c r="J5558">
        <v>0</v>
      </c>
      <c r="K5558">
        <v>14</v>
      </c>
      <c r="L5558" t="s">
        <v>19</v>
      </c>
      <c r="M5558" s="1">
        <v>0.65</v>
      </c>
      <c r="N5558">
        <v>15494</v>
      </c>
      <c r="O5558">
        <f t="shared" si="93"/>
        <v>15</v>
      </c>
    </row>
    <row r="5559" spans="1:15" hidden="1" x14ac:dyDescent="0.2">
      <c r="A5559" t="s">
        <v>14</v>
      </c>
      <c r="B5559">
        <v>159</v>
      </c>
      <c r="C5559" t="s">
        <v>15</v>
      </c>
      <c r="D5559" t="s">
        <v>25</v>
      </c>
      <c r="E5559" t="s">
        <v>17</v>
      </c>
      <c r="F5559">
        <v>1010034</v>
      </c>
      <c r="G5559">
        <v>28014</v>
      </c>
      <c r="H5559">
        <v>14</v>
      </c>
      <c r="I5559">
        <v>1</v>
      </c>
      <c r="J5559">
        <v>0</v>
      </c>
      <c r="K5559">
        <v>14</v>
      </c>
      <c r="L5559" t="s">
        <v>19</v>
      </c>
      <c r="M5559" s="1">
        <v>0.65833333333333333</v>
      </c>
      <c r="N5559">
        <v>15494</v>
      </c>
      <c r="O5559">
        <f t="shared" si="93"/>
        <v>15</v>
      </c>
    </row>
    <row r="5560" spans="1:15" hidden="1" x14ac:dyDescent="0.2">
      <c r="A5560" t="s">
        <v>14</v>
      </c>
      <c r="B5560">
        <v>159</v>
      </c>
      <c r="C5560" t="s">
        <v>15</v>
      </c>
      <c r="D5560" t="s">
        <v>25</v>
      </c>
      <c r="E5560" t="s">
        <v>17</v>
      </c>
      <c r="F5560">
        <v>1010035</v>
      </c>
      <c r="G5560">
        <v>28014</v>
      </c>
      <c r="H5560">
        <v>14</v>
      </c>
      <c r="I5560">
        <v>1</v>
      </c>
      <c r="J5560">
        <v>0</v>
      </c>
      <c r="K5560">
        <v>14</v>
      </c>
      <c r="L5560" t="s">
        <v>19</v>
      </c>
      <c r="M5560" s="1">
        <v>0.66666666666666663</v>
      </c>
      <c r="N5560">
        <v>15494</v>
      </c>
      <c r="O5560">
        <f t="shared" si="93"/>
        <v>16</v>
      </c>
    </row>
    <row r="5561" spans="1:15" hidden="1" x14ac:dyDescent="0.2">
      <c r="A5561" t="s">
        <v>14</v>
      </c>
      <c r="B5561">
        <v>159</v>
      </c>
      <c r="C5561" t="s">
        <v>15</v>
      </c>
      <c r="D5561" t="s">
        <v>25</v>
      </c>
      <c r="E5561" t="s">
        <v>17</v>
      </c>
      <c r="F5561">
        <v>1010036</v>
      </c>
      <c r="G5561">
        <v>28014</v>
      </c>
      <c r="H5561">
        <v>14</v>
      </c>
      <c r="I5561">
        <v>1</v>
      </c>
      <c r="J5561">
        <v>0</v>
      </c>
      <c r="K5561">
        <v>14</v>
      </c>
      <c r="L5561" t="s">
        <v>19</v>
      </c>
      <c r="M5561" s="1">
        <v>0.67499999999999993</v>
      </c>
      <c r="N5561">
        <v>15494</v>
      </c>
      <c r="O5561">
        <f t="shared" si="93"/>
        <v>16</v>
      </c>
    </row>
    <row r="5562" spans="1:15" hidden="1" x14ac:dyDescent="0.2">
      <c r="A5562" t="s">
        <v>14</v>
      </c>
      <c r="B5562">
        <v>159</v>
      </c>
      <c r="C5562" t="s">
        <v>15</v>
      </c>
      <c r="D5562" t="s">
        <v>25</v>
      </c>
      <c r="E5562" t="s">
        <v>17</v>
      </c>
      <c r="F5562">
        <v>1010037</v>
      </c>
      <c r="G5562">
        <v>28014</v>
      </c>
      <c r="H5562">
        <v>14</v>
      </c>
      <c r="I5562">
        <v>1</v>
      </c>
      <c r="J5562">
        <v>0</v>
      </c>
      <c r="K5562">
        <v>14</v>
      </c>
      <c r="L5562" t="s">
        <v>19</v>
      </c>
      <c r="M5562" s="1">
        <v>0.68333333333333324</v>
      </c>
      <c r="N5562">
        <v>15494</v>
      </c>
      <c r="O5562">
        <f t="shared" si="93"/>
        <v>16</v>
      </c>
    </row>
    <row r="5563" spans="1:15" hidden="1" x14ac:dyDescent="0.2">
      <c r="A5563" t="s">
        <v>14</v>
      </c>
      <c r="B5563">
        <v>159</v>
      </c>
      <c r="C5563" t="s">
        <v>15</v>
      </c>
      <c r="D5563" t="s">
        <v>25</v>
      </c>
      <c r="E5563" t="s">
        <v>17</v>
      </c>
      <c r="F5563">
        <v>1010038</v>
      </c>
      <c r="G5563">
        <v>28014</v>
      </c>
      <c r="H5563">
        <v>14</v>
      </c>
      <c r="I5563">
        <v>1</v>
      </c>
      <c r="J5563">
        <v>0</v>
      </c>
      <c r="K5563">
        <v>14</v>
      </c>
      <c r="L5563" t="s">
        <v>19</v>
      </c>
      <c r="M5563" s="1">
        <v>0.69166666666666676</v>
      </c>
      <c r="N5563">
        <v>15494</v>
      </c>
      <c r="O5563">
        <f t="shared" si="93"/>
        <v>16</v>
      </c>
    </row>
    <row r="5564" spans="1:15" hidden="1" x14ac:dyDescent="0.2">
      <c r="A5564" t="s">
        <v>14</v>
      </c>
      <c r="B5564">
        <v>159</v>
      </c>
      <c r="C5564" t="s">
        <v>15</v>
      </c>
      <c r="D5564" t="s">
        <v>25</v>
      </c>
      <c r="E5564" t="s">
        <v>17</v>
      </c>
      <c r="F5564">
        <v>1010039</v>
      </c>
      <c r="G5564">
        <v>28014</v>
      </c>
      <c r="H5564">
        <v>14</v>
      </c>
      <c r="I5564">
        <v>1</v>
      </c>
      <c r="J5564">
        <v>0</v>
      </c>
      <c r="K5564">
        <v>14</v>
      </c>
      <c r="L5564" t="s">
        <v>19</v>
      </c>
      <c r="M5564" s="1">
        <v>0.70000000000000007</v>
      </c>
      <c r="N5564">
        <v>15494</v>
      </c>
      <c r="O5564">
        <f t="shared" si="93"/>
        <v>16</v>
      </c>
    </row>
    <row r="5565" spans="1:15" hidden="1" x14ac:dyDescent="0.2">
      <c r="A5565" t="s">
        <v>14</v>
      </c>
      <c r="B5565">
        <v>159</v>
      </c>
      <c r="C5565" t="s">
        <v>15</v>
      </c>
      <c r="D5565" t="s">
        <v>25</v>
      </c>
      <c r="E5565" t="s">
        <v>17</v>
      </c>
      <c r="F5565">
        <v>1010040</v>
      </c>
      <c r="G5565">
        <v>28014</v>
      </c>
      <c r="H5565">
        <v>14</v>
      </c>
      <c r="I5565">
        <v>1</v>
      </c>
      <c r="J5565">
        <v>0</v>
      </c>
      <c r="K5565">
        <v>14</v>
      </c>
      <c r="L5565" t="s">
        <v>19</v>
      </c>
      <c r="M5565" s="1">
        <v>0.70833333333333337</v>
      </c>
      <c r="N5565">
        <v>15494</v>
      </c>
      <c r="O5565">
        <f t="shared" si="93"/>
        <v>17</v>
      </c>
    </row>
    <row r="5566" spans="1:15" hidden="1" x14ac:dyDescent="0.2">
      <c r="A5566" t="s">
        <v>14</v>
      </c>
      <c r="B5566">
        <v>159</v>
      </c>
      <c r="C5566" t="s">
        <v>15</v>
      </c>
      <c r="D5566" t="s">
        <v>25</v>
      </c>
      <c r="E5566" t="s">
        <v>17</v>
      </c>
      <c r="F5566">
        <v>1010041</v>
      </c>
      <c r="G5566">
        <v>28014</v>
      </c>
      <c r="H5566">
        <v>14</v>
      </c>
      <c r="I5566">
        <v>1</v>
      </c>
      <c r="J5566">
        <v>0</v>
      </c>
      <c r="K5566">
        <v>14</v>
      </c>
      <c r="L5566" t="s">
        <v>19</v>
      </c>
      <c r="M5566" s="1">
        <v>0.71666666666666667</v>
      </c>
      <c r="N5566">
        <v>15494</v>
      </c>
      <c r="O5566">
        <f t="shared" si="93"/>
        <v>17</v>
      </c>
    </row>
    <row r="5567" spans="1:15" hidden="1" x14ac:dyDescent="0.2">
      <c r="A5567" t="s">
        <v>14</v>
      </c>
      <c r="B5567">
        <v>159</v>
      </c>
      <c r="C5567" t="s">
        <v>15</v>
      </c>
      <c r="D5567" t="s">
        <v>25</v>
      </c>
      <c r="E5567" t="s">
        <v>17</v>
      </c>
      <c r="F5567">
        <v>1010042</v>
      </c>
      <c r="G5567">
        <v>28014</v>
      </c>
      <c r="H5567">
        <v>14</v>
      </c>
      <c r="I5567">
        <v>1</v>
      </c>
      <c r="J5567">
        <v>0</v>
      </c>
      <c r="K5567">
        <v>14</v>
      </c>
      <c r="L5567" t="s">
        <v>19</v>
      </c>
      <c r="M5567" s="1">
        <v>0.72499999999999998</v>
      </c>
      <c r="N5567">
        <v>15494</v>
      </c>
      <c r="O5567">
        <f t="shared" si="93"/>
        <v>17</v>
      </c>
    </row>
    <row r="5568" spans="1:15" hidden="1" x14ac:dyDescent="0.2">
      <c r="A5568" t="s">
        <v>14</v>
      </c>
      <c r="B5568">
        <v>159</v>
      </c>
      <c r="C5568" t="s">
        <v>15</v>
      </c>
      <c r="D5568" t="s">
        <v>25</v>
      </c>
      <c r="E5568" t="s">
        <v>17</v>
      </c>
      <c r="F5568">
        <v>1010043</v>
      </c>
      <c r="G5568">
        <v>28014</v>
      </c>
      <c r="H5568">
        <v>14</v>
      </c>
      <c r="I5568">
        <v>1</v>
      </c>
      <c r="J5568">
        <v>0</v>
      </c>
      <c r="K5568">
        <v>14</v>
      </c>
      <c r="L5568" t="s">
        <v>19</v>
      </c>
      <c r="M5568" s="1">
        <v>0.73333333333333339</v>
      </c>
      <c r="N5568">
        <v>15494</v>
      </c>
      <c r="O5568">
        <f t="shared" si="93"/>
        <v>17</v>
      </c>
    </row>
    <row r="5569" spans="1:15" hidden="1" x14ac:dyDescent="0.2">
      <c r="A5569" t="s">
        <v>14</v>
      </c>
      <c r="B5569">
        <v>159</v>
      </c>
      <c r="C5569" t="s">
        <v>15</v>
      </c>
      <c r="D5569" t="s">
        <v>25</v>
      </c>
      <c r="E5569" t="s">
        <v>17</v>
      </c>
      <c r="F5569">
        <v>1010044</v>
      </c>
      <c r="G5569">
        <v>28014</v>
      </c>
      <c r="H5569">
        <v>14</v>
      </c>
      <c r="I5569">
        <v>1</v>
      </c>
      <c r="J5569">
        <v>0</v>
      </c>
      <c r="K5569">
        <v>14</v>
      </c>
      <c r="L5569" t="s">
        <v>19</v>
      </c>
      <c r="M5569" s="1">
        <v>0.7416666666666667</v>
      </c>
      <c r="N5569">
        <v>15494</v>
      </c>
      <c r="O5569">
        <f t="shared" si="93"/>
        <v>17</v>
      </c>
    </row>
    <row r="5570" spans="1:15" hidden="1" x14ac:dyDescent="0.2">
      <c r="A5570" t="s">
        <v>14</v>
      </c>
      <c r="B5570">
        <v>159</v>
      </c>
      <c r="C5570" t="s">
        <v>15</v>
      </c>
      <c r="D5570" t="s">
        <v>25</v>
      </c>
      <c r="E5570" t="s">
        <v>17</v>
      </c>
      <c r="F5570">
        <v>1010045</v>
      </c>
      <c r="G5570">
        <v>28014</v>
      </c>
      <c r="H5570">
        <v>14</v>
      </c>
      <c r="I5570">
        <v>1</v>
      </c>
      <c r="J5570">
        <v>0</v>
      </c>
      <c r="K5570">
        <v>14</v>
      </c>
      <c r="L5570" t="s">
        <v>19</v>
      </c>
      <c r="M5570" s="1">
        <v>0.75</v>
      </c>
      <c r="N5570">
        <v>15494</v>
      </c>
      <c r="O5570">
        <f t="shared" si="93"/>
        <v>18</v>
      </c>
    </row>
    <row r="5571" spans="1:15" hidden="1" x14ac:dyDescent="0.2">
      <c r="A5571" t="s">
        <v>14</v>
      </c>
      <c r="B5571">
        <v>159</v>
      </c>
      <c r="C5571" t="s">
        <v>15</v>
      </c>
      <c r="D5571" t="s">
        <v>25</v>
      </c>
      <c r="E5571" t="s">
        <v>17</v>
      </c>
      <c r="F5571">
        <v>1010046</v>
      </c>
      <c r="G5571">
        <v>28014</v>
      </c>
      <c r="H5571">
        <v>14</v>
      </c>
      <c r="I5571">
        <v>1</v>
      </c>
      <c r="J5571">
        <v>0</v>
      </c>
      <c r="K5571">
        <v>14</v>
      </c>
      <c r="L5571" t="s">
        <v>19</v>
      </c>
      <c r="M5571" s="1">
        <v>0.7583333333333333</v>
      </c>
      <c r="N5571">
        <v>15494</v>
      </c>
      <c r="O5571">
        <f t="shared" si="93"/>
        <v>18</v>
      </c>
    </row>
    <row r="5572" spans="1:15" hidden="1" x14ac:dyDescent="0.2">
      <c r="A5572" t="s">
        <v>14</v>
      </c>
      <c r="B5572">
        <v>159</v>
      </c>
      <c r="C5572" t="s">
        <v>15</v>
      </c>
      <c r="D5572" t="s">
        <v>25</v>
      </c>
      <c r="E5572" t="s">
        <v>17</v>
      </c>
      <c r="F5572">
        <v>1010047</v>
      </c>
      <c r="G5572">
        <v>28014</v>
      </c>
      <c r="H5572">
        <v>14</v>
      </c>
      <c r="I5572">
        <v>1</v>
      </c>
      <c r="J5572">
        <v>0</v>
      </c>
      <c r="K5572">
        <v>14</v>
      </c>
      <c r="L5572" t="s">
        <v>19</v>
      </c>
      <c r="M5572" s="1">
        <v>0.76666666666666661</v>
      </c>
      <c r="N5572">
        <v>15494</v>
      </c>
      <c r="O5572">
        <f t="shared" si="93"/>
        <v>18</v>
      </c>
    </row>
    <row r="5573" spans="1:15" hidden="1" x14ac:dyDescent="0.2">
      <c r="A5573" t="s">
        <v>14</v>
      </c>
      <c r="B5573">
        <v>159</v>
      </c>
      <c r="C5573" t="s">
        <v>15</v>
      </c>
      <c r="D5573" t="s">
        <v>25</v>
      </c>
      <c r="E5573" t="s">
        <v>17</v>
      </c>
      <c r="F5573">
        <v>1010048</v>
      </c>
      <c r="G5573">
        <v>28014</v>
      </c>
      <c r="H5573">
        <v>14</v>
      </c>
      <c r="I5573">
        <v>1</v>
      </c>
      <c r="J5573">
        <v>0</v>
      </c>
      <c r="K5573">
        <v>14</v>
      </c>
      <c r="L5573" t="s">
        <v>19</v>
      </c>
      <c r="M5573" s="1">
        <v>0.77500000000000002</v>
      </c>
      <c r="N5573">
        <v>15494</v>
      </c>
      <c r="O5573">
        <f t="shared" si="93"/>
        <v>18</v>
      </c>
    </row>
    <row r="5574" spans="1:15" hidden="1" x14ac:dyDescent="0.2">
      <c r="A5574" t="s">
        <v>14</v>
      </c>
      <c r="B5574">
        <v>159</v>
      </c>
      <c r="C5574" t="s">
        <v>15</v>
      </c>
      <c r="D5574" t="s">
        <v>25</v>
      </c>
      <c r="E5574" t="s">
        <v>17</v>
      </c>
      <c r="F5574">
        <v>1010049</v>
      </c>
      <c r="G5574">
        <v>28014</v>
      </c>
      <c r="H5574">
        <v>14</v>
      </c>
      <c r="I5574">
        <v>1</v>
      </c>
      <c r="J5574">
        <v>0</v>
      </c>
      <c r="K5574">
        <v>14</v>
      </c>
      <c r="L5574" t="s">
        <v>19</v>
      </c>
      <c r="M5574" s="1">
        <v>0.78333333333333333</v>
      </c>
      <c r="N5574">
        <v>15494</v>
      </c>
      <c r="O5574">
        <f t="shared" si="93"/>
        <v>18</v>
      </c>
    </row>
    <row r="5575" spans="1:15" hidden="1" x14ac:dyDescent="0.2">
      <c r="A5575" t="s">
        <v>14</v>
      </c>
      <c r="B5575">
        <v>159</v>
      </c>
      <c r="C5575" t="s">
        <v>15</v>
      </c>
      <c r="D5575" t="s">
        <v>25</v>
      </c>
      <c r="E5575" t="s">
        <v>17</v>
      </c>
      <c r="F5575">
        <v>1010050</v>
      </c>
      <c r="G5575">
        <v>28014</v>
      </c>
      <c r="H5575">
        <v>14</v>
      </c>
      <c r="I5575">
        <v>1</v>
      </c>
      <c r="J5575">
        <v>0</v>
      </c>
      <c r="K5575">
        <v>14</v>
      </c>
      <c r="L5575" t="s">
        <v>19</v>
      </c>
      <c r="M5575" s="1">
        <v>0.79166666666666663</v>
      </c>
      <c r="N5575">
        <v>15494</v>
      </c>
      <c r="O5575">
        <f t="shared" si="93"/>
        <v>19</v>
      </c>
    </row>
    <row r="5576" spans="1:15" hidden="1" x14ac:dyDescent="0.2">
      <c r="A5576" t="s">
        <v>14</v>
      </c>
      <c r="B5576">
        <v>159</v>
      </c>
      <c r="C5576" t="s">
        <v>15</v>
      </c>
      <c r="D5576" t="s">
        <v>25</v>
      </c>
      <c r="E5576" t="s">
        <v>17</v>
      </c>
      <c r="F5576">
        <v>1010051</v>
      </c>
      <c r="G5576">
        <v>28014</v>
      </c>
      <c r="H5576">
        <v>14</v>
      </c>
      <c r="I5576">
        <v>1</v>
      </c>
      <c r="J5576">
        <v>0</v>
      </c>
      <c r="K5576">
        <v>14</v>
      </c>
      <c r="L5576" t="s">
        <v>19</v>
      </c>
      <c r="M5576" s="1">
        <v>0.79999999999999993</v>
      </c>
      <c r="N5576">
        <v>15494</v>
      </c>
      <c r="O5576">
        <f t="shared" si="93"/>
        <v>19</v>
      </c>
    </row>
    <row r="5577" spans="1:15" hidden="1" x14ac:dyDescent="0.2">
      <c r="A5577" t="s">
        <v>14</v>
      </c>
      <c r="B5577">
        <v>159</v>
      </c>
      <c r="C5577" t="s">
        <v>15</v>
      </c>
      <c r="D5577" t="s">
        <v>25</v>
      </c>
      <c r="E5577" t="s">
        <v>17</v>
      </c>
      <c r="F5577">
        <v>1010052</v>
      </c>
      <c r="G5577">
        <v>28014</v>
      </c>
      <c r="H5577">
        <v>14</v>
      </c>
      <c r="I5577">
        <v>1</v>
      </c>
      <c r="J5577">
        <v>0</v>
      </c>
      <c r="K5577">
        <v>14</v>
      </c>
      <c r="L5577" t="s">
        <v>19</v>
      </c>
      <c r="M5577" s="1">
        <v>0.80833333333333324</v>
      </c>
      <c r="N5577">
        <v>15494</v>
      </c>
      <c r="O5577">
        <f t="shared" si="93"/>
        <v>19</v>
      </c>
    </row>
    <row r="5578" spans="1:15" hidden="1" x14ac:dyDescent="0.2">
      <c r="A5578" t="s">
        <v>14</v>
      </c>
      <c r="B5578">
        <v>159</v>
      </c>
      <c r="C5578" t="s">
        <v>15</v>
      </c>
      <c r="D5578" t="s">
        <v>25</v>
      </c>
      <c r="E5578" t="s">
        <v>17</v>
      </c>
      <c r="F5578">
        <v>1010053</v>
      </c>
      <c r="G5578">
        <v>28014</v>
      </c>
      <c r="H5578">
        <v>14</v>
      </c>
      <c r="I5578">
        <v>1</v>
      </c>
      <c r="J5578">
        <v>0</v>
      </c>
      <c r="K5578">
        <v>14</v>
      </c>
      <c r="L5578" t="s">
        <v>19</v>
      </c>
      <c r="M5578" s="1">
        <v>0.81666666666666676</v>
      </c>
      <c r="N5578">
        <v>15494</v>
      </c>
      <c r="O5578">
        <f t="shared" si="93"/>
        <v>19</v>
      </c>
    </row>
    <row r="5579" spans="1:15" hidden="1" x14ac:dyDescent="0.2">
      <c r="A5579" t="s">
        <v>14</v>
      </c>
      <c r="B5579">
        <v>159</v>
      </c>
      <c r="C5579" t="s">
        <v>15</v>
      </c>
      <c r="D5579" t="s">
        <v>25</v>
      </c>
      <c r="E5579" t="s">
        <v>17</v>
      </c>
      <c r="F5579">
        <v>1010054</v>
      </c>
      <c r="G5579">
        <v>28014</v>
      </c>
      <c r="H5579">
        <v>14</v>
      </c>
      <c r="I5579">
        <v>1</v>
      </c>
      <c r="J5579">
        <v>0</v>
      </c>
      <c r="K5579">
        <v>14</v>
      </c>
      <c r="L5579" t="s">
        <v>19</v>
      </c>
      <c r="M5579" s="1">
        <v>0.82500000000000007</v>
      </c>
      <c r="N5579">
        <v>15494</v>
      </c>
      <c r="O5579">
        <f t="shared" si="93"/>
        <v>19</v>
      </c>
    </row>
    <row r="5580" spans="1:15" hidden="1" x14ac:dyDescent="0.2">
      <c r="A5580" t="s">
        <v>14</v>
      </c>
      <c r="B5580">
        <v>159</v>
      </c>
      <c r="C5580" t="s">
        <v>15</v>
      </c>
      <c r="D5580" t="s">
        <v>25</v>
      </c>
      <c r="E5580" t="s">
        <v>17</v>
      </c>
      <c r="F5580">
        <v>1010055</v>
      </c>
      <c r="G5580">
        <v>28014</v>
      </c>
      <c r="H5580">
        <v>14</v>
      </c>
      <c r="I5580">
        <v>1</v>
      </c>
      <c r="J5580">
        <v>0</v>
      </c>
      <c r="K5580">
        <v>14</v>
      </c>
      <c r="L5580" t="s">
        <v>19</v>
      </c>
      <c r="M5580" s="1">
        <v>0.83333333333333337</v>
      </c>
      <c r="N5580">
        <v>15494</v>
      </c>
      <c r="O5580">
        <f t="shared" si="93"/>
        <v>20</v>
      </c>
    </row>
    <row r="5581" spans="1:15" hidden="1" x14ac:dyDescent="0.2">
      <c r="A5581" t="s">
        <v>14</v>
      </c>
      <c r="B5581">
        <v>159</v>
      </c>
      <c r="C5581" t="s">
        <v>15</v>
      </c>
      <c r="D5581" t="s">
        <v>25</v>
      </c>
      <c r="E5581" t="s">
        <v>17</v>
      </c>
      <c r="F5581">
        <v>1010056</v>
      </c>
      <c r="G5581">
        <v>28014</v>
      </c>
      <c r="H5581">
        <v>14</v>
      </c>
      <c r="I5581">
        <v>1</v>
      </c>
      <c r="J5581">
        <v>0</v>
      </c>
      <c r="K5581">
        <v>14</v>
      </c>
      <c r="L5581" t="s">
        <v>19</v>
      </c>
      <c r="M5581" s="1">
        <v>0.84375</v>
      </c>
      <c r="N5581">
        <v>15494</v>
      </c>
      <c r="O5581">
        <f t="shared" si="93"/>
        <v>20</v>
      </c>
    </row>
    <row r="5582" spans="1:15" hidden="1" x14ac:dyDescent="0.2">
      <c r="A5582" t="s">
        <v>14</v>
      </c>
      <c r="B5582">
        <v>159</v>
      </c>
      <c r="C5582" t="s">
        <v>15</v>
      </c>
      <c r="D5582" t="s">
        <v>25</v>
      </c>
      <c r="E5582" t="s">
        <v>17</v>
      </c>
      <c r="F5582">
        <v>1010057</v>
      </c>
      <c r="G5582">
        <v>28014</v>
      </c>
      <c r="H5582">
        <v>14</v>
      </c>
      <c r="I5582">
        <v>1</v>
      </c>
      <c r="J5582">
        <v>0</v>
      </c>
      <c r="K5582">
        <v>14</v>
      </c>
      <c r="L5582" t="s">
        <v>19</v>
      </c>
      <c r="M5582" s="1">
        <v>0.85416666666666663</v>
      </c>
      <c r="N5582">
        <v>15494</v>
      </c>
      <c r="O5582">
        <f t="shared" si="93"/>
        <v>20</v>
      </c>
    </row>
    <row r="5583" spans="1:15" hidden="1" x14ac:dyDescent="0.2">
      <c r="A5583" t="s">
        <v>14</v>
      </c>
      <c r="B5583">
        <v>159</v>
      </c>
      <c r="C5583" t="s">
        <v>15</v>
      </c>
      <c r="D5583" t="s">
        <v>25</v>
      </c>
      <c r="E5583" t="s">
        <v>17</v>
      </c>
      <c r="F5583">
        <v>1010058</v>
      </c>
      <c r="G5583">
        <v>28014</v>
      </c>
      <c r="H5583">
        <v>14</v>
      </c>
      <c r="I5583">
        <v>1</v>
      </c>
      <c r="J5583">
        <v>0</v>
      </c>
      <c r="K5583">
        <v>14</v>
      </c>
      <c r="L5583" t="s">
        <v>19</v>
      </c>
      <c r="M5583" s="1">
        <v>0.86458333333333337</v>
      </c>
      <c r="N5583">
        <v>15494</v>
      </c>
      <c r="O5583">
        <f t="shared" si="93"/>
        <v>20</v>
      </c>
    </row>
    <row r="5584" spans="1:15" hidden="1" x14ac:dyDescent="0.2">
      <c r="A5584" t="s">
        <v>14</v>
      </c>
      <c r="B5584">
        <v>159</v>
      </c>
      <c r="C5584" t="s">
        <v>15</v>
      </c>
      <c r="D5584" t="s">
        <v>25</v>
      </c>
      <c r="E5584" t="s">
        <v>17</v>
      </c>
      <c r="F5584">
        <v>1010059</v>
      </c>
      <c r="G5584">
        <v>28014</v>
      </c>
      <c r="H5584">
        <v>14</v>
      </c>
      <c r="I5584">
        <v>1</v>
      </c>
      <c r="J5584">
        <v>0</v>
      </c>
      <c r="K5584">
        <v>14</v>
      </c>
      <c r="L5584" t="s">
        <v>19</v>
      </c>
      <c r="M5584" s="1">
        <v>0.875</v>
      </c>
      <c r="N5584">
        <v>15494</v>
      </c>
      <c r="O5584">
        <f t="shared" si="93"/>
        <v>21</v>
      </c>
    </row>
    <row r="5585" spans="1:15" hidden="1" x14ac:dyDescent="0.2">
      <c r="A5585" t="s">
        <v>14</v>
      </c>
      <c r="B5585">
        <v>159</v>
      </c>
      <c r="C5585" t="s">
        <v>15</v>
      </c>
      <c r="D5585" t="s">
        <v>25</v>
      </c>
      <c r="E5585" t="s">
        <v>17</v>
      </c>
      <c r="F5585">
        <v>1010060</v>
      </c>
      <c r="G5585">
        <v>28014</v>
      </c>
      <c r="H5585">
        <v>14</v>
      </c>
      <c r="I5585">
        <v>1</v>
      </c>
      <c r="J5585">
        <v>0</v>
      </c>
      <c r="K5585">
        <v>14</v>
      </c>
      <c r="L5585" t="s">
        <v>19</v>
      </c>
      <c r="M5585" s="1">
        <v>0.88541666666666663</v>
      </c>
      <c r="N5585">
        <v>15494</v>
      </c>
      <c r="O5585">
        <f t="shared" si="93"/>
        <v>21</v>
      </c>
    </row>
    <row r="5586" spans="1:15" hidden="1" x14ac:dyDescent="0.2">
      <c r="A5586" t="s">
        <v>14</v>
      </c>
      <c r="B5586">
        <v>159</v>
      </c>
      <c r="C5586" t="s">
        <v>15</v>
      </c>
      <c r="D5586" t="s">
        <v>25</v>
      </c>
      <c r="E5586" t="s">
        <v>17</v>
      </c>
      <c r="F5586">
        <v>1010061</v>
      </c>
      <c r="G5586">
        <v>28014</v>
      </c>
      <c r="H5586">
        <v>14</v>
      </c>
      <c r="I5586">
        <v>1</v>
      </c>
      <c r="J5586">
        <v>0</v>
      </c>
      <c r="K5586">
        <v>14</v>
      </c>
      <c r="L5586" t="s">
        <v>19</v>
      </c>
      <c r="M5586" s="1">
        <v>0.89583333333333337</v>
      </c>
      <c r="N5586">
        <v>15494</v>
      </c>
      <c r="O5586">
        <f t="shared" si="93"/>
        <v>21</v>
      </c>
    </row>
    <row r="5587" spans="1:15" hidden="1" x14ac:dyDescent="0.2">
      <c r="A5587" t="s">
        <v>14</v>
      </c>
      <c r="B5587">
        <v>159</v>
      </c>
      <c r="C5587" t="s">
        <v>15</v>
      </c>
      <c r="D5587" t="s">
        <v>25</v>
      </c>
      <c r="E5587" t="s">
        <v>17</v>
      </c>
      <c r="F5587">
        <v>1010062</v>
      </c>
      <c r="G5587">
        <v>28014</v>
      </c>
      <c r="H5587">
        <v>14</v>
      </c>
      <c r="I5587">
        <v>1</v>
      </c>
      <c r="J5587">
        <v>0</v>
      </c>
      <c r="K5587">
        <v>14</v>
      </c>
      <c r="L5587" t="s">
        <v>19</v>
      </c>
      <c r="M5587" s="1">
        <v>0.90625</v>
      </c>
      <c r="N5587">
        <v>15494</v>
      </c>
      <c r="O5587">
        <f t="shared" si="93"/>
        <v>21</v>
      </c>
    </row>
    <row r="5588" spans="1:15" hidden="1" x14ac:dyDescent="0.2">
      <c r="A5588" t="s">
        <v>14</v>
      </c>
      <c r="B5588">
        <v>159</v>
      </c>
      <c r="C5588" t="s">
        <v>15</v>
      </c>
      <c r="D5588" t="s">
        <v>25</v>
      </c>
      <c r="E5588" t="s">
        <v>17</v>
      </c>
      <c r="F5588">
        <v>1010063</v>
      </c>
      <c r="G5588">
        <v>28014</v>
      </c>
      <c r="H5588">
        <v>14</v>
      </c>
      <c r="I5588">
        <v>1</v>
      </c>
      <c r="J5588">
        <v>0</v>
      </c>
      <c r="K5588">
        <v>14</v>
      </c>
      <c r="L5588" t="s">
        <v>19</v>
      </c>
      <c r="M5588" s="1">
        <v>0.91666666666666663</v>
      </c>
      <c r="N5588">
        <v>15494</v>
      </c>
      <c r="O5588">
        <f t="shared" si="93"/>
        <v>22</v>
      </c>
    </row>
    <row r="5589" spans="1:15" hidden="1" x14ac:dyDescent="0.2">
      <c r="A5589" t="s">
        <v>14</v>
      </c>
      <c r="B5589">
        <v>159</v>
      </c>
      <c r="C5589" t="s">
        <v>15</v>
      </c>
      <c r="D5589" t="s">
        <v>25</v>
      </c>
      <c r="E5589" t="s">
        <v>17</v>
      </c>
      <c r="F5589">
        <v>1010064</v>
      </c>
      <c r="G5589">
        <v>28014</v>
      </c>
      <c r="H5589">
        <v>14</v>
      </c>
      <c r="I5589">
        <v>1</v>
      </c>
      <c r="J5589">
        <v>0</v>
      </c>
      <c r="K5589">
        <v>14</v>
      </c>
      <c r="L5589" t="s">
        <v>19</v>
      </c>
      <c r="M5589" s="1">
        <v>0.93055555555555547</v>
      </c>
      <c r="N5589">
        <v>15494</v>
      </c>
      <c r="O5589">
        <f t="shared" si="93"/>
        <v>22</v>
      </c>
    </row>
    <row r="5590" spans="1:15" hidden="1" x14ac:dyDescent="0.2">
      <c r="A5590" t="s">
        <v>14</v>
      </c>
      <c r="B5590">
        <v>159</v>
      </c>
      <c r="C5590" t="s">
        <v>15</v>
      </c>
      <c r="D5590" t="s">
        <v>25</v>
      </c>
      <c r="E5590" t="s">
        <v>17</v>
      </c>
      <c r="F5590">
        <v>1010065</v>
      </c>
      <c r="G5590">
        <v>28014</v>
      </c>
      <c r="H5590">
        <v>14</v>
      </c>
      <c r="I5590">
        <v>1</v>
      </c>
      <c r="J5590">
        <v>0</v>
      </c>
      <c r="K5590">
        <v>14</v>
      </c>
      <c r="L5590" t="s">
        <v>19</v>
      </c>
      <c r="M5590" s="1">
        <v>0.94444444444444453</v>
      </c>
      <c r="N5590">
        <v>15494</v>
      </c>
      <c r="O5590">
        <f t="shared" si="93"/>
        <v>22</v>
      </c>
    </row>
    <row r="5591" spans="1:15" hidden="1" x14ac:dyDescent="0.2">
      <c r="A5591" t="s">
        <v>14</v>
      </c>
      <c r="B5591">
        <v>159</v>
      </c>
      <c r="C5591" t="s">
        <v>15</v>
      </c>
      <c r="D5591" t="s">
        <v>25</v>
      </c>
      <c r="E5591" t="s">
        <v>17</v>
      </c>
      <c r="F5591">
        <v>1010066</v>
      </c>
      <c r="G5591">
        <v>28014</v>
      </c>
      <c r="H5591">
        <v>14</v>
      </c>
      <c r="I5591">
        <v>1</v>
      </c>
      <c r="J5591">
        <v>0</v>
      </c>
      <c r="K5591">
        <v>14</v>
      </c>
      <c r="L5591" t="s">
        <v>19</v>
      </c>
      <c r="M5591" s="1">
        <v>0.95833333333333337</v>
      </c>
      <c r="N5591">
        <v>15494</v>
      </c>
      <c r="O5591">
        <f t="shared" si="93"/>
        <v>23</v>
      </c>
    </row>
    <row r="5592" spans="1:15" hidden="1" x14ac:dyDescent="0.2">
      <c r="A5592" t="s">
        <v>14</v>
      </c>
      <c r="B5592">
        <v>159</v>
      </c>
      <c r="C5592" t="s">
        <v>15</v>
      </c>
      <c r="D5592" t="s">
        <v>25</v>
      </c>
      <c r="E5592" t="s">
        <v>17</v>
      </c>
      <c r="F5592">
        <v>1010067</v>
      </c>
      <c r="G5592">
        <v>28014</v>
      </c>
      <c r="H5592">
        <v>14</v>
      </c>
      <c r="I5592">
        <v>1</v>
      </c>
      <c r="J5592">
        <v>0</v>
      </c>
      <c r="K5592">
        <v>14</v>
      </c>
      <c r="L5592" t="s">
        <v>19</v>
      </c>
      <c r="M5592" s="1">
        <v>0.97916666666666663</v>
      </c>
      <c r="N5592">
        <v>15494</v>
      </c>
      <c r="O5592">
        <f t="shared" si="93"/>
        <v>23</v>
      </c>
    </row>
    <row r="5593" spans="1:15" hidden="1" x14ac:dyDescent="0.2">
      <c r="A5593" t="s">
        <v>14</v>
      </c>
      <c r="B5593">
        <v>159</v>
      </c>
      <c r="C5593" t="s">
        <v>15</v>
      </c>
      <c r="D5593" t="s">
        <v>25</v>
      </c>
      <c r="E5593" t="s">
        <v>17</v>
      </c>
      <c r="F5593">
        <v>1010068</v>
      </c>
      <c r="G5593">
        <v>28014</v>
      </c>
      <c r="H5593">
        <v>14</v>
      </c>
      <c r="I5593">
        <v>1</v>
      </c>
      <c r="J5593">
        <v>0</v>
      </c>
      <c r="K5593">
        <v>14</v>
      </c>
      <c r="L5593" t="s">
        <v>19</v>
      </c>
      <c r="M5593" s="1">
        <v>1</v>
      </c>
      <c r="N5593">
        <v>15494</v>
      </c>
      <c r="O5593">
        <f t="shared" si="93"/>
        <v>0</v>
      </c>
    </row>
    <row r="5594" spans="1:15" hidden="1" x14ac:dyDescent="0.2">
      <c r="A5594" t="s">
        <v>14</v>
      </c>
      <c r="B5594">
        <v>159</v>
      </c>
      <c r="C5594" t="s">
        <v>15</v>
      </c>
      <c r="D5594" t="s">
        <v>25</v>
      </c>
      <c r="E5594" t="s">
        <v>17</v>
      </c>
      <c r="F5594">
        <v>1010069</v>
      </c>
      <c r="G5594">
        <v>28014</v>
      </c>
      <c r="H5594">
        <v>14</v>
      </c>
      <c r="I5594">
        <v>1</v>
      </c>
      <c r="J5594">
        <v>0</v>
      </c>
      <c r="K5594">
        <v>14</v>
      </c>
      <c r="L5594" t="s">
        <v>20</v>
      </c>
      <c r="M5594" s="1">
        <v>0.25</v>
      </c>
      <c r="N5594">
        <v>15494</v>
      </c>
      <c r="O5594">
        <f t="shared" si="93"/>
        <v>6</v>
      </c>
    </row>
    <row r="5595" spans="1:15" hidden="1" x14ac:dyDescent="0.2">
      <c r="A5595" t="s">
        <v>14</v>
      </c>
      <c r="B5595">
        <v>159</v>
      </c>
      <c r="C5595" t="s">
        <v>15</v>
      </c>
      <c r="D5595" t="s">
        <v>25</v>
      </c>
      <c r="E5595" t="s">
        <v>17</v>
      </c>
      <c r="F5595">
        <v>1010070</v>
      </c>
      <c r="G5595">
        <v>28014</v>
      </c>
      <c r="H5595">
        <v>14</v>
      </c>
      <c r="I5595">
        <v>1</v>
      </c>
      <c r="J5595">
        <v>0</v>
      </c>
      <c r="K5595">
        <v>14</v>
      </c>
      <c r="L5595" t="s">
        <v>20</v>
      </c>
      <c r="M5595" s="1">
        <v>0.27083333333333331</v>
      </c>
      <c r="N5595">
        <v>15494</v>
      </c>
      <c r="O5595">
        <f t="shared" si="93"/>
        <v>6</v>
      </c>
    </row>
    <row r="5596" spans="1:15" hidden="1" x14ac:dyDescent="0.2">
      <c r="A5596" t="s">
        <v>14</v>
      </c>
      <c r="B5596">
        <v>159</v>
      </c>
      <c r="C5596" t="s">
        <v>15</v>
      </c>
      <c r="D5596" t="s">
        <v>25</v>
      </c>
      <c r="E5596" t="s">
        <v>17</v>
      </c>
      <c r="F5596">
        <v>1010071</v>
      </c>
      <c r="G5596">
        <v>28014</v>
      </c>
      <c r="H5596">
        <v>14</v>
      </c>
      <c r="I5596">
        <v>1</v>
      </c>
      <c r="J5596">
        <v>0</v>
      </c>
      <c r="K5596">
        <v>14</v>
      </c>
      <c r="L5596" t="s">
        <v>20</v>
      </c>
      <c r="M5596" s="1">
        <v>0.29166666666666669</v>
      </c>
      <c r="N5596">
        <v>15494</v>
      </c>
      <c r="O5596">
        <f t="shared" ref="O5596:O5659" si="94">HOUR(M5596)</f>
        <v>7</v>
      </c>
    </row>
    <row r="5597" spans="1:15" hidden="1" x14ac:dyDescent="0.2">
      <c r="A5597" t="s">
        <v>14</v>
      </c>
      <c r="B5597">
        <v>159</v>
      </c>
      <c r="C5597" t="s">
        <v>15</v>
      </c>
      <c r="D5597" t="s">
        <v>25</v>
      </c>
      <c r="E5597" t="s">
        <v>17</v>
      </c>
      <c r="F5597">
        <v>1010072</v>
      </c>
      <c r="G5597">
        <v>28014</v>
      </c>
      <c r="H5597">
        <v>14</v>
      </c>
      <c r="I5597">
        <v>1</v>
      </c>
      <c r="J5597">
        <v>0</v>
      </c>
      <c r="K5597">
        <v>14</v>
      </c>
      <c r="L5597" t="s">
        <v>20</v>
      </c>
      <c r="M5597" s="1">
        <v>0.30208333333333331</v>
      </c>
      <c r="N5597">
        <v>15494</v>
      </c>
      <c r="O5597">
        <f t="shared" si="94"/>
        <v>7</v>
      </c>
    </row>
    <row r="5598" spans="1:15" hidden="1" x14ac:dyDescent="0.2">
      <c r="A5598" t="s">
        <v>14</v>
      </c>
      <c r="B5598">
        <v>159</v>
      </c>
      <c r="C5598" t="s">
        <v>15</v>
      </c>
      <c r="D5598" t="s">
        <v>25</v>
      </c>
      <c r="E5598" t="s">
        <v>17</v>
      </c>
      <c r="F5598">
        <v>1010073</v>
      </c>
      <c r="G5598">
        <v>28014</v>
      </c>
      <c r="H5598">
        <v>14</v>
      </c>
      <c r="I5598">
        <v>1</v>
      </c>
      <c r="J5598">
        <v>0</v>
      </c>
      <c r="K5598">
        <v>14</v>
      </c>
      <c r="L5598" t="s">
        <v>20</v>
      </c>
      <c r="M5598" s="1">
        <v>0.3125</v>
      </c>
      <c r="N5598">
        <v>15494</v>
      </c>
      <c r="O5598">
        <f t="shared" si="94"/>
        <v>7</v>
      </c>
    </row>
    <row r="5599" spans="1:15" hidden="1" x14ac:dyDescent="0.2">
      <c r="A5599" t="s">
        <v>14</v>
      </c>
      <c r="B5599">
        <v>159</v>
      </c>
      <c r="C5599" t="s">
        <v>15</v>
      </c>
      <c r="D5599" t="s">
        <v>25</v>
      </c>
      <c r="E5599" t="s">
        <v>17</v>
      </c>
      <c r="F5599">
        <v>1010074</v>
      </c>
      <c r="G5599">
        <v>28014</v>
      </c>
      <c r="H5599">
        <v>14</v>
      </c>
      <c r="I5599">
        <v>1</v>
      </c>
      <c r="J5599">
        <v>0</v>
      </c>
      <c r="K5599">
        <v>14</v>
      </c>
      <c r="L5599" t="s">
        <v>20</v>
      </c>
      <c r="M5599" s="1">
        <v>0.32291666666666669</v>
      </c>
      <c r="N5599">
        <v>15494</v>
      </c>
      <c r="O5599">
        <f t="shared" si="94"/>
        <v>7</v>
      </c>
    </row>
    <row r="5600" spans="1:15" hidden="1" x14ac:dyDescent="0.2">
      <c r="A5600" t="s">
        <v>14</v>
      </c>
      <c r="B5600">
        <v>159</v>
      </c>
      <c r="C5600" t="s">
        <v>15</v>
      </c>
      <c r="D5600" t="s">
        <v>25</v>
      </c>
      <c r="E5600" t="s">
        <v>17</v>
      </c>
      <c r="F5600">
        <v>1010075</v>
      </c>
      <c r="G5600">
        <v>28014</v>
      </c>
      <c r="H5600">
        <v>14</v>
      </c>
      <c r="I5600">
        <v>1</v>
      </c>
      <c r="J5600">
        <v>0</v>
      </c>
      <c r="K5600">
        <v>14</v>
      </c>
      <c r="L5600" t="s">
        <v>20</v>
      </c>
      <c r="M5600" s="1">
        <v>0.33333333333333331</v>
      </c>
      <c r="N5600">
        <v>15494</v>
      </c>
      <c r="O5600">
        <f t="shared" si="94"/>
        <v>8</v>
      </c>
    </row>
    <row r="5601" spans="1:15" hidden="1" x14ac:dyDescent="0.2">
      <c r="A5601" t="s">
        <v>14</v>
      </c>
      <c r="B5601">
        <v>159</v>
      </c>
      <c r="C5601" t="s">
        <v>15</v>
      </c>
      <c r="D5601" t="s">
        <v>25</v>
      </c>
      <c r="E5601" t="s">
        <v>17</v>
      </c>
      <c r="F5601">
        <v>1010076</v>
      </c>
      <c r="G5601">
        <v>28014</v>
      </c>
      <c r="H5601">
        <v>14</v>
      </c>
      <c r="I5601">
        <v>1</v>
      </c>
      <c r="J5601">
        <v>0</v>
      </c>
      <c r="K5601">
        <v>14</v>
      </c>
      <c r="L5601" t="s">
        <v>20</v>
      </c>
      <c r="M5601" s="1">
        <v>0.34375</v>
      </c>
      <c r="N5601">
        <v>15494</v>
      </c>
      <c r="O5601">
        <f t="shared" si="94"/>
        <v>8</v>
      </c>
    </row>
    <row r="5602" spans="1:15" hidden="1" x14ac:dyDescent="0.2">
      <c r="A5602" t="s">
        <v>14</v>
      </c>
      <c r="B5602">
        <v>159</v>
      </c>
      <c r="C5602" t="s">
        <v>15</v>
      </c>
      <c r="D5602" t="s">
        <v>25</v>
      </c>
      <c r="E5602" t="s">
        <v>17</v>
      </c>
      <c r="F5602">
        <v>1010077</v>
      </c>
      <c r="G5602">
        <v>28014</v>
      </c>
      <c r="H5602">
        <v>14</v>
      </c>
      <c r="I5602">
        <v>1</v>
      </c>
      <c r="J5602">
        <v>0</v>
      </c>
      <c r="K5602">
        <v>14</v>
      </c>
      <c r="L5602" t="s">
        <v>20</v>
      </c>
      <c r="M5602" s="1">
        <v>0.35416666666666669</v>
      </c>
      <c r="N5602">
        <v>15494</v>
      </c>
      <c r="O5602">
        <f t="shared" si="94"/>
        <v>8</v>
      </c>
    </row>
    <row r="5603" spans="1:15" hidden="1" x14ac:dyDescent="0.2">
      <c r="A5603" t="s">
        <v>14</v>
      </c>
      <c r="B5603">
        <v>159</v>
      </c>
      <c r="C5603" t="s">
        <v>15</v>
      </c>
      <c r="D5603" t="s">
        <v>25</v>
      </c>
      <c r="E5603" t="s">
        <v>17</v>
      </c>
      <c r="F5603">
        <v>1010078</v>
      </c>
      <c r="G5603">
        <v>28014</v>
      </c>
      <c r="H5603">
        <v>14</v>
      </c>
      <c r="I5603">
        <v>1</v>
      </c>
      <c r="J5603">
        <v>0</v>
      </c>
      <c r="K5603">
        <v>14</v>
      </c>
      <c r="L5603" t="s">
        <v>20</v>
      </c>
      <c r="M5603" s="1">
        <v>0.36458333333333331</v>
      </c>
      <c r="N5603">
        <v>15494</v>
      </c>
      <c r="O5603">
        <f t="shared" si="94"/>
        <v>8</v>
      </c>
    </row>
    <row r="5604" spans="1:15" hidden="1" x14ac:dyDescent="0.2">
      <c r="A5604" t="s">
        <v>14</v>
      </c>
      <c r="B5604">
        <v>159</v>
      </c>
      <c r="C5604" t="s">
        <v>15</v>
      </c>
      <c r="D5604" t="s">
        <v>25</v>
      </c>
      <c r="E5604" t="s">
        <v>17</v>
      </c>
      <c r="F5604">
        <v>1010079</v>
      </c>
      <c r="G5604">
        <v>28014</v>
      </c>
      <c r="H5604">
        <v>14</v>
      </c>
      <c r="I5604">
        <v>1</v>
      </c>
      <c r="J5604">
        <v>0</v>
      </c>
      <c r="K5604">
        <v>14</v>
      </c>
      <c r="L5604" t="s">
        <v>20</v>
      </c>
      <c r="M5604" s="1">
        <v>0.375</v>
      </c>
      <c r="N5604">
        <v>15494</v>
      </c>
      <c r="O5604">
        <f t="shared" si="94"/>
        <v>9</v>
      </c>
    </row>
    <row r="5605" spans="1:15" hidden="1" x14ac:dyDescent="0.2">
      <c r="A5605" t="s">
        <v>14</v>
      </c>
      <c r="B5605">
        <v>159</v>
      </c>
      <c r="C5605" t="s">
        <v>15</v>
      </c>
      <c r="D5605" t="s">
        <v>25</v>
      </c>
      <c r="E5605" t="s">
        <v>17</v>
      </c>
      <c r="F5605">
        <v>1010080</v>
      </c>
      <c r="G5605">
        <v>28014</v>
      </c>
      <c r="H5605">
        <v>14</v>
      </c>
      <c r="I5605">
        <v>1</v>
      </c>
      <c r="J5605">
        <v>0</v>
      </c>
      <c r="K5605">
        <v>14</v>
      </c>
      <c r="L5605" t="s">
        <v>20</v>
      </c>
      <c r="M5605" s="1">
        <v>0.3833333333333333</v>
      </c>
      <c r="N5605">
        <v>15494</v>
      </c>
      <c r="O5605">
        <f t="shared" si="94"/>
        <v>9</v>
      </c>
    </row>
    <row r="5606" spans="1:15" hidden="1" x14ac:dyDescent="0.2">
      <c r="A5606" t="s">
        <v>14</v>
      </c>
      <c r="B5606">
        <v>159</v>
      </c>
      <c r="C5606" t="s">
        <v>15</v>
      </c>
      <c r="D5606" t="s">
        <v>25</v>
      </c>
      <c r="E5606" t="s">
        <v>17</v>
      </c>
      <c r="F5606">
        <v>1010081</v>
      </c>
      <c r="G5606">
        <v>28014</v>
      </c>
      <c r="H5606">
        <v>14</v>
      </c>
      <c r="I5606">
        <v>1</v>
      </c>
      <c r="J5606">
        <v>0</v>
      </c>
      <c r="K5606">
        <v>14</v>
      </c>
      <c r="L5606" t="s">
        <v>20</v>
      </c>
      <c r="M5606" s="1">
        <v>0.39166666666666666</v>
      </c>
      <c r="N5606">
        <v>15494</v>
      </c>
      <c r="O5606">
        <f t="shared" si="94"/>
        <v>9</v>
      </c>
    </row>
    <row r="5607" spans="1:15" hidden="1" x14ac:dyDescent="0.2">
      <c r="A5607" t="s">
        <v>14</v>
      </c>
      <c r="B5607">
        <v>159</v>
      </c>
      <c r="C5607" t="s">
        <v>15</v>
      </c>
      <c r="D5607" t="s">
        <v>25</v>
      </c>
      <c r="E5607" t="s">
        <v>17</v>
      </c>
      <c r="F5607">
        <v>1010082</v>
      </c>
      <c r="G5607">
        <v>28014</v>
      </c>
      <c r="H5607">
        <v>14</v>
      </c>
      <c r="I5607">
        <v>1</v>
      </c>
      <c r="J5607">
        <v>0</v>
      </c>
      <c r="K5607">
        <v>14</v>
      </c>
      <c r="L5607" t="s">
        <v>20</v>
      </c>
      <c r="M5607" s="1">
        <v>0.39999999999999997</v>
      </c>
      <c r="N5607">
        <v>15494</v>
      </c>
      <c r="O5607">
        <f t="shared" si="94"/>
        <v>9</v>
      </c>
    </row>
    <row r="5608" spans="1:15" hidden="1" x14ac:dyDescent="0.2">
      <c r="A5608" t="s">
        <v>14</v>
      </c>
      <c r="B5608">
        <v>159</v>
      </c>
      <c r="C5608" t="s">
        <v>15</v>
      </c>
      <c r="D5608" t="s">
        <v>25</v>
      </c>
      <c r="E5608" t="s">
        <v>17</v>
      </c>
      <c r="F5608">
        <v>1010083</v>
      </c>
      <c r="G5608">
        <v>28014</v>
      </c>
      <c r="H5608">
        <v>14</v>
      </c>
      <c r="I5608">
        <v>1</v>
      </c>
      <c r="J5608">
        <v>0</v>
      </c>
      <c r="K5608">
        <v>14</v>
      </c>
      <c r="L5608" t="s">
        <v>20</v>
      </c>
      <c r="M5608" s="1">
        <v>0.40833333333333338</v>
      </c>
      <c r="N5608">
        <v>15494</v>
      </c>
      <c r="O5608">
        <f t="shared" si="94"/>
        <v>9</v>
      </c>
    </row>
    <row r="5609" spans="1:15" hidden="1" x14ac:dyDescent="0.2">
      <c r="A5609" t="s">
        <v>14</v>
      </c>
      <c r="B5609">
        <v>159</v>
      </c>
      <c r="C5609" t="s">
        <v>15</v>
      </c>
      <c r="D5609" t="s">
        <v>25</v>
      </c>
      <c r="E5609" t="s">
        <v>17</v>
      </c>
      <c r="F5609">
        <v>1010084</v>
      </c>
      <c r="G5609">
        <v>28014</v>
      </c>
      <c r="H5609">
        <v>14</v>
      </c>
      <c r="I5609">
        <v>1</v>
      </c>
      <c r="J5609">
        <v>0</v>
      </c>
      <c r="K5609">
        <v>14</v>
      </c>
      <c r="L5609" t="s">
        <v>20</v>
      </c>
      <c r="M5609" s="1">
        <v>0.41666666666666669</v>
      </c>
      <c r="N5609">
        <v>15494</v>
      </c>
      <c r="O5609">
        <f t="shared" si="94"/>
        <v>10</v>
      </c>
    </row>
    <row r="5610" spans="1:15" hidden="1" x14ac:dyDescent="0.2">
      <c r="A5610" t="s">
        <v>14</v>
      </c>
      <c r="B5610">
        <v>159</v>
      </c>
      <c r="C5610" t="s">
        <v>15</v>
      </c>
      <c r="D5610" t="s">
        <v>25</v>
      </c>
      <c r="E5610" t="s">
        <v>17</v>
      </c>
      <c r="F5610">
        <v>1010085</v>
      </c>
      <c r="G5610">
        <v>28014</v>
      </c>
      <c r="H5610">
        <v>14</v>
      </c>
      <c r="I5610">
        <v>1</v>
      </c>
      <c r="J5610">
        <v>0</v>
      </c>
      <c r="K5610">
        <v>14</v>
      </c>
      <c r="L5610" t="s">
        <v>20</v>
      </c>
      <c r="M5610" s="1">
        <v>0.42499999999999999</v>
      </c>
      <c r="N5610">
        <v>15494</v>
      </c>
      <c r="O5610">
        <f t="shared" si="94"/>
        <v>10</v>
      </c>
    </row>
    <row r="5611" spans="1:15" hidden="1" x14ac:dyDescent="0.2">
      <c r="A5611" t="s">
        <v>14</v>
      </c>
      <c r="B5611">
        <v>159</v>
      </c>
      <c r="C5611" t="s">
        <v>15</v>
      </c>
      <c r="D5611" t="s">
        <v>25</v>
      </c>
      <c r="E5611" t="s">
        <v>17</v>
      </c>
      <c r="F5611">
        <v>1010086</v>
      </c>
      <c r="G5611">
        <v>28014</v>
      </c>
      <c r="H5611">
        <v>14</v>
      </c>
      <c r="I5611">
        <v>1</v>
      </c>
      <c r="J5611">
        <v>0</v>
      </c>
      <c r="K5611">
        <v>14</v>
      </c>
      <c r="L5611" t="s">
        <v>20</v>
      </c>
      <c r="M5611" s="1">
        <v>0.43333333333333335</v>
      </c>
      <c r="N5611">
        <v>15494</v>
      </c>
      <c r="O5611">
        <f t="shared" si="94"/>
        <v>10</v>
      </c>
    </row>
    <row r="5612" spans="1:15" hidden="1" x14ac:dyDescent="0.2">
      <c r="A5612" t="s">
        <v>14</v>
      </c>
      <c r="B5612">
        <v>159</v>
      </c>
      <c r="C5612" t="s">
        <v>15</v>
      </c>
      <c r="D5612" t="s">
        <v>25</v>
      </c>
      <c r="E5612" t="s">
        <v>17</v>
      </c>
      <c r="F5612">
        <v>1010087</v>
      </c>
      <c r="G5612">
        <v>28014</v>
      </c>
      <c r="H5612">
        <v>14</v>
      </c>
      <c r="I5612">
        <v>1</v>
      </c>
      <c r="J5612">
        <v>0</v>
      </c>
      <c r="K5612">
        <v>14</v>
      </c>
      <c r="L5612" t="s">
        <v>20</v>
      </c>
      <c r="M5612" s="1">
        <v>0.44166666666666665</v>
      </c>
      <c r="N5612">
        <v>15494</v>
      </c>
      <c r="O5612">
        <f t="shared" si="94"/>
        <v>10</v>
      </c>
    </row>
    <row r="5613" spans="1:15" hidden="1" x14ac:dyDescent="0.2">
      <c r="A5613" t="s">
        <v>14</v>
      </c>
      <c r="B5613">
        <v>159</v>
      </c>
      <c r="C5613" t="s">
        <v>15</v>
      </c>
      <c r="D5613" t="s">
        <v>25</v>
      </c>
      <c r="E5613" t="s">
        <v>17</v>
      </c>
      <c r="F5613">
        <v>1010088</v>
      </c>
      <c r="G5613">
        <v>28014</v>
      </c>
      <c r="H5613">
        <v>14</v>
      </c>
      <c r="I5613">
        <v>1</v>
      </c>
      <c r="J5613">
        <v>0</v>
      </c>
      <c r="K5613">
        <v>14</v>
      </c>
      <c r="L5613" t="s">
        <v>20</v>
      </c>
      <c r="M5613" s="1">
        <v>0.45</v>
      </c>
      <c r="N5613">
        <v>15494</v>
      </c>
      <c r="O5613">
        <f t="shared" si="94"/>
        <v>10</v>
      </c>
    </row>
    <row r="5614" spans="1:15" hidden="1" x14ac:dyDescent="0.2">
      <c r="A5614" t="s">
        <v>14</v>
      </c>
      <c r="B5614">
        <v>159</v>
      </c>
      <c r="C5614" t="s">
        <v>15</v>
      </c>
      <c r="D5614" t="s">
        <v>25</v>
      </c>
      <c r="E5614" t="s">
        <v>17</v>
      </c>
      <c r="F5614">
        <v>1010089</v>
      </c>
      <c r="G5614">
        <v>28014</v>
      </c>
      <c r="H5614">
        <v>14</v>
      </c>
      <c r="I5614">
        <v>1</v>
      </c>
      <c r="J5614">
        <v>0</v>
      </c>
      <c r="K5614">
        <v>14</v>
      </c>
      <c r="L5614" t="s">
        <v>20</v>
      </c>
      <c r="M5614" s="1">
        <v>0.45833333333333331</v>
      </c>
      <c r="N5614">
        <v>15494</v>
      </c>
      <c r="O5614">
        <f t="shared" si="94"/>
        <v>11</v>
      </c>
    </row>
    <row r="5615" spans="1:15" hidden="1" x14ac:dyDescent="0.2">
      <c r="A5615" t="s">
        <v>14</v>
      </c>
      <c r="B5615">
        <v>159</v>
      </c>
      <c r="C5615" t="s">
        <v>15</v>
      </c>
      <c r="D5615" t="s">
        <v>25</v>
      </c>
      <c r="E5615" t="s">
        <v>17</v>
      </c>
      <c r="F5615">
        <v>1010090</v>
      </c>
      <c r="G5615">
        <v>28014</v>
      </c>
      <c r="H5615">
        <v>14</v>
      </c>
      <c r="I5615">
        <v>1</v>
      </c>
      <c r="J5615">
        <v>0</v>
      </c>
      <c r="K5615">
        <v>14</v>
      </c>
      <c r="L5615" t="s">
        <v>20</v>
      </c>
      <c r="M5615" s="1">
        <v>0.46666666666666662</v>
      </c>
      <c r="N5615">
        <v>15494</v>
      </c>
      <c r="O5615">
        <f t="shared" si="94"/>
        <v>11</v>
      </c>
    </row>
    <row r="5616" spans="1:15" hidden="1" x14ac:dyDescent="0.2">
      <c r="A5616" t="s">
        <v>14</v>
      </c>
      <c r="B5616">
        <v>159</v>
      </c>
      <c r="C5616" t="s">
        <v>15</v>
      </c>
      <c r="D5616" t="s">
        <v>25</v>
      </c>
      <c r="E5616" t="s">
        <v>17</v>
      </c>
      <c r="F5616">
        <v>1010091</v>
      </c>
      <c r="G5616">
        <v>28014</v>
      </c>
      <c r="H5616">
        <v>14</v>
      </c>
      <c r="I5616">
        <v>1</v>
      </c>
      <c r="J5616">
        <v>0</v>
      </c>
      <c r="K5616">
        <v>14</v>
      </c>
      <c r="L5616" t="s">
        <v>20</v>
      </c>
      <c r="M5616" s="1">
        <v>0.47500000000000003</v>
      </c>
      <c r="N5616">
        <v>15494</v>
      </c>
      <c r="O5616">
        <f t="shared" si="94"/>
        <v>11</v>
      </c>
    </row>
    <row r="5617" spans="1:15" hidden="1" x14ac:dyDescent="0.2">
      <c r="A5617" t="s">
        <v>14</v>
      </c>
      <c r="B5617">
        <v>159</v>
      </c>
      <c r="C5617" t="s">
        <v>15</v>
      </c>
      <c r="D5617" t="s">
        <v>25</v>
      </c>
      <c r="E5617" t="s">
        <v>17</v>
      </c>
      <c r="F5617">
        <v>1010092</v>
      </c>
      <c r="G5617">
        <v>28014</v>
      </c>
      <c r="H5617">
        <v>14</v>
      </c>
      <c r="I5617">
        <v>1</v>
      </c>
      <c r="J5617">
        <v>0</v>
      </c>
      <c r="K5617">
        <v>14</v>
      </c>
      <c r="L5617" t="s">
        <v>20</v>
      </c>
      <c r="M5617" s="1">
        <v>0.48333333333333334</v>
      </c>
      <c r="N5617">
        <v>15494</v>
      </c>
      <c r="O5617">
        <f t="shared" si="94"/>
        <v>11</v>
      </c>
    </row>
    <row r="5618" spans="1:15" hidden="1" x14ac:dyDescent="0.2">
      <c r="A5618" t="s">
        <v>14</v>
      </c>
      <c r="B5618">
        <v>159</v>
      </c>
      <c r="C5618" t="s">
        <v>15</v>
      </c>
      <c r="D5618" t="s">
        <v>25</v>
      </c>
      <c r="E5618" t="s">
        <v>17</v>
      </c>
      <c r="F5618">
        <v>1010093</v>
      </c>
      <c r="G5618">
        <v>28014</v>
      </c>
      <c r="H5618">
        <v>14</v>
      </c>
      <c r="I5618">
        <v>1</v>
      </c>
      <c r="J5618">
        <v>0</v>
      </c>
      <c r="K5618">
        <v>14</v>
      </c>
      <c r="L5618" t="s">
        <v>20</v>
      </c>
      <c r="M5618" s="1">
        <v>0.4916666666666667</v>
      </c>
      <c r="N5618">
        <v>15494</v>
      </c>
      <c r="O5618">
        <f t="shared" si="94"/>
        <v>11</v>
      </c>
    </row>
    <row r="5619" spans="1:15" hidden="1" x14ac:dyDescent="0.2">
      <c r="A5619" t="s">
        <v>14</v>
      </c>
      <c r="B5619">
        <v>159</v>
      </c>
      <c r="C5619" t="s">
        <v>15</v>
      </c>
      <c r="D5619" t="s">
        <v>25</v>
      </c>
      <c r="E5619" t="s">
        <v>17</v>
      </c>
      <c r="F5619">
        <v>1010094</v>
      </c>
      <c r="G5619">
        <v>28014</v>
      </c>
      <c r="H5619">
        <v>14</v>
      </c>
      <c r="I5619">
        <v>1</v>
      </c>
      <c r="J5619">
        <v>0</v>
      </c>
      <c r="K5619">
        <v>14</v>
      </c>
      <c r="L5619" t="s">
        <v>20</v>
      </c>
      <c r="M5619" s="1">
        <v>0.5</v>
      </c>
      <c r="N5619">
        <v>15494</v>
      </c>
      <c r="O5619">
        <f t="shared" si="94"/>
        <v>12</v>
      </c>
    </row>
    <row r="5620" spans="1:15" hidden="1" x14ac:dyDescent="0.2">
      <c r="A5620" t="s">
        <v>14</v>
      </c>
      <c r="B5620">
        <v>159</v>
      </c>
      <c r="C5620" t="s">
        <v>15</v>
      </c>
      <c r="D5620" t="s">
        <v>25</v>
      </c>
      <c r="E5620" t="s">
        <v>17</v>
      </c>
      <c r="F5620">
        <v>1010095</v>
      </c>
      <c r="G5620">
        <v>28014</v>
      </c>
      <c r="H5620">
        <v>14</v>
      </c>
      <c r="I5620">
        <v>1</v>
      </c>
      <c r="J5620">
        <v>0</v>
      </c>
      <c r="K5620">
        <v>14</v>
      </c>
      <c r="L5620" t="s">
        <v>20</v>
      </c>
      <c r="M5620" s="1">
        <v>0.5083333333333333</v>
      </c>
      <c r="N5620">
        <v>15494</v>
      </c>
      <c r="O5620">
        <f t="shared" si="94"/>
        <v>12</v>
      </c>
    </row>
    <row r="5621" spans="1:15" hidden="1" x14ac:dyDescent="0.2">
      <c r="A5621" t="s">
        <v>14</v>
      </c>
      <c r="B5621">
        <v>159</v>
      </c>
      <c r="C5621" t="s">
        <v>15</v>
      </c>
      <c r="D5621" t="s">
        <v>25</v>
      </c>
      <c r="E5621" t="s">
        <v>17</v>
      </c>
      <c r="F5621">
        <v>1010096</v>
      </c>
      <c r="G5621">
        <v>28014</v>
      </c>
      <c r="H5621">
        <v>14</v>
      </c>
      <c r="I5621">
        <v>1</v>
      </c>
      <c r="J5621">
        <v>0</v>
      </c>
      <c r="K5621">
        <v>14</v>
      </c>
      <c r="L5621" t="s">
        <v>20</v>
      </c>
      <c r="M5621" s="1">
        <v>0.51666666666666672</v>
      </c>
      <c r="N5621">
        <v>15494</v>
      </c>
      <c r="O5621">
        <f t="shared" si="94"/>
        <v>12</v>
      </c>
    </row>
    <row r="5622" spans="1:15" hidden="1" x14ac:dyDescent="0.2">
      <c r="A5622" t="s">
        <v>14</v>
      </c>
      <c r="B5622">
        <v>159</v>
      </c>
      <c r="C5622" t="s">
        <v>15</v>
      </c>
      <c r="D5622" t="s">
        <v>25</v>
      </c>
      <c r="E5622" t="s">
        <v>17</v>
      </c>
      <c r="F5622">
        <v>1010097</v>
      </c>
      <c r="G5622">
        <v>28014</v>
      </c>
      <c r="H5622">
        <v>14</v>
      </c>
      <c r="I5622">
        <v>1</v>
      </c>
      <c r="J5622">
        <v>0</v>
      </c>
      <c r="K5622">
        <v>14</v>
      </c>
      <c r="L5622" t="s">
        <v>20</v>
      </c>
      <c r="M5622" s="1">
        <v>0.52500000000000002</v>
      </c>
      <c r="N5622">
        <v>15494</v>
      </c>
      <c r="O5622">
        <f t="shared" si="94"/>
        <v>12</v>
      </c>
    </row>
    <row r="5623" spans="1:15" hidden="1" x14ac:dyDescent="0.2">
      <c r="A5623" t="s">
        <v>14</v>
      </c>
      <c r="B5623">
        <v>159</v>
      </c>
      <c r="C5623" t="s">
        <v>15</v>
      </c>
      <c r="D5623" t="s">
        <v>25</v>
      </c>
      <c r="E5623" t="s">
        <v>17</v>
      </c>
      <c r="F5623">
        <v>1010098</v>
      </c>
      <c r="G5623">
        <v>28014</v>
      </c>
      <c r="H5623">
        <v>14</v>
      </c>
      <c r="I5623">
        <v>1</v>
      </c>
      <c r="J5623">
        <v>0</v>
      </c>
      <c r="K5623">
        <v>14</v>
      </c>
      <c r="L5623" t="s">
        <v>20</v>
      </c>
      <c r="M5623" s="1">
        <v>0.53333333333333333</v>
      </c>
      <c r="N5623">
        <v>15494</v>
      </c>
      <c r="O5623">
        <f t="shared" si="94"/>
        <v>12</v>
      </c>
    </row>
    <row r="5624" spans="1:15" hidden="1" x14ac:dyDescent="0.2">
      <c r="A5624" t="s">
        <v>14</v>
      </c>
      <c r="B5624">
        <v>159</v>
      </c>
      <c r="C5624" t="s">
        <v>15</v>
      </c>
      <c r="D5624" t="s">
        <v>25</v>
      </c>
      <c r="E5624" t="s">
        <v>17</v>
      </c>
      <c r="F5624">
        <v>1010099</v>
      </c>
      <c r="G5624">
        <v>28014</v>
      </c>
      <c r="H5624">
        <v>14</v>
      </c>
      <c r="I5624">
        <v>1</v>
      </c>
      <c r="J5624">
        <v>0</v>
      </c>
      <c r="K5624">
        <v>14</v>
      </c>
      <c r="L5624" t="s">
        <v>20</v>
      </c>
      <c r="M5624" s="1">
        <v>0.54166666666666663</v>
      </c>
      <c r="N5624">
        <v>15494</v>
      </c>
      <c r="O5624">
        <f t="shared" si="94"/>
        <v>13</v>
      </c>
    </row>
    <row r="5625" spans="1:15" hidden="1" x14ac:dyDescent="0.2">
      <c r="A5625" t="s">
        <v>14</v>
      </c>
      <c r="B5625">
        <v>159</v>
      </c>
      <c r="C5625" t="s">
        <v>15</v>
      </c>
      <c r="D5625" t="s">
        <v>25</v>
      </c>
      <c r="E5625" t="s">
        <v>17</v>
      </c>
      <c r="F5625">
        <v>1010100</v>
      </c>
      <c r="G5625">
        <v>28014</v>
      </c>
      <c r="H5625">
        <v>14</v>
      </c>
      <c r="I5625">
        <v>1</v>
      </c>
      <c r="J5625">
        <v>0</v>
      </c>
      <c r="K5625">
        <v>14</v>
      </c>
      <c r="L5625" t="s">
        <v>20</v>
      </c>
      <c r="M5625" s="1">
        <v>0.54999999999999993</v>
      </c>
      <c r="N5625">
        <v>15494</v>
      </c>
      <c r="O5625">
        <f t="shared" si="94"/>
        <v>13</v>
      </c>
    </row>
    <row r="5626" spans="1:15" hidden="1" x14ac:dyDescent="0.2">
      <c r="A5626" t="s">
        <v>14</v>
      </c>
      <c r="B5626">
        <v>159</v>
      </c>
      <c r="C5626" t="s">
        <v>15</v>
      </c>
      <c r="D5626" t="s">
        <v>25</v>
      </c>
      <c r="E5626" t="s">
        <v>17</v>
      </c>
      <c r="F5626">
        <v>1010101</v>
      </c>
      <c r="G5626">
        <v>28014</v>
      </c>
      <c r="H5626">
        <v>14</v>
      </c>
      <c r="I5626">
        <v>1</v>
      </c>
      <c r="J5626">
        <v>0</v>
      </c>
      <c r="K5626">
        <v>14</v>
      </c>
      <c r="L5626" t="s">
        <v>20</v>
      </c>
      <c r="M5626" s="1">
        <v>0.55833333333333335</v>
      </c>
      <c r="N5626">
        <v>15494</v>
      </c>
      <c r="O5626">
        <f t="shared" si="94"/>
        <v>13</v>
      </c>
    </row>
    <row r="5627" spans="1:15" hidden="1" x14ac:dyDescent="0.2">
      <c r="A5627" t="s">
        <v>14</v>
      </c>
      <c r="B5627">
        <v>159</v>
      </c>
      <c r="C5627" t="s">
        <v>15</v>
      </c>
      <c r="D5627" t="s">
        <v>25</v>
      </c>
      <c r="E5627" t="s">
        <v>17</v>
      </c>
      <c r="F5627">
        <v>1010102</v>
      </c>
      <c r="G5627">
        <v>28014</v>
      </c>
      <c r="H5627">
        <v>14</v>
      </c>
      <c r="I5627">
        <v>1</v>
      </c>
      <c r="J5627">
        <v>0</v>
      </c>
      <c r="K5627">
        <v>14</v>
      </c>
      <c r="L5627" t="s">
        <v>20</v>
      </c>
      <c r="M5627" s="1">
        <v>0.56666666666666665</v>
      </c>
      <c r="N5627">
        <v>15494</v>
      </c>
      <c r="O5627">
        <f t="shared" si="94"/>
        <v>13</v>
      </c>
    </row>
    <row r="5628" spans="1:15" hidden="1" x14ac:dyDescent="0.2">
      <c r="A5628" t="s">
        <v>14</v>
      </c>
      <c r="B5628">
        <v>159</v>
      </c>
      <c r="C5628" t="s">
        <v>15</v>
      </c>
      <c r="D5628" t="s">
        <v>25</v>
      </c>
      <c r="E5628" t="s">
        <v>17</v>
      </c>
      <c r="F5628">
        <v>1010103</v>
      </c>
      <c r="G5628">
        <v>28014</v>
      </c>
      <c r="H5628">
        <v>14</v>
      </c>
      <c r="I5628">
        <v>1</v>
      </c>
      <c r="J5628">
        <v>0</v>
      </c>
      <c r="K5628">
        <v>14</v>
      </c>
      <c r="L5628" t="s">
        <v>20</v>
      </c>
      <c r="M5628" s="1">
        <v>0.57500000000000007</v>
      </c>
      <c r="N5628">
        <v>15494</v>
      </c>
      <c r="O5628">
        <f t="shared" si="94"/>
        <v>13</v>
      </c>
    </row>
    <row r="5629" spans="1:15" hidden="1" x14ac:dyDescent="0.2">
      <c r="A5629" t="s">
        <v>14</v>
      </c>
      <c r="B5629">
        <v>159</v>
      </c>
      <c r="C5629" t="s">
        <v>15</v>
      </c>
      <c r="D5629" t="s">
        <v>25</v>
      </c>
      <c r="E5629" t="s">
        <v>17</v>
      </c>
      <c r="F5629">
        <v>1010104</v>
      </c>
      <c r="G5629">
        <v>28014</v>
      </c>
      <c r="H5629">
        <v>14</v>
      </c>
      <c r="I5629">
        <v>1</v>
      </c>
      <c r="J5629">
        <v>0</v>
      </c>
      <c r="K5629">
        <v>14</v>
      </c>
      <c r="L5629" t="s">
        <v>20</v>
      </c>
      <c r="M5629" s="1">
        <v>0.58333333333333337</v>
      </c>
      <c r="N5629">
        <v>15494</v>
      </c>
      <c r="O5629">
        <f t="shared" si="94"/>
        <v>14</v>
      </c>
    </row>
    <row r="5630" spans="1:15" hidden="1" x14ac:dyDescent="0.2">
      <c r="A5630" t="s">
        <v>14</v>
      </c>
      <c r="B5630">
        <v>159</v>
      </c>
      <c r="C5630" t="s">
        <v>15</v>
      </c>
      <c r="D5630" t="s">
        <v>25</v>
      </c>
      <c r="E5630" t="s">
        <v>17</v>
      </c>
      <c r="F5630">
        <v>1010105</v>
      </c>
      <c r="G5630">
        <v>28014</v>
      </c>
      <c r="H5630">
        <v>14</v>
      </c>
      <c r="I5630">
        <v>1</v>
      </c>
      <c r="J5630">
        <v>0</v>
      </c>
      <c r="K5630">
        <v>14</v>
      </c>
      <c r="L5630" t="s">
        <v>20</v>
      </c>
      <c r="M5630" s="1">
        <v>0.59166666666666667</v>
      </c>
      <c r="N5630">
        <v>15494</v>
      </c>
      <c r="O5630">
        <f t="shared" si="94"/>
        <v>14</v>
      </c>
    </row>
    <row r="5631" spans="1:15" hidden="1" x14ac:dyDescent="0.2">
      <c r="A5631" t="s">
        <v>14</v>
      </c>
      <c r="B5631">
        <v>159</v>
      </c>
      <c r="C5631" t="s">
        <v>15</v>
      </c>
      <c r="D5631" t="s">
        <v>25</v>
      </c>
      <c r="E5631" t="s">
        <v>17</v>
      </c>
      <c r="F5631">
        <v>1010106</v>
      </c>
      <c r="G5631">
        <v>28014</v>
      </c>
      <c r="H5631">
        <v>14</v>
      </c>
      <c r="I5631">
        <v>1</v>
      </c>
      <c r="J5631">
        <v>0</v>
      </c>
      <c r="K5631">
        <v>14</v>
      </c>
      <c r="L5631" t="s">
        <v>20</v>
      </c>
      <c r="M5631" s="1">
        <v>0.6</v>
      </c>
      <c r="N5631">
        <v>15494</v>
      </c>
      <c r="O5631">
        <f t="shared" si="94"/>
        <v>14</v>
      </c>
    </row>
    <row r="5632" spans="1:15" hidden="1" x14ac:dyDescent="0.2">
      <c r="A5632" t="s">
        <v>14</v>
      </c>
      <c r="B5632">
        <v>159</v>
      </c>
      <c r="C5632" t="s">
        <v>15</v>
      </c>
      <c r="D5632" t="s">
        <v>25</v>
      </c>
      <c r="E5632" t="s">
        <v>17</v>
      </c>
      <c r="F5632">
        <v>1010107</v>
      </c>
      <c r="G5632">
        <v>28014</v>
      </c>
      <c r="H5632">
        <v>14</v>
      </c>
      <c r="I5632">
        <v>1</v>
      </c>
      <c r="J5632">
        <v>0</v>
      </c>
      <c r="K5632">
        <v>14</v>
      </c>
      <c r="L5632" t="s">
        <v>20</v>
      </c>
      <c r="M5632" s="1">
        <v>0.60833333333333328</v>
      </c>
      <c r="N5632">
        <v>15494</v>
      </c>
      <c r="O5632">
        <f t="shared" si="94"/>
        <v>14</v>
      </c>
    </row>
    <row r="5633" spans="1:15" hidden="1" x14ac:dyDescent="0.2">
      <c r="A5633" t="s">
        <v>14</v>
      </c>
      <c r="B5633">
        <v>159</v>
      </c>
      <c r="C5633" t="s">
        <v>15</v>
      </c>
      <c r="D5633" t="s">
        <v>25</v>
      </c>
      <c r="E5633" t="s">
        <v>17</v>
      </c>
      <c r="F5633">
        <v>1010108</v>
      </c>
      <c r="G5633">
        <v>28014</v>
      </c>
      <c r="H5633">
        <v>14</v>
      </c>
      <c r="I5633">
        <v>1</v>
      </c>
      <c r="J5633">
        <v>0</v>
      </c>
      <c r="K5633">
        <v>14</v>
      </c>
      <c r="L5633" t="s">
        <v>20</v>
      </c>
      <c r="M5633" s="1">
        <v>0.6166666666666667</v>
      </c>
      <c r="N5633">
        <v>15494</v>
      </c>
      <c r="O5633">
        <f t="shared" si="94"/>
        <v>14</v>
      </c>
    </row>
    <row r="5634" spans="1:15" hidden="1" x14ac:dyDescent="0.2">
      <c r="A5634" t="s">
        <v>14</v>
      </c>
      <c r="B5634">
        <v>159</v>
      </c>
      <c r="C5634" t="s">
        <v>15</v>
      </c>
      <c r="D5634" t="s">
        <v>25</v>
      </c>
      <c r="E5634" t="s">
        <v>17</v>
      </c>
      <c r="F5634">
        <v>1010109</v>
      </c>
      <c r="G5634">
        <v>28014</v>
      </c>
      <c r="H5634">
        <v>14</v>
      </c>
      <c r="I5634">
        <v>1</v>
      </c>
      <c r="J5634">
        <v>0</v>
      </c>
      <c r="K5634">
        <v>14</v>
      </c>
      <c r="L5634" t="s">
        <v>20</v>
      </c>
      <c r="M5634" s="1">
        <v>0.625</v>
      </c>
      <c r="N5634">
        <v>15494</v>
      </c>
      <c r="O5634">
        <f t="shared" si="94"/>
        <v>15</v>
      </c>
    </row>
    <row r="5635" spans="1:15" hidden="1" x14ac:dyDescent="0.2">
      <c r="A5635" t="s">
        <v>14</v>
      </c>
      <c r="B5635">
        <v>159</v>
      </c>
      <c r="C5635" t="s">
        <v>15</v>
      </c>
      <c r="D5635" t="s">
        <v>25</v>
      </c>
      <c r="E5635" t="s">
        <v>17</v>
      </c>
      <c r="F5635">
        <v>1010110</v>
      </c>
      <c r="G5635">
        <v>28014</v>
      </c>
      <c r="H5635">
        <v>14</v>
      </c>
      <c r="I5635">
        <v>1</v>
      </c>
      <c r="J5635">
        <v>0</v>
      </c>
      <c r="K5635">
        <v>14</v>
      </c>
      <c r="L5635" t="s">
        <v>20</v>
      </c>
      <c r="M5635" s="1">
        <v>0.6333333333333333</v>
      </c>
      <c r="N5635">
        <v>15494</v>
      </c>
      <c r="O5635">
        <f t="shared" si="94"/>
        <v>15</v>
      </c>
    </row>
    <row r="5636" spans="1:15" hidden="1" x14ac:dyDescent="0.2">
      <c r="A5636" t="s">
        <v>14</v>
      </c>
      <c r="B5636">
        <v>159</v>
      </c>
      <c r="C5636" t="s">
        <v>15</v>
      </c>
      <c r="D5636" t="s">
        <v>25</v>
      </c>
      <c r="E5636" t="s">
        <v>17</v>
      </c>
      <c r="F5636">
        <v>1010111</v>
      </c>
      <c r="G5636">
        <v>28014</v>
      </c>
      <c r="H5636">
        <v>14</v>
      </c>
      <c r="I5636">
        <v>1</v>
      </c>
      <c r="J5636">
        <v>0</v>
      </c>
      <c r="K5636">
        <v>14</v>
      </c>
      <c r="L5636" t="s">
        <v>20</v>
      </c>
      <c r="M5636" s="1">
        <v>0.64166666666666672</v>
      </c>
      <c r="N5636">
        <v>15494</v>
      </c>
      <c r="O5636">
        <f t="shared" si="94"/>
        <v>15</v>
      </c>
    </row>
    <row r="5637" spans="1:15" hidden="1" x14ac:dyDescent="0.2">
      <c r="A5637" t="s">
        <v>14</v>
      </c>
      <c r="B5637">
        <v>159</v>
      </c>
      <c r="C5637" t="s">
        <v>15</v>
      </c>
      <c r="D5637" t="s">
        <v>25</v>
      </c>
      <c r="E5637" t="s">
        <v>17</v>
      </c>
      <c r="F5637">
        <v>1010112</v>
      </c>
      <c r="G5637">
        <v>28014</v>
      </c>
      <c r="H5637">
        <v>14</v>
      </c>
      <c r="I5637">
        <v>1</v>
      </c>
      <c r="J5637">
        <v>0</v>
      </c>
      <c r="K5637">
        <v>14</v>
      </c>
      <c r="L5637" t="s">
        <v>20</v>
      </c>
      <c r="M5637" s="1">
        <v>0.65</v>
      </c>
      <c r="N5637">
        <v>15494</v>
      </c>
      <c r="O5637">
        <f t="shared" si="94"/>
        <v>15</v>
      </c>
    </row>
    <row r="5638" spans="1:15" hidden="1" x14ac:dyDescent="0.2">
      <c r="A5638" t="s">
        <v>14</v>
      </c>
      <c r="B5638">
        <v>159</v>
      </c>
      <c r="C5638" t="s">
        <v>15</v>
      </c>
      <c r="D5638" t="s">
        <v>25</v>
      </c>
      <c r="E5638" t="s">
        <v>17</v>
      </c>
      <c r="F5638">
        <v>1010113</v>
      </c>
      <c r="G5638">
        <v>28014</v>
      </c>
      <c r="H5638">
        <v>14</v>
      </c>
      <c r="I5638">
        <v>1</v>
      </c>
      <c r="J5638">
        <v>0</v>
      </c>
      <c r="K5638">
        <v>14</v>
      </c>
      <c r="L5638" t="s">
        <v>20</v>
      </c>
      <c r="M5638" s="1">
        <v>0.65833333333333333</v>
      </c>
      <c r="N5638">
        <v>15494</v>
      </c>
      <c r="O5638">
        <f t="shared" si="94"/>
        <v>15</v>
      </c>
    </row>
    <row r="5639" spans="1:15" hidden="1" x14ac:dyDescent="0.2">
      <c r="A5639" t="s">
        <v>14</v>
      </c>
      <c r="B5639">
        <v>159</v>
      </c>
      <c r="C5639" t="s">
        <v>15</v>
      </c>
      <c r="D5639" t="s">
        <v>25</v>
      </c>
      <c r="E5639" t="s">
        <v>17</v>
      </c>
      <c r="F5639">
        <v>1010114</v>
      </c>
      <c r="G5639">
        <v>28014</v>
      </c>
      <c r="H5639">
        <v>14</v>
      </c>
      <c r="I5639">
        <v>1</v>
      </c>
      <c r="J5639">
        <v>0</v>
      </c>
      <c r="K5639">
        <v>14</v>
      </c>
      <c r="L5639" t="s">
        <v>20</v>
      </c>
      <c r="M5639" s="1">
        <v>0.66666666666666663</v>
      </c>
      <c r="N5639">
        <v>15494</v>
      </c>
      <c r="O5639">
        <f t="shared" si="94"/>
        <v>16</v>
      </c>
    </row>
    <row r="5640" spans="1:15" hidden="1" x14ac:dyDescent="0.2">
      <c r="A5640" t="s">
        <v>14</v>
      </c>
      <c r="B5640">
        <v>159</v>
      </c>
      <c r="C5640" t="s">
        <v>15</v>
      </c>
      <c r="D5640" t="s">
        <v>25</v>
      </c>
      <c r="E5640" t="s">
        <v>17</v>
      </c>
      <c r="F5640">
        <v>1010115</v>
      </c>
      <c r="G5640">
        <v>28014</v>
      </c>
      <c r="H5640">
        <v>14</v>
      </c>
      <c r="I5640">
        <v>1</v>
      </c>
      <c r="J5640">
        <v>0</v>
      </c>
      <c r="K5640">
        <v>14</v>
      </c>
      <c r="L5640" t="s">
        <v>20</v>
      </c>
      <c r="M5640" s="1">
        <v>0.67499999999999993</v>
      </c>
      <c r="N5640">
        <v>15494</v>
      </c>
      <c r="O5640">
        <f t="shared" si="94"/>
        <v>16</v>
      </c>
    </row>
    <row r="5641" spans="1:15" hidden="1" x14ac:dyDescent="0.2">
      <c r="A5641" t="s">
        <v>14</v>
      </c>
      <c r="B5641">
        <v>159</v>
      </c>
      <c r="C5641" t="s">
        <v>15</v>
      </c>
      <c r="D5641" t="s">
        <v>25</v>
      </c>
      <c r="E5641" t="s">
        <v>17</v>
      </c>
      <c r="F5641">
        <v>1010116</v>
      </c>
      <c r="G5641">
        <v>28014</v>
      </c>
      <c r="H5641">
        <v>14</v>
      </c>
      <c r="I5641">
        <v>1</v>
      </c>
      <c r="J5641">
        <v>0</v>
      </c>
      <c r="K5641">
        <v>14</v>
      </c>
      <c r="L5641" t="s">
        <v>20</v>
      </c>
      <c r="M5641" s="1">
        <v>0.68333333333333324</v>
      </c>
      <c r="N5641">
        <v>15494</v>
      </c>
      <c r="O5641">
        <f t="shared" si="94"/>
        <v>16</v>
      </c>
    </row>
    <row r="5642" spans="1:15" hidden="1" x14ac:dyDescent="0.2">
      <c r="A5642" t="s">
        <v>14</v>
      </c>
      <c r="B5642">
        <v>159</v>
      </c>
      <c r="C5642" t="s">
        <v>15</v>
      </c>
      <c r="D5642" t="s">
        <v>25</v>
      </c>
      <c r="E5642" t="s">
        <v>17</v>
      </c>
      <c r="F5642">
        <v>1010117</v>
      </c>
      <c r="G5642">
        <v>28014</v>
      </c>
      <c r="H5642">
        <v>14</v>
      </c>
      <c r="I5642">
        <v>1</v>
      </c>
      <c r="J5642">
        <v>0</v>
      </c>
      <c r="K5642">
        <v>14</v>
      </c>
      <c r="L5642" t="s">
        <v>20</v>
      </c>
      <c r="M5642" s="1">
        <v>0.69166666666666676</v>
      </c>
      <c r="N5642">
        <v>15494</v>
      </c>
      <c r="O5642">
        <f t="shared" si="94"/>
        <v>16</v>
      </c>
    </row>
    <row r="5643" spans="1:15" hidden="1" x14ac:dyDescent="0.2">
      <c r="A5643" t="s">
        <v>14</v>
      </c>
      <c r="B5643">
        <v>159</v>
      </c>
      <c r="C5643" t="s">
        <v>15</v>
      </c>
      <c r="D5643" t="s">
        <v>25</v>
      </c>
      <c r="E5643" t="s">
        <v>17</v>
      </c>
      <c r="F5643">
        <v>1010118</v>
      </c>
      <c r="G5643">
        <v>28014</v>
      </c>
      <c r="H5643">
        <v>14</v>
      </c>
      <c r="I5643">
        <v>1</v>
      </c>
      <c r="J5643">
        <v>0</v>
      </c>
      <c r="K5643">
        <v>14</v>
      </c>
      <c r="L5643" t="s">
        <v>20</v>
      </c>
      <c r="M5643" s="1">
        <v>0.70000000000000007</v>
      </c>
      <c r="N5643">
        <v>15494</v>
      </c>
      <c r="O5643">
        <f t="shared" si="94"/>
        <v>16</v>
      </c>
    </row>
    <row r="5644" spans="1:15" hidden="1" x14ac:dyDescent="0.2">
      <c r="A5644" t="s">
        <v>14</v>
      </c>
      <c r="B5644">
        <v>159</v>
      </c>
      <c r="C5644" t="s">
        <v>15</v>
      </c>
      <c r="D5644" t="s">
        <v>25</v>
      </c>
      <c r="E5644" t="s">
        <v>17</v>
      </c>
      <c r="F5644">
        <v>1010119</v>
      </c>
      <c r="G5644">
        <v>28014</v>
      </c>
      <c r="H5644">
        <v>14</v>
      </c>
      <c r="I5644">
        <v>1</v>
      </c>
      <c r="J5644">
        <v>0</v>
      </c>
      <c r="K5644">
        <v>14</v>
      </c>
      <c r="L5644" t="s">
        <v>20</v>
      </c>
      <c r="M5644" s="1">
        <v>0.70833333333333337</v>
      </c>
      <c r="N5644">
        <v>15494</v>
      </c>
      <c r="O5644">
        <f t="shared" si="94"/>
        <v>17</v>
      </c>
    </row>
    <row r="5645" spans="1:15" hidden="1" x14ac:dyDescent="0.2">
      <c r="A5645" t="s">
        <v>14</v>
      </c>
      <c r="B5645">
        <v>159</v>
      </c>
      <c r="C5645" t="s">
        <v>15</v>
      </c>
      <c r="D5645" t="s">
        <v>25</v>
      </c>
      <c r="E5645" t="s">
        <v>17</v>
      </c>
      <c r="F5645">
        <v>1010120</v>
      </c>
      <c r="G5645">
        <v>28014</v>
      </c>
      <c r="H5645">
        <v>14</v>
      </c>
      <c r="I5645">
        <v>1</v>
      </c>
      <c r="J5645">
        <v>0</v>
      </c>
      <c r="K5645">
        <v>14</v>
      </c>
      <c r="L5645" t="s">
        <v>20</v>
      </c>
      <c r="M5645" s="1">
        <v>0.71666666666666667</v>
      </c>
      <c r="N5645">
        <v>15494</v>
      </c>
      <c r="O5645">
        <f t="shared" si="94"/>
        <v>17</v>
      </c>
    </row>
    <row r="5646" spans="1:15" hidden="1" x14ac:dyDescent="0.2">
      <c r="A5646" t="s">
        <v>14</v>
      </c>
      <c r="B5646">
        <v>159</v>
      </c>
      <c r="C5646" t="s">
        <v>15</v>
      </c>
      <c r="D5646" t="s">
        <v>25</v>
      </c>
      <c r="E5646" t="s">
        <v>17</v>
      </c>
      <c r="F5646">
        <v>1010121</v>
      </c>
      <c r="G5646">
        <v>28014</v>
      </c>
      <c r="H5646">
        <v>14</v>
      </c>
      <c r="I5646">
        <v>1</v>
      </c>
      <c r="J5646">
        <v>0</v>
      </c>
      <c r="K5646">
        <v>14</v>
      </c>
      <c r="L5646" t="s">
        <v>20</v>
      </c>
      <c r="M5646" s="1">
        <v>0.72499999999999998</v>
      </c>
      <c r="N5646">
        <v>15494</v>
      </c>
      <c r="O5646">
        <f t="shared" si="94"/>
        <v>17</v>
      </c>
    </row>
    <row r="5647" spans="1:15" hidden="1" x14ac:dyDescent="0.2">
      <c r="A5647" t="s">
        <v>14</v>
      </c>
      <c r="B5647">
        <v>159</v>
      </c>
      <c r="C5647" t="s">
        <v>15</v>
      </c>
      <c r="D5647" t="s">
        <v>25</v>
      </c>
      <c r="E5647" t="s">
        <v>17</v>
      </c>
      <c r="F5647">
        <v>1010122</v>
      </c>
      <c r="G5647">
        <v>28014</v>
      </c>
      <c r="H5647">
        <v>14</v>
      </c>
      <c r="I5647">
        <v>1</v>
      </c>
      <c r="J5647">
        <v>0</v>
      </c>
      <c r="K5647">
        <v>14</v>
      </c>
      <c r="L5647" t="s">
        <v>20</v>
      </c>
      <c r="M5647" s="1">
        <v>0.73333333333333339</v>
      </c>
      <c r="N5647">
        <v>15494</v>
      </c>
      <c r="O5647">
        <f t="shared" si="94"/>
        <v>17</v>
      </c>
    </row>
    <row r="5648" spans="1:15" hidden="1" x14ac:dyDescent="0.2">
      <c r="A5648" t="s">
        <v>14</v>
      </c>
      <c r="B5648">
        <v>159</v>
      </c>
      <c r="C5648" t="s">
        <v>15</v>
      </c>
      <c r="D5648" t="s">
        <v>25</v>
      </c>
      <c r="E5648" t="s">
        <v>17</v>
      </c>
      <c r="F5648">
        <v>1010123</v>
      </c>
      <c r="G5648">
        <v>28014</v>
      </c>
      <c r="H5648">
        <v>14</v>
      </c>
      <c r="I5648">
        <v>1</v>
      </c>
      <c r="J5648">
        <v>0</v>
      </c>
      <c r="K5648">
        <v>14</v>
      </c>
      <c r="L5648" t="s">
        <v>20</v>
      </c>
      <c r="M5648" s="1">
        <v>0.7416666666666667</v>
      </c>
      <c r="N5648">
        <v>15494</v>
      </c>
      <c r="O5648">
        <f t="shared" si="94"/>
        <v>17</v>
      </c>
    </row>
    <row r="5649" spans="1:15" hidden="1" x14ac:dyDescent="0.2">
      <c r="A5649" t="s">
        <v>14</v>
      </c>
      <c r="B5649">
        <v>159</v>
      </c>
      <c r="C5649" t="s">
        <v>15</v>
      </c>
      <c r="D5649" t="s">
        <v>25</v>
      </c>
      <c r="E5649" t="s">
        <v>17</v>
      </c>
      <c r="F5649">
        <v>1010124</v>
      </c>
      <c r="G5649">
        <v>28014</v>
      </c>
      <c r="H5649">
        <v>14</v>
      </c>
      <c r="I5649">
        <v>1</v>
      </c>
      <c r="J5649">
        <v>0</v>
      </c>
      <c r="K5649">
        <v>14</v>
      </c>
      <c r="L5649" t="s">
        <v>20</v>
      </c>
      <c r="M5649" s="1">
        <v>0.75</v>
      </c>
      <c r="N5649">
        <v>15494</v>
      </c>
      <c r="O5649">
        <f t="shared" si="94"/>
        <v>18</v>
      </c>
    </row>
    <row r="5650" spans="1:15" hidden="1" x14ac:dyDescent="0.2">
      <c r="A5650" t="s">
        <v>14</v>
      </c>
      <c r="B5650">
        <v>159</v>
      </c>
      <c r="C5650" t="s">
        <v>15</v>
      </c>
      <c r="D5650" t="s">
        <v>25</v>
      </c>
      <c r="E5650" t="s">
        <v>17</v>
      </c>
      <c r="F5650">
        <v>1010125</v>
      </c>
      <c r="G5650">
        <v>28014</v>
      </c>
      <c r="H5650">
        <v>14</v>
      </c>
      <c r="I5650">
        <v>1</v>
      </c>
      <c r="J5650">
        <v>0</v>
      </c>
      <c r="K5650">
        <v>14</v>
      </c>
      <c r="L5650" t="s">
        <v>20</v>
      </c>
      <c r="M5650" s="1">
        <v>0.7583333333333333</v>
      </c>
      <c r="N5650">
        <v>15494</v>
      </c>
      <c r="O5650">
        <f t="shared" si="94"/>
        <v>18</v>
      </c>
    </row>
    <row r="5651" spans="1:15" hidden="1" x14ac:dyDescent="0.2">
      <c r="A5651" t="s">
        <v>14</v>
      </c>
      <c r="B5651">
        <v>159</v>
      </c>
      <c r="C5651" t="s">
        <v>15</v>
      </c>
      <c r="D5651" t="s">
        <v>25</v>
      </c>
      <c r="E5651" t="s">
        <v>17</v>
      </c>
      <c r="F5651">
        <v>1010126</v>
      </c>
      <c r="G5651">
        <v>28014</v>
      </c>
      <c r="H5651">
        <v>14</v>
      </c>
      <c r="I5651">
        <v>1</v>
      </c>
      <c r="J5651">
        <v>0</v>
      </c>
      <c r="K5651">
        <v>14</v>
      </c>
      <c r="L5651" t="s">
        <v>20</v>
      </c>
      <c r="M5651" s="1">
        <v>0.76666666666666661</v>
      </c>
      <c r="N5651">
        <v>15494</v>
      </c>
      <c r="O5651">
        <f t="shared" si="94"/>
        <v>18</v>
      </c>
    </row>
    <row r="5652" spans="1:15" hidden="1" x14ac:dyDescent="0.2">
      <c r="A5652" t="s">
        <v>14</v>
      </c>
      <c r="B5652">
        <v>159</v>
      </c>
      <c r="C5652" t="s">
        <v>15</v>
      </c>
      <c r="D5652" t="s">
        <v>25</v>
      </c>
      <c r="E5652" t="s">
        <v>17</v>
      </c>
      <c r="F5652">
        <v>1010127</v>
      </c>
      <c r="G5652">
        <v>28014</v>
      </c>
      <c r="H5652">
        <v>14</v>
      </c>
      <c r="I5652">
        <v>1</v>
      </c>
      <c r="J5652">
        <v>0</v>
      </c>
      <c r="K5652">
        <v>14</v>
      </c>
      <c r="L5652" t="s">
        <v>20</v>
      </c>
      <c r="M5652" s="1">
        <v>0.77500000000000002</v>
      </c>
      <c r="N5652">
        <v>15494</v>
      </c>
      <c r="O5652">
        <f t="shared" si="94"/>
        <v>18</v>
      </c>
    </row>
    <row r="5653" spans="1:15" hidden="1" x14ac:dyDescent="0.2">
      <c r="A5653" t="s">
        <v>14</v>
      </c>
      <c r="B5653">
        <v>159</v>
      </c>
      <c r="C5653" t="s">
        <v>15</v>
      </c>
      <c r="D5653" t="s">
        <v>25</v>
      </c>
      <c r="E5653" t="s">
        <v>17</v>
      </c>
      <c r="F5653">
        <v>1010128</v>
      </c>
      <c r="G5653">
        <v>28014</v>
      </c>
      <c r="H5653">
        <v>14</v>
      </c>
      <c r="I5653">
        <v>1</v>
      </c>
      <c r="J5653">
        <v>0</v>
      </c>
      <c r="K5653">
        <v>14</v>
      </c>
      <c r="L5653" t="s">
        <v>20</v>
      </c>
      <c r="M5653" s="1">
        <v>0.78333333333333333</v>
      </c>
      <c r="N5653">
        <v>15494</v>
      </c>
      <c r="O5653">
        <f t="shared" si="94"/>
        <v>18</v>
      </c>
    </row>
    <row r="5654" spans="1:15" hidden="1" x14ac:dyDescent="0.2">
      <c r="A5654" t="s">
        <v>14</v>
      </c>
      <c r="B5654">
        <v>159</v>
      </c>
      <c r="C5654" t="s">
        <v>15</v>
      </c>
      <c r="D5654" t="s">
        <v>25</v>
      </c>
      <c r="E5654" t="s">
        <v>17</v>
      </c>
      <c r="F5654">
        <v>1010129</v>
      </c>
      <c r="G5654">
        <v>28014</v>
      </c>
      <c r="H5654">
        <v>14</v>
      </c>
      <c r="I5654">
        <v>1</v>
      </c>
      <c r="J5654">
        <v>0</v>
      </c>
      <c r="K5654">
        <v>14</v>
      </c>
      <c r="L5654" t="s">
        <v>20</v>
      </c>
      <c r="M5654" s="1">
        <v>0.79166666666666663</v>
      </c>
      <c r="N5654">
        <v>15494</v>
      </c>
      <c r="O5654">
        <f t="shared" si="94"/>
        <v>19</v>
      </c>
    </row>
    <row r="5655" spans="1:15" hidden="1" x14ac:dyDescent="0.2">
      <c r="A5655" t="s">
        <v>14</v>
      </c>
      <c r="B5655">
        <v>159</v>
      </c>
      <c r="C5655" t="s">
        <v>15</v>
      </c>
      <c r="D5655" t="s">
        <v>25</v>
      </c>
      <c r="E5655" t="s">
        <v>17</v>
      </c>
      <c r="F5655">
        <v>1010130</v>
      </c>
      <c r="G5655">
        <v>28014</v>
      </c>
      <c r="H5655">
        <v>14</v>
      </c>
      <c r="I5655">
        <v>1</v>
      </c>
      <c r="J5655">
        <v>0</v>
      </c>
      <c r="K5655">
        <v>14</v>
      </c>
      <c r="L5655" t="s">
        <v>20</v>
      </c>
      <c r="M5655" s="1">
        <v>0.79999999999999993</v>
      </c>
      <c r="N5655">
        <v>15494</v>
      </c>
      <c r="O5655">
        <f t="shared" si="94"/>
        <v>19</v>
      </c>
    </row>
    <row r="5656" spans="1:15" hidden="1" x14ac:dyDescent="0.2">
      <c r="A5656" t="s">
        <v>14</v>
      </c>
      <c r="B5656">
        <v>159</v>
      </c>
      <c r="C5656" t="s">
        <v>15</v>
      </c>
      <c r="D5656" t="s">
        <v>25</v>
      </c>
      <c r="E5656" t="s">
        <v>17</v>
      </c>
      <c r="F5656">
        <v>1010131</v>
      </c>
      <c r="G5656">
        <v>28014</v>
      </c>
      <c r="H5656">
        <v>14</v>
      </c>
      <c r="I5656">
        <v>1</v>
      </c>
      <c r="J5656">
        <v>0</v>
      </c>
      <c r="K5656">
        <v>14</v>
      </c>
      <c r="L5656" t="s">
        <v>20</v>
      </c>
      <c r="M5656" s="1">
        <v>0.80833333333333324</v>
      </c>
      <c r="N5656">
        <v>15494</v>
      </c>
      <c r="O5656">
        <f t="shared" si="94"/>
        <v>19</v>
      </c>
    </row>
    <row r="5657" spans="1:15" hidden="1" x14ac:dyDescent="0.2">
      <c r="A5657" t="s">
        <v>14</v>
      </c>
      <c r="B5657">
        <v>159</v>
      </c>
      <c r="C5657" t="s">
        <v>15</v>
      </c>
      <c r="D5657" t="s">
        <v>25</v>
      </c>
      <c r="E5657" t="s">
        <v>17</v>
      </c>
      <c r="F5657">
        <v>1010132</v>
      </c>
      <c r="G5657">
        <v>28014</v>
      </c>
      <c r="H5657">
        <v>14</v>
      </c>
      <c r="I5657">
        <v>1</v>
      </c>
      <c r="J5657">
        <v>0</v>
      </c>
      <c r="K5657">
        <v>14</v>
      </c>
      <c r="L5657" t="s">
        <v>20</v>
      </c>
      <c r="M5657" s="1">
        <v>0.81666666666666676</v>
      </c>
      <c r="N5657">
        <v>15494</v>
      </c>
      <c r="O5657">
        <f t="shared" si="94"/>
        <v>19</v>
      </c>
    </row>
    <row r="5658" spans="1:15" hidden="1" x14ac:dyDescent="0.2">
      <c r="A5658" t="s">
        <v>14</v>
      </c>
      <c r="B5658">
        <v>159</v>
      </c>
      <c r="C5658" t="s">
        <v>15</v>
      </c>
      <c r="D5658" t="s">
        <v>25</v>
      </c>
      <c r="E5658" t="s">
        <v>17</v>
      </c>
      <c r="F5658">
        <v>1010133</v>
      </c>
      <c r="G5658">
        <v>28014</v>
      </c>
      <c r="H5658">
        <v>14</v>
      </c>
      <c r="I5658">
        <v>1</v>
      </c>
      <c r="J5658">
        <v>0</v>
      </c>
      <c r="K5658">
        <v>14</v>
      </c>
      <c r="L5658" t="s">
        <v>20</v>
      </c>
      <c r="M5658" s="1">
        <v>0.82500000000000007</v>
      </c>
      <c r="N5658">
        <v>15494</v>
      </c>
      <c r="O5658">
        <f t="shared" si="94"/>
        <v>19</v>
      </c>
    </row>
    <row r="5659" spans="1:15" hidden="1" x14ac:dyDescent="0.2">
      <c r="A5659" t="s">
        <v>14</v>
      </c>
      <c r="B5659">
        <v>159</v>
      </c>
      <c r="C5659" t="s">
        <v>15</v>
      </c>
      <c r="D5659" t="s">
        <v>25</v>
      </c>
      <c r="E5659" t="s">
        <v>17</v>
      </c>
      <c r="F5659">
        <v>1010134</v>
      </c>
      <c r="G5659">
        <v>28014</v>
      </c>
      <c r="H5659">
        <v>14</v>
      </c>
      <c r="I5659">
        <v>1</v>
      </c>
      <c r="J5659">
        <v>0</v>
      </c>
      <c r="K5659">
        <v>14</v>
      </c>
      <c r="L5659" t="s">
        <v>20</v>
      </c>
      <c r="M5659" s="1">
        <v>0.83333333333333337</v>
      </c>
      <c r="N5659">
        <v>15494</v>
      </c>
      <c r="O5659">
        <f t="shared" si="94"/>
        <v>20</v>
      </c>
    </row>
    <row r="5660" spans="1:15" hidden="1" x14ac:dyDescent="0.2">
      <c r="A5660" t="s">
        <v>14</v>
      </c>
      <c r="B5660">
        <v>159</v>
      </c>
      <c r="C5660" t="s">
        <v>15</v>
      </c>
      <c r="D5660" t="s">
        <v>25</v>
      </c>
      <c r="E5660" t="s">
        <v>17</v>
      </c>
      <c r="F5660">
        <v>1010135</v>
      </c>
      <c r="G5660">
        <v>28014</v>
      </c>
      <c r="H5660">
        <v>14</v>
      </c>
      <c r="I5660">
        <v>1</v>
      </c>
      <c r="J5660">
        <v>0</v>
      </c>
      <c r="K5660">
        <v>14</v>
      </c>
      <c r="L5660" t="s">
        <v>20</v>
      </c>
      <c r="M5660" s="1">
        <v>0.84375</v>
      </c>
      <c r="N5660">
        <v>15494</v>
      </c>
      <c r="O5660">
        <f t="shared" ref="O5660:O5723" si="95">HOUR(M5660)</f>
        <v>20</v>
      </c>
    </row>
    <row r="5661" spans="1:15" hidden="1" x14ac:dyDescent="0.2">
      <c r="A5661" t="s">
        <v>14</v>
      </c>
      <c r="B5661">
        <v>159</v>
      </c>
      <c r="C5661" t="s">
        <v>15</v>
      </c>
      <c r="D5661" t="s">
        <v>25</v>
      </c>
      <c r="E5661" t="s">
        <v>17</v>
      </c>
      <c r="F5661">
        <v>1010136</v>
      </c>
      <c r="G5661">
        <v>28014</v>
      </c>
      <c r="H5661">
        <v>14</v>
      </c>
      <c r="I5661">
        <v>1</v>
      </c>
      <c r="J5661">
        <v>0</v>
      </c>
      <c r="K5661">
        <v>14</v>
      </c>
      <c r="L5661" t="s">
        <v>20</v>
      </c>
      <c r="M5661" s="1">
        <v>0.85416666666666663</v>
      </c>
      <c r="N5661">
        <v>15494</v>
      </c>
      <c r="O5661">
        <f t="shared" si="95"/>
        <v>20</v>
      </c>
    </row>
    <row r="5662" spans="1:15" hidden="1" x14ac:dyDescent="0.2">
      <c r="A5662" t="s">
        <v>14</v>
      </c>
      <c r="B5662">
        <v>159</v>
      </c>
      <c r="C5662" t="s">
        <v>15</v>
      </c>
      <c r="D5662" t="s">
        <v>25</v>
      </c>
      <c r="E5662" t="s">
        <v>17</v>
      </c>
      <c r="F5662">
        <v>1010137</v>
      </c>
      <c r="G5662">
        <v>28014</v>
      </c>
      <c r="H5662">
        <v>14</v>
      </c>
      <c r="I5662">
        <v>1</v>
      </c>
      <c r="J5662">
        <v>0</v>
      </c>
      <c r="K5662">
        <v>14</v>
      </c>
      <c r="L5662" t="s">
        <v>20</v>
      </c>
      <c r="M5662" s="1">
        <v>0.86458333333333337</v>
      </c>
      <c r="N5662">
        <v>15494</v>
      </c>
      <c r="O5662">
        <f t="shared" si="95"/>
        <v>20</v>
      </c>
    </row>
    <row r="5663" spans="1:15" hidden="1" x14ac:dyDescent="0.2">
      <c r="A5663" t="s">
        <v>14</v>
      </c>
      <c r="B5663">
        <v>159</v>
      </c>
      <c r="C5663" t="s">
        <v>15</v>
      </c>
      <c r="D5663" t="s">
        <v>25</v>
      </c>
      <c r="E5663" t="s">
        <v>17</v>
      </c>
      <c r="F5663">
        <v>1010138</v>
      </c>
      <c r="G5663">
        <v>28014</v>
      </c>
      <c r="H5663">
        <v>14</v>
      </c>
      <c r="I5663">
        <v>1</v>
      </c>
      <c r="J5663">
        <v>0</v>
      </c>
      <c r="K5663">
        <v>14</v>
      </c>
      <c r="L5663" t="s">
        <v>20</v>
      </c>
      <c r="M5663" s="1">
        <v>0.875</v>
      </c>
      <c r="N5663">
        <v>15494</v>
      </c>
      <c r="O5663">
        <f t="shared" si="95"/>
        <v>21</v>
      </c>
    </row>
    <row r="5664" spans="1:15" hidden="1" x14ac:dyDescent="0.2">
      <c r="A5664" t="s">
        <v>14</v>
      </c>
      <c r="B5664">
        <v>159</v>
      </c>
      <c r="C5664" t="s">
        <v>15</v>
      </c>
      <c r="D5664" t="s">
        <v>25</v>
      </c>
      <c r="E5664" t="s">
        <v>17</v>
      </c>
      <c r="F5664">
        <v>1010139</v>
      </c>
      <c r="G5664">
        <v>28014</v>
      </c>
      <c r="H5664">
        <v>14</v>
      </c>
      <c r="I5664">
        <v>1</v>
      </c>
      <c r="J5664">
        <v>0</v>
      </c>
      <c r="K5664">
        <v>14</v>
      </c>
      <c r="L5664" t="s">
        <v>20</v>
      </c>
      <c r="M5664" s="1">
        <v>0.88541666666666663</v>
      </c>
      <c r="N5664">
        <v>15494</v>
      </c>
      <c r="O5664">
        <f t="shared" si="95"/>
        <v>21</v>
      </c>
    </row>
    <row r="5665" spans="1:15" hidden="1" x14ac:dyDescent="0.2">
      <c r="A5665" t="s">
        <v>14</v>
      </c>
      <c r="B5665">
        <v>159</v>
      </c>
      <c r="C5665" t="s">
        <v>15</v>
      </c>
      <c r="D5665" t="s">
        <v>25</v>
      </c>
      <c r="E5665" t="s">
        <v>17</v>
      </c>
      <c r="F5665">
        <v>1010140</v>
      </c>
      <c r="G5665">
        <v>28014</v>
      </c>
      <c r="H5665">
        <v>14</v>
      </c>
      <c r="I5665">
        <v>1</v>
      </c>
      <c r="J5665">
        <v>0</v>
      </c>
      <c r="K5665">
        <v>14</v>
      </c>
      <c r="L5665" t="s">
        <v>20</v>
      </c>
      <c r="M5665" s="1">
        <v>0.89583333333333337</v>
      </c>
      <c r="N5665">
        <v>15494</v>
      </c>
      <c r="O5665">
        <f t="shared" si="95"/>
        <v>21</v>
      </c>
    </row>
    <row r="5666" spans="1:15" hidden="1" x14ac:dyDescent="0.2">
      <c r="A5666" t="s">
        <v>14</v>
      </c>
      <c r="B5666">
        <v>159</v>
      </c>
      <c r="C5666" t="s">
        <v>15</v>
      </c>
      <c r="D5666" t="s">
        <v>25</v>
      </c>
      <c r="E5666" t="s">
        <v>17</v>
      </c>
      <c r="F5666">
        <v>1010141</v>
      </c>
      <c r="G5666">
        <v>28014</v>
      </c>
      <c r="H5666">
        <v>14</v>
      </c>
      <c r="I5666">
        <v>1</v>
      </c>
      <c r="J5666">
        <v>0</v>
      </c>
      <c r="K5666">
        <v>14</v>
      </c>
      <c r="L5666" t="s">
        <v>20</v>
      </c>
      <c r="M5666" s="1">
        <v>0.90625</v>
      </c>
      <c r="N5666">
        <v>15494</v>
      </c>
      <c r="O5666">
        <f t="shared" si="95"/>
        <v>21</v>
      </c>
    </row>
    <row r="5667" spans="1:15" hidden="1" x14ac:dyDescent="0.2">
      <c r="A5667" t="s">
        <v>14</v>
      </c>
      <c r="B5667">
        <v>159</v>
      </c>
      <c r="C5667" t="s">
        <v>15</v>
      </c>
      <c r="D5667" t="s">
        <v>25</v>
      </c>
      <c r="E5667" t="s">
        <v>17</v>
      </c>
      <c r="F5667">
        <v>1010142</v>
      </c>
      <c r="G5667">
        <v>28014</v>
      </c>
      <c r="H5667">
        <v>14</v>
      </c>
      <c r="I5667">
        <v>1</v>
      </c>
      <c r="J5667">
        <v>0</v>
      </c>
      <c r="K5667">
        <v>14</v>
      </c>
      <c r="L5667" t="s">
        <v>20</v>
      </c>
      <c r="M5667" s="1">
        <v>0.91666666666666663</v>
      </c>
      <c r="N5667">
        <v>15494</v>
      </c>
      <c r="O5667">
        <f t="shared" si="95"/>
        <v>22</v>
      </c>
    </row>
    <row r="5668" spans="1:15" hidden="1" x14ac:dyDescent="0.2">
      <c r="A5668" t="s">
        <v>14</v>
      </c>
      <c r="B5668">
        <v>159</v>
      </c>
      <c r="C5668" t="s">
        <v>15</v>
      </c>
      <c r="D5668" t="s">
        <v>25</v>
      </c>
      <c r="E5668" t="s">
        <v>17</v>
      </c>
      <c r="F5668">
        <v>1010143</v>
      </c>
      <c r="G5668">
        <v>28014</v>
      </c>
      <c r="H5668">
        <v>14</v>
      </c>
      <c r="I5668">
        <v>1</v>
      </c>
      <c r="J5668">
        <v>0</v>
      </c>
      <c r="K5668">
        <v>14</v>
      </c>
      <c r="L5668" t="s">
        <v>20</v>
      </c>
      <c r="M5668" s="1">
        <v>0.93055555555555547</v>
      </c>
      <c r="N5668">
        <v>15494</v>
      </c>
      <c r="O5668">
        <f t="shared" si="95"/>
        <v>22</v>
      </c>
    </row>
    <row r="5669" spans="1:15" hidden="1" x14ac:dyDescent="0.2">
      <c r="A5669" t="s">
        <v>14</v>
      </c>
      <c r="B5669">
        <v>159</v>
      </c>
      <c r="C5669" t="s">
        <v>15</v>
      </c>
      <c r="D5669" t="s">
        <v>25</v>
      </c>
      <c r="E5669" t="s">
        <v>17</v>
      </c>
      <c r="F5669">
        <v>1010144</v>
      </c>
      <c r="G5669">
        <v>28014</v>
      </c>
      <c r="H5669">
        <v>14</v>
      </c>
      <c r="I5669">
        <v>1</v>
      </c>
      <c r="J5669">
        <v>0</v>
      </c>
      <c r="K5669">
        <v>14</v>
      </c>
      <c r="L5669" t="s">
        <v>20</v>
      </c>
      <c r="M5669" s="1">
        <v>0.94444444444444453</v>
      </c>
      <c r="N5669">
        <v>15494</v>
      </c>
      <c r="O5669">
        <f t="shared" si="95"/>
        <v>22</v>
      </c>
    </row>
    <row r="5670" spans="1:15" hidden="1" x14ac:dyDescent="0.2">
      <c r="A5670" t="s">
        <v>14</v>
      </c>
      <c r="B5670">
        <v>159</v>
      </c>
      <c r="C5670" t="s">
        <v>15</v>
      </c>
      <c r="D5670" t="s">
        <v>25</v>
      </c>
      <c r="E5670" t="s">
        <v>17</v>
      </c>
      <c r="F5670">
        <v>1010145</v>
      </c>
      <c r="G5670">
        <v>28014</v>
      </c>
      <c r="H5670">
        <v>14</v>
      </c>
      <c r="I5670">
        <v>1</v>
      </c>
      <c r="J5670">
        <v>0</v>
      </c>
      <c r="K5670">
        <v>14</v>
      </c>
      <c r="L5670" t="s">
        <v>20</v>
      </c>
      <c r="M5670" s="1">
        <v>0.95833333333333337</v>
      </c>
      <c r="N5670">
        <v>15494</v>
      </c>
      <c r="O5670">
        <f t="shared" si="95"/>
        <v>23</v>
      </c>
    </row>
    <row r="5671" spans="1:15" hidden="1" x14ac:dyDescent="0.2">
      <c r="A5671" t="s">
        <v>14</v>
      </c>
      <c r="B5671">
        <v>159</v>
      </c>
      <c r="C5671" t="s">
        <v>15</v>
      </c>
      <c r="D5671" t="s">
        <v>25</v>
      </c>
      <c r="E5671" t="s">
        <v>17</v>
      </c>
      <c r="F5671">
        <v>1010146</v>
      </c>
      <c r="G5671">
        <v>28014</v>
      </c>
      <c r="H5671">
        <v>14</v>
      </c>
      <c r="I5671">
        <v>1</v>
      </c>
      <c r="J5671">
        <v>0</v>
      </c>
      <c r="K5671">
        <v>14</v>
      </c>
      <c r="L5671" t="s">
        <v>20</v>
      </c>
      <c r="M5671" s="1">
        <v>0.97916666666666663</v>
      </c>
      <c r="N5671">
        <v>15494</v>
      </c>
      <c r="O5671">
        <f t="shared" si="95"/>
        <v>23</v>
      </c>
    </row>
    <row r="5672" spans="1:15" hidden="1" x14ac:dyDescent="0.2">
      <c r="A5672" t="s">
        <v>14</v>
      </c>
      <c r="B5672">
        <v>159</v>
      </c>
      <c r="C5672" t="s">
        <v>15</v>
      </c>
      <c r="D5672" t="s">
        <v>25</v>
      </c>
      <c r="E5672" t="s">
        <v>17</v>
      </c>
      <c r="F5672">
        <v>1010147</v>
      </c>
      <c r="G5672">
        <v>28014</v>
      </c>
      <c r="H5672">
        <v>14</v>
      </c>
      <c r="I5672">
        <v>1</v>
      </c>
      <c r="J5672">
        <v>0</v>
      </c>
      <c r="K5672">
        <v>14</v>
      </c>
      <c r="L5672" t="s">
        <v>20</v>
      </c>
      <c r="M5672" s="1">
        <v>1</v>
      </c>
      <c r="N5672">
        <v>15494</v>
      </c>
      <c r="O5672">
        <f t="shared" si="95"/>
        <v>0</v>
      </c>
    </row>
    <row r="5673" spans="1:15" hidden="1" x14ac:dyDescent="0.2">
      <c r="A5673" t="s">
        <v>14</v>
      </c>
      <c r="B5673">
        <v>159</v>
      </c>
      <c r="C5673" t="s">
        <v>15</v>
      </c>
      <c r="D5673" t="s">
        <v>25</v>
      </c>
      <c r="E5673" t="s">
        <v>17</v>
      </c>
      <c r="F5673">
        <v>1010148</v>
      </c>
      <c r="G5673">
        <v>28014</v>
      </c>
      <c r="H5673">
        <v>14</v>
      </c>
      <c r="I5673">
        <v>1</v>
      </c>
      <c r="J5673">
        <v>0</v>
      </c>
      <c r="K5673">
        <v>14</v>
      </c>
      <c r="L5673" t="s">
        <v>21</v>
      </c>
      <c r="M5673" s="1">
        <v>0.25</v>
      </c>
      <c r="N5673">
        <v>15494</v>
      </c>
      <c r="O5673">
        <f t="shared" si="95"/>
        <v>6</v>
      </c>
    </row>
    <row r="5674" spans="1:15" hidden="1" x14ac:dyDescent="0.2">
      <c r="A5674" t="s">
        <v>14</v>
      </c>
      <c r="B5674">
        <v>159</v>
      </c>
      <c r="C5674" t="s">
        <v>15</v>
      </c>
      <c r="D5674" t="s">
        <v>25</v>
      </c>
      <c r="E5674" t="s">
        <v>17</v>
      </c>
      <c r="F5674">
        <v>1010149</v>
      </c>
      <c r="G5674">
        <v>28014</v>
      </c>
      <c r="H5674">
        <v>14</v>
      </c>
      <c r="I5674">
        <v>1</v>
      </c>
      <c r="J5674">
        <v>0</v>
      </c>
      <c r="K5674">
        <v>14</v>
      </c>
      <c r="L5674" t="s">
        <v>21</v>
      </c>
      <c r="M5674" s="1">
        <v>0.27083333333333331</v>
      </c>
      <c r="N5674">
        <v>15494</v>
      </c>
      <c r="O5674">
        <f t="shared" si="95"/>
        <v>6</v>
      </c>
    </row>
    <row r="5675" spans="1:15" hidden="1" x14ac:dyDescent="0.2">
      <c r="A5675" t="s">
        <v>14</v>
      </c>
      <c r="B5675">
        <v>159</v>
      </c>
      <c r="C5675" t="s">
        <v>15</v>
      </c>
      <c r="D5675" t="s">
        <v>25</v>
      </c>
      <c r="E5675" t="s">
        <v>17</v>
      </c>
      <c r="F5675">
        <v>1010150</v>
      </c>
      <c r="G5675">
        <v>28014</v>
      </c>
      <c r="H5675">
        <v>14</v>
      </c>
      <c r="I5675">
        <v>1</v>
      </c>
      <c r="J5675">
        <v>0</v>
      </c>
      <c r="K5675">
        <v>14</v>
      </c>
      <c r="L5675" t="s">
        <v>21</v>
      </c>
      <c r="M5675" s="1">
        <v>0.29166666666666669</v>
      </c>
      <c r="N5675">
        <v>15494</v>
      </c>
      <c r="O5675">
        <f t="shared" si="95"/>
        <v>7</v>
      </c>
    </row>
    <row r="5676" spans="1:15" hidden="1" x14ac:dyDescent="0.2">
      <c r="A5676" t="s">
        <v>14</v>
      </c>
      <c r="B5676">
        <v>159</v>
      </c>
      <c r="C5676" t="s">
        <v>15</v>
      </c>
      <c r="D5676" t="s">
        <v>25</v>
      </c>
      <c r="E5676" t="s">
        <v>17</v>
      </c>
      <c r="F5676">
        <v>1010151</v>
      </c>
      <c r="G5676">
        <v>28014</v>
      </c>
      <c r="H5676">
        <v>14</v>
      </c>
      <c r="I5676">
        <v>1</v>
      </c>
      <c r="J5676">
        <v>0</v>
      </c>
      <c r="K5676">
        <v>14</v>
      </c>
      <c r="L5676" t="s">
        <v>21</v>
      </c>
      <c r="M5676" s="1">
        <v>0.30208333333333331</v>
      </c>
      <c r="N5676">
        <v>15494</v>
      </c>
      <c r="O5676">
        <f t="shared" si="95"/>
        <v>7</v>
      </c>
    </row>
    <row r="5677" spans="1:15" hidden="1" x14ac:dyDescent="0.2">
      <c r="A5677" t="s">
        <v>14</v>
      </c>
      <c r="B5677">
        <v>159</v>
      </c>
      <c r="C5677" t="s">
        <v>15</v>
      </c>
      <c r="D5677" t="s">
        <v>25</v>
      </c>
      <c r="E5677" t="s">
        <v>17</v>
      </c>
      <c r="F5677">
        <v>1010152</v>
      </c>
      <c r="G5677">
        <v>28014</v>
      </c>
      <c r="H5677">
        <v>14</v>
      </c>
      <c r="I5677">
        <v>1</v>
      </c>
      <c r="J5677">
        <v>0</v>
      </c>
      <c r="K5677">
        <v>14</v>
      </c>
      <c r="L5677" t="s">
        <v>21</v>
      </c>
      <c r="M5677" s="1">
        <v>0.3125</v>
      </c>
      <c r="N5677">
        <v>15494</v>
      </c>
      <c r="O5677">
        <f t="shared" si="95"/>
        <v>7</v>
      </c>
    </row>
    <row r="5678" spans="1:15" hidden="1" x14ac:dyDescent="0.2">
      <c r="A5678" t="s">
        <v>14</v>
      </c>
      <c r="B5678">
        <v>159</v>
      </c>
      <c r="C5678" t="s">
        <v>15</v>
      </c>
      <c r="D5678" t="s">
        <v>25</v>
      </c>
      <c r="E5678" t="s">
        <v>17</v>
      </c>
      <c r="F5678">
        <v>1010153</v>
      </c>
      <c r="G5678">
        <v>28014</v>
      </c>
      <c r="H5678">
        <v>14</v>
      </c>
      <c r="I5678">
        <v>1</v>
      </c>
      <c r="J5678">
        <v>0</v>
      </c>
      <c r="K5678">
        <v>14</v>
      </c>
      <c r="L5678" t="s">
        <v>21</v>
      </c>
      <c r="M5678" s="1">
        <v>0.32291666666666669</v>
      </c>
      <c r="N5678">
        <v>15494</v>
      </c>
      <c r="O5678">
        <f t="shared" si="95"/>
        <v>7</v>
      </c>
    </row>
    <row r="5679" spans="1:15" hidden="1" x14ac:dyDescent="0.2">
      <c r="A5679" t="s">
        <v>14</v>
      </c>
      <c r="B5679">
        <v>159</v>
      </c>
      <c r="C5679" t="s">
        <v>15</v>
      </c>
      <c r="D5679" t="s">
        <v>25</v>
      </c>
      <c r="E5679" t="s">
        <v>17</v>
      </c>
      <c r="F5679">
        <v>1010154</v>
      </c>
      <c r="G5679">
        <v>28014</v>
      </c>
      <c r="H5679">
        <v>14</v>
      </c>
      <c r="I5679">
        <v>1</v>
      </c>
      <c r="J5679">
        <v>0</v>
      </c>
      <c r="K5679">
        <v>14</v>
      </c>
      <c r="L5679" t="s">
        <v>21</v>
      </c>
      <c r="M5679" s="1">
        <v>0.33333333333333331</v>
      </c>
      <c r="N5679">
        <v>15494</v>
      </c>
      <c r="O5679">
        <f t="shared" si="95"/>
        <v>8</v>
      </c>
    </row>
    <row r="5680" spans="1:15" hidden="1" x14ac:dyDescent="0.2">
      <c r="A5680" t="s">
        <v>14</v>
      </c>
      <c r="B5680">
        <v>159</v>
      </c>
      <c r="C5680" t="s">
        <v>15</v>
      </c>
      <c r="D5680" t="s">
        <v>25</v>
      </c>
      <c r="E5680" t="s">
        <v>17</v>
      </c>
      <c r="F5680">
        <v>1010155</v>
      </c>
      <c r="G5680">
        <v>28014</v>
      </c>
      <c r="H5680">
        <v>14</v>
      </c>
      <c r="I5680">
        <v>1</v>
      </c>
      <c r="J5680">
        <v>0</v>
      </c>
      <c r="K5680">
        <v>14</v>
      </c>
      <c r="L5680" t="s">
        <v>21</v>
      </c>
      <c r="M5680" s="1">
        <v>0.34375</v>
      </c>
      <c r="N5680">
        <v>15494</v>
      </c>
      <c r="O5680">
        <f t="shared" si="95"/>
        <v>8</v>
      </c>
    </row>
    <row r="5681" spans="1:15" hidden="1" x14ac:dyDescent="0.2">
      <c r="A5681" t="s">
        <v>14</v>
      </c>
      <c r="B5681">
        <v>159</v>
      </c>
      <c r="C5681" t="s">
        <v>15</v>
      </c>
      <c r="D5681" t="s">
        <v>25</v>
      </c>
      <c r="E5681" t="s">
        <v>17</v>
      </c>
      <c r="F5681">
        <v>1010156</v>
      </c>
      <c r="G5681">
        <v>28014</v>
      </c>
      <c r="H5681">
        <v>14</v>
      </c>
      <c r="I5681">
        <v>1</v>
      </c>
      <c r="J5681">
        <v>0</v>
      </c>
      <c r="K5681">
        <v>14</v>
      </c>
      <c r="L5681" t="s">
        <v>21</v>
      </c>
      <c r="M5681" s="1">
        <v>0.35416666666666669</v>
      </c>
      <c r="N5681">
        <v>15494</v>
      </c>
      <c r="O5681">
        <f t="shared" si="95"/>
        <v>8</v>
      </c>
    </row>
    <row r="5682" spans="1:15" hidden="1" x14ac:dyDescent="0.2">
      <c r="A5682" t="s">
        <v>14</v>
      </c>
      <c r="B5682">
        <v>159</v>
      </c>
      <c r="C5682" t="s">
        <v>15</v>
      </c>
      <c r="D5682" t="s">
        <v>25</v>
      </c>
      <c r="E5682" t="s">
        <v>17</v>
      </c>
      <c r="F5682">
        <v>1010157</v>
      </c>
      <c r="G5682">
        <v>28014</v>
      </c>
      <c r="H5682">
        <v>14</v>
      </c>
      <c r="I5682">
        <v>1</v>
      </c>
      <c r="J5682">
        <v>0</v>
      </c>
      <c r="K5682">
        <v>14</v>
      </c>
      <c r="L5682" t="s">
        <v>21</v>
      </c>
      <c r="M5682" s="1">
        <v>0.36458333333333331</v>
      </c>
      <c r="N5682">
        <v>15494</v>
      </c>
      <c r="O5682">
        <f t="shared" si="95"/>
        <v>8</v>
      </c>
    </row>
    <row r="5683" spans="1:15" hidden="1" x14ac:dyDescent="0.2">
      <c r="A5683" t="s">
        <v>14</v>
      </c>
      <c r="B5683">
        <v>159</v>
      </c>
      <c r="C5683" t="s">
        <v>15</v>
      </c>
      <c r="D5683" t="s">
        <v>25</v>
      </c>
      <c r="E5683" t="s">
        <v>17</v>
      </c>
      <c r="F5683">
        <v>1010158</v>
      </c>
      <c r="G5683">
        <v>28014</v>
      </c>
      <c r="H5683">
        <v>14</v>
      </c>
      <c r="I5683">
        <v>1</v>
      </c>
      <c r="J5683">
        <v>0</v>
      </c>
      <c r="K5683">
        <v>14</v>
      </c>
      <c r="L5683" t="s">
        <v>21</v>
      </c>
      <c r="M5683" s="1">
        <v>0.375</v>
      </c>
      <c r="N5683">
        <v>15494</v>
      </c>
      <c r="O5683">
        <f t="shared" si="95"/>
        <v>9</v>
      </c>
    </row>
    <row r="5684" spans="1:15" hidden="1" x14ac:dyDescent="0.2">
      <c r="A5684" t="s">
        <v>14</v>
      </c>
      <c r="B5684">
        <v>159</v>
      </c>
      <c r="C5684" t="s">
        <v>15</v>
      </c>
      <c r="D5684" t="s">
        <v>25</v>
      </c>
      <c r="E5684" t="s">
        <v>17</v>
      </c>
      <c r="F5684">
        <v>1010159</v>
      </c>
      <c r="G5684">
        <v>28014</v>
      </c>
      <c r="H5684">
        <v>14</v>
      </c>
      <c r="I5684">
        <v>1</v>
      </c>
      <c r="J5684">
        <v>0</v>
      </c>
      <c r="K5684">
        <v>14</v>
      </c>
      <c r="L5684" t="s">
        <v>21</v>
      </c>
      <c r="M5684" s="1">
        <v>0.3833333333333333</v>
      </c>
      <c r="N5684">
        <v>15494</v>
      </c>
      <c r="O5684">
        <f t="shared" si="95"/>
        <v>9</v>
      </c>
    </row>
    <row r="5685" spans="1:15" hidden="1" x14ac:dyDescent="0.2">
      <c r="A5685" t="s">
        <v>14</v>
      </c>
      <c r="B5685">
        <v>159</v>
      </c>
      <c r="C5685" t="s">
        <v>15</v>
      </c>
      <c r="D5685" t="s">
        <v>25</v>
      </c>
      <c r="E5685" t="s">
        <v>17</v>
      </c>
      <c r="F5685">
        <v>1010160</v>
      </c>
      <c r="G5685">
        <v>28014</v>
      </c>
      <c r="H5685">
        <v>14</v>
      </c>
      <c r="I5685">
        <v>1</v>
      </c>
      <c r="J5685">
        <v>0</v>
      </c>
      <c r="K5685">
        <v>14</v>
      </c>
      <c r="L5685" t="s">
        <v>21</v>
      </c>
      <c r="M5685" s="1">
        <v>0.39166666666666666</v>
      </c>
      <c r="N5685">
        <v>15494</v>
      </c>
      <c r="O5685">
        <f t="shared" si="95"/>
        <v>9</v>
      </c>
    </row>
    <row r="5686" spans="1:15" hidden="1" x14ac:dyDescent="0.2">
      <c r="A5686" t="s">
        <v>14</v>
      </c>
      <c r="B5686">
        <v>159</v>
      </c>
      <c r="C5686" t="s">
        <v>15</v>
      </c>
      <c r="D5686" t="s">
        <v>25</v>
      </c>
      <c r="E5686" t="s">
        <v>17</v>
      </c>
      <c r="F5686">
        <v>1010161</v>
      </c>
      <c r="G5686">
        <v>28014</v>
      </c>
      <c r="H5686">
        <v>14</v>
      </c>
      <c r="I5686">
        <v>1</v>
      </c>
      <c r="J5686">
        <v>0</v>
      </c>
      <c r="K5686">
        <v>14</v>
      </c>
      <c r="L5686" t="s">
        <v>21</v>
      </c>
      <c r="M5686" s="1">
        <v>0.39999999999999997</v>
      </c>
      <c r="N5686">
        <v>15494</v>
      </c>
      <c r="O5686">
        <f t="shared" si="95"/>
        <v>9</v>
      </c>
    </row>
    <row r="5687" spans="1:15" hidden="1" x14ac:dyDescent="0.2">
      <c r="A5687" t="s">
        <v>14</v>
      </c>
      <c r="B5687">
        <v>159</v>
      </c>
      <c r="C5687" t="s">
        <v>15</v>
      </c>
      <c r="D5687" t="s">
        <v>25</v>
      </c>
      <c r="E5687" t="s">
        <v>17</v>
      </c>
      <c r="F5687">
        <v>1010162</v>
      </c>
      <c r="G5687">
        <v>28014</v>
      </c>
      <c r="H5687">
        <v>14</v>
      </c>
      <c r="I5687">
        <v>1</v>
      </c>
      <c r="J5687">
        <v>0</v>
      </c>
      <c r="K5687">
        <v>14</v>
      </c>
      <c r="L5687" t="s">
        <v>21</v>
      </c>
      <c r="M5687" s="1">
        <v>0.40833333333333338</v>
      </c>
      <c r="N5687">
        <v>15494</v>
      </c>
      <c r="O5687">
        <f t="shared" si="95"/>
        <v>9</v>
      </c>
    </row>
    <row r="5688" spans="1:15" hidden="1" x14ac:dyDescent="0.2">
      <c r="A5688" t="s">
        <v>14</v>
      </c>
      <c r="B5688">
        <v>159</v>
      </c>
      <c r="C5688" t="s">
        <v>15</v>
      </c>
      <c r="D5688" t="s">
        <v>25</v>
      </c>
      <c r="E5688" t="s">
        <v>17</v>
      </c>
      <c r="F5688">
        <v>1010163</v>
      </c>
      <c r="G5688">
        <v>28014</v>
      </c>
      <c r="H5688">
        <v>14</v>
      </c>
      <c r="I5688">
        <v>1</v>
      </c>
      <c r="J5688">
        <v>0</v>
      </c>
      <c r="K5688">
        <v>14</v>
      </c>
      <c r="L5688" t="s">
        <v>21</v>
      </c>
      <c r="M5688" s="1">
        <v>0.41666666666666669</v>
      </c>
      <c r="N5688">
        <v>15494</v>
      </c>
      <c r="O5688">
        <f t="shared" si="95"/>
        <v>10</v>
      </c>
    </row>
    <row r="5689" spans="1:15" hidden="1" x14ac:dyDescent="0.2">
      <c r="A5689" t="s">
        <v>14</v>
      </c>
      <c r="B5689">
        <v>159</v>
      </c>
      <c r="C5689" t="s">
        <v>15</v>
      </c>
      <c r="D5689" t="s">
        <v>25</v>
      </c>
      <c r="E5689" t="s">
        <v>17</v>
      </c>
      <c r="F5689">
        <v>1010164</v>
      </c>
      <c r="G5689">
        <v>28014</v>
      </c>
      <c r="H5689">
        <v>14</v>
      </c>
      <c r="I5689">
        <v>1</v>
      </c>
      <c r="J5689">
        <v>0</v>
      </c>
      <c r="K5689">
        <v>14</v>
      </c>
      <c r="L5689" t="s">
        <v>21</v>
      </c>
      <c r="M5689" s="1">
        <v>0.42499999999999999</v>
      </c>
      <c r="N5689">
        <v>15494</v>
      </c>
      <c r="O5689">
        <f t="shared" si="95"/>
        <v>10</v>
      </c>
    </row>
    <row r="5690" spans="1:15" hidden="1" x14ac:dyDescent="0.2">
      <c r="A5690" t="s">
        <v>14</v>
      </c>
      <c r="B5690">
        <v>159</v>
      </c>
      <c r="C5690" t="s">
        <v>15</v>
      </c>
      <c r="D5690" t="s">
        <v>25</v>
      </c>
      <c r="E5690" t="s">
        <v>17</v>
      </c>
      <c r="F5690">
        <v>1010165</v>
      </c>
      <c r="G5690">
        <v>28014</v>
      </c>
      <c r="H5690">
        <v>14</v>
      </c>
      <c r="I5690">
        <v>1</v>
      </c>
      <c r="J5690">
        <v>0</v>
      </c>
      <c r="K5690">
        <v>14</v>
      </c>
      <c r="L5690" t="s">
        <v>21</v>
      </c>
      <c r="M5690" s="1">
        <v>0.43333333333333335</v>
      </c>
      <c r="N5690">
        <v>15494</v>
      </c>
      <c r="O5690">
        <f t="shared" si="95"/>
        <v>10</v>
      </c>
    </row>
    <row r="5691" spans="1:15" hidden="1" x14ac:dyDescent="0.2">
      <c r="A5691" t="s">
        <v>14</v>
      </c>
      <c r="B5691">
        <v>159</v>
      </c>
      <c r="C5691" t="s">
        <v>15</v>
      </c>
      <c r="D5691" t="s">
        <v>25</v>
      </c>
      <c r="E5691" t="s">
        <v>17</v>
      </c>
      <c r="F5691">
        <v>1010166</v>
      </c>
      <c r="G5691">
        <v>28014</v>
      </c>
      <c r="H5691">
        <v>14</v>
      </c>
      <c r="I5691">
        <v>1</v>
      </c>
      <c r="J5691">
        <v>0</v>
      </c>
      <c r="K5691">
        <v>14</v>
      </c>
      <c r="L5691" t="s">
        <v>21</v>
      </c>
      <c r="M5691" s="1">
        <v>0.44166666666666665</v>
      </c>
      <c r="N5691">
        <v>15494</v>
      </c>
      <c r="O5691">
        <f t="shared" si="95"/>
        <v>10</v>
      </c>
    </row>
    <row r="5692" spans="1:15" hidden="1" x14ac:dyDescent="0.2">
      <c r="A5692" t="s">
        <v>14</v>
      </c>
      <c r="B5692">
        <v>159</v>
      </c>
      <c r="C5692" t="s">
        <v>15</v>
      </c>
      <c r="D5692" t="s">
        <v>25</v>
      </c>
      <c r="E5692" t="s">
        <v>17</v>
      </c>
      <c r="F5692">
        <v>1010167</v>
      </c>
      <c r="G5692">
        <v>28014</v>
      </c>
      <c r="H5692">
        <v>14</v>
      </c>
      <c r="I5692">
        <v>1</v>
      </c>
      <c r="J5692">
        <v>0</v>
      </c>
      <c r="K5692">
        <v>14</v>
      </c>
      <c r="L5692" t="s">
        <v>21</v>
      </c>
      <c r="M5692" s="1">
        <v>0.45</v>
      </c>
      <c r="N5692">
        <v>15494</v>
      </c>
      <c r="O5692">
        <f t="shared" si="95"/>
        <v>10</v>
      </c>
    </row>
    <row r="5693" spans="1:15" hidden="1" x14ac:dyDescent="0.2">
      <c r="A5693" t="s">
        <v>14</v>
      </c>
      <c r="B5693">
        <v>159</v>
      </c>
      <c r="C5693" t="s">
        <v>15</v>
      </c>
      <c r="D5693" t="s">
        <v>25</v>
      </c>
      <c r="E5693" t="s">
        <v>17</v>
      </c>
      <c r="F5693">
        <v>1010168</v>
      </c>
      <c r="G5693">
        <v>28014</v>
      </c>
      <c r="H5693">
        <v>14</v>
      </c>
      <c r="I5693">
        <v>1</v>
      </c>
      <c r="J5693">
        <v>0</v>
      </c>
      <c r="K5693">
        <v>14</v>
      </c>
      <c r="L5693" t="s">
        <v>21</v>
      </c>
      <c r="M5693" s="1">
        <v>0.45833333333333331</v>
      </c>
      <c r="N5693">
        <v>15494</v>
      </c>
      <c r="O5693">
        <f t="shared" si="95"/>
        <v>11</v>
      </c>
    </row>
    <row r="5694" spans="1:15" hidden="1" x14ac:dyDescent="0.2">
      <c r="A5694" t="s">
        <v>14</v>
      </c>
      <c r="B5694">
        <v>159</v>
      </c>
      <c r="C5694" t="s">
        <v>15</v>
      </c>
      <c r="D5694" t="s">
        <v>25</v>
      </c>
      <c r="E5694" t="s">
        <v>17</v>
      </c>
      <c r="F5694">
        <v>1010169</v>
      </c>
      <c r="G5694">
        <v>28014</v>
      </c>
      <c r="H5694">
        <v>14</v>
      </c>
      <c r="I5694">
        <v>1</v>
      </c>
      <c r="J5694">
        <v>0</v>
      </c>
      <c r="K5694">
        <v>14</v>
      </c>
      <c r="L5694" t="s">
        <v>21</v>
      </c>
      <c r="M5694" s="1">
        <v>0.46666666666666662</v>
      </c>
      <c r="N5694">
        <v>15494</v>
      </c>
      <c r="O5694">
        <f t="shared" si="95"/>
        <v>11</v>
      </c>
    </row>
    <row r="5695" spans="1:15" hidden="1" x14ac:dyDescent="0.2">
      <c r="A5695" t="s">
        <v>14</v>
      </c>
      <c r="B5695">
        <v>159</v>
      </c>
      <c r="C5695" t="s">
        <v>15</v>
      </c>
      <c r="D5695" t="s">
        <v>25</v>
      </c>
      <c r="E5695" t="s">
        <v>17</v>
      </c>
      <c r="F5695">
        <v>1010170</v>
      </c>
      <c r="G5695">
        <v>28014</v>
      </c>
      <c r="H5695">
        <v>14</v>
      </c>
      <c r="I5695">
        <v>1</v>
      </c>
      <c r="J5695">
        <v>0</v>
      </c>
      <c r="K5695">
        <v>14</v>
      </c>
      <c r="L5695" t="s">
        <v>21</v>
      </c>
      <c r="M5695" s="1">
        <v>0.47500000000000003</v>
      </c>
      <c r="N5695">
        <v>15494</v>
      </c>
      <c r="O5695">
        <f t="shared" si="95"/>
        <v>11</v>
      </c>
    </row>
    <row r="5696" spans="1:15" hidden="1" x14ac:dyDescent="0.2">
      <c r="A5696" t="s">
        <v>14</v>
      </c>
      <c r="B5696">
        <v>159</v>
      </c>
      <c r="C5696" t="s">
        <v>15</v>
      </c>
      <c r="D5696" t="s">
        <v>25</v>
      </c>
      <c r="E5696" t="s">
        <v>17</v>
      </c>
      <c r="F5696">
        <v>1010171</v>
      </c>
      <c r="G5696">
        <v>28014</v>
      </c>
      <c r="H5696">
        <v>14</v>
      </c>
      <c r="I5696">
        <v>1</v>
      </c>
      <c r="J5696">
        <v>0</v>
      </c>
      <c r="K5696">
        <v>14</v>
      </c>
      <c r="L5696" t="s">
        <v>21</v>
      </c>
      <c r="M5696" s="1">
        <v>0.48333333333333334</v>
      </c>
      <c r="N5696">
        <v>15494</v>
      </c>
      <c r="O5696">
        <f t="shared" si="95"/>
        <v>11</v>
      </c>
    </row>
    <row r="5697" spans="1:15" hidden="1" x14ac:dyDescent="0.2">
      <c r="A5697" t="s">
        <v>14</v>
      </c>
      <c r="B5697">
        <v>159</v>
      </c>
      <c r="C5697" t="s">
        <v>15</v>
      </c>
      <c r="D5697" t="s">
        <v>25</v>
      </c>
      <c r="E5697" t="s">
        <v>17</v>
      </c>
      <c r="F5697">
        <v>1010172</v>
      </c>
      <c r="G5697">
        <v>28014</v>
      </c>
      <c r="H5697">
        <v>14</v>
      </c>
      <c r="I5697">
        <v>1</v>
      </c>
      <c r="J5697">
        <v>0</v>
      </c>
      <c r="K5697">
        <v>14</v>
      </c>
      <c r="L5697" t="s">
        <v>21</v>
      </c>
      <c r="M5697" s="1">
        <v>0.4916666666666667</v>
      </c>
      <c r="N5697">
        <v>15494</v>
      </c>
      <c r="O5697">
        <f t="shared" si="95"/>
        <v>11</v>
      </c>
    </row>
    <row r="5698" spans="1:15" hidden="1" x14ac:dyDescent="0.2">
      <c r="A5698" t="s">
        <v>14</v>
      </c>
      <c r="B5698">
        <v>159</v>
      </c>
      <c r="C5698" t="s">
        <v>15</v>
      </c>
      <c r="D5698" t="s">
        <v>25</v>
      </c>
      <c r="E5698" t="s">
        <v>17</v>
      </c>
      <c r="F5698">
        <v>1010173</v>
      </c>
      <c r="G5698">
        <v>28014</v>
      </c>
      <c r="H5698">
        <v>14</v>
      </c>
      <c r="I5698">
        <v>1</v>
      </c>
      <c r="J5698">
        <v>0</v>
      </c>
      <c r="K5698">
        <v>14</v>
      </c>
      <c r="L5698" t="s">
        <v>21</v>
      </c>
      <c r="M5698" s="1">
        <v>0.5</v>
      </c>
      <c r="N5698">
        <v>15494</v>
      </c>
      <c r="O5698">
        <f t="shared" si="95"/>
        <v>12</v>
      </c>
    </row>
    <row r="5699" spans="1:15" hidden="1" x14ac:dyDescent="0.2">
      <c r="A5699" t="s">
        <v>14</v>
      </c>
      <c r="B5699">
        <v>159</v>
      </c>
      <c r="C5699" t="s">
        <v>15</v>
      </c>
      <c r="D5699" t="s">
        <v>25</v>
      </c>
      <c r="E5699" t="s">
        <v>17</v>
      </c>
      <c r="F5699">
        <v>1010174</v>
      </c>
      <c r="G5699">
        <v>28014</v>
      </c>
      <c r="H5699">
        <v>14</v>
      </c>
      <c r="I5699">
        <v>1</v>
      </c>
      <c r="J5699">
        <v>0</v>
      </c>
      <c r="K5699">
        <v>14</v>
      </c>
      <c r="L5699" t="s">
        <v>21</v>
      </c>
      <c r="M5699" s="1">
        <v>0.5083333333333333</v>
      </c>
      <c r="N5699">
        <v>15494</v>
      </c>
      <c r="O5699">
        <f t="shared" si="95"/>
        <v>12</v>
      </c>
    </row>
    <row r="5700" spans="1:15" hidden="1" x14ac:dyDescent="0.2">
      <c r="A5700" t="s">
        <v>14</v>
      </c>
      <c r="B5700">
        <v>159</v>
      </c>
      <c r="C5700" t="s">
        <v>15</v>
      </c>
      <c r="D5700" t="s">
        <v>25</v>
      </c>
      <c r="E5700" t="s">
        <v>17</v>
      </c>
      <c r="F5700">
        <v>1010175</v>
      </c>
      <c r="G5700">
        <v>28014</v>
      </c>
      <c r="H5700">
        <v>14</v>
      </c>
      <c r="I5700">
        <v>1</v>
      </c>
      <c r="J5700">
        <v>0</v>
      </c>
      <c r="K5700">
        <v>14</v>
      </c>
      <c r="L5700" t="s">
        <v>21</v>
      </c>
      <c r="M5700" s="1">
        <v>0.51666666666666672</v>
      </c>
      <c r="N5700">
        <v>15494</v>
      </c>
      <c r="O5700">
        <f t="shared" si="95"/>
        <v>12</v>
      </c>
    </row>
    <row r="5701" spans="1:15" hidden="1" x14ac:dyDescent="0.2">
      <c r="A5701" t="s">
        <v>14</v>
      </c>
      <c r="B5701">
        <v>159</v>
      </c>
      <c r="C5701" t="s">
        <v>15</v>
      </c>
      <c r="D5701" t="s">
        <v>25</v>
      </c>
      <c r="E5701" t="s">
        <v>17</v>
      </c>
      <c r="F5701">
        <v>1010176</v>
      </c>
      <c r="G5701">
        <v>28014</v>
      </c>
      <c r="H5701">
        <v>14</v>
      </c>
      <c r="I5701">
        <v>1</v>
      </c>
      <c r="J5701">
        <v>0</v>
      </c>
      <c r="K5701">
        <v>14</v>
      </c>
      <c r="L5701" t="s">
        <v>21</v>
      </c>
      <c r="M5701" s="1">
        <v>0.52500000000000002</v>
      </c>
      <c r="N5701">
        <v>15494</v>
      </c>
      <c r="O5701">
        <f t="shared" si="95"/>
        <v>12</v>
      </c>
    </row>
    <row r="5702" spans="1:15" hidden="1" x14ac:dyDescent="0.2">
      <c r="A5702" t="s">
        <v>14</v>
      </c>
      <c r="B5702">
        <v>159</v>
      </c>
      <c r="C5702" t="s">
        <v>15</v>
      </c>
      <c r="D5702" t="s">
        <v>25</v>
      </c>
      <c r="E5702" t="s">
        <v>17</v>
      </c>
      <c r="F5702">
        <v>1010177</v>
      </c>
      <c r="G5702">
        <v>28014</v>
      </c>
      <c r="H5702">
        <v>14</v>
      </c>
      <c r="I5702">
        <v>1</v>
      </c>
      <c r="J5702">
        <v>0</v>
      </c>
      <c r="K5702">
        <v>14</v>
      </c>
      <c r="L5702" t="s">
        <v>21</v>
      </c>
      <c r="M5702" s="1">
        <v>0.53333333333333333</v>
      </c>
      <c r="N5702">
        <v>15494</v>
      </c>
      <c r="O5702">
        <f t="shared" si="95"/>
        <v>12</v>
      </c>
    </row>
    <row r="5703" spans="1:15" hidden="1" x14ac:dyDescent="0.2">
      <c r="A5703" t="s">
        <v>14</v>
      </c>
      <c r="B5703">
        <v>159</v>
      </c>
      <c r="C5703" t="s">
        <v>15</v>
      </c>
      <c r="D5703" t="s">
        <v>25</v>
      </c>
      <c r="E5703" t="s">
        <v>17</v>
      </c>
      <c r="F5703">
        <v>1010178</v>
      </c>
      <c r="G5703">
        <v>28014</v>
      </c>
      <c r="H5703">
        <v>14</v>
      </c>
      <c r="I5703">
        <v>1</v>
      </c>
      <c r="J5703">
        <v>0</v>
      </c>
      <c r="K5703">
        <v>14</v>
      </c>
      <c r="L5703" t="s">
        <v>21</v>
      </c>
      <c r="M5703" s="1">
        <v>0.54166666666666663</v>
      </c>
      <c r="N5703">
        <v>15494</v>
      </c>
      <c r="O5703">
        <f t="shared" si="95"/>
        <v>13</v>
      </c>
    </row>
    <row r="5704" spans="1:15" hidden="1" x14ac:dyDescent="0.2">
      <c r="A5704" t="s">
        <v>14</v>
      </c>
      <c r="B5704">
        <v>159</v>
      </c>
      <c r="C5704" t="s">
        <v>15</v>
      </c>
      <c r="D5704" t="s">
        <v>25</v>
      </c>
      <c r="E5704" t="s">
        <v>17</v>
      </c>
      <c r="F5704">
        <v>1010179</v>
      </c>
      <c r="G5704">
        <v>28014</v>
      </c>
      <c r="H5704">
        <v>14</v>
      </c>
      <c r="I5704">
        <v>1</v>
      </c>
      <c r="J5704">
        <v>0</v>
      </c>
      <c r="K5704">
        <v>14</v>
      </c>
      <c r="L5704" t="s">
        <v>21</v>
      </c>
      <c r="M5704" s="1">
        <v>0.54999999999999993</v>
      </c>
      <c r="N5704">
        <v>15494</v>
      </c>
      <c r="O5704">
        <f t="shared" si="95"/>
        <v>13</v>
      </c>
    </row>
    <row r="5705" spans="1:15" hidden="1" x14ac:dyDescent="0.2">
      <c r="A5705" t="s">
        <v>14</v>
      </c>
      <c r="B5705">
        <v>159</v>
      </c>
      <c r="C5705" t="s">
        <v>15</v>
      </c>
      <c r="D5705" t="s">
        <v>25</v>
      </c>
      <c r="E5705" t="s">
        <v>17</v>
      </c>
      <c r="F5705">
        <v>1010180</v>
      </c>
      <c r="G5705">
        <v>28014</v>
      </c>
      <c r="H5705">
        <v>14</v>
      </c>
      <c r="I5705">
        <v>1</v>
      </c>
      <c r="J5705">
        <v>0</v>
      </c>
      <c r="K5705">
        <v>14</v>
      </c>
      <c r="L5705" t="s">
        <v>21</v>
      </c>
      <c r="M5705" s="1">
        <v>0.55833333333333335</v>
      </c>
      <c r="N5705">
        <v>15494</v>
      </c>
      <c r="O5705">
        <f t="shared" si="95"/>
        <v>13</v>
      </c>
    </row>
    <row r="5706" spans="1:15" hidden="1" x14ac:dyDescent="0.2">
      <c r="A5706" t="s">
        <v>14</v>
      </c>
      <c r="B5706">
        <v>159</v>
      </c>
      <c r="C5706" t="s">
        <v>15</v>
      </c>
      <c r="D5706" t="s">
        <v>25</v>
      </c>
      <c r="E5706" t="s">
        <v>17</v>
      </c>
      <c r="F5706">
        <v>1010181</v>
      </c>
      <c r="G5706">
        <v>28014</v>
      </c>
      <c r="H5706">
        <v>14</v>
      </c>
      <c r="I5706">
        <v>1</v>
      </c>
      <c r="J5706">
        <v>0</v>
      </c>
      <c r="K5706">
        <v>14</v>
      </c>
      <c r="L5706" t="s">
        <v>21</v>
      </c>
      <c r="M5706" s="1">
        <v>0.56666666666666665</v>
      </c>
      <c r="N5706">
        <v>15494</v>
      </c>
      <c r="O5706">
        <f t="shared" si="95"/>
        <v>13</v>
      </c>
    </row>
    <row r="5707" spans="1:15" hidden="1" x14ac:dyDescent="0.2">
      <c r="A5707" t="s">
        <v>14</v>
      </c>
      <c r="B5707">
        <v>159</v>
      </c>
      <c r="C5707" t="s">
        <v>15</v>
      </c>
      <c r="D5707" t="s">
        <v>25</v>
      </c>
      <c r="E5707" t="s">
        <v>17</v>
      </c>
      <c r="F5707">
        <v>1010182</v>
      </c>
      <c r="G5707">
        <v>28014</v>
      </c>
      <c r="H5707">
        <v>14</v>
      </c>
      <c r="I5707">
        <v>1</v>
      </c>
      <c r="J5707">
        <v>0</v>
      </c>
      <c r="K5707">
        <v>14</v>
      </c>
      <c r="L5707" t="s">
        <v>21</v>
      </c>
      <c r="M5707" s="1">
        <v>0.57500000000000007</v>
      </c>
      <c r="N5707">
        <v>15494</v>
      </c>
      <c r="O5707">
        <f t="shared" si="95"/>
        <v>13</v>
      </c>
    </row>
    <row r="5708" spans="1:15" hidden="1" x14ac:dyDescent="0.2">
      <c r="A5708" t="s">
        <v>14</v>
      </c>
      <c r="B5708">
        <v>159</v>
      </c>
      <c r="C5708" t="s">
        <v>15</v>
      </c>
      <c r="D5708" t="s">
        <v>25</v>
      </c>
      <c r="E5708" t="s">
        <v>17</v>
      </c>
      <c r="F5708">
        <v>1010183</v>
      </c>
      <c r="G5708">
        <v>28014</v>
      </c>
      <c r="H5708">
        <v>14</v>
      </c>
      <c r="I5708">
        <v>1</v>
      </c>
      <c r="J5708">
        <v>0</v>
      </c>
      <c r="K5708">
        <v>14</v>
      </c>
      <c r="L5708" t="s">
        <v>21</v>
      </c>
      <c r="M5708" s="1">
        <v>0.58333333333333337</v>
      </c>
      <c r="N5708">
        <v>15494</v>
      </c>
      <c r="O5708">
        <f t="shared" si="95"/>
        <v>14</v>
      </c>
    </row>
    <row r="5709" spans="1:15" hidden="1" x14ac:dyDescent="0.2">
      <c r="A5709" t="s">
        <v>14</v>
      </c>
      <c r="B5709">
        <v>159</v>
      </c>
      <c r="C5709" t="s">
        <v>15</v>
      </c>
      <c r="D5709" t="s">
        <v>25</v>
      </c>
      <c r="E5709" t="s">
        <v>17</v>
      </c>
      <c r="F5709">
        <v>1010184</v>
      </c>
      <c r="G5709">
        <v>28014</v>
      </c>
      <c r="H5709">
        <v>14</v>
      </c>
      <c r="I5709">
        <v>1</v>
      </c>
      <c r="J5709">
        <v>0</v>
      </c>
      <c r="K5709">
        <v>14</v>
      </c>
      <c r="L5709" t="s">
        <v>21</v>
      </c>
      <c r="M5709" s="1">
        <v>0.59166666666666667</v>
      </c>
      <c r="N5709">
        <v>15494</v>
      </c>
      <c r="O5709">
        <f t="shared" si="95"/>
        <v>14</v>
      </c>
    </row>
    <row r="5710" spans="1:15" hidden="1" x14ac:dyDescent="0.2">
      <c r="A5710" t="s">
        <v>14</v>
      </c>
      <c r="B5710">
        <v>159</v>
      </c>
      <c r="C5710" t="s">
        <v>15</v>
      </c>
      <c r="D5710" t="s">
        <v>25</v>
      </c>
      <c r="E5710" t="s">
        <v>17</v>
      </c>
      <c r="F5710">
        <v>1010185</v>
      </c>
      <c r="G5710">
        <v>28014</v>
      </c>
      <c r="H5710">
        <v>14</v>
      </c>
      <c r="I5710">
        <v>1</v>
      </c>
      <c r="J5710">
        <v>0</v>
      </c>
      <c r="K5710">
        <v>14</v>
      </c>
      <c r="L5710" t="s">
        <v>21</v>
      </c>
      <c r="M5710" s="1">
        <v>0.6</v>
      </c>
      <c r="N5710">
        <v>15494</v>
      </c>
      <c r="O5710">
        <f t="shared" si="95"/>
        <v>14</v>
      </c>
    </row>
    <row r="5711" spans="1:15" hidden="1" x14ac:dyDescent="0.2">
      <c r="A5711" t="s">
        <v>14</v>
      </c>
      <c r="B5711">
        <v>159</v>
      </c>
      <c r="C5711" t="s">
        <v>15</v>
      </c>
      <c r="D5711" t="s">
        <v>25</v>
      </c>
      <c r="E5711" t="s">
        <v>17</v>
      </c>
      <c r="F5711">
        <v>1010186</v>
      </c>
      <c r="G5711">
        <v>28014</v>
      </c>
      <c r="H5711">
        <v>14</v>
      </c>
      <c r="I5711">
        <v>1</v>
      </c>
      <c r="J5711">
        <v>0</v>
      </c>
      <c r="K5711">
        <v>14</v>
      </c>
      <c r="L5711" t="s">
        <v>21</v>
      </c>
      <c r="M5711" s="1">
        <v>0.60833333333333328</v>
      </c>
      <c r="N5711">
        <v>15494</v>
      </c>
      <c r="O5711">
        <f t="shared" si="95"/>
        <v>14</v>
      </c>
    </row>
    <row r="5712" spans="1:15" hidden="1" x14ac:dyDescent="0.2">
      <c r="A5712" t="s">
        <v>14</v>
      </c>
      <c r="B5712">
        <v>159</v>
      </c>
      <c r="C5712" t="s">
        <v>15</v>
      </c>
      <c r="D5712" t="s">
        <v>25</v>
      </c>
      <c r="E5712" t="s">
        <v>17</v>
      </c>
      <c r="F5712">
        <v>1010187</v>
      </c>
      <c r="G5712">
        <v>28014</v>
      </c>
      <c r="H5712">
        <v>14</v>
      </c>
      <c r="I5712">
        <v>1</v>
      </c>
      <c r="J5712">
        <v>0</v>
      </c>
      <c r="K5712">
        <v>14</v>
      </c>
      <c r="L5712" t="s">
        <v>21</v>
      </c>
      <c r="M5712" s="1">
        <v>0.6166666666666667</v>
      </c>
      <c r="N5712">
        <v>15494</v>
      </c>
      <c r="O5712">
        <f t="shared" si="95"/>
        <v>14</v>
      </c>
    </row>
    <row r="5713" spans="1:15" hidden="1" x14ac:dyDescent="0.2">
      <c r="A5713" t="s">
        <v>14</v>
      </c>
      <c r="B5713">
        <v>159</v>
      </c>
      <c r="C5713" t="s">
        <v>15</v>
      </c>
      <c r="D5713" t="s">
        <v>25</v>
      </c>
      <c r="E5713" t="s">
        <v>17</v>
      </c>
      <c r="F5713">
        <v>1010188</v>
      </c>
      <c r="G5713">
        <v>28014</v>
      </c>
      <c r="H5713">
        <v>14</v>
      </c>
      <c r="I5713">
        <v>1</v>
      </c>
      <c r="J5713">
        <v>0</v>
      </c>
      <c r="K5713">
        <v>14</v>
      </c>
      <c r="L5713" t="s">
        <v>21</v>
      </c>
      <c r="M5713" s="1">
        <v>0.625</v>
      </c>
      <c r="N5713">
        <v>15494</v>
      </c>
      <c r="O5713">
        <f t="shared" si="95"/>
        <v>15</v>
      </c>
    </row>
    <row r="5714" spans="1:15" hidden="1" x14ac:dyDescent="0.2">
      <c r="A5714" t="s">
        <v>14</v>
      </c>
      <c r="B5714">
        <v>159</v>
      </c>
      <c r="C5714" t="s">
        <v>15</v>
      </c>
      <c r="D5714" t="s">
        <v>25</v>
      </c>
      <c r="E5714" t="s">
        <v>17</v>
      </c>
      <c r="F5714">
        <v>1010189</v>
      </c>
      <c r="G5714">
        <v>28014</v>
      </c>
      <c r="H5714">
        <v>14</v>
      </c>
      <c r="I5714">
        <v>1</v>
      </c>
      <c r="J5714">
        <v>0</v>
      </c>
      <c r="K5714">
        <v>14</v>
      </c>
      <c r="L5714" t="s">
        <v>21</v>
      </c>
      <c r="M5714" s="1">
        <v>0.6333333333333333</v>
      </c>
      <c r="N5714">
        <v>15494</v>
      </c>
      <c r="O5714">
        <f t="shared" si="95"/>
        <v>15</v>
      </c>
    </row>
    <row r="5715" spans="1:15" hidden="1" x14ac:dyDescent="0.2">
      <c r="A5715" t="s">
        <v>14</v>
      </c>
      <c r="B5715">
        <v>159</v>
      </c>
      <c r="C5715" t="s">
        <v>15</v>
      </c>
      <c r="D5715" t="s">
        <v>25</v>
      </c>
      <c r="E5715" t="s">
        <v>17</v>
      </c>
      <c r="F5715">
        <v>1010190</v>
      </c>
      <c r="G5715">
        <v>28014</v>
      </c>
      <c r="H5715">
        <v>14</v>
      </c>
      <c r="I5715">
        <v>1</v>
      </c>
      <c r="J5715">
        <v>0</v>
      </c>
      <c r="K5715">
        <v>14</v>
      </c>
      <c r="L5715" t="s">
        <v>21</v>
      </c>
      <c r="M5715" s="1">
        <v>0.64166666666666672</v>
      </c>
      <c r="N5715">
        <v>15494</v>
      </c>
      <c r="O5715">
        <f t="shared" si="95"/>
        <v>15</v>
      </c>
    </row>
    <row r="5716" spans="1:15" hidden="1" x14ac:dyDescent="0.2">
      <c r="A5716" t="s">
        <v>14</v>
      </c>
      <c r="B5716">
        <v>159</v>
      </c>
      <c r="C5716" t="s">
        <v>15</v>
      </c>
      <c r="D5716" t="s">
        <v>25</v>
      </c>
      <c r="E5716" t="s">
        <v>17</v>
      </c>
      <c r="F5716">
        <v>1010191</v>
      </c>
      <c r="G5716">
        <v>28014</v>
      </c>
      <c r="H5716">
        <v>14</v>
      </c>
      <c r="I5716">
        <v>1</v>
      </c>
      <c r="J5716">
        <v>0</v>
      </c>
      <c r="K5716">
        <v>14</v>
      </c>
      <c r="L5716" t="s">
        <v>21</v>
      </c>
      <c r="M5716" s="1">
        <v>0.65</v>
      </c>
      <c r="N5716">
        <v>15494</v>
      </c>
      <c r="O5716">
        <f t="shared" si="95"/>
        <v>15</v>
      </c>
    </row>
    <row r="5717" spans="1:15" hidden="1" x14ac:dyDescent="0.2">
      <c r="A5717" t="s">
        <v>14</v>
      </c>
      <c r="B5717">
        <v>159</v>
      </c>
      <c r="C5717" t="s">
        <v>15</v>
      </c>
      <c r="D5717" t="s">
        <v>25</v>
      </c>
      <c r="E5717" t="s">
        <v>17</v>
      </c>
      <c r="F5717">
        <v>1010192</v>
      </c>
      <c r="G5717">
        <v>28014</v>
      </c>
      <c r="H5717">
        <v>14</v>
      </c>
      <c r="I5717">
        <v>1</v>
      </c>
      <c r="J5717">
        <v>0</v>
      </c>
      <c r="K5717">
        <v>14</v>
      </c>
      <c r="L5717" t="s">
        <v>21</v>
      </c>
      <c r="M5717" s="1">
        <v>0.65833333333333333</v>
      </c>
      <c r="N5717">
        <v>15494</v>
      </c>
      <c r="O5717">
        <f t="shared" si="95"/>
        <v>15</v>
      </c>
    </row>
    <row r="5718" spans="1:15" hidden="1" x14ac:dyDescent="0.2">
      <c r="A5718" t="s">
        <v>14</v>
      </c>
      <c r="B5718">
        <v>159</v>
      </c>
      <c r="C5718" t="s">
        <v>15</v>
      </c>
      <c r="D5718" t="s">
        <v>25</v>
      </c>
      <c r="E5718" t="s">
        <v>17</v>
      </c>
      <c r="F5718">
        <v>1010193</v>
      </c>
      <c r="G5718">
        <v>28014</v>
      </c>
      <c r="H5718">
        <v>14</v>
      </c>
      <c r="I5718">
        <v>1</v>
      </c>
      <c r="J5718">
        <v>0</v>
      </c>
      <c r="K5718">
        <v>14</v>
      </c>
      <c r="L5718" t="s">
        <v>21</v>
      </c>
      <c r="M5718" s="1">
        <v>0.66666666666666663</v>
      </c>
      <c r="N5718">
        <v>15494</v>
      </c>
      <c r="O5718">
        <f t="shared" si="95"/>
        <v>16</v>
      </c>
    </row>
    <row r="5719" spans="1:15" hidden="1" x14ac:dyDescent="0.2">
      <c r="A5719" t="s">
        <v>14</v>
      </c>
      <c r="B5719">
        <v>159</v>
      </c>
      <c r="C5719" t="s">
        <v>15</v>
      </c>
      <c r="D5719" t="s">
        <v>25</v>
      </c>
      <c r="E5719" t="s">
        <v>17</v>
      </c>
      <c r="F5719">
        <v>1010194</v>
      </c>
      <c r="G5719">
        <v>28014</v>
      </c>
      <c r="H5719">
        <v>14</v>
      </c>
      <c r="I5719">
        <v>1</v>
      </c>
      <c r="J5719">
        <v>0</v>
      </c>
      <c r="K5719">
        <v>14</v>
      </c>
      <c r="L5719" t="s">
        <v>21</v>
      </c>
      <c r="M5719" s="1">
        <v>0.67499999999999993</v>
      </c>
      <c r="N5719">
        <v>15494</v>
      </c>
      <c r="O5719">
        <f t="shared" si="95"/>
        <v>16</v>
      </c>
    </row>
    <row r="5720" spans="1:15" hidden="1" x14ac:dyDescent="0.2">
      <c r="A5720" t="s">
        <v>14</v>
      </c>
      <c r="B5720">
        <v>159</v>
      </c>
      <c r="C5720" t="s">
        <v>15</v>
      </c>
      <c r="D5720" t="s">
        <v>25</v>
      </c>
      <c r="E5720" t="s">
        <v>17</v>
      </c>
      <c r="F5720">
        <v>1010195</v>
      </c>
      <c r="G5720">
        <v>28014</v>
      </c>
      <c r="H5720">
        <v>14</v>
      </c>
      <c r="I5720">
        <v>1</v>
      </c>
      <c r="J5720">
        <v>0</v>
      </c>
      <c r="K5720">
        <v>14</v>
      </c>
      <c r="L5720" t="s">
        <v>21</v>
      </c>
      <c r="M5720" s="1">
        <v>0.68333333333333324</v>
      </c>
      <c r="N5720">
        <v>15494</v>
      </c>
      <c r="O5720">
        <f t="shared" si="95"/>
        <v>16</v>
      </c>
    </row>
    <row r="5721" spans="1:15" hidden="1" x14ac:dyDescent="0.2">
      <c r="A5721" t="s">
        <v>14</v>
      </c>
      <c r="B5721">
        <v>159</v>
      </c>
      <c r="C5721" t="s">
        <v>15</v>
      </c>
      <c r="D5721" t="s">
        <v>25</v>
      </c>
      <c r="E5721" t="s">
        <v>17</v>
      </c>
      <c r="F5721">
        <v>1010196</v>
      </c>
      <c r="G5721">
        <v>28014</v>
      </c>
      <c r="H5721">
        <v>14</v>
      </c>
      <c r="I5721">
        <v>1</v>
      </c>
      <c r="J5721">
        <v>0</v>
      </c>
      <c r="K5721">
        <v>14</v>
      </c>
      <c r="L5721" t="s">
        <v>21</v>
      </c>
      <c r="M5721" s="1">
        <v>0.69166666666666676</v>
      </c>
      <c r="N5721">
        <v>15494</v>
      </c>
      <c r="O5721">
        <f t="shared" si="95"/>
        <v>16</v>
      </c>
    </row>
    <row r="5722" spans="1:15" hidden="1" x14ac:dyDescent="0.2">
      <c r="A5722" t="s">
        <v>14</v>
      </c>
      <c r="B5722">
        <v>159</v>
      </c>
      <c r="C5722" t="s">
        <v>15</v>
      </c>
      <c r="D5722" t="s">
        <v>25</v>
      </c>
      <c r="E5722" t="s">
        <v>17</v>
      </c>
      <c r="F5722">
        <v>1010197</v>
      </c>
      <c r="G5722">
        <v>28014</v>
      </c>
      <c r="H5722">
        <v>14</v>
      </c>
      <c r="I5722">
        <v>1</v>
      </c>
      <c r="J5722">
        <v>0</v>
      </c>
      <c r="K5722">
        <v>14</v>
      </c>
      <c r="L5722" t="s">
        <v>21</v>
      </c>
      <c r="M5722" s="1">
        <v>0.70000000000000007</v>
      </c>
      <c r="N5722">
        <v>15494</v>
      </c>
      <c r="O5722">
        <f t="shared" si="95"/>
        <v>16</v>
      </c>
    </row>
    <row r="5723" spans="1:15" hidden="1" x14ac:dyDescent="0.2">
      <c r="A5723" t="s">
        <v>14</v>
      </c>
      <c r="B5723">
        <v>159</v>
      </c>
      <c r="C5723" t="s">
        <v>15</v>
      </c>
      <c r="D5723" t="s">
        <v>25</v>
      </c>
      <c r="E5723" t="s">
        <v>17</v>
      </c>
      <c r="F5723">
        <v>1010198</v>
      </c>
      <c r="G5723">
        <v>28014</v>
      </c>
      <c r="H5723">
        <v>14</v>
      </c>
      <c r="I5723">
        <v>1</v>
      </c>
      <c r="J5723">
        <v>0</v>
      </c>
      <c r="K5723">
        <v>14</v>
      </c>
      <c r="L5723" t="s">
        <v>21</v>
      </c>
      <c r="M5723" s="1">
        <v>0.70833333333333337</v>
      </c>
      <c r="N5723">
        <v>15494</v>
      </c>
      <c r="O5723">
        <f t="shared" si="95"/>
        <v>17</v>
      </c>
    </row>
    <row r="5724" spans="1:15" hidden="1" x14ac:dyDescent="0.2">
      <c r="A5724" t="s">
        <v>14</v>
      </c>
      <c r="B5724">
        <v>159</v>
      </c>
      <c r="C5724" t="s">
        <v>15</v>
      </c>
      <c r="D5724" t="s">
        <v>25</v>
      </c>
      <c r="E5724" t="s">
        <v>17</v>
      </c>
      <c r="F5724">
        <v>1010199</v>
      </c>
      <c r="G5724">
        <v>28014</v>
      </c>
      <c r="H5724">
        <v>14</v>
      </c>
      <c r="I5724">
        <v>1</v>
      </c>
      <c r="J5724">
        <v>0</v>
      </c>
      <c r="K5724">
        <v>14</v>
      </c>
      <c r="L5724" t="s">
        <v>21</v>
      </c>
      <c r="M5724" s="1">
        <v>0.71666666666666667</v>
      </c>
      <c r="N5724">
        <v>15494</v>
      </c>
      <c r="O5724">
        <f t="shared" ref="O5724:O5787" si="96">HOUR(M5724)</f>
        <v>17</v>
      </c>
    </row>
    <row r="5725" spans="1:15" hidden="1" x14ac:dyDescent="0.2">
      <c r="A5725" t="s">
        <v>14</v>
      </c>
      <c r="B5725">
        <v>159</v>
      </c>
      <c r="C5725" t="s">
        <v>15</v>
      </c>
      <c r="D5725" t="s">
        <v>25</v>
      </c>
      <c r="E5725" t="s">
        <v>17</v>
      </c>
      <c r="F5725">
        <v>1010200</v>
      </c>
      <c r="G5725">
        <v>28014</v>
      </c>
      <c r="H5725">
        <v>14</v>
      </c>
      <c r="I5725">
        <v>1</v>
      </c>
      <c r="J5725">
        <v>0</v>
      </c>
      <c r="K5725">
        <v>14</v>
      </c>
      <c r="L5725" t="s">
        <v>21</v>
      </c>
      <c r="M5725" s="1">
        <v>0.72499999999999998</v>
      </c>
      <c r="N5725">
        <v>15494</v>
      </c>
      <c r="O5725">
        <f t="shared" si="96"/>
        <v>17</v>
      </c>
    </row>
    <row r="5726" spans="1:15" hidden="1" x14ac:dyDescent="0.2">
      <c r="A5726" t="s">
        <v>14</v>
      </c>
      <c r="B5726">
        <v>159</v>
      </c>
      <c r="C5726" t="s">
        <v>15</v>
      </c>
      <c r="D5726" t="s">
        <v>25</v>
      </c>
      <c r="E5726" t="s">
        <v>17</v>
      </c>
      <c r="F5726">
        <v>1010201</v>
      </c>
      <c r="G5726">
        <v>28014</v>
      </c>
      <c r="H5726">
        <v>14</v>
      </c>
      <c r="I5726">
        <v>1</v>
      </c>
      <c r="J5726">
        <v>0</v>
      </c>
      <c r="K5726">
        <v>14</v>
      </c>
      <c r="L5726" t="s">
        <v>21</v>
      </c>
      <c r="M5726" s="1">
        <v>0.73333333333333339</v>
      </c>
      <c r="N5726">
        <v>15494</v>
      </c>
      <c r="O5726">
        <f t="shared" si="96"/>
        <v>17</v>
      </c>
    </row>
    <row r="5727" spans="1:15" hidden="1" x14ac:dyDescent="0.2">
      <c r="A5727" t="s">
        <v>14</v>
      </c>
      <c r="B5727">
        <v>159</v>
      </c>
      <c r="C5727" t="s">
        <v>15</v>
      </c>
      <c r="D5727" t="s">
        <v>25</v>
      </c>
      <c r="E5727" t="s">
        <v>17</v>
      </c>
      <c r="F5727">
        <v>1010202</v>
      </c>
      <c r="G5727">
        <v>28014</v>
      </c>
      <c r="H5727">
        <v>14</v>
      </c>
      <c r="I5727">
        <v>1</v>
      </c>
      <c r="J5727">
        <v>0</v>
      </c>
      <c r="K5727">
        <v>14</v>
      </c>
      <c r="L5727" t="s">
        <v>21</v>
      </c>
      <c r="M5727" s="1">
        <v>0.7416666666666667</v>
      </c>
      <c r="N5727">
        <v>15494</v>
      </c>
      <c r="O5727">
        <f t="shared" si="96"/>
        <v>17</v>
      </c>
    </row>
    <row r="5728" spans="1:15" hidden="1" x14ac:dyDescent="0.2">
      <c r="A5728" t="s">
        <v>14</v>
      </c>
      <c r="B5728">
        <v>159</v>
      </c>
      <c r="C5728" t="s">
        <v>15</v>
      </c>
      <c r="D5728" t="s">
        <v>25</v>
      </c>
      <c r="E5728" t="s">
        <v>17</v>
      </c>
      <c r="F5728">
        <v>1010203</v>
      </c>
      <c r="G5728">
        <v>28014</v>
      </c>
      <c r="H5728">
        <v>14</v>
      </c>
      <c r="I5728">
        <v>1</v>
      </c>
      <c r="J5728">
        <v>0</v>
      </c>
      <c r="K5728">
        <v>14</v>
      </c>
      <c r="L5728" t="s">
        <v>21</v>
      </c>
      <c r="M5728" s="1">
        <v>0.75</v>
      </c>
      <c r="N5728">
        <v>15494</v>
      </c>
      <c r="O5728">
        <f t="shared" si="96"/>
        <v>18</v>
      </c>
    </row>
    <row r="5729" spans="1:15" hidden="1" x14ac:dyDescent="0.2">
      <c r="A5729" t="s">
        <v>14</v>
      </c>
      <c r="B5729">
        <v>159</v>
      </c>
      <c r="C5729" t="s">
        <v>15</v>
      </c>
      <c r="D5729" t="s">
        <v>25</v>
      </c>
      <c r="E5729" t="s">
        <v>17</v>
      </c>
      <c r="F5729">
        <v>1010204</v>
      </c>
      <c r="G5729">
        <v>28014</v>
      </c>
      <c r="H5729">
        <v>14</v>
      </c>
      <c r="I5729">
        <v>1</v>
      </c>
      <c r="J5729">
        <v>0</v>
      </c>
      <c r="K5729">
        <v>14</v>
      </c>
      <c r="L5729" t="s">
        <v>21</v>
      </c>
      <c r="M5729" s="1">
        <v>0.7583333333333333</v>
      </c>
      <c r="N5729">
        <v>15494</v>
      </c>
      <c r="O5729">
        <f t="shared" si="96"/>
        <v>18</v>
      </c>
    </row>
    <row r="5730" spans="1:15" hidden="1" x14ac:dyDescent="0.2">
      <c r="A5730" t="s">
        <v>14</v>
      </c>
      <c r="B5730">
        <v>159</v>
      </c>
      <c r="C5730" t="s">
        <v>15</v>
      </c>
      <c r="D5730" t="s">
        <v>25</v>
      </c>
      <c r="E5730" t="s">
        <v>17</v>
      </c>
      <c r="F5730">
        <v>1010205</v>
      </c>
      <c r="G5730">
        <v>28014</v>
      </c>
      <c r="H5730">
        <v>14</v>
      </c>
      <c r="I5730">
        <v>1</v>
      </c>
      <c r="J5730">
        <v>0</v>
      </c>
      <c r="K5730">
        <v>14</v>
      </c>
      <c r="L5730" t="s">
        <v>21</v>
      </c>
      <c r="M5730" s="1">
        <v>0.76666666666666661</v>
      </c>
      <c r="N5730">
        <v>15494</v>
      </c>
      <c r="O5730">
        <f t="shared" si="96"/>
        <v>18</v>
      </c>
    </row>
    <row r="5731" spans="1:15" hidden="1" x14ac:dyDescent="0.2">
      <c r="A5731" t="s">
        <v>14</v>
      </c>
      <c r="B5731">
        <v>159</v>
      </c>
      <c r="C5731" t="s">
        <v>15</v>
      </c>
      <c r="D5731" t="s">
        <v>25</v>
      </c>
      <c r="E5731" t="s">
        <v>17</v>
      </c>
      <c r="F5731">
        <v>1010206</v>
      </c>
      <c r="G5731">
        <v>28014</v>
      </c>
      <c r="H5731">
        <v>14</v>
      </c>
      <c r="I5731">
        <v>1</v>
      </c>
      <c r="J5731">
        <v>0</v>
      </c>
      <c r="K5731">
        <v>14</v>
      </c>
      <c r="L5731" t="s">
        <v>21</v>
      </c>
      <c r="M5731" s="1">
        <v>0.77500000000000002</v>
      </c>
      <c r="N5731">
        <v>15494</v>
      </c>
      <c r="O5731">
        <f t="shared" si="96"/>
        <v>18</v>
      </c>
    </row>
    <row r="5732" spans="1:15" hidden="1" x14ac:dyDescent="0.2">
      <c r="A5732" t="s">
        <v>14</v>
      </c>
      <c r="B5732">
        <v>159</v>
      </c>
      <c r="C5732" t="s">
        <v>15</v>
      </c>
      <c r="D5732" t="s">
        <v>25</v>
      </c>
      <c r="E5732" t="s">
        <v>17</v>
      </c>
      <c r="F5732">
        <v>1010207</v>
      </c>
      <c r="G5732">
        <v>28014</v>
      </c>
      <c r="H5732">
        <v>14</v>
      </c>
      <c r="I5732">
        <v>1</v>
      </c>
      <c r="J5732">
        <v>0</v>
      </c>
      <c r="K5732">
        <v>14</v>
      </c>
      <c r="L5732" t="s">
        <v>21</v>
      </c>
      <c r="M5732" s="1">
        <v>0.78333333333333333</v>
      </c>
      <c r="N5732">
        <v>15494</v>
      </c>
      <c r="O5732">
        <f t="shared" si="96"/>
        <v>18</v>
      </c>
    </row>
    <row r="5733" spans="1:15" hidden="1" x14ac:dyDescent="0.2">
      <c r="A5733" t="s">
        <v>14</v>
      </c>
      <c r="B5733">
        <v>159</v>
      </c>
      <c r="C5733" t="s">
        <v>15</v>
      </c>
      <c r="D5733" t="s">
        <v>25</v>
      </c>
      <c r="E5733" t="s">
        <v>17</v>
      </c>
      <c r="F5733">
        <v>1010208</v>
      </c>
      <c r="G5733">
        <v>28014</v>
      </c>
      <c r="H5733">
        <v>14</v>
      </c>
      <c r="I5733">
        <v>1</v>
      </c>
      <c r="J5733">
        <v>0</v>
      </c>
      <c r="K5733">
        <v>14</v>
      </c>
      <c r="L5733" t="s">
        <v>21</v>
      </c>
      <c r="M5733" s="1">
        <v>0.79166666666666663</v>
      </c>
      <c r="N5733">
        <v>15494</v>
      </c>
      <c r="O5733">
        <f t="shared" si="96"/>
        <v>19</v>
      </c>
    </row>
    <row r="5734" spans="1:15" hidden="1" x14ac:dyDescent="0.2">
      <c r="A5734" t="s">
        <v>14</v>
      </c>
      <c r="B5734">
        <v>159</v>
      </c>
      <c r="C5734" t="s">
        <v>15</v>
      </c>
      <c r="D5734" t="s">
        <v>25</v>
      </c>
      <c r="E5734" t="s">
        <v>17</v>
      </c>
      <c r="F5734">
        <v>1010209</v>
      </c>
      <c r="G5734">
        <v>28014</v>
      </c>
      <c r="H5734">
        <v>14</v>
      </c>
      <c r="I5734">
        <v>1</v>
      </c>
      <c r="J5734">
        <v>0</v>
      </c>
      <c r="K5734">
        <v>14</v>
      </c>
      <c r="L5734" t="s">
        <v>21</v>
      </c>
      <c r="M5734" s="1">
        <v>0.79999999999999993</v>
      </c>
      <c r="N5734">
        <v>15494</v>
      </c>
      <c r="O5734">
        <f t="shared" si="96"/>
        <v>19</v>
      </c>
    </row>
    <row r="5735" spans="1:15" hidden="1" x14ac:dyDescent="0.2">
      <c r="A5735" t="s">
        <v>14</v>
      </c>
      <c r="B5735">
        <v>159</v>
      </c>
      <c r="C5735" t="s">
        <v>15</v>
      </c>
      <c r="D5735" t="s">
        <v>25</v>
      </c>
      <c r="E5735" t="s">
        <v>17</v>
      </c>
      <c r="F5735">
        <v>1010210</v>
      </c>
      <c r="G5735">
        <v>28014</v>
      </c>
      <c r="H5735">
        <v>14</v>
      </c>
      <c r="I5735">
        <v>1</v>
      </c>
      <c r="J5735">
        <v>0</v>
      </c>
      <c r="K5735">
        <v>14</v>
      </c>
      <c r="L5735" t="s">
        <v>21</v>
      </c>
      <c r="M5735" s="1">
        <v>0.80833333333333324</v>
      </c>
      <c r="N5735">
        <v>15494</v>
      </c>
      <c r="O5735">
        <f t="shared" si="96"/>
        <v>19</v>
      </c>
    </row>
    <row r="5736" spans="1:15" hidden="1" x14ac:dyDescent="0.2">
      <c r="A5736" t="s">
        <v>14</v>
      </c>
      <c r="B5736">
        <v>159</v>
      </c>
      <c r="C5736" t="s">
        <v>15</v>
      </c>
      <c r="D5736" t="s">
        <v>25</v>
      </c>
      <c r="E5736" t="s">
        <v>17</v>
      </c>
      <c r="F5736">
        <v>1010211</v>
      </c>
      <c r="G5736">
        <v>28014</v>
      </c>
      <c r="H5736">
        <v>14</v>
      </c>
      <c r="I5736">
        <v>1</v>
      </c>
      <c r="J5736">
        <v>0</v>
      </c>
      <c r="K5736">
        <v>14</v>
      </c>
      <c r="L5736" t="s">
        <v>21</v>
      </c>
      <c r="M5736" s="1">
        <v>0.81666666666666676</v>
      </c>
      <c r="N5736">
        <v>15494</v>
      </c>
      <c r="O5736">
        <f t="shared" si="96"/>
        <v>19</v>
      </c>
    </row>
    <row r="5737" spans="1:15" hidden="1" x14ac:dyDescent="0.2">
      <c r="A5737" t="s">
        <v>14</v>
      </c>
      <c r="B5737">
        <v>159</v>
      </c>
      <c r="C5737" t="s">
        <v>15</v>
      </c>
      <c r="D5737" t="s">
        <v>25</v>
      </c>
      <c r="E5737" t="s">
        <v>17</v>
      </c>
      <c r="F5737">
        <v>1010212</v>
      </c>
      <c r="G5737">
        <v>28014</v>
      </c>
      <c r="H5737">
        <v>14</v>
      </c>
      <c r="I5737">
        <v>1</v>
      </c>
      <c r="J5737">
        <v>0</v>
      </c>
      <c r="K5737">
        <v>14</v>
      </c>
      <c r="L5737" t="s">
        <v>21</v>
      </c>
      <c r="M5737" s="1">
        <v>0.82500000000000007</v>
      </c>
      <c r="N5737">
        <v>15494</v>
      </c>
      <c r="O5737">
        <f t="shared" si="96"/>
        <v>19</v>
      </c>
    </row>
    <row r="5738" spans="1:15" hidden="1" x14ac:dyDescent="0.2">
      <c r="A5738" t="s">
        <v>14</v>
      </c>
      <c r="B5738">
        <v>159</v>
      </c>
      <c r="C5738" t="s">
        <v>15</v>
      </c>
      <c r="D5738" t="s">
        <v>25</v>
      </c>
      <c r="E5738" t="s">
        <v>17</v>
      </c>
      <c r="F5738">
        <v>1010213</v>
      </c>
      <c r="G5738">
        <v>28014</v>
      </c>
      <c r="H5738">
        <v>14</v>
      </c>
      <c r="I5738">
        <v>1</v>
      </c>
      <c r="J5738">
        <v>0</v>
      </c>
      <c r="K5738">
        <v>14</v>
      </c>
      <c r="L5738" t="s">
        <v>21</v>
      </c>
      <c r="M5738" s="1">
        <v>0.83333333333333337</v>
      </c>
      <c r="N5738">
        <v>15494</v>
      </c>
      <c r="O5738">
        <f t="shared" si="96"/>
        <v>20</v>
      </c>
    </row>
    <row r="5739" spans="1:15" hidden="1" x14ac:dyDescent="0.2">
      <c r="A5739" t="s">
        <v>14</v>
      </c>
      <c r="B5739">
        <v>159</v>
      </c>
      <c r="C5739" t="s">
        <v>15</v>
      </c>
      <c r="D5739" t="s">
        <v>25</v>
      </c>
      <c r="E5739" t="s">
        <v>17</v>
      </c>
      <c r="F5739">
        <v>1010214</v>
      </c>
      <c r="G5739">
        <v>28014</v>
      </c>
      <c r="H5739">
        <v>14</v>
      </c>
      <c r="I5739">
        <v>1</v>
      </c>
      <c r="J5739">
        <v>0</v>
      </c>
      <c r="K5739">
        <v>14</v>
      </c>
      <c r="L5739" t="s">
        <v>21</v>
      </c>
      <c r="M5739" s="1">
        <v>0.84375</v>
      </c>
      <c r="N5739">
        <v>15494</v>
      </c>
      <c r="O5739">
        <f t="shared" si="96"/>
        <v>20</v>
      </c>
    </row>
    <row r="5740" spans="1:15" hidden="1" x14ac:dyDescent="0.2">
      <c r="A5740" t="s">
        <v>14</v>
      </c>
      <c r="B5740">
        <v>159</v>
      </c>
      <c r="C5740" t="s">
        <v>15</v>
      </c>
      <c r="D5740" t="s">
        <v>25</v>
      </c>
      <c r="E5740" t="s">
        <v>17</v>
      </c>
      <c r="F5740">
        <v>1010215</v>
      </c>
      <c r="G5740">
        <v>28014</v>
      </c>
      <c r="H5740">
        <v>14</v>
      </c>
      <c r="I5740">
        <v>1</v>
      </c>
      <c r="J5740">
        <v>0</v>
      </c>
      <c r="K5740">
        <v>14</v>
      </c>
      <c r="L5740" t="s">
        <v>21</v>
      </c>
      <c r="M5740" s="1">
        <v>0.85416666666666663</v>
      </c>
      <c r="N5740">
        <v>15494</v>
      </c>
      <c r="O5740">
        <f t="shared" si="96"/>
        <v>20</v>
      </c>
    </row>
    <row r="5741" spans="1:15" hidden="1" x14ac:dyDescent="0.2">
      <c r="A5741" t="s">
        <v>14</v>
      </c>
      <c r="B5741">
        <v>159</v>
      </c>
      <c r="C5741" t="s">
        <v>15</v>
      </c>
      <c r="D5741" t="s">
        <v>25</v>
      </c>
      <c r="E5741" t="s">
        <v>17</v>
      </c>
      <c r="F5741">
        <v>1010216</v>
      </c>
      <c r="G5741">
        <v>28014</v>
      </c>
      <c r="H5741">
        <v>14</v>
      </c>
      <c r="I5741">
        <v>1</v>
      </c>
      <c r="J5741">
        <v>0</v>
      </c>
      <c r="K5741">
        <v>14</v>
      </c>
      <c r="L5741" t="s">
        <v>21</v>
      </c>
      <c r="M5741" s="1">
        <v>0.86458333333333337</v>
      </c>
      <c r="N5741">
        <v>15494</v>
      </c>
      <c r="O5741">
        <f t="shared" si="96"/>
        <v>20</v>
      </c>
    </row>
    <row r="5742" spans="1:15" hidden="1" x14ac:dyDescent="0.2">
      <c r="A5742" t="s">
        <v>14</v>
      </c>
      <c r="B5742">
        <v>159</v>
      </c>
      <c r="C5742" t="s">
        <v>15</v>
      </c>
      <c r="D5742" t="s">
        <v>25</v>
      </c>
      <c r="E5742" t="s">
        <v>17</v>
      </c>
      <c r="F5742">
        <v>1010217</v>
      </c>
      <c r="G5742">
        <v>28014</v>
      </c>
      <c r="H5742">
        <v>14</v>
      </c>
      <c r="I5742">
        <v>1</v>
      </c>
      <c r="J5742">
        <v>0</v>
      </c>
      <c r="K5742">
        <v>14</v>
      </c>
      <c r="L5742" t="s">
        <v>21</v>
      </c>
      <c r="M5742" s="1">
        <v>0.875</v>
      </c>
      <c r="N5742">
        <v>15494</v>
      </c>
      <c r="O5742">
        <f t="shared" si="96"/>
        <v>21</v>
      </c>
    </row>
    <row r="5743" spans="1:15" hidden="1" x14ac:dyDescent="0.2">
      <c r="A5743" t="s">
        <v>14</v>
      </c>
      <c r="B5743">
        <v>159</v>
      </c>
      <c r="C5743" t="s">
        <v>15</v>
      </c>
      <c r="D5743" t="s">
        <v>25</v>
      </c>
      <c r="E5743" t="s">
        <v>17</v>
      </c>
      <c r="F5743">
        <v>1010218</v>
      </c>
      <c r="G5743">
        <v>28014</v>
      </c>
      <c r="H5743">
        <v>14</v>
      </c>
      <c r="I5743">
        <v>1</v>
      </c>
      <c r="J5743">
        <v>0</v>
      </c>
      <c r="K5743">
        <v>14</v>
      </c>
      <c r="L5743" t="s">
        <v>21</v>
      </c>
      <c r="M5743" s="1">
        <v>0.88541666666666663</v>
      </c>
      <c r="N5743">
        <v>15494</v>
      </c>
      <c r="O5743">
        <f t="shared" si="96"/>
        <v>21</v>
      </c>
    </row>
    <row r="5744" spans="1:15" hidden="1" x14ac:dyDescent="0.2">
      <c r="A5744" t="s">
        <v>14</v>
      </c>
      <c r="B5744">
        <v>159</v>
      </c>
      <c r="C5744" t="s">
        <v>15</v>
      </c>
      <c r="D5744" t="s">
        <v>25</v>
      </c>
      <c r="E5744" t="s">
        <v>17</v>
      </c>
      <c r="F5744">
        <v>1010219</v>
      </c>
      <c r="G5744">
        <v>28014</v>
      </c>
      <c r="H5744">
        <v>14</v>
      </c>
      <c r="I5744">
        <v>1</v>
      </c>
      <c r="J5744">
        <v>0</v>
      </c>
      <c r="K5744">
        <v>14</v>
      </c>
      <c r="L5744" t="s">
        <v>21</v>
      </c>
      <c r="M5744" s="1">
        <v>0.89583333333333337</v>
      </c>
      <c r="N5744">
        <v>15494</v>
      </c>
      <c r="O5744">
        <f t="shared" si="96"/>
        <v>21</v>
      </c>
    </row>
    <row r="5745" spans="1:15" hidden="1" x14ac:dyDescent="0.2">
      <c r="A5745" t="s">
        <v>14</v>
      </c>
      <c r="B5745">
        <v>159</v>
      </c>
      <c r="C5745" t="s">
        <v>15</v>
      </c>
      <c r="D5745" t="s">
        <v>25</v>
      </c>
      <c r="E5745" t="s">
        <v>17</v>
      </c>
      <c r="F5745">
        <v>1010220</v>
      </c>
      <c r="G5745">
        <v>28014</v>
      </c>
      <c r="H5745">
        <v>14</v>
      </c>
      <c r="I5745">
        <v>1</v>
      </c>
      <c r="J5745">
        <v>0</v>
      </c>
      <c r="K5745">
        <v>14</v>
      </c>
      <c r="L5745" t="s">
        <v>21</v>
      </c>
      <c r="M5745" s="1">
        <v>0.90625</v>
      </c>
      <c r="N5745">
        <v>15494</v>
      </c>
      <c r="O5745">
        <f t="shared" si="96"/>
        <v>21</v>
      </c>
    </row>
    <row r="5746" spans="1:15" hidden="1" x14ac:dyDescent="0.2">
      <c r="A5746" t="s">
        <v>14</v>
      </c>
      <c r="B5746">
        <v>159</v>
      </c>
      <c r="C5746" t="s">
        <v>15</v>
      </c>
      <c r="D5746" t="s">
        <v>25</v>
      </c>
      <c r="E5746" t="s">
        <v>17</v>
      </c>
      <c r="F5746">
        <v>1010221</v>
      </c>
      <c r="G5746">
        <v>28014</v>
      </c>
      <c r="H5746">
        <v>14</v>
      </c>
      <c r="I5746">
        <v>1</v>
      </c>
      <c r="J5746">
        <v>0</v>
      </c>
      <c r="K5746">
        <v>14</v>
      </c>
      <c r="L5746" t="s">
        <v>21</v>
      </c>
      <c r="M5746" s="1">
        <v>0.91666666666666663</v>
      </c>
      <c r="N5746">
        <v>15494</v>
      </c>
      <c r="O5746">
        <f t="shared" si="96"/>
        <v>22</v>
      </c>
    </row>
    <row r="5747" spans="1:15" hidden="1" x14ac:dyDescent="0.2">
      <c r="A5747" t="s">
        <v>14</v>
      </c>
      <c r="B5747">
        <v>159</v>
      </c>
      <c r="C5747" t="s">
        <v>15</v>
      </c>
      <c r="D5747" t="s">
        <v>25</v>
      </c>
      <c r="E5747" t="s">
        <v>17</v>
      </c>
      <c r="F5747">
        <v>1010222</v>
      </c>
      <c r="G5747">
        <v>28014</v>
      </c>
      <c r="H5747">
        <v>14</v>
      </c>
      <c r="I5747">
        <v>1</v>
      </c>
      <c r="J5747">
        <v>0</v>
      </c>
      <c r="K5747">
        <v>14</v>
      </c>
      <c r="L5747" t="s">
        <v>21</v>
      </c>
      <c r="M5747" s="1">
        <v>0.93055555555555547</v>
      </c>
      <c r="N5747">
        <v>15494</v>
      </c>
      <c r="O5747">
        <f t="shared" si="96"/>
        <v>22</v>
      </c>
    </row>
    <row r="5748" spans="1:15" hidden="1" x14ac:dyDescent="0.2">
      <c r="A5748" t="s">
        <v>14</v>
      </c>
      <c r="B5748">
        <v>159</v>
      </c>
      <c r="C5748" t="s">
        <v>15</v>
      </c>
      <c r="D5748" t="s">
        <v>25</v>
      </c>
      <c r="E5748" t="s">
        <v>17</v>
      </c>
      <c r="F5748">
        <v>1010223</v>
      </c>
      <c r="G5748">
        <v>28014</v>
      </c>
      <c r="H5748">
        <v>14</v>
      </c>
      <c r="I5748">
        <v>1</v>
      </c>
      <c r="J5748">
        <v>0</v>
      </c>
      <c r="K5748">
        <v>14</v>
      </c>
      <c r="L5748" t="s">
        <v>21</v>
      </c>
      <c r="M5748" s="1">
        <v>0.94444444444444453</v>
      </c>
      <c r="N5748">
        <v>15494</v>
      </c>
      <c r="O5748">
        <f t="shared" si="96"/>
        <v>22</v>
      </c>
    </row>
    <row r="5749" spans="1:15" hidden="1" x14ac:dyDescent="0.2">
      <c r="A5749" t="s">
        <v>14</v>
      </c>
      <c r="B5749">
        <v>159</v>
      </c>
      <c r="C5749" t="s">
        <v>15</v>
      </c>
      <c r="D5749" t="s">
        <v>25</v>
      </c>
      <c r="E5749" t="s">
        <v>17</v>
      </c>
      <c r="F5749">
        <v>1010224</v>
      </c>
      <c r="G5749">
        <v>28014</v>
      </c>
      <c r="H5749">
        <v>14</v>
      </c>
      <c r="I5749">
        <v>1</v>
      </c>
      <c r="J5749">
        <v>0</v>
      </c>
      <c r="K5749">
        <v>14</v>
      </c>
      <c r="L5749" t="s">
        <v>21</v>
      </c>
      <c r="M5749" s="1">
        <v>0.95833333333333337</v>
      </c>
      <c r="N5749">
        <v>15494</v>
      </c>
      <c r="O5749">
        <f t="shared" si="96"/>
        <v>23</v>
      </c>
    </row>
    <row r="5750" spans="1:15" hidden="1" x14ac:dyDescent="0.2">
      <c r="A5750" t="s">
        <v>14</v>
      </c>
      <c r="B5750">
        <v>159</v>
      </c>
      <c r="C5750" t="s">
        <v>15</v>
      </c>
      <c r="D5750" t="s">
        <v>25</v>
      </c>
      <c r="E5750" t="s">
        <v>17</v>
      </c>
      <c r="F5750">
        <v>1010225</v>
      </c>
      <c r="G5750">
        <v>28014</v>
      </c>
      <c r="H5750">
        <v>14</v>
      </c>
      <c r="I5750">
        <v>1</v>
      </c>
      <c r="J5750">
        <v>0</v>
      </c>
      <c r="K5750">
        <v>14</v>
      </c>
      <c r="L5750" t="s">
        <v>21</v>
      </c>
      <c r="M5750" s="1">
        <v>0.97916666666666663</v>
      </c>
      <c r="N5750">
        <v>15494</v>
      </c>
      <c r="O5750">
        <f t="shared" si="96"/>
        <v>23</v>
      </c>
    </row>
    <row r="5751" spans="1:15" hidden="1" x14ac:dyDescent="0.2">
      <c r="A5751" t="s">
        <v>14</v>
      </c>
      <c r="B5751">
        <v>159</v>
      </c>
      <c r="C5751" t="s">
        <v>15</v>
      </c>
      <c r="D5751" t="s">
        <v>25</v>
      </c>
      <c r="E5751" t="s">
        <v>17</v>
      </c>
      <c r="F5751">
        <v>1010226</v>
      </c>
      <c r="G5751">
        <v>28014</v>
      </c>
      <c r="H5751">
        <v>14</v>
      </c>
      <c r="I5751">
        <v>1</v>
      </c>
      <c r="J5751">
        <v>0</v>
      </c>
      <c r="K5751">
        <v>14</v>
      </c>
      <c r="L5751" t="s">
        <v>21</v>
      </c>
      <c r="M5751" s="1">
        <v>1</v>
      </c>
      <c r="N5751">
        <v>15494</v>
      </c>
      <c r="O5751">
        <f t="shared" si="96"/>
        <v>0</v>
      </c>
    </row>
    <row r="5752" spans="1:15" hidden="1" x14ac:dyDescent="0.2">
      <c r="A5752" t="s">
        <v>14</v>
      </c>
      <c r="B5752">
        <v>159</v>
      </c>
      <c r="C5752" t="s">
        <v>15</v>
      </c>
      <c r="D5752" t="s">
        <v>25</v>
      </c>
      <c r="E5752" t="s">
        <v>17</v>
      </c>
      <c r="F5752">
        <v>1010227</v>
      </c>
      <c r="G5752">
        <v>28014</v>
      </c>
      <c r="H5752">
        <v>14</v>
      </c>
      <c r="I5752">
        <v>1</v>
      </c>
      <c r="J5752">
        <v>0</v>
      </c>
      <c r="K5752">
        <v>14</v>
      </c>
      <c r="L5752" t="s">
        <v>22</v>
      </c>
      <c r="M5752" s="1">
        <v>0.25</v>
      </c>
      <c r="N5752">
        <v>15494</v>
      </c>
      <c r="O5752">
        <f t="shared" si="96"/>
        <v>6</v>
      </c>
    </row>
    <row r="5753" spans="1:15" hidden="1" x14ac:dyDescent="0.2">
      <c r="A5753" t="s">
        <v>14</v>
      </c>
      <c r="B5753">
        <v>159</v>
      </c>
      <c r="C5753" t="s">
        <v>15</v>
      </c>
      <c r="D5753" t="s">
        <v>25</v>
      </c>
      <c r="E5753" t="s">
        <v>17</v>
      </c>
      <c r="F5753">
        <v>1010228</v>
      </c>
      <c r="G5753">
        <v>28014</v>
      </c>
      <c r="H5753">
        <v>14</v>
      </c>
      <c r="I5753">
        <v>1</v>
      </c>
      <c r="J5753">
        <v>0</v>
      </c>
      <c r="K5753">
        <v>14</v>
      </c>
      <c r="L5753" t="s">
        <v>22</v>
      </c>
      <c r="M5753" s="1">
        <v>0.27083333333333331</v>
      </c>
      <c r="N5753">
        <v>15494</v>
      </c>
      <c r="O5753">
        <f t="shared" si="96"/>
        <v>6</v>
      </c>
    </row>
    <row r="5754" spans="1:15" hidden="1" x14ac:dyDescent="0.2">
      <c r="A5754" t="s">
        <v>14</v>
      </c>
      <c r="B5754">
        <v>159</v>
      </c>
      <c r="C5754" t="s">
        <v>15</v>
      </c>
      <c r="D5754" t="s">
        <v>25</v>
      </c>
      <c r="E5754" t="s">
        <v>17</v>
      </c>
      <c r="F5754">
        <v>1010229</v>
      </c>
      <c r="G5754">
        <v>28014</v>
      </c>
      <c r="H5754">
        <v>14</v>
      </c>
      <c r="I5754">
        <v>1</v>
      </c>
      <c r="J5754">
        <v>0</v>
      </c>
      <c r="K5754">
        <v>14</v>
      </c>
      <c r="L5754" t="s">
        <v>22</v>
      </c>
      <c r="M5754" s="1">
        <v>0.29166666666666669</v>
      </c>
      <c r="N5754">
        <v>15494</v>
      </c>
      <c r="O5754">
        <f t="shared" si="96"/>
        <v>7</v>
      </c>
    </row>
    <row r="5755" spans="1:15" hidden="1" x14ac:dyDescent="0.2">
      <c r="A5755" t="s">
        <v>14</v>
      </c>
      <c r="B5755">
        <v>159</v>
      </c>
      <c r="C5755" t="s">
        <v>15</v>
      </c>
      <c r="D5755" t="s">
        <v>25</v>
      </c>
      <c r="E5755" t="s">
        <v>17</v>
      </c>
      <c r="F5755">
        <v>1010230</v>
      </c>
      <c r="G5755">
        <v>28014</v>
      </c>
      <c r="H5755">
        <v>14</v>
      </c>
      <c r="I5755">
        <v>1</v>
      </c>
      <c r="J5755">
        <v>0</v>
      </c>
      <c r="K5755">
        <v>14</v>
      </c>
      <c r="L5755" t="s">
        <v>22</v>
      </c>
      <c r="M5755" s="1">
        <v>0.30208333333333331</v>
      </c>
      <c r="N5755">
        <v>15494</v>
      </c>
      <c r="O5755">
        <f t="shared" si="96"/>
        <v>7</v>
      </c>
    </row>
    <row r="5756" spans="1:15" hidden="1" x14ac:dyDescent="0.2">
      <c r="A5756" t="s">
        <v>14</v>
      </c>
      <c r="B5756">
        <v>159</v>
      </c>
      <c r="C5756" t="s">
        <v>15</v>
      </c>
      <c r="D5756" t="s">
        <v>25</v>
      </c>
      <c r="E5756" t="s">
        <v>17</v>
      </c>
      <c r="F5756">
        <v>1010231</v>
      </c>
      <c r="G5756">
        <v>28014</v>
      </c>
      <c r="H5756">
        <v>14</v>
      </c>
      <c r="I5756">
        <v>1</v>
      </c>
      <c r="J5756">
        <v>0</v>
      </c>
      <c r="K5756">
        <v>14</v>
      </c>
      <c r="L5756" t="s">
        <v>22</v>
      </c>
      <c r="M5756" s="1">
        <v>0.3125</v>
      </c>
      <c r="N5756">
        <v>15494</v>
      </c>
      <c r="O5756">
        <f t="shared" si="96"/>
        <v>7</v>
      </c>
    </row>
    <row r="5757" spans="1:15" hidden="1" x14ac:dyDescent="0.2">
      <c r="A5757" t="s">
        <v>14</v>
      </c>
      <c r="B5757">
        <v>159</v>
      </c>
      <c r="C5757" t="s">
        <v>15</v>
      </c>
      <c r="D5757" t="s">
        <v>25</v>
      </c>
      <c r="E5757" t="s">
        <v>17</v>
      </c>
      <c r="F5757">
        <v>1010232</v>
      </c>
      <c r="G5757">
        <v>28014</v>
      </c>
      <c r="H5757">
        <v>14</v>
      </c>
      <c r="I5757">
        <v>1</v>
      </c>
      <c r="J5757">
        <v>0</v>
      </c>
      <c r="K5757">
        <v>14</v>
      </c>
      <c r="L5757" t="s">
        <v>22</v>
      </c>
      <c r="M5757" s="1">
        <v>0.32291666666666669</v>
      </c>
      <c r="N5757">
        <v>15494</v>
      </c>
      <c r="O5757">
        <f t="shared" si="96"/>
        <v>7</v>
      </c>
    </row>
    <row r="5758" spans="1:15" hidden="1" x14ac:dyDescent="0.2">
      <c r="A5758" t="s">
        <v>14</v>
      </c>
      <c r="B5758">
        <v>159</v>
      </c>
      <c r="C5758" t="s">
        <v>15</v>
      </c>
      <c r="D5758" t="s">
        <v>25</v>
      </c>
      <c r="E5758" t="s">
        <v>17</v>
      </c>
      <c r="F5758">
        <v>1010233</v>
      </c>
      <c r="G5758">
        <v>28014</v>
      </c>
      <c r="H5758">
        <v>14</v>
      </c>
      <c r="I5758">
        <v>1</v>
      </c>
      <c r="J5758">
        <v>0</v>
      </c>
      <c r="K5758">
        <v>14</v>
      </c>
      <c r="L5758" t="s">
        <v>22</v>
      </c>
      <c r="M5758" s="1">
        <v>0.33333333333333331</v>
      </c>
      <c r="N5758">
        <v>15494</v>
      </c>
      <c r="O5758">
        <f t="shared" si="96"/>
        <v>8</v>
      </c>
    </row>
    <row r="5759" spans="1:15" hidden="1" x14ac:dyDescent="0.2">
      <c r="A5759" t="s">
        <v>14</v>
      </c>
      <c r="B5759">
        <v>159</v>
      </c>
      <c r="C5759" t="s">
        <v>15</v>
      </c>
      <c r="D5759" t="s">
        <v>25</v>
      </c>
      <c r="E5759" t="s">
        <v>17</v>
      </c>
      <c r="F5759">
        <v>1010234</v>
      </c>
      <c r="G5759">
        <v>28014</v>
      </c>
      <c r="H5759">
        <v>14</v>
      </c>
      <c r="I5759">
        <v>1</v>
      </c>
      <c r="J5759">
        <v>0</v>
      </c>
      <c r="K5759">
        <v>14</v>
      </c>
      <c r="L5759" t="s">
        <v>22</v>
      </c>
      <c r="M5759" s="1">
        <v>0.34375</v>
      </c>
      <c r="N5759">
        <v>15494</v>
      </c>
      <c r="O5759">
        <f t="shared" si="96"/>
        <v>8</v>
      </c>
    </row>
    <row r="5760" spans="1:15" hidden="1" x14ac:dyDescent="0.2">
      <c r="A5760" t="s">
        <v>14</v>
      </c>
      <c r="B5760">
        <v>159</v>
      </c>
      <c r="C5760" t="s">
        <v>15</v>
      </c>
      <c r="D5760" t="s">
        <v>25</v>
      </c>
      <c r="E5760" t="s">
        <v>17</v>
      </c>
      <c r="F5760">
        <v>1010235</v>
      </c>
      <c r="G5760">
        <v>28014</v>
      </c>
      <c r="H5760">
        <v>14</v>
      </c>
      <c r="I5760">
        <v>1</v>
      </c>
      <c r="J5760">
        <v>0</v>
      </c>
      <c r="K5760">
        <v>14</v>
      </c>
      <c r="L5760" t="s">
        <v>22</v>
      </c>
      <c r="M5760" s="1">
        <v>0.35416666666666669</v>
      </c>
      <c r="N5760">
        <v>15494</v>
      </c>
      <c r="O5760">
        <f t="shared" si="96"/>
        <v>8</v>
      </c>
    </row>
    <row r="5761" spans="1:15" hidden="1" x14ac:dyDescent="0.2">
      <c r="A5761" t="s">
        <v>14</v>
      </c>
      <c r="B5761">
        <v>159</v>
      </c>
      <c r="C5761" t="s">
        <v>15</v>
      </c>
      <c r="D5761" t="s">
        <v>25</v>
      </c>
      <c r="E5761" t="s">
        <v>17</v>
      </c>
      <c r="F5761">
        <v>1010236</v>
      </c>
      <c r="G5761">
        <v>28014</v>
      </c>
      <c r="H5761">
        <v>14</v>
      </c>
      <c r="I5761">
        <v>1</v>
      </c>
      <c r="J5761">
        <v>0</v>
      </c>
      <c r="K5761">
        <v>14</v>
      </c>
      <c r="L5761" t="s">
        <v>22</v>
      </c>
      <c r="M5761" s="1">
        <v>0.36458333333333331</v>
      </c>
      <c r="N5761">
        <v>15494</v>
      </c>
      <c r="O5761">
        <f t="shared" si="96"/>
        <v>8</v>
      </c>
    </row>
    <row r="5762" spans="1:15" hidden="1" x14ac:dyDescent="0.2">
      <c r="A5762" t="s">
        <v>14</v>
      </c>
      <c r="B5762">
        <v>159</v>
      </c>
      <c r="C5762" t="s">
        <v>15</v>
      </c>
      <c r="D5762" t="s">
        <v>25</v>
      </c>
      <c r="E5762" t="s">
        <v>17</v>
      </c>
      <c r="F5762">
        <v>1010237</v>
      </c>
      <c r="G5762">
        <v>28014</v>
      </c>
      <c r="H5762">
        <v>14</v>
      </c>
      <c r="I5762">
        <v>1</v>
      </c>
      <c r="J5762">
        <v>0</v>
      </c>
      <c r="K5762">
        <v>14</v>
      </c>
      <c r="L5762" t="s">
        <v>22</v>
      </c>
      <c r="M5762" s="1">
        <v>0.375</v>
      </c>
      <c r="N5762">
        <v>15494</v>
      </c>
      <c r="O5762">
        <f t="shared" si="96"/>
        <v>9</v>
      </c>
    </row>
    <row r="5763" spans="1:15" hidden="1" x14ac:dyDescent="0.2">
      <c r="A5763" t="s">
        <v>14</v>
      </c>
      <c r="B5763">
        <v>159</v>
      </c>
      <c r="C5763" t="s">
        <v>15</v>
      </c>
      <c r="D5763" t="s">
        <v>25</v>
      </c>
      <c r="E5763" t="s">
        <v>17</v>
      </c>
      <c r="F5763">
        <v>1010238</v>
      </c>
      <c r="G5763">
        <v>28014</v>
      </c>
      <c r="H5763">
        <v>14</v>
      </c>
      <c r="I5763">
        <v>1</v>
      </c>
      <c r="J5763">
        <v>0</v>
      </c>
      <c r="K5763">
        <v>14</v>
      </c>
      <c r="L5763" t="s">
        <v>22</v>
      </c>
      <c r="M5763" s="1">
        <v>0.3833333333333333</v>
      </c>
      <c r="N5763">
        <v>15494</v>
      </c>
      <c r="O5763">
        <f t="shared" si="96"/>
        <v>9</v>
      </c>
    </row>
    <row r="5764" spans="1:15" hidden="1" x14ac:dyDescent="0.2">
      <c r="A5764" t="s">
        <v>14</v>
      </c>
      <c r="B5764">
        <v>159</v>
      </c>
      <c r="C5764" t="s">
        <v>15</v>
      </c>
      <c r="D5764" t="s">
        <v>25</v>
      </c>
      <c r="E5764" t="s">
        <v>17</v>
      </c>
      <c r="F5764">
        <v>1010239</v>
      </c>
      <c r="G5764">
        <v>28014</v>
      </c>
      <c r="H5764">
        <v>14</v>
      </c>
      <c r="I5764">
        <v>1</v>
      </c>
      <c r="J5764">
        <v>0</v>
      </c>
      <c r="K5764">
        <v>14</v>
      </c>
      <c r="L5764" t="s">
        <v>22</v>
      </c>
      <c r="M5764" s="1">
        <v>0.39166666666666666</v>
      </c>
      <c r="N5764">
        <v>15494</v>
      </c>
      <c r="O5764">
        <f t="shared" si="96"/>
        <v>9</v>
      </c>
    </row>
    <row r="5765" spans="1:15" hidden="1" x14ac:dyDescent="0.2">
      <c r="A5765" t="s">
        <v>14</v>
      </c>
      <c r="B5765">
        <v>159</v>
      </c>
      <c r="C5765" t="s">
        <v>15</v>
      </c>
      <c r="D5765" t="s">
        <v>25</v>
      </c>
      <c r="E5765" t="s">
        <v>17</v>
      </c>
      <c r="F5765">
        <v>1010240</v>
      </c>
      <c r="G5765">
        <v>28014</v>
      </c>
      <c r="H5765">
        <v>14</v>
      </c>
      <c r="I5765">
        <v>1</v>
      </c>
      <c r="J5765">
        <v>0</v>
      </c>
      <c r="K5765">
        <v>14</v>
      </c>
      <c r="L5765" t="s">
        <v>22</v>
      </c>
      <c r="M5765" s="1">
        <v>0.39999999999999997</v>
      </c>
      <c r="N5765">
        <v>15494</v>
      </c>
      <c r="O5765">
        <f t="shared" si="96"/>
        <v>9</v>
      </c>
    </row>
    <row r="5766" spans="1:15" hidden="1" x14ac:dyDescent="0.2">
      <c r="A5766" t="s">
        <v>14</v>
      </c>
      <c r="B5766">
        <v>159</v>
      </c>
      <c r="C5766" t="s">
        <v>15</v>
      </c>
      <c r="D5766" t="s">
        <v>25</v>
      </c>
      <c r="E5766" t="s">
        <v>17</v>
      </c>
      <c r="F5766">
        <v>1010241</v>
      </c>
      <c r="G5766">
        <v>28014</v>
      </c>
      <c r="H5766">
        <v>14</v>
      </c>
      <c r="I5766">
        <v>1</v>
      </c>
      <c r="J5766">
        <v>0</v>
      </c>
      <c r="K5766">
        <v>14</v>
      </c>
      <c r="L5766" t="s">
        <v>22</v>
      </c>
      <c r="M5766" s="1">
        <v>0.40833333333333338</v>
      </c>
      <c r="N5766">
        <v>15494</v>
      </c>
      <c r="O5766">
        <f t="shared" si="96"/>
        <v>9</v>
      </c>
    </row>
    <row r="5767" spans="1:15" hidden="1" x14ac:dyDescent="0.2">
      <c r="A5767" t="s">
        <v>14</v>
      </c>
      <c r="B5767">
        <v>159</v>
      </c>
      <c r="C5767" t="s">
        <v>15</v>
      </c>
      <c r="D5767" t="s">
        <v>25</v>
      </c>
      <c r="E5767" t="s">
        <v>17</v>
      </c>
      <c r="F5767">
        <v>1010242</v>
      </c>
      <c r="G5767">
        <v>28014</v>
      </c>
      <c r="H5767">
        <v>14</v>
      </c>
      <c r="I5767">
        <v>1</v>
      </c>
      <c r="J5767">
        <v>0</v>
      </c>
      <c r="K5767">
        <v>14</v>
      </c>
      <c r="L5767" t="s">
        <v>22</v>
      </c>
      <c r="M5767" s="1">
        <v>0.41666666666666669</v>
      </c>
      <c r="N5767">
        <v>15494</v>
      </c>
      <c r="O5767">
        <f t="shared" si="96"/>
        <v>10</v>
      </c>
    </row>
    <row r="5768" spans="1:15" hidden="1" x14ac:dyDescent="0.2">
      <c r="A5768" t="s">
        <v>14</v>
      </c>
      <c r="B5768">
        <v>159</v>
      </c>
      <c r="C5768" t="s">
        <v>15</v>
      </c>
      <c r="D5768" t="s">
        <v>25</v>
      </c>
      <c r="E5768" t="s">
        <v>17</v>
      </c>
      <c r="F5768">
        <v>1010243</v>
      </c>
      <c r="G5768">
        <v>28014</v>
      </c>
      <c r="H5768">
        <v>14</v>
      </c>
      <c r="I5768">
        <v>1</v>
      </c>
      <c r="J5768">
        <v>0</v>
      </c>
      <c r="K5768">
        <v>14</v>
      </c>
      <c r="L5768" t="s">
        <v>22</v>
      </c>
      <c r="M5768" s="1">
        <v>0.42499999999999999</v>
      </c>
      <c r="N5768">
        <v>15494</v>
      </c>
      <c r="O5768">
        <f t="shared" si="96"/>
        <v>10</v>
      </c>
    </row>
    <row r="5769" spans="1:15" hidden="1" x14ac:dyDescent="0.2">
      <c r="A5769" t="s">
        <v>14</v>
      </c>
      <c r="B5769">
        <v>159</v>
      </c>
      <c r="C5769" t="s">
        <v>15</v>
      </c>
      <c r="D5769" t="s">
        <v>25</v>
      </c>
      <c r="E5769" t="s">
        <v>17</v>
      </c>
      <c r="F5769">
        <v>1010244</v>
      </c>
      <c r="G5769">
        <v>28014</v>
      </c>
      <c r="H5769">
        <v>14</v>
      </c>
      <c r="I5769">
        <v>1</v>
      </c>
      <c r="J5769">
        <v>0</v>
      </c>
      <c r="K5769">
        <v>14</v>
      </c>
      <c r="L5769" t="s">
        <v>22</v>
      </c>
      <c r="M5769" s="1">
        <v>0.43333333333333335</v>
      </c>
      <c r="N5769">
        <v>15494</v>
      </c>
      <c r="O5769">
        <f t="shared" si="96"/>
        <v>10</v>
      </c>
    </row>
    <row r="5770" spans="1:15" hidden="1" x14ac:dyDescent="0.2">
      <c r="A5770" t="s">
        <v>14</v>
      </c>
      <c r="B5770">
        <v>159</v>
      </c>
      <c r="C5770" t="s">
        <v>15</v>
      </c>
      <c r="D5770" t="s">
        <v>25</v>
      </c>
      <c r="E5770" t="s">
        <v>17</v>
      </c>
      <c r="F5770">
        <v>1010245</v>
      </c>
      <c r="G5770">
        <v>28014</v>
      </c>
      <c r="H5770">
        <v>14</v>
      </c>
      <c r="I5770">
        <v>1</v>
      </c>
      <c r="J5770">
        <v>0</v>
      </c>
      <c r="K5770">
        <v>14</v>
      </c>
      <c r="L5770" t="s">
        <v>22</v>
      </c>
      <c r="M5770" s="1">
        <v>0.44166666666666665</v>
      </c>
      <c r="N5770">
        <v>15494</v>
      </c>
      <c r="O5770">
        <f t="shared" si="96"/>
        <v>10</v>
      </c>
    </row>
    <row r="5771" spans="1:15" hidden="1" x14ac:dyDescent="0.2">
      <c r="A5771" t="s">
        <v>14</v>
      </c>
      <c r="B5771">
        <v>159</v>
      </c>
      <c r="C5771" t="s">
        <v>15</v>
      </c>
      <c r="D5771" t="s">
        <v>25</v>
      </c>
      <c r="E5771" t="s">
        <v>17</v>
      </c>
      <c r="F5771">
        <v>1010246</v>
      </c>
      <c r="G5771">
        <v>28014</v>
      </c>
      <c r="H5771">
        <v>14</v>
      </c>
      <c r="I5771">
        <v>1</v>
      </c>
      <c r="J5771">
        <v>0</v>
      </c>
      <c r="K5771">
        <v>14</v>
      </c>
      <c r="L5771" t="s">
        <v>22</v>
      </c>
      <c r="M5771" s="1">
        <v>0.45</v>
      </c>
      <c r="N5771">
        <v>15494</v>
      </c>
      <c r="O5771">
        <f t="shared" si="96"/>
        <v>10</v>
      </c>
    </row>
    <row r="5772" spans="1:15" hidden="1" x14ac:dyDescent="0.2">
      <c r="A5772" t="s">
        <v>14</v>
      </c>
      <c r="B5772">
        <v>159</v>
      </c>
      <c r="C5772" t="s">
        <v>15</v>
      </c>
      <c r="D5772" t="s">
        <v>25</v>
      </c>
      <c r="E5772" t="s">
        <v>17</v>
      </c>
      <c r="F5772">
        <v>1010247</v>
      </c>
      <c r="G5772">
        <v>28014</v>
      </c>
      <c r="H5772">
        <v>14</v>
      </c>
      <c r="I5772">
        <v>1</v>
      </c>
      <c r="J5772">
        <v>0</v>
      </c>
      <c r="K5772">
        <v>14</v>
      </c>
      <c r="L5772" t="s">
        <v>22</v>
      </c>
      <c r="M5772" s="1">
        <v>0.45833333333333331</v>
      </c>
      <c r="N5772">
        <v>15494</v>
      </c>
      <c r="O5772">
        <f t="shared" si="96"/>
        <v>11</v>
      </c>
    </row>
    <row r="5773" spans="1:15" hidden="1" x14ac:dyDescent="0.2">
      <c r="A5773" t="s">
        <v>14</v>
      </c>
      <c r="B5773">
        <v>159</v>
      </c>
      <c r="C5773" t="s">
        <v>15</v>
      </c>
      <c r="D5773" t="s">
        <v>25</v>
      </c>
      <c r="E5773" t="s">
        <v>17</v>
      </c>
      <c r="F5773">
        <v>1010248</v>
      </c>
      <c r="G5773">
        <v>28014</v>
      </c>
      <c r="H5773">
        <v>14</v>
      </c>
      <c r="I5773">
        <v>1</v>
      </c>
      <c r="J5773">
        <v>0</v>
      </c>
      <c r="K5773">
        <v>14</v>
      </c>
      <c r="L5773" t="s">
        <v>22</v>
      </c>
      <c r="M5773" s="1">
        <v>0.46666666666666662</v>
      </c>
      <c r="N5773">
        <v>15494</v>
      </c>
      <c r="O5773">
        <f t="shared" si="96"/>
        <v>11</v>
      </c>
    </row>
    <row r="5774" spans="1:15" hidden="1" x14ac:dyDescent="0.2">
      <c r="A5774" t="s">
        <v>14</v>
      </c>
      <c r="B5774">
        <v>159</v>
      </c>
      <c r="C5774" t="s">
        <v>15</v>
      </c>
      <c r="D5774" t="s">
        <v>25</v>
      </c>
      <c r="E5774" t="s">
        <v>17</v>
      </c>
      <c r="F5774">
        <v>1010249</v>
      </c>
      <c r="G5774">
        <v>28014</v>
      </c>
      <c r="H5774">
        <v>14</v>
      </c>
      <c r="I5774">
        <v>1</v>
      </c>
      <c r="J5774">
        <v>0</v>
      </c>
      <c r="K5774">
        <v>14</v>
      </c>
      <c r="L5774" t="s">
        <v>22</v>
      </c>
      <c r="M5774" s="1">
        <v>0.47500000000000003</v>
      </c>
      <c r="N5774">
        <v>15494</v>
      </c>
      <c r="O5774">
        <f t="shared" si="96"/>
        <v>11</v>
      </c>
    </row>
    <row r="5775" spans="1:15" hidden="1" x14ac:dyDescent="0.2">
      <c r="A5775" t="s">
        <v>14</v>
      </c>
      <c r="B5775">
        <v>159</v>
      </c>
      <c r="C5775" t="s">
        <v>15</v>
      </c>
      <c r="D5775" t="s">
        <v>25</v>
      </c>
      <c r="E5775" t="s">
        <v>17</v>
      </c>
      <c r="F5775">
        <v>1010250</v>
      </c>
      <c r="G5775">
        <v>28014</v>
      </c>
      <c r="H5775">
        <v>14</v>
      </c>
      <c r="I5775">
        <v>1</v>
      </c>
      <c r="J5775">
        <v>0</v>
      </c>
      <c r="K5775">
        <v>14</v>
      </c>
      <c r="L5775" t="s">
        <v>22</v>
      </c>
      <c r="M5775" s="1">
        <v>0.48333333333333334</v>
      </c>
      <c r="N5775">
        <v>15494</v>
      </c>
      <c r="O5775">
        <f t="shared" si="96"/>
        <v>11</v>
      </c>
    </row>
    <row r="5776" spans="1:15" hidden="1" x14ac:dyDescent="0.2">
      <c r="A5776" t="s">
        <v>14</v>
      </c>
      <c r="B5776">
        <v>159</v>
      </c>
      <c r="C5776" t="s">
        <v>15</v>
      </c>
      <c r="D5776" t="s">
        <v>25</v>
      </c>
      <c r="E5776" t="s">
        <v>17</v>
      </c>
      <c r="F5776">
        <v>1010251</v>
      </c>
      <c r="G5776">
        <v>28014</v>
      </c>
      <c r="H5776">
        <v>14</v>
      </c>
      <c r="I5776">
        <v>1</v>
      </c>
      <c r="J5776">
        <v>0</v>
      </c>
      <c r="K5776">
        <v>14</v>
      </c>
      <c r="L5776" t="s">
        <v>22</v>
      </c>
      <c r="M5776" s="1">
        <v>0.4916666666666667</v>
      </c>
      <c r="N5776">
        <v>15494</v>
      </c>
      <c r="O5776">
        <f t="shared" si="96"/>
        <v>11</v>
      </c>
    </row>
    <row r="5777" spans="1:15" hidden="1" x14ac:dyDescent="0.2">
      <c r="A5777" t="s">
        <v>14</v>
      </c>
      <c r="B5777">
        <v>159</v>
      </c>
      <c r="C5777" t="s">
        <v>15</v>
      </c>
      <c r="D5777" t="s">
        <v>25</v>
      </c>
      <c r="E5777" t="s">
        <v>17</v>
      </c>
      <c r="F5777">
        <v>1010252</v>
      </c>
      <c r="G5777">
        <v>28014</v>
      </c>
      <c r="H5777">
        <v>14</v>
      </c>
      <c r="I5777">
        <v>1</v>
      </c>
      <c r="J5777">
        <v>0</v>
      </c>
      <c r="K5777">
        <v>14</v>
      </c>
      <c r="L5777" t="s">
        <v>22</v>
      </c>
      <c r="M5777" s="1">
        <v>0.5</v>
      </c>
      <c r="N5777">
        <v>15494</v>
      </c>
      <c r="O5777">
        <f t="shared" si="96"/>
        <v>12</v>
      </c>
    </row>
    <row r="5778" spans="1:15" hidden="1" x14ac:dyDescent="0.2">
      <c r="A5778" t="s">
        <v>14</v>
      </c>
      <c r="B5778">
        <v>159</v>
      </c>
      <c r="C5778" t="s">
        <v>15</v>
      </c>
      <c r="D5778" t="s">
        <v>25</v>
      </c>
      <c r="E5778" t="s">
        <v>17</v>
      </c>
      <c r="F5778">
        <v>1010253</v>
      </c>
      <c r="G5778">
        <v>28014</v>
      </c>
      <c r="H5778">
        <v>14</v>
      </c>
      <c r="I5778">
        <v>1</v>
      </c>
      <c r="J5778">
        <v>0</v>
      </c>
      <c r="K5778">
        <v>14</v>
      </c>
      <c r="L5778" t="s">
        <v>22</v>
      </c>
      <c r="M5778" s="1">
        <v>0.5083333333333333</v>
      </c>
      <c r="N5778">
        <v>15494</v>
      </c>
      <c r="O5778">
        <f t="shared" si="96"/>
        <v>12</v>
      </c>
    </row>
    <row r="5779" spans="1:15" hidden="1" x14ac:dyDescent="0.2">
      <c r="A5779" t="s">
        <v>14</v>
      </c>
      <c r="B5779">
        <v>159</v>
      </c>
      <c r="C5779" t="s">
        <v>15</v>
      </c>
      <c r="D5779" t="s">
        <v>25</v>
      </c>
      <c r="E5779" t="s">
        <v>17</v>
      </c>
      <c r="F5779">
        <v>1010254</v>
      </c>
      <c r="G5779">
        <v>28014</v>
      </c>
      <c r="H5779">
        <v>14</v>
      </c>
      <c r="I5779">
        <v>1</v>
      </c>
      <c r="J5779">
        <v>0</v>
      </c>
      <c r="K5779">
        <v>14</v>
      </c>
      <c r="L5779" t="s">
        <v>22</v>
      </c>
      <c r="M5779" s="1">
        <v>0.51666666666666672</v>
      </c>
      <c r="N5779">
        <v>15494</v>
      </c>
      <c r="O5779">
        <f t="shared" si="96"/>
        <v>12</v>
      </c>
    </row>
    <row r="5780" spans="1:15" hidden="1" x14ac:dyDescent="0.2">
      <c r="A5780" t="s">
        <v>14</v>
      </c>
      <c r="B5780">
        <v>159</v>
      </c>
      <c r="C5780" t="s">
        <v>15</v>
      </c>
      <c r="D5780" t="s">
        <v>25</v>
      </c>
      <c r="E5780" t="s">
        <v>17</v>
      </c>
      <c r="F5780">
        <v>1010255</v>
      </c>
      <c r="G5780">
        <v>28014</v>
      </c>
      <c r="H5780">
        <v>14</v>
      </c>
      <c r="I5780">
        <v>1</v>
      </c>
      <c r="J5780">
        <v>0</v>
      </c>
      <c r="K5780">
        <v>14</v>
      </c>
      <c r="L5780" t="s">
        <v>22</v>
      </c>
      <c r="M5780" s="1">
        <v>0.52500000000000002</v>
      </c>
      <c r="N5780">
        <v>15494</v>
      </c>
      <c r="O5780">
        <f t="shared" si="96"/>
        <v>12</v>
      </c>
    </row>
    <row r="5781" spans="1:15" hidden="1" x14ac:dyDescent="0.2">
      <c r="A5781" t="s">
        <v>14</v>
      </c>
      <c r="B5781">
        <v>159</v>
      </c>
      <c r="C5781" t="s">
        <v>15</v>
      </c>
      <c r="D5781" t="s">
        <v>25</v>
      </c>
      <c r="E5781" t="s">
        <v>17</v>
      </c>
      <c r="F5781">
        <v>1010256</v>
      </c>
      <c r="G5781">
        <v>28014</v>
      </c>
      <c r="H5781">
        <v>14</v>
      </c>
      <c r="I5781">
        <v>1</v>
      </c>
      <c r="J5781">
        <v>0</v>
      </c>
      <c r="K5781">
        <v>14</v>
      </c>
      <c r="L5781" t="s">
        <v>22</v>
      </c>
      <c r="M5781" s="1">
        <v>0.53333333333333333</v>
      </c>
      <c r="N5781">
        <v>15494</v>
      </c>
      <c r="O5781">
        <f t="shared" si="96"/>
        <v>12</v>
      </c>
    </row>
    <row r="5782" spans="1:15" hidden="1" x14ac:dyDescent="0.2">
      <c r="A5782" t="s">
        <v>14</v>
      </c>
      <c r="B5782">
        <v>159</v>
      </c>
      <c r="C5782" t="s">
        <v>15</v>
      </c>
      <c r="D5782" t="s">
        <v>25</v>
      </c>
      <c r="E5782" t="s">
        <v>17</v>
      </c>
      <c r="F5782">
        <v>1010257</v>
      </c>
      <c r="G5782">
        <v>28014</v>
      </c>
      <c r="H5782">
        <v>14</v>
      </c>
      <c r="I5782">
        <v>1</v>
      </c>
      <c r="J5782">
        <v>0</v>
      </c>
      <c r="K5782">
        <v>14</v>
      </c>
      <c r="L5782" t="s">
        <v>22</v>
      </c>
      <c r="M5782" s="1">
        <v>0.54166666666666663</v>
      </c>
      <c r="N5782">
        <v>15494</v>
      </c>
      <c r="O5782">
        <f t="shared" si="96"/>
        <v>13</v>
      </c>
    </row>
    <row r="5783" spans="1:15" hidden="1" x14ac:dyDescent="0.2">
      <c r="A5783" t="s">
        <v>14</v>
      </c>
      <c r="B5783">
        <v>159</v>
      </c>
      <c r="C5783" t="s">
        <v>15</v>
      </c>
      <c r="D5783" t="s">
        <v>25</v>
      </c>
      <c r="E5783" t="s">
        <v>17</v>
      </c>
      <c r="F5783">
        <v>1010258</v>
      </c>
      <c r="G5783">
        <v>28014</v>
      </c>
      <c r="H5783">
        <v>14</v>
      </c>
      <c r="I5783">
        <v>1</v>
      </c>
      <c r="J5783">
        <v>0</v>
      </c>
      <c r="K5783">
        <v>14</v>
      </c>
      <c r="L5783" t="s">
        <v>22</v>
      </c>
      <c r="M5783" s="1">
        <v>0.54999999999999993</v>
      </c>
      <c r="N5783">
        <v>15494</v>
      </c>
      <c r="O5783">
        <f t="shared" si="96"/>
        <v>13</v>
      </c>
    </row>
    <row r="5784" spans="1:15" hidden="1" x14ac:dyDescent="0.2">
      <c r="A5784" t="s">
        <v>14</v>
      </c>
      <c r="B5784">
        <v>159</v>
      </c>
      <c r="C5784" t="s">
        <v>15</v>
      </c>
      <c r="D5784" t="s">
        <v>25</v>
      </c>
      <c r="E5784" t="s">
        <v>17</v>
      </c>
      <c r="F5784">
        <v>1010259</v>
      </c>
      <c r="G5784">
        <v>28014</v>
      </c>
      <c r="H5784">
        <v>14</v>
      </c>
      <c r="I5784">
        <v>1</v>
      </c>
      <c r="J5784">
        <v>0</v>
      </c>
      <c r="K5784">
        <v>14</v>
      </c>
      <c r="L5784" t="s">
        <v>22</v>
      </c>
      <c r="M5784" s="1">
        <v>0.55833333333333335</v>
      </c>
      <c r="N5784">
        <v>15494</v>
      </c>
      <c r="O5784">
        <f t="shared" si="96"/>
        <v>13</v>
      </c>
    </row>
    <row r="5785" spans="1:15" hidden="1" x14ac:dyDescent="0.2">
      <c r="A5785" t="s">
        <v>14</v>
      </c>
      <c r="B5785">
        <v>159</v>
      </c>
      <c r="C5785" t="s">
        <v>15</v>
      </c>
      <c r="D5785" t="s">
        <v>25</v>
      </c>
      <c r="E5785" t="s">
        <v>17</v>
      </c>
      <c r="F5785">
        <v>1010260</v>
      </c>
      <c r="G5785">
        <v>28014</v>
      </c>
      <c r="H5785">
        <v>14</v>
      </c>
      <c r="I5785">
        <v>1</v>
      </c>
      <c r="J5785">
        <v>0</v>
      </c>
      <c r="K5785">
        <v>14</v>
      </c>
      <c r="L5785" t="s">
        <v>22</v>
      </c>
      <c r="M5785" s="1">
        <v>0.56666666666666665</v>
      </c>
      <c r="N5785">
        <v>15494</v>
      </c>
      <c r="O5785">
        <f t="shared" si="96"/>
        <v>13</v>
      </c>
    </row>
    <row r="5786" spans="1:15" hidden="1" x14ac:dyDescent="0.2">
      <c r="A5786" t="s">
        <v>14</v>
      </c>
      <c r="B5786">
        <v>159</v>
      </c>
      <c r="C5786" t="s">
        <v>15</v>
      </c>
      <c r="D5786" t="s">
        <v>25</v>
      </c>
      <c r="E5786" t="s">
        <v>17</v>
      </c>
      <c r="F5786">
        <v>1010261</v>
      </c>
      <c r="G5786">
        <v>28014</v>
      </c>
      <c r="H5786">
        <v>14</v>
      </c>
      <c r="I5786">
        <v>1</v>
      </c>
      <c r="J5786">
        <v>0</v>
      </c>
      <c r="K5786">
        <v>14</v>
      </c>
      <c r="L5786" t="s">
        <v>22</v>
      </c>
      <c r="M5786" s="1">
        <v>0.57500000000000007</v>
      </c>
      <c r="N5786">
        <v>15494</v>
      </c>
      <c r="O5786">
        <f t="shared" si="96"/>
        <v>13</v>
      </c>
    </row>
    <row r="5787" spans="1:15" hidden="1" x14ac:dyDescent="0.2">
      <c r="A5787" t="s">
        <v>14</v>
      </c>
      <c r="B5787">
        <v>159</v>
      </c>
      <c r="C5787" t="s">
        <v>15</v>
      </c>
      <c r="D5787" t="s">
        <v>25</v>
      </c>
      <c r="E5787" t="s">
        <v>17</v>
      </c>
      <c r="F5787">
        <v>1010262</v>
      </c>
      <c r="G5787">
        <v>28014</v>
      </c>
      <c r="H5787">
        <v>14</v>
      </c>
      <c r="I5787">
        <v>1</v>
      </c>
      <c r="J5787">
        <v>0</v>
      </c>
      <c r="K5787">
        <v>14</v>
      </c>
      <c r="L5787" t="s">
        <v>22</v>
      </c>
      <c r="M5787" s="1">
        <v>0.58333333333333337</v>
      </c>
      <c r="N5787">
        <v>15494</v>
      </c>
      <c r="O5787">
        <f t="shared" si="96"/>
        <v>14</v>
      </c>
    </row>
    <row r="5788" spans="1:15" hidden="1" x14ac:dyDescent="0.2">
      <c r="A5788" t="s">
        <v>14</v>
      </c>
      <c r="B5788">
        <v>159</v>
      </c>
      <c r="C5788" t="s">
        <v>15</v>
      </c>
      <c r="D5788" t="s">
        <v>25</v>
      </c>
      <c r="E5788" t="s">
        <v>17</v>
      </c>
      <c r="F5788">
        <v>1010263</v>
      </c>
      <c r="G5788">
        <v>28014</v>
      </c>
      <c r="H5788">
        <v>14</v>
      </c>
      <c r="I5788">
        <v>1</v>
      </c>
      <c r="J5788">
        <v>0</v>
      </c>
      <c r="K5788">
        <v>14</v>
      </c>
      <c r="L5788" t="s">
        <v>22</v>
      </c>
      <c r="M5788" s="1">
        <v>0.59166666666666667</v>
      </c>
      <c r="N5788">
        <v>15494</v>
      </c>
      <c r="O5788">
        <f t="shared" ref="O5788:O5851" si="97">HOUR(M5788)</f>
        <v>14</v>
      </c>
    </row>
    <row r="5789" spans="1:15" hidden="1" x14ac:dyDescent="0.2">
      <c r="A5789" t="s">
        <v>14</v>
      </c>
      <c r="B5789">
        <v>159</v>
      </c>
      <c r="C5789" t="s">
        <v>15</v>
      </c>
      <c r="D5789" t="s">
        <v>25</v>
      </c>
      <c r="E5789" t="s">
        <v>17</v>
      </c>
      <c r="F5789">
        <v>1010264</v>
      </c>
      <c r="G5789">
        <v>28014</v>
      </c>
      <c r="H5789">
        <v>14</v>
      </c>
      <c r="I5789">
        <v>1</v>
      </c>
      <c r="J5789">
        <v>0</v>
      </c>
      <c r="K5789">
        <v>14</v>
      </c>
      <c r="L5789" t="s">
        <v>22</v>
      </c>
      <c r="M5789" s="1">
        <v>0.6</v>
      </c>
      <c r="N5789">
        <v>15494</v>
      </c>
      <c r="O5789">
        <f t="shared" si="97"/>
        <v>14</v>
      </c>
    </row>
    <row r="5790" spans="1:15" hidden="1" x14ac:dyDescent="0.2">
      <c r="A5790" t="s">
        <v>14</v>
      </c>
      <c r="B5790">
        <v>159</v>
      </c>
      <c r="C5790" t="s">
        <v>15</v>
      </c>
      <c r="D5790" t="s">
        <v>25</v>
      </c>
      <c r="E5790" t="s">
        <v>17</v>
      </c>
      <c r="F5790">
        <v>1010265</v>
      </c>
      <c r="G5790">
        <v>28014</v>
      </c>
      <c r="H5790">
        <v>14</v>
      </c>
      <c r="I5790">
        <v>1</v>
      </c>
      <c r="J5790">
        <v>0</v>
      </c>
      <c r="K5790">
        <v>14</v>
      </c>
      <c r="L5790" t="s">
        <v>22</v>
      </c>
      <c r="M5790" s="1">
        <v>0.60833333333333328</v>
      </c>
      <c r="N5790">
        <v>15494</v>
      </c>
      <c r="O5790">
        <f t="shared" si="97"/>
        <v>14</v>
      </c>
    </row>
    <row r="5791" spans="1:15" hidden="1" x14ac:dyDescent="0.2">
      <c r="A5791" t="s">
        <v>14</v>
      </c>
      <c r="B5791">
        <v>159</v>
      </c>
      <c r="C5791" t="s">
        <v>15</v>
      </c>
      <c r="D5791" t="s">
        <v>25</v>
      </c>
      <c r="E5791" t="s">
        <v>17</v>
      </c>
      <c r="F5791">
        <v>1010266</v>
      </c>
      <c r="G5791">
        <v>28014</v>
      </c>
      <c r="H5791">
        <v>14</v>
      </c>
      <c r="I5791">
        <v>1</v>
      </c>
      <c r="J5791">
        <v>0</v>
      </c>
      <c r="K5791">
        <v>14</v>
      </c>
      <c r="L5791" t="s">
        <v>22</v>
      </c>
      <c r="M5791" s="1">
        <v>0.6166666666666667</v>
      </c>
      <c r="N5791">
        <v>15494</v>
      </c>
      <c r="O5791">
        <f t="shared" si="97"/>
        <v>14</v>
      </c>
    </row>
    <row r="5792" spans="1:15" hidden="1" x14ac:dyDescent="0.2">
      <c r="A5792" t="s">
        <v>14</v>
      </c>
      <c r="B5792">
        <v>159</v>
      </c>
      <c r="C5792" t="s">
        <v>15</v>
      </c>
      <c r="D5792" t="s">
        <v>25</v>
      </c>
      <c r="E5792" t="s">
        <v>17</v>
      </c>
      <c r="F5792">
        <v>1010267</v>
      </c>
      <c r="G5792">
        <v>28014</v>
      </c>
      <c r="H5792">
        <v>14</v>
      </c>
      <c r="I5792">
        <v>1</v>
      </c>
      <c r="J5792">
        <v>0</v>
      </c>
      <c r="K5792">
        <v>14</v>
      </c>
      <c r="L5792" t="s">
        <v>22</v>
      </c>
      <c r="M5792" s="1">
        <v>0.625</v>
      </c>
      <c r="N5792">
        <v>15494</v>
      </c>
      <c r="O5792">
        <f t="shared" si="97"/>
        <v>15</v>
      </c>
    </row>
    <row r="5793" spans="1:15" hidden="1" x14ac:dyDescent="0.2">
      <c r="A5793" t="s">
        <v>14</v>
      </c>
      <c r="B5793">
        <v>159</v>
      </c>
      <c r="C5793" t="s">
        <v>15</v>
      </c>
      <c r="D5793" t="s">
        <v>25</v>
      </c>
      <c r="E5793" t="s">
        <v>17</v>
      </c>
      <c r="F5793">
        <v>1010268</v>
      </c>
      <c r="G5793">
        <v>28014</v>
      </c>
      <c r="H5793">
        <v>14</v>
      </c>
      <c r="I5793">
        <v>1</v>
      </c>
      <c r="J5793">
        <v>0</v>
      </c>
      <c r="K5793">
        <v>14</v>
      </c>
      <c r="L5793" t="s">
        <v>22</v>
      </c>
      <c r="M5793" s="1">
        <v>0.6333333333333333</v>
      </c>
      <c r="N5793">
        <v>15494</v>
      </c>
      <c r="O5793">
        <f t="shared" si="97"/>
        <v>15</v>
      </c>
    </row>
    <row r="5794" spans="1:15" hidden="1" x14ac:dyDescent="0.2">
      <c r="A5794" t="s">
        <v>14</v>
      </c>
      <c r="B5794">
        <v>159</v>
      </c>
      <c r="C5794" t="s">
        <v>15</v>
      </c>
      <c r="D5794" t="s">
        <v>25</v>
      </c>
      <c r="E5794" t="s">
        <v>17</v>
      </c>
      <c r="F5794">
        <v>1010269</v>
      </c>
      <c r="G5794">
        <v>28014</v>
      </c>
      <c r="H5794">
        <v>14</v>
      </c>
      <c r="I5794">
        <v>1</v>
      </c>
      <c r="J5794">
        <v>0</v>
      </c>
      <c r="K5794">
        <v>14</v>
      </c>
      <c r="L5794" t="s">
        <v>22</v>
      </c>
      <c r="M5794" s="1">
        <v>0.64166666666666672</v>
      </c>
      <c r="N5794">
        <v>15494</v>
      </c>
      <c r="O5794">
        <f t="shared" si="97"/>
        <v>15</v>
      </c>
    </row>
    <row r="5795" spans="1:15" hidden="1" x14ac:dyDescent="0.2">
      <c r="A5795" t="s">
        <v>14</v>
      </c>
      <c r="B5795">
        <v>159</v>
      </c>
      <c r="C5795" t="s">
        <v>15</v>
      </c>
      <c r="D5795" t="s">
        <v>25</v>
      </c>
      <c r="E5795" t="s">
        <v>17</v>
      </c>
      <c r="F5795">
        <v>1010270</v>
      </c>
      <c r="G5795">
        <v>28014</v>
      </c>
      <c r="H5795">
        <v>14</v>
      </c>
      <c r="I5795">
        <v>1</v>
      </c>
      <c r="J5795">
        <v>0</v>
      </c>
      <c r="K5795">
        <v>14</v>
      </c>
      <c r="L5795" t="s">
        <v>22</v>
      </c>
      <c r="M5795" s="1">
        <v>0.65</v>
      </c>
      <c r="N5795">
        <v>15494</v>
      </c>
      <c r="O5795">
        <f t="shared" si="97"/>
        <v>15</v>
      </c>
    </row>
    <row r="5796" spans="1:15" hidden="1" x14ac:dyDescent="0.2">
      <c r="A5796" t="s">
        <v>14</v>
      </c>
      <c r="B5796">
        <v>159</v>
      </c>
      <c r="C5796" t="s">
        <v>15</v>
      </c>
      <c r="D5796" t="s">
        <v>25</v>
      </c>
      <c r="E5796" t="s">
        <v>17</v>
      </c>
      <c r="F5796">
        <v>1010271</v>
      </c>
      <c r="G5796">
        <v>28014</v>
      </c>
      <c r="H5796">
        <v>14</v>
      </c>
      <c r="I5796">
        <v>1</v>
      </c>
      <c r="J5796">
        <v>0</v>
      </c>
      <c r="K5796">
        <v>14</v>
      </c>
      <c r="L5796" t="s">
        <v>22</v>
      </c>
      <c r="M5796" s="1">
        <v>0.65833333333333333</v>
      </c>
      <c r="N5796">
        <v>15494</v>
      </c>
      <c r="O5796">
        <f t="shared" si="97"/>
        <v>15</v>
      </c>
    </row>
    <row r="5797" spans="1:15" hidden="1" x14ac:dyDescent="0.2">
      <c r="A5797" t="s">
        <v>14</v>
      </c>
      <c r="B5797">
        <v>159</v>
      </c>
      <c r="C5797" t="s">
        <v>15</v>
      </c>
      <c r="D5797" t="s">
        <v>25</v>
      </c>
      <c r="E5797" t="s">
        <v>17</v>
      </c>
      <c r="F5797">
        <v>1010272</v>
      </c>
      <c r="G5797">
        <v>28014</v>
      </c>
      <c r="H5797">
        <v>14</v>
      </c>
      <c r="I5797">
        <v>1</v>
      </c>
      <c r="J5797">
        <v>0</v>
      </c>
      <c r="K5797">
        <v>14</v>
      </c>
      <c r="L5797" t="s">
        <v>22</v>
      </c>
      <c r="M5797" s="1">
        <v>0.66666666666666663</v>
      </c>
      <c r="N5797">
        <v>15494</v>
      </c>
      <c r="O5797">
        <f t="shared" si="97"/>
        <v>16</v>
      </c>
    </row>
    <row r="5798" spans="1:15" hidden="1" x14ac:dyDescent="0.2">
      <c r="A5798" t="s">
        <v>14</v>
      </c>
      <c r="B5798">
        <v>159</v>
      </c>
      <c r="C5798" t="s">
        <v>15</v>
      </c>
      <c r="D5798" t="s">
        <v>25</v>
      </c>
      <c r="E5798" t="s">
        <v>17</v>
      </c>
      <c r="F5798">
        <v>1010273</v>
      </c>
      <c r="G5798">
        <v>28014</v>
      </c>
      <c r="H5798">
        <v>14</v>
      </c>
      <c r="I5798">
        <v>1</v>
      </c>
      <c r="J5798">
        <v>0</v>
      </c>
      <c r="K5798">
        <v>14</v>
      </c>
      <c r="L5798" t="s">
        <v>22</v>
      </c>
      <c r="M5798" s="1">
        <v>0.67499999999999993</v>
      </c>
      <c r="N5798">
        <v>15494</v>
      </c>
      <c r="O5798">
        <f t="shared" si="97"/>
        <v>16</v>
      </c>
    </row>
    <row r="5799" spans="1:15" hidden="1" x14ac:dyDescent="0.2">
      <c r="A5799" t="s">
        <v>14</v>
      </c>
      <c r="B5799">
        <v>159</v>
      </c>
      <c r="C5799" t="s">
        <v>15</v>
      </c>
      <c r="D5799" t="s">
        <v>25</v>
      </c>
      <c r="E5799" t="s">
        <v>17</v>
      </c>
      <c r="F5799">
        <v>1010274</v>
      </c>
      <c r="G5799">
        <v>28014</v>
      </c>
      <c r="H5799">
        <v>14</v>
      </c>
      <c r="I5799">
        <v>1</v>
      </c>
      <c r="J5799">
        <v>0</v>
      </c>
      <c r="K5799">
        <v>14</v>
      </c>
      <c r="L5799" t="s">
        <v>22</v>
      </c>
      <c r="M5799" s="1">
        <v>0.68333333333333324</v>
      </c>
      <c r="N5799">
        <v>15494</v>
      </c>
      <c r="O5799">
        <f t="shared" si="97"/>
        <v>16</v>
      </c>
    </row>
    <row r="5800" spans="1:15" hidden="1" x14ac:dyDescent="0.2">
      <c r="A5800" t="s">
        <v>14</v>
      </c>
      <c r="B5800">
        <v>159</v>
      </c>
      <c r="C5800" t="s">
        <v>15</v>
      </c>
      <c r="D5800" t="s">
        <v>25</v>
      </c>
      <c r="E5800" t="s">
        <v>17</v>
      </c>
      <c r="F5800">
        <v>1010275</v>
      </c>
      <c r="G5800">
        <v>28014</v>
      </c>
      <c r="H5800">
        <v>14</v>
      </c>
      <c r="I5800">
        <v>1</v>
      </c>
      <c r="J5800">
        <v>0</v>
      </c>
      <c r="K5800">
        <v>14</v>
      </c>
      <c r="L5800" t="s">
        <v>22</v>
      </c>
      <c r="M5800" s="1">
        <v>0.69166666666666676</v>
      </c>
      <c r="N5800">
        <v>15494</v>
      </c>
      <c r="O5800">
        <f t="shared" si="97"/>
        <v>16</v>
      </c>
    </row>
    <row r="5801" spans="1:15" hidden="1" x14ac:dyDescent="0.2">
      <c r="A5801" t="s">
        <v>14</v>
      </c>
      <c r="B5801">
        <v>159</v>
      </c>
      <c r="C5801" t="s">
        <v>15</v>
      </c>
      <c r="D5801" t="s">
        <v>25</v>
      </c>
      <c r="E5801" t="s">
        <v>17</v>
      </c>
      <c r="F5801">
        <v>1010276</v>
      </c>
      <c r="G5801">
        <v>28014</v>
      </c>
      <c r="H5801">
        <v>14</v>
      </c>
      <c r="I5801">
        <v>1</v>
      </c>
      <c r="J5801">
        <v>0</v>
      </c>
      <c r="K5801">
        <v>14</v>
      </c>
      <c r="L5801" t="s">
        <v>22</v>
      </c>
      <c r="M5801" s="1">
        <v>0.70000000000000007</v>
      </c>
      <c r="N5801">
        <v>15494</v>
      </c>
      <c r="O5801">
        <f t="shared" si="97"/>
        <v>16</v>
      </c>
    </row>
    <row r="5802" spans="1:15" hidden="1" x14ac:dyDescent="0.2">
      <c r="A5802" t="s">
        <v>14</v>
      </c>
      <c r="B5802">
        <v>159</v>
      </c>
      <c r="C5802" t="s">
        <v>15</v>
      </c>
      <c r="D5802" t="s">
        <v>25</v>
      </c>
      <c r="E5802" t="s">
        <v>17</v>
      </c>
      <c r="F5802">
        <v>1010277</v>
      </c>
      <c r="G5802">
        <v>28014</v>
      </c>
      <c r="H5802">
        <v>14</v>
      </c>
      <c r="I5802">
        <v>1</v>
      </c>
      <c r="J5802">
        <v>0</v>
      </c>
      <c r="K5802">
        <v>14</v>
      </c>
      <c r="L5802" t="s">
        <v>22</v>
      </c>
      <c r="M5802" s="1">
        <v>0.70833333333333337</v>
      </c>
      <c r="N5802">
        <v>15494</v>
      </c>
      <c r="O5802">
        <f t="shared" si="97"/>
        <v>17</v>
      </c>
    </row>
    <row r="5803" spans="1:15" hidden="1" x14ac:dyDescent="0.2">
      <c r="A5803" t="s">
        <v>14</v>
      </c>
      <c r="B5803">
        <v>159</v>
      </c>
      <c r="C5803" t="s">
        <v>15</v>
      </c>
      <c r="D5803" t="s">
        <v>25</v>
      </c>
      <c r="E5803" t="s">
        <v>17</v>
      </c>
      <c r="F5803">
        <v>1010278</v>
      </c>
      <c r="G5803">
        <v>28014</v>
      </c>
      <c r="H5803">
        <v>14</v>
      </c>
      <c r="I5803">
        <v>1</v>
      </c>
      <c r="J5803">
        <v>0</v>
      </c>
      <c r="K5803">
        <v>14</v>
      </c>
      <c r="L5803" t="s">
        <v>22</v>
      </c>
      <c r="M5803" s="1">
        <v>0.71666666666666667</v>
      </c>
      <c r="N5803">
        <v>15494</v>
      </c>
      <c r="O5803">
        <f t="shared" si="97"/>
        <v>17</v>
      </c>
    </row>
    <row r="5804" spans="1:15" hidden="1" x14ac:dyDescent="0.2">
      <c r="A5804" t="s">
        <v>14</v>
      </c>
      <c r="B5804">
        <v>159</v>
      </c>
      <c r="C5804" t="s">
        <v>15</v>
      </c>
      <c r="D5804" t="s">
        <v>25</v>
      </c>
      <c r="E5804" t="s">
        <v>17</v>
      </c>
      <c r="F5804">
        <v>1010279</v>
      </c>
      <c r="G5804">
        <v>28014</v>
      </c>
      <c r="H5804">
        <v>14</v>
      </c>
      <c r="I5804">
        <v>1</v>
      </c>
      <c r="J5804">
        <v>0</v>
      </c>
      <c r="K5804">
        <v>14</v>
      </c>
      <c r="L5804" t="s">
        <v>22</v>
      </c>
      <c r="M5804" s="1">
        <v>0.72499999999999998</v>
      </c>
      <c r="N5804">
        <v>15494</v>
      </c>
      <c r="O5804">
        <f t="shared" si="97"/>
        <v>17</v>
      </c>
    </row>
    <row r="5805" spans="1:15" hidden="1" x14ac:dyDescent="0.2">
      <c r="A5805" t="s">
        <v>14</v>
      </c>
      <c r="B5805">
        <v>159</v>
      </c>
      <c r="C5805" t="s">
        <v>15</v>
      </c>
      <c r="D5805" t="s">
        <v>25</v>
      </c>
      <c r="E5805" t="s">
        <v>17</v>
      </c>
      <c r="F5805">
        <v>1010280</v>
      </c>
      <c r="G5805">
        <v>28014</v>
      </c>
      <c r="H5805">
        <v>14</v>
      </c>
      <c r="I5805">
        <v>1</v>
      </c>
      <c r="J5805">
        <v>0</v>
      </c>
      <c r="K5805">
        <v>14</v>
      </c>
      <c r="L5805" t="s">
        <v>22</v>
      </c>
      <c r="M5805" s="1">
        <v>0.73333333333333339</v>
      </c>
      <c r="N5805">
        <v>15494</v>
      </c>
      <c r="O5805">
        <f t="shared" si="97"/>
        <v>17</v>
      </c>
    </row>
    <row r="5806" spans="1:15" hidden="1" x14ac:dyDescent="0.2">
      <c r="A5806" t="s">
        <v>14</v>
      </c>
      <c r="B5806">
        <v>159</v>
      </c>
      <c r="C5806" t="s">
        <v>15</v>
      </c>
      <c r="D5806" t="s">
        <v>25</v>
      </c>
      <c r="E5806" t="s">
        <v>17</v>
      </c>
      <c r="F5806">
        <v>1010281</v>
      </c>
      <c r="G5806">
        <v>28014</v>
      </c>
      <c r="H5806">
        <v>14</v>
      </c>
      <c r="I5806">
        <v>1</v>
      </c>
      <c r="J5806">
        <v>0</v>
      </c>
      <c r="K5806">
        <v>14</v>
      </c>
      <c r="L5806" t="s">
        <v>22</v>
      </c>
      <c r="M5806" s="1">
        <v>0.7416666666666667</v>
      </c>
      <c r="N5806">
        <v>15494</v>
      </c>
      <c r="O5806">
        <f t="shared" si="97"/>
        <v>17</v>
      </c>
    </row>
    <row r="5807" spans="1:15" hidden="1" x14ac:dyDescent="0.2">
      <c r="A5807" t="s">
        <v>14</v>
      </c>
      <c r="B5807">
        <v>159</v>
      </c>
      <c r="C5807" t="s">
        <v>15</v>
      </c>
      <c r="D5807" t="s">
        <v>25</v>
      </c>
      <c r="E5807" t="s">
        <v>17</v>
      </c>
      <c r="F5807">
        <v>1010282</v>
      </c>
      <c r="G5807">
        <v>28014</v>
      </c>
      <c r="H5807">
        <v>14</v>
      </c>
      <c r="I5807">
        <v>1</v>
      </c>
      <c r="J5807">
        <v>0</v>
      </c>
      <c r="K5807">
        <v>14</v>
      </c>
      <c r="L5807" t="s">
        <v>22</v>
      </c>
      <c r="M5807" s="1">
        <v>0.75</v>
      </c>
      <c r="N5807">
        <v>15494</v>
      </c>
      <c r="O5807">
        <f t="shared" si="97"/>
        <v>18</v>
      </c>
    </row>
    <row r="5808" spans="1:15" hidden="1" x14ac:dyDescent="0.2">
      <c r="A5808" t="s">
        <v>14</v>
      </c>
      <c r="B5808">
        <v>159</v>
      </c>
      <c r="C5808" t="s">
        <v>15</v>
      </c>
      <c r="D5808" t="s">
        <v>25</v>
      </c>
      <c r="E5808" t="s">
        <v>17</v>
      </c>
      <c r="F5808">
        <v>1010283</v>
      </c>
      <c r="G5808">
        <v>28014</v>
      </c>
      <c r="H5808">
        <v>14</v>
      </c>
      <c r="I5808">
        <v>1</v>
      </c>
      <c r="J5808">
        <v>0</v>
      </c>
      <c r="K5808">
        <v>14</v>
      </c>
      <c r="L5808" t="s">
        <v>22</v>
      </c>
      <c r="M5808" s="1">
        <v>0.7583333333333333</v>
      </c>
      <c r="N5808">
        <v>15494</v>
      </c>
      <c r="O5808">
        <f t="shared" si="97"/>
        <v>18</v>
      </c>
    </row>
    <row r="5809" spans="1:15" hidden="1" x14ac:dyDescent="0.2">
      <c r="A5809" t="s">
        <v>14</v>
      </c>
      <c r="B5809">
        <v>159</v>
      </c>
      <c r="C5809" t="s">
        <v>15</v>
      </c>
      <c r="D5809" t="s">
        <v>25</v>
      </c>
      <c r="E5809" t="s">
        <v>17</v>
      </c>
      <c r="F5809">
        <v>1010284</v>
      </c>
      <c r="G5809">
        <v>28014</v>
      </c>
      <c r="H5809">
        <v>14</v>
      </c>
      <c r="I5809">
        <v>1</v>
      </c>
      <c r="J5809">
        <v>0</v>
      </c>
      <c r="K5809">
        <v>14</v>
      </c>
      <c r="L5809" t="s">
        <v>22</v>
      </c>
      <c r="M5809" s="1">
        <v>0.76666666666666661</v>
      </c>
      <c r="N5809">
        <v>15494</v>
      </c>
      <c r="O5809">
        <f t="shared" si="97"/>
        <v>18</v>
      </c>
    </row>
    <row r="5810" spans="1:15" hidden="1" x14ac:dyDescent="0.2">
      <c r="A5810" t="s">
        <v>14</v>
      </c>
      <c r="B5810">
        <v>159</v>
      </c>
      <c r="C5810" t="s">
        <v>15</v>
      </c>
      <c r="D5810" t="s">
        <v>25</v>
      </c>
      <c r="E5810" t="s">
        <v>17</v>
      </c>
      <c r="F5810">
        <v>1010285</v>
      </c>
      <c r="G5810">
        <v>28014</v>
      </c>
      <c r="H5810">
        <v>14</v>
      </c>
      <c r="I5810">
        <v>1</v>
      </c>
      <c r="J5810">
        <v>0</v>
      </c>
      <c r="K5810">
        <v>14</v>
      </c>
      <c r="L5810" t="s">
        <v>22</v>
      </c>
      <c r="M5810" s="1">
        <v>0.77500000000000002</v>
      </c>
      <c r="N5810">
        <v>15494</v>
      </c>
      <c r="O5810">
        <f t="shared" si="97"/>
        <v>18</v>
      </c>
    </row>
    <row r="5811" spans="1:15" hidden="1" x14ac:dyDescent="0.2">
      <c r="A5811" t="s">
        <v>14</v>
      </c>
      <c r="B5811">
        <v>159</v>
      </c>
      <c r="C5811" t="s">
        <v>15</v>
      </c>
      <c r="D5811" t="s">
        <v>25</v>
      </c>
      <c r="E5811" t="s">
        <v>17</v>
      </c>
      <c r="F5811">
        <v>1010286</v>
      </c>
      <c r="G5811">
        <v>28014</v>
      </c>
      <c r="H5811">
        <v>14</v>
      </c>
      <c r="I5811">
        <v>1</v>
      </c>
      <c r="J5811">
        <v>0</v>
      </c>
      <c r="K5811">
        <v>14</v>
      </c>
      <c r="L5811" t="s">
        <v>22</v>
      </c>
      <c r="M5811" s="1">
        <v>0.78333333333333333</v>
      </c>
      <c r="N5811">
        <v>15494</v>
      </c>
      <c r="O5811">
        <f t="shared" si="97"/>
        <v>18</v>
      </c>
    </row>
    <row r="5812" spans="1:15" hidden="1" x14ac:dyDescent="0.2">
      <c r="A5812" t="s">
        <v>14</v>
      </c>
      <c r="B5812">
        <v>159</v>
      </c>
      <c r="C5812" t="s">
        <v>15</v>
      </c>
      <c r="D5812" t="s">
        <v>25</v>
      </c>
      <c r="E5812" t="s">
        <v>17</v>
      </c>
      <c r="F5812">
        <v>1010287</v>
      </c>
      <c r="G5812">
        <v>28014</v>
      </c>
      <c r="H5812">
        <v>14</v>
      </c>
      <c r="I5812">
        <v>1</v>
      </c>
      <c r="J5812">
        <v>0</v>
      </c>
      <c r="K5812">
        <v>14</v>
      </c>
      <c r="L5812" t="s">
        <v>22</v>
      </c>
      <c r="M5812" s="1">
        <v>0.79166666666666663</v>
      </c>
      <c r="N5812">
        <v>15494</v>
      </c>
      <c r="O5812">
        <f t="shared" si="97"/>
        <v>19</v>
      </c>
    </row>
    <row r="5813" spans="1:15" hidden="1" x14ac:dyDescent="0.2">
      <c r="A5813" t="s">
        <v>14</v>
      </c>
      <c r="B5813">
        <v>159</v>
      </c>
      <c r="C5813" t="s">
        <v>15</v>
      </c>
      <c r="D5813" t="s">
        <v>25</v>
      </c>
      <c r="E5813" t="s">
        <v>17</v>
      </c>
      <c r="F5813">
        <v>1010288</v>
      </c>
      <c r="G5813">
        <v>28014</v>
      </c>
      <c r="H5813">
        <v>14</v>
      </c>
      <c r="I5813">
        <v>1</v>
      </c>
      <c r="J5813">
        <v>0</v>
      </c>
      <c r="K5813">
        <v>14</v>
      </c>
      <c r="L5813" t="s">
        <v>22</v>
      </c>
      <c r="M5813" s="1">
        <v>0.79999999999999993</v>
      </c>
      <c r="N5813">
        <v>15494</v>
      </c>
      <c r="O5813">
        <f t="shared" si="97"/>
        <v>19</v>
      </c>
    </row>
    <row r="5814" spans="1:15" hidden="1" x14ac:dyDescent="0.2">
      <c r="A5814" t="s">
        <v>14</v>
      </c>
      <c r="B5814">
        <v>159</v>
      </c>
      <c r="C5814" t="s">
        <v>15</v>
      </c>
      <c r="D5814" t="s">
        <v>25</v>
      </c>
      <c r="E5814" t="s">
        <v>17</v>
      </c>
      <c r="F5814">
        <v>1010289</v>
      </c>
      <c r="G5814">
        <v>28014</v>
      </c>
      <c r="H5814">
        <v>14</v>
      </c>
      <c r="I5814">
        <v>1</v>
      </c>
      <c r="J5814">
        <v>0</v>
      </c>
      <c r="K5814">
        <v>14</v>
      </c>
      <c r="L5814" t="s">
        <v>22</v>
      </c>
      <c r="M5814" s="1">
        <v>0.80833333333333324</v>
      </c>
      <c r="N5814">
        <v>15494</v>
      </c>
      <c r="O5814">
        <f t="shared" si="97"/>
        <v>19</v>
      </c>
    </row>
    <row r="5815" spans="1:15" hidden="1" x14ac:dyDescent="0.2">
      <c r="A5815" t="s">
        <v>14</v>
      </c>
      <c r="B5815">
        <v>159</v>
      </c>
      <c r="C5815" t="s">
        <v>15</v>
      </c>
      <c r="D5815" t="s">
        <v>25</v>
      </c>
      <c r="E5815" t="s">
        <v>17</v>
      </c>
      <c r="F5815">
        <v>1010290</v>
      </c>
      <c r="G5815">
        <v>28014</v>
      </c>
      <c r="H5815">
        <v>14</v>
      </c>
      <c r="I5815">
        <v>1</v>
      </c>
      <c r="J5815">
        <v>0</v>
      </c>
      <c r="K5815">
        <v>14</v>
      </c>
      <c r="L5815" t="s">
        <v>22</v>
      </c>
      <c r="M5815" s="1">
        <v>0.81666666666666676</v>
      </c>
      <c r="N5815">
        <v>15494</v>
      </c>
      <c r="O5815">
        <f t="shared" si="97"/>
        <v>19</v>
      </c>
    </row>
    <row r="5816" spans="1:15" hidden="1" x14ac:dyDescent="0.2">
      <c r="A5816" t="s">
        <v>14</v>
      </c>
      <c r="B5816">
        <v>159</v>
      </c>
      <c r="C5816" t="s">
        <v>15</v>
      </c>
      <c r="D5816" t="s">
        <v>25</v>
      </c>
      <c r="E5816" t="s">
        <v>17</v>
      </c>
      <c r="F5816">
        <v>1010291</v>
      </c>
      <c r="G5816">
        <v>28014</v>
      </c>
      <c r="H5816">
        <v>14</v>
      </c>
      <c r="I5816">
        <v>1</v>
      </c>
      <c r="J5816">
        <v>0</v>
      </c>
      <c r="K5816">
        <v>14</v>
      </c>
      <c r="L5816" t="s">
        <v>22</v>
      </c>
      <c r="M5816" s="1">
        <v>0.82500000000000007</v>
      </c>
      <c r="N5816">
        <v>15494</v>
      </c>
      <c r="O5816">
        <f t="shared" si="97"/>
        <v>19</v>
      </c>
    </row>
    <row r="5817" spans="1:15" hidden="1" x14ac:dyDescent="0.2">
      <c r="A5817" t="s">
        <v>14</v>
      </c>
      <c r="B5817">
        <v>159</v>
      </c>
      <c r="C5817" t="s">
        <v>15</v>
      </c>
      <c r="D5817" t="s">
        <v>25</v>
      </c>
      <c r="E5817" t="s">
        <v>17</v>
      </c>
      <c r="F5817">
        <v>1010292</v>
      </c>
      <c r="G5817">
        <v>28014</v>
      </c>
      <c r="H5817">
        <v>14</v>
      </c>
      <c r="I5817">
        <v>1</v>
      </c>
      <c r="J5817">
        <v>0</v>
      </c>
      <c r="K5817">
        <v>14</v>
      </c>
      <c r="L5817" t="s">
        <v>22</v>
      </c>
      <c r="M5817" s="1">
        <v>0.83333333333333337</v>
      </c>
      <c r="N5817">
        <v>15494</v>
      </c>
      <c r="O5817">
        <f t="shared" si="97"/>
        <v>20</v>
      </c>
    </row>
    <row r="5818" spans="1:15" hidden="1" x14ac:dyDescent="0.2">
      <c r="A5818" t="s">
        <v>14</v>
      </c>
      <c r="B5818">
        <v>159</v>
      </c>
      <c r="C5818" t="s">
        <v>15</v>
      </c>
      <c r="D5818" t="s">
        <v>25</v>
      </c>
      <c r="E5818" t="s">
        <v>17</v>
      </c>
      <c r="F5818">
        <v>1010293</v>
      </c>
      <c r="G5818">
        <v>28014</v>
      </c>
      <c r="H5818">
        <v>14</v>
      </c>
      <c r="I5818">
        <v>1</v>
      </c>
      <c r="J5818">
        <v>0</v>
      </c>
      <c r="K5818">
        <v>14</v>
      </c>
      <c r="L5818" t="s">
        <v>22</v>
      </c>
      <c r="M5818" s="1">
        <v>0.84375</v>
      </c>
      <c r="N5818">
        <v>15494</v>
      </c>
      <c r="O5818">
        <f t="shared" si="97"/>
        <v>20</v>
      </c>
    </row>
    <row r="5819" spans="1:15" hidden="1" x14ac:dyDescent="0.2">
      <c r="A5819" t="s">
        <v>14</v>
      </c>
      <c r="B5819">
        <v>159</v>
      </c>
      <c r="C5819" t="s">
        <v>15</v>
      </c>
      <c r="D5819" t="s">
        <v>25</v>
      </c>
      <c r="E5819" t="s">
        <v>17</v>
      </c>
      <c r="F5819">
        <v>1010294</v>
      </c>
      <c r="G5819">
        <v>28014</v>
      </c>
      <c r="H5819">
        <v>14</v>
      </c>
      <c r="I5819">
        <v>1</v>
      </c>
      <c r="J5819">
        <v>0</v>
      </c>
      <c r="K5819">
        <v>14</v>
      </c>
      <c r="L5819" t="s">
        <v>22</v>
      </c>
      <c r="M5819" s="1">
        <v>0.85416666666666663</v>
      </c>
      <c r="N5819">
        <v>15494</v>
      </c>
      <c r="O5819">
        <f t="shared" si="97"/>
        <v>20</v>
      </c>
    </row>
    <row r="5820" spans="1:15" hidden="1" x14ac:dyDescent="0.2">
      <c r="A5820" t="s">
        <v>14</v>
      </c>
      <c r="B5820">
        <v>159</v>
      </c>
      <c r="C5820" t="s">
        <v>15</v>
      </c>
      <c r="D5820" t="s">
        <v>25</v>
      </c>
      <c r="E5820" t="s">
        <v>17</v>
      </c>
      <c r="F5820">
        <v>1010295</v>
      </c>
      <c r="G5820">
        <v>28014</v>
      </c>
      <c r="H5820">
        <v>14</v>
      </c>
      <c r="I5820">
        <v>1</v>
      </c>
      <c r="J5820">
        <v>0</v>
      </c>
      <c r="K5820">
        <v>14</v>
      </c>
      <c r="L5820" t="s">
        <v>22</v>
      </c>
      <c r="M5820" s="1">
        <v>0.86458333333333337</v>
      </c>
      <c r="N5820">
        <v>15494</v>
      </c>
      <c r="O5820">
        <f t="shared" si="97"/>
        <v>20</v>
      </c>
    </row>
    <row r="5821" spans="1:15" hidden="1" x14ac:dyDescent="0.2">
      <c r="A5821" t="s">
        <v>14</v>
      </c>
      <c r="B5821">
        <v>159</v>
      </c>
      <c r="C5821" t="s">
        <v>15</v>
      </c>
      <c r="D5821" t="s">
        <v>25</v>
      </c>
      <c r="E5821" t="s">
        <v>17</v>
      </c>
      <c r="F5821">
        <v>1010296</v>
      </c>
      <c r="G5821">
        <v>28014</v>
      </c>
      <c r="H5821">
        <v>14</v>
      </c>
      <c r="I5821">
        <v>1</v>
      </c>
      <c r="J5821">
        <v>0</v>
      </c>
      <c r="K5821">
        <v>14</v>
      </c>
      <c r="L5821" t="s">
        <v>22</v>
      </c>
      <c r="M5821" s="1">
        <v>0.875</v>
      </c>
      <c r="N5821">
        <v>15494</v>
      </c>
      <c r="O5821">
        <f t="shared" si="97"/>
        <v>21</v>
      </c>
    </row>
    <row r="5822" spans="1:15" hidden="1" x14ac:dyDescent="0.2">
      <c r="A5822" t="s">
        <v>14</v>
      </c>
      <c r="B5822">
        <v>159</v>
      </c>
      <c r="C5822" t="s">
        <v>15</v>
      </c>
      <c r="D5822" t="s">
        <v>25</v>
      </c>
      <c r="E5822" t="s">
        <v>17</v>
      </c>
      <c r="F5822">
        <v>1010297</v>
      </c>
      <c r="G5822">
        <v>28014</v>
      </c>
      <c r="H5822">
        <v>14</v>
      </c>
      <c r="I5822">
        <v>1</v>
      </c>
      <c r="J5822">
        <v>0</v>
      </c>
      <c r="K5822">
        <v>14</v>
      </c>
      <c r="L5822" t="s">
        <v>22</v>
      </c>
      <c r="M5822" s="1">
        <v>0.88541666666666663</v>
      </c>
      <c r="N5822">
        <v>15494</v>
      </c>
      <c r="O5822">
        <f t="shared" si="97"/>
        <v>21</v>
      </c>
    </row>
    <row r="5823" spans="1:15" hidden="1" x14ac:dyDescent="0.2">
      <c r="A5823" t="s">
        <v>14</v>
      </c>
      <c r="B5823">
        <v>159</v>
      </c>
      <c r="C5823" t="s">
        <v>15</v>
      </c>
      <c r="D5823" t="s">
        <v>25</v>
      </c>
      <c r="E5823" t="s">
        <v>17</v>
      </c>
      <c r="F5823">
        <v>1010298</v>
      </c>
      <c r="G5823">
        <v>28014</v>
      </c>
      <c r="H5823">
        <v>14</v>
      </c>
      <c r="I5823">
        <v>1</v>
      </c>
      <c r="J5823">
        <v>0</v>
      </c>
      <c r="K5823">
        <v>14</v>
      </c>
      <c r="L5823" t="s">
        <v>22</v>
      </c>
      <c r="M5823" s="1">
        <v>0.89583333333333337</v>
      </c>
      <c r="N5823">
        <v>15494</v>
      </c>
      <c r="O5823">
        <f t="shared" si="97"/>
        <v>21</v>
      </c>
    </row>
    <row r="5824" spans="1:15" hidden="1" x14ac:dyDescent="0.2">
      <c r="A5824" t="s">
        <v>14</v>
      </c>
      <c r="B5824">
        <v>159</v>
      </c>
      <c r="C5824" t="s">
        <v>15</v>
      </c>
      <c r="D5824" t="s">
        <v>25</v>
      </c>
      <c r="E5824" t="s">
        <v>17</v>
      </c>
      <c r="F5824">
        <v>1010299</v>
      </c>
      <c r="G5824">
        <v>28014</v>
      </c>
      <c r="H5824">
        <v>14</v>
      </c>
      <c r="I5824">
        <v>1</v>
      </c>
      <c r="J5824">
        <v>0</v>
      </c>
      <c r="K5824">
        <v>14</v>
      </c>
      <c r="L5824" t="s">
        <v>22</v>
      </c>
      <c r="M5824" s="1">
        <v>0.90625</v>
      </c>
      <c r="N5824">
        <v>15494</v>
      </c>
      <c r="O5824">
        <f t="shared" si="97"/>
        <v>21</v>
      </c>
    </row>
    <row r="5825" spans="1:15" hidden="1" x14ac:dyDescent="0.2">
      <c r="A5825" t="s">
        <v>14</v>
      </c>
      <c r="B5825">
        <v>159</v>
      </c>
      <c r="C5825" t="s">
        <v>15</v>
      </c>
      <c r="D5825" t="s">
        <v>25</v>
      </c>
      <c r="E5825" t="s">
        <v>17</v>
      </c>
      <c r="F5825">
        <v>1010300</v>
      </c>
      <c r="G5825">
        <v>28014</v>
      </c>
      <c r="H5825">
        <v>14</v>
      </c>
      <c r="I5825">
        <v>1</v>
      </c>
      <c r="J5825">
        <v>0</v>
      </c>
      <c r="K5825">
        <v>14</v>
      </c>
      <c r="L5825" t="s">
        <v>22</v>
      </c>
      <c r="M5825" s="1">
        <v>0.91666666666666663</v>
      </c>
      <c r="N5825">
        <v>15494</v>
      </c>
      <c r="O5825">
        <f t="shared" si="97"/>
        <v>22</v>
      </c>
    </row>
    <row r="5826" spans="1:15" hidden="1" x14ac:dyDescent="0.2">
      <c r="A5826" t="s">
        <v>14</v>
      </c>
      <c r="B5826">
        <v>159</v>
      </c>
      <c r="C5826" t="s">
        <v>15</v>
      </c>
      <c r="D5826" t="s">
        <v>25</v>
      </c>
      <c r="E5826" t="s">
        <v>17</v>
      </c>
      <c r="F5826">
        <v>1010301</v>
      </c>
      <c r="G5826">
        <v>28014</v>
      </c>
      <c r="H5826">
        <v>14</v>
      </c>
      <c r="I5826">
        <v>1</v>
      </c>
      <c r="J5826">
        <v>0</v>
      </c>
      <c r="K5826">
        <v>14</v>
      </c>
      <c r="L5826" t="s">
        <v>22</v>
      </c>
      <c r="M5826" s="1">
        <v>0.93055555555555547</v>
      </c>
      <c r="N5826">
        <v>15494</v>
      </c>
      <c r="O5826">
        <f t="shared" si="97"/>
        <v>22</v>
      </c>
    </row>
    <row r="5827" spans="1:15" hidden="1" x14ac:dyDescent="0.2">
      <c r="A5827" t="s">
        <v>14</v>
      </c>
      <c r="B5827">
        <v>159</v>
      </c>
      <c r="C5827" t="s">
        <v>15</v>
      </c>
      <c r="D5827" t="s">
        <v>25</v>
      </c>
      <c r="E5827" t="s">
        <v>17</v>
      </c>
      <c r="F5827">
        <v>1010302</v>
      </c>
      <c r="G5827">
        <v>28014</v>
      </c>
      <c r="H5827">
        <v>14</v>
      </c>
      <c r="I5827">
        <v>1</v>
      </c>
      <c r="J5827">
        <v>0</v>
      </c>
      <c r="K5827">
        <v>14</v>
      </c>
      <c r="L5827" t="s">
        <v>22</v>
      </c>
      <c r="M5827" s="1">
        <v>0.94444444444444453</v>
      </c>
      <c r="N5827">
        <v>15494</v>
      </c>
      <c r="O5827">
        <f t="shared" si="97"/>
        <v>22</v>
      </c>
    </row>
    <row r="5828" spans="1:15" hidden="1" x14ac:dyDescent="0.2">
      <c r="A5828" t="s">
        <v>14</v>
      </c>
      <c r="B5828">
        <v>159</v>
      </c>
      <c r="C5828" t="s">
        <v>15</v>
      </c>
      <c r="D5828" t="s">
        <v>25</v>
      </c>
      <c r="E5828" t="s">
        <v>17</v>
      </c>
      <c r="F5828">
        <v>1010303</v>
      </c>
      <c r="G5828">
        <v>28014</v>
      </c>
      <c r="H5828">
        <v>14</v>
      </c>
      <c r="I5828">
        <v>1</v>
      </c>
      <c r="J5828">
        <v>0</v>
      </c>
      <c r="K5828">
        <v>14</v>
      </c>
      <c r="L5828" t="s">
        <v>22</v>
      </c>
      <c r="M5828" s="1">
        <v>0.95833333333333337</v>
      </c>
      <c r="N5828">
        <v>15494</v>
      </c>
      <c r="O5828">
        <f t="shared" si="97"/>
        <v>23</v>
      </c>
    </row>
    <row r="5829" spans="1:15" hidden="1" x14ac:dyDescent="0.2">
      <c r="A5829" t="s">
        <v>14</v>
      </c>
      <c r="B5829">
        <v>159</v>
      </c>
      <c r="C5829" t="s">
        <v>15</v>
      </c>
      <c r="D5829" t="s">
        <v>25</v>
      </c>
      <c r="E5829" t="s">
        <v>17</v>
      </c>
      <c r="F5829">
        <v>1010304</v>
      </c>
      <c r="G5829">
        <v>28014</v>
      </c>
      <c r="H5829">
        <v>14</v>
      </c>
      <c r="I5829">
        <v>1</v>
      </c>
      <c r="J5829">
        <v>0</v>
      </c>
      <c r="K5829">
        <v>14</v>
      </c>
      <c r="L5829" t="s">
        <v>22</v>
      </c>
      <c r="M5829" s="1">
        <v>0.97916666666666663</v>
      </c>
      <c r="N5829">
        <v>15494</v>
      </c>
      <c r="O5829">
        <f t="shared" si="97"/>
        <v>23</v>
      </c>
    </row>
    <row r="5830" spans="1:15" hidden="1" x14ac:dyDescent="0.2">
      <c r="A5830" t="s">
        <v>14</v>
      </c>
      <c r="B5830">
        <v>159</v>
      </c>
      <c r="C5830" t="s">
        <v>15</v>
      </c>
      <c r="D5830" t="s">
        <v>25</v>
      </c>
      <c r="E5830" t="s">
        <v>17</v>
      </c>
      <c r="F5830">
        <v>1010305</v>
      </c>
      <c r="G5830">
        <v>28014</v>
      </c>
      <c r="H5830">
        <v>14</v>
      </c>
      <c r="I5830">
        <v>1</v>
      </c>
      <c r="J5830">
        <v>0</v>
      </c>
      <c r="K5830">
        <v>14</v>
      </c>
      <c r="L5830" t="s">
        <v>22</v>
      </c>
      <c r="M5830" s="1">
        <v>1</v>
      </c>
      <c r="N5830">
        <v>15494</v>
      </c>
      <c r="O5830">
        <f t="shared" si="97"/>
        <v>0</v>
      </c>
    </row>
    <row r="5831" spans="1:15" hidden="1" x14ac:dyDescent="0.2">
      <c r="A5831" t="s">
        <v>14</v>
      </c>
      <c r="B5831">
        <v>159</v>
      </c>
      <c r="C5831" t="s">
        <v>15</v>
      </c>
      <c r="D5831" t="s">
        <v>25</v>
      </c>
      <c r="E5831" t="s">
        <v>17</v>
      </c>
      <c r="F5831">
        <v>1010306</v>
      </c>
      <c r="G5831">
        <v>28014</v>
      </c>
      <c r="H5831">
        <v>14</v>
      </c>
      <c r="I5831">
        <v>1</v>
      </c>
      <c r="J5831">
        <v>0</v>
      </c>
      <c r="K5831">
        <v>14</v>
      </c>
      <c r="L5831" t="s">
        <v>23</v>
      </c>
      <c r="M5831" s="1">
        <v>0.25</v>
      </c>
      <c r="N5831">
        <v>15494</v>
      </c>
      <c r="O5831">
        <f t="shared" si="97"/>
        <v>6</v>
      </c>
    </row>
    <row r="5832" spans="1:15" hidden="1" x14ac:dyDescent="0.2">
      <c r="A5832" t="s">
        <v>14</v>
      </c>
      <c r="B5832">
        <v>159</v>
      </c>
      <c r="C5832" t="s">
        <v>15</v>
      </c>
      <c r="D5832" t="s">
        <v>25</v>
      </c>
      <c r="E5832" t="s">
        <v>17</v>
      </c>
      <c r="F5832">
        <v>1010307</v>
      </c>
      <c r="G5832">
        <v>28014</v>
      </c>
      <c r="H5832">
        <v>14</v>
      </c>
      <c r="I5832">
        <v>1</v>
      </c>
      <c r="J5832">
        <v>0</v>
      </c>
      <c r="K5832">
        <v>14</v>
      </c>
      <c r="L5832" t="s">
        <v>23</v>
      </c>
      <c r="M5832" s="1">
        <v>0.27083333333333331</v>
      </c>
      <c r="N5832">
        <v>15494</v>
      </c>
      <c r="O5832">
        <f t="shared" si="97"/>
        <v>6</v>
      </c>
    </row>
    <row r="5833" spans="1:15" hidden="1" x14ac:dyDescent="0.2">
      <c r="A5833" t="s">
        <v>14</v>
      </c>
      <c r="B5833">
        <v>159</v>
      </c>
      <c r="C5833" t="s">
        <v>15</v>
      </c>
      <c r="D5833" t="s">
        <v>25</v>
      </c>
      <c r="E5833" t="s">
        <v>17</v>
      </c>
      <c r="F5833">
        <v>1010308</v>
      </c>
      <c r="G5833">
        <v>28014</v>
      </c>
      <c r="H5833">
        <v>14</v>
      </c>
      <c r="I5833">
        <v>1</v>
      </c>
      <c r="J5833">
        <v>0</v>
      </c>
      <c r="K5833">
        <v>14</v>
      </c>
      <c r="L5833" t="s">
        <v>23</v>
      </c>
      <c r="M5833" s="1">
        <v>0.29166666666666669</v>
      </c>
      <c r="N5833">
        <v>15494</v>
      </c>
      <c r="O5833">
        <f t="shared" si="97"/>
        <v>7</v>
      </c>
    </row>
    <row r="5834" spans="1:15" hidden="1" x14ac:dyDescent="0.2">
      <c r="A5834" t="s">
        <v>14</v>
      </c>
      <c r="B5834">
        <v>159</v>
      </c>
      <c r="C5834" t="s">
        <v>15</v>
      </c>
      <c r="D5834" t="s">
        <v>25</v>
      </c>
      <c r="E5834" t="s">
        <v>17</v>
      </c>
      <c r="F5834">
        <v>1010309</v>
      </c>
      <c r="G5834">
        <v>28014</v>
      </c>
      <c r="H5834">
        <v>14</v>
      </c>
      <c r="I5834">
        <v>1</v>
      </c>
      <c r="J5834">
        <v>0</v>
      </c>
      <c r="K5834">
        <v>14</v>
      </c>
      <c r="L5834" t="s">
        <v>23</v>
      </c>
      <c r="M5834" s="1">
        <v>0.30208333333333331</v>
      </c>
      <c r="N5834">
        <v>15494</v>
      </c>
      <c r="O5834">
        <f t="shared" si="97"/>
        <v>7</v>
      </c>
    </row>
    <row r="5835" spans="1:15" hidden="1" x14ac:dyDescent="0.2">
      <c r="A5835" t="s">
        <v>14</v>
      </c>
      <c r="B5835">
        <v>159</v>
      </c>
      <c r="C5835" t="s">
        <v>15</v>
      </c>
      <c r="D5835" t="s">
        <v>25</v>
      </c>
      <c r="E5835" t="s">
        <v>17</v>
      </c>
      <c r="F5835">
        <v>1010310</v>
      </c>
      <c r="G5835">
        <v>28014</v>
      </c>
      <c r="H5835">
        <v>14</v>
      </c>
      <c r="I5835">
        <v>1</v>
      </c>
      <c r="J5835">
        <v>0</v>
      </c>
      <c r="K5835">
        <v>14</v>
      </c>
      <c r="L5835" t="s">
        <v>23</v>
      </c>
      <c r="M5835" s="1">
        <v>0.3125</v>
      </c>
      <c r="N5835">
        <v>15494</v>
      </c>
      <c r="O5835">
        <f t="shared" si="97"/>
        <v>7</v>
      </c>
    </row>
    <row r="5836" spans="1:15" hidden="1" x14ac:dyDescent="0.2">
      <c r="A5836" t="s">
        <v>14</v>
      </c>
      <c r="B5836">
        <v>159</v>
      </c>
      <c r="C5836" t="s">
        <v>15</v>
      </c>
      <c r="D5836" t="s">
        <v>25</v>
      </c>
      <c r="E5836" t="s">
        <v>17</v>
      </c>
      <c r="F5836">
        <v>1010311</v>
      </c>
      <c r="G5836">
        <v>28014</v>
      </c>
      <c r="H5836">
        <v>14</v>
      </c>
      <c r="I5836">
        <v>1</v>
      </c>
      <c r="J5836">
        <v>0</v>
      </c>
      <c r="K5836">
        <v>14</v>
      </c>
      <c r="L5836" t="s">
        <v>23</v>
      </c>
      <c r="M5836" s="1">
        <v>0.32291666666666669</v>
      </c>
      <c r="N5836">
        <v>15494</v>
      </c>
      <c r="O5836">
        <f t="shared" si="97"/>
        <v>7</v>
      </c>
    </row>
    <row r="5837" spans="1:15" hidden="1" x14ac:dyDescent="0.2">
      <c r="A5837" t="s">
        <v>14</v>
      </c>
      <c r="B5837">
        <v>159</v>
      </c>
      <c r="C5837" t="s">
        <v>15</v>
      </c>
      <c r="D5837" t="s">
        <v>25</v>
      </c>
      <c r="E5837" t="s">
        <v>17</v>
      </c>
      <c r="F5837">
        <v>1010312</v>
      </c>
      <c r="G5837">
        <v>28014</v>
      </c>
      <c r="H5837">
        <v>14</v>
      </c>
      <c r="I5837">
        <v>1</v>
      </c>
      <c r="J5837">
        <v>0</v>
      </c>
      <c r="K5837">
        <v>14</v>
      </c>
      <c r="L5837" t="s">
        <v>23</v>
      </c>
      <c r="M5837" s="1">
        <v>0.33333333333333331</v>
      </c>
      <c r="N5837">
        <v>15494</v>
      </c>
      <c r="O5837">
        <f t="shared" si="97"/>
        <v>8</v>
      </c>
    </row>
    <row r="5838" spans="1:15" hidden="1" x14ac:dyDescent="0.2">
      <c r="A5838" t="s">
        <v>14</v>
      </c>
      <c r="B5838">
        <v>159</v>
      </c>
      <c r="C5838" t="s">
        <v>15</v>
      </c>
      <c r="D5838" t="s">
        <v>25</v>
      </c>
      <c r="E5838" t="s">
        <v>17</v>
      </c>
      <c r="F5838">
        <v>1010313</v>
      </c>
      <c r="G5838">
        <v>28014</v>
      </c>
      <c r="H5838">
        <v>14</v>
      </c>
      <c r="I5838">
        <v>1</v>
      </c>
      <c r="J5838">
        <v>0</v>
      </c>
      <c r="K5838">
        <v>14</v>
      </c>
      <c r="L5838" t="s">
        <v>23</v>
      </c>
      <c r="M5838" s="1">
        <v>0.34375</v>
      </c>
      <c r="N5838">
        <v>15494</v>
      </c>
      <c r="O5838">
        <f t="shared" si="97"/>
        <v>8</v>
      </c>
    </row>
    <row r="5839" spans="1:15" hidden="1" x14ac:dyDescent="0.2">
      <c r="A5839" t="s">
        <v>14</v>
      </c>
      <c r="B5839">
        <v>159</v>
      </c>
      <c r="C5839" t="s">
        <v>15</v>
      </c>
      <c r="D5839" t="s">
        <v>25</v>
      </c>
      <c r="E5839" t="s">
        <v>17</v>
      </c>
      <c r="F5839">
        <v>1010314</v>
      </c>
      <c r="G5839">
        <v>28014</v>
      </c>
      <c r="H5839">
        <v>14</v>
      </c>
      <c r="I5839">
        <v>1</v>
      </c>
      <c r="J5839">
        <v>0</v>
      </c>
      <c r="K5839">
        <v>14</v>
      </c>
      <c r="L5839" t="s">
        <v>23</v>
      </c>
      <c r="M5839" s="1">
        <v>0.35416666666666669</v>
      </c>
      <c r="N5839">
        <v>15494</v>
      </c>
      <c r="O5839">
        <f t="shared" si="97"/>
        <v>8</v>
      </c>
    </row>
    <row r="5840" spans="1:15" hidden="1" x14ac:dyDescent="0.2">
      <c r="A5840" t="s">
        <v>14</v>
      </c>
      <c r="B5840">
        <v>159</v>
      </c>
      <c r="C5840" t="s">
        <v>15</v>
      </c>
      <c r="D5840" t="s">
        <v>25</v>
      </c>
      <c r="E5840" t="s">
        <v>17</v>
      </c>
      <c r="F5840">
        <v>1010315</v>
      </c>
      <c r="G5840">
        <v>28014</v>
      </c>
      <c r="H5840">
        <v>14</v>
      </c>
      <c r="I5840">
        <v>1</v>
      </c>
      <c r="J5840">
        <v>0</v>
      </c>
      <c r="K5840">
        <v>14</v>
      </c>
      <c r="L5840" t="s">
        <v>23</v>
      </c>
      <c r="M5840" s="1">
        <v>0.36458333333333331</v>
      </c>
      <c r="N5840">
        <v>15494</v>
      </c>
      <c r="O5840">
        <f t="shared" si="97"/>
        <v>8</v>
      </c>
    </row>
    <row r="5841" spans="1:15" hidden="1" x14ac:dyDescent="0.2">
      <c r="A5841" t="s">
        <v>14</v>
      </c>
      <c r="B5841">
        <v>159</v>
      </c>
      <c r="C5841" t="s">
        <v>15</v>
      </c>
      <c r="D5841" t="s">
        <v>25</v>
      </c>
      <c r="E5841" t="s">
        <v>17</v>
      </c>
      <c r="F5841">
        <v>1010316</v>
      </c>
      <c r="G5841">
        <v>28014</v>
      </c>
      <c r="H5841">
        <v>14</v>
      </c>
      <c r="I5841">
        <v>1</v>
      </c>
      <c r="J5841">
        <v>0</v>
      </c>
      <c r="K5841">
        <v>14</v>
      </c>
      <c r="L5841" t="s">
        <v>23</v>
      </c>
      <c r="M5841" s="1">
        <v>0.375</v>
      </c>
      <c r="N5841">
        <v>15494</v>
      </c>
      <c r="O5841">
        <f t="shared" si="97"/>
        <v>9</v>
      </c>
    </row>
    <row r="5842" spans="1:15" hidden="1" x14ac:dyDescent="0.2">
      <c r="A5842" t="s">
        <v>14</v>
      </c>
      <c r="B5842">
        <v>159</v>
      </c>
      <c r="C5842" t="s">
        <v>15</v>
      </c>
      <c r="D5842" t="s">
        <v>25</v>
      </c>
      <c r="E5842" t="s">
        <v>17</v>
      </c>
      <c r="F5842">
        <v>1010317</v>
      </c>
      <c r="G5842">
        <v>28014</v>
      </c>
      <c r="H5842">
        <v>14</v>
      </c>
      <c r="I5842">
        <v>1</v>
      </c>
      <c r="J5842">
        <v>0</v>
      </c>
      <c r="K5842">
        <v>14</v>
      </c>
      <c r="L5842" t="s">
        <v>23</v>
      </c>
      <c r="M5842" s="1">
        <v>0.38541666666666669</v>
      </c>
      <c r="N5842">
        <v>15494</v>
      </c>
      <c r="O5842">
        <f t="shared" si="97"/>
        <v>9</v>
      </c>
    </row>
    <row r="5843" spans="1:15" hidden="1" x14ac:dyDescent="0.2">
      <c r="A5843" t="s">
        <v>14</v>
      </c>
      <c r="B5843">
        <v>159</v>
      </c>
      <c r="C5843" t="s">
        <v>15</v>
      </c>
      <c r="D5843" t="s">
        <v>25</v>
      </c>
      <c r="E5843" t="s">
        <v>17</v>
      </c>
      <c r="F5843">
        <v>1010318</v>
      </c>
      <c r="G5843">
        <v>28014</v>
      </c>
      <c r="H5843">
        <v>14</v>
      </c>
      <c r="I5843">
        <v>1</v>
      </c>
      <c r="J5843">
        <v>0</v>
      </c>
      <c r="K5843">
        <v>14</v>
      </c>
      <c r="L5843" t="s">
        <v>23</v>
      </c>
      <c r="M5843" s="1">
        <v>0.39583333333333331</v>
      </c>
      <c r="N5843">
        <v>15494</v>
      </c>
      <c r="O5843">
        <f t="shared" si="97"/>
        <v>9</v>
      </c>
    </row>
    <row r="5844" spans="1:15" hidden="1" x14ac:dyDescent="0.2">
      <c r="A5844" t="s">
        <v>14</v>
      </c>
      <c r="B5844">
        <v>159</v>
      </c>
      <c r="C5844" t="s">
        <v>15</v>
      </c>
      <c r="D5844" t="s">
        <v>25</v>
      </c>
      <c r="E5844" t="s">
        <v>17</v>
      </c>
      <c r="F5844">
        <v>1010319</v>
      </c>
      <c r="G5844">
        <v>28014</v>
      </c>
      <c r="H5844">
        <v>14</v>
      </c>
      <c r="I5844">
        <v>1</v>
      </c>
      <c r="J5844">
        <v>0</v>
      </c>
      <c r="K5844">
        <v>14</v>
      </c>
      <c r="L5844" t="s">
        <v>23</v>
      </c>
      <c r="M5844" s="1">
        <v>0.40625</v>
      </c>
      <c r="N5844">
        <v>15494</v>
      </c>
      <c r="O5844">
        <f t="shared" si="97"/>
        <v>9</v>
      </c>
    </row>
    <row r="5845" spans="1:15" hidden="1" x14ac:dyDescent="0.2">
      <c r="A5845" t="s">
        <v>14</v>
      </c>
      <c r="B5845">
        <v>159</v>
      </c>
      <c r="C5845" t="s">
        <v>15</v>
      </c>
      <c r="D5845" t="s">
        <v>25</v>
      </c>
      <c r="E5845" t="s">
        <v>17</v>
      </c>
      <c r="F5845">
        <v>1010320</v>
      </c>
      <c r="G5845">
        <v>28014</v>
      </c>
      <c r="H5845">
        <v>14</v>
      </c>
      <c r="I5845">
        <v>1</v>
      </c>
      <c r="J5845">
        <v>0</v>
      </c>
      <c r="K5845">
        <v>14</v>
      </c>
      <c r="L5845" t="s">
        <v>23</v>
      </c>
      <c r="M5845" s="1">
        <v>0.41666666666666669</v>
      </c>
      <c r="N5845">
        <v>15494</v>
      </c>
      <c r="O5845">
        <f t="shared" si="97"/>
        <v>10</v>
      </c>
    </row>
    <row r="5846" spans="1:15" hidden="1" x14ac:dyDescent="0.2">
      <c r="A5846" t="s">
        <v>14</v>
      </c>
      <c r="B5846">
        <v>159</v>
      </c>
      <c r="C5846" t="s">
        <v>15</v>
      </c>
      <c r="D5846" t="s">
        <v>25</v>
      </c>
      <c r="E5846" t="s">
        <v>17</v>
      </c>
      <c r="F5846">
        <v>1010321</v>
      </c>
      <c r="G5846">
        <v>28014</v>
      </c>
      <c r="H5846">
        <v>14</v>
      </c>
      <c r="I5846">
        <v>1</v>
      </c>
      <c r="J5846">
        <v>0</v>
      </c>
      <c r="K5846">
        <v>14</v>
      </c>
      <c r="L5846" t="s">
        <v>23</v>
      </c>
      <c r="M5846" s="1">
        <v>0.42708333333333331</v>
      </c>
      <c r="N5846">
        <v>15494</v>
      </c>
      <c r="O5846">
        <f t="shared" si="97"/>
        <v>10</v>
      </c>
    </row>
    <row r="5847" spans="1:15" hidden="1" x14ac:dyDescent="0.2">
      <c r="A5847" t="s">
        <v>14</v>
      </c>
      <c r="B5847">
        <v>159</v>
      </c>
      <c r="C5847" t="s">
        <v>15</v>
      </c>
      <c r="D5847" t="s">
        <v>25</v>
      </c>
      <c r="E5847" t="s">
        <v>17</v>
      </c>
      <c r="F5847">
        <v>1010322</v>
      </c>
      <c r="G5847">
        <v>28014</v>
      </c>
      <c r="H5847">
        <v>14</v>
      </c>
      <c r="I5847">
        <v>1</v>
      </c>
      <c r="J5847">
        <v>0</v>
      </c>
      <c r="K5847">
        <v>14</v>
      </c>
      <c r="L5847" t="s">
        <v>23</v>
      </c>
      <c r="M5847" s="1">
        <v>0.4375</v>
      </c>
      <c r="N5847">
        <v>15494</v>
      </c>
      <c r="O5847">
        <f t="shared" si="97"/>
        <v>10</v>
      </c>
    </row>
    <row r="5848" spans="1:15" hidden="1" x14ac:dyDescent="0.2">
      <c r="A5848" t="s">
        <v>14</v>
      </c>
      <c r="B5848">
        <v>159</v>
      </c>
      <c r="C5848" t="s">
        <v>15</v>
      </c>
      <c r="D5848" t="s">
        <v>25</v>
      </c>
      <c r="E5848" t="s">
        <v>17</v>
      </c>
      <c r="F5848">
        <v>1010323</v>
      </c>
      <c r="G5848">
        <v>28014</v>
      </c>
      <c r="H5848">
        <v>14</v>
      </c>
      <c r="I5848">
        <v>1</v>
      </c>
      <c r="J5848">
        <v>0</v>
      </c>
      <c r="K5848">
        <v>14</v>
      </c>
      <c r="L5848" t="s">
        <v>23</v>
      </c>
      <c r="M5848" s="1">
        <v>0.44791666666666669</v>
      </c>
      <c r="N5848">
        <v>15494</v>
      </c>
      <c r="O5848">
        <f t="shared" si="97"/>
        <v>10</v>
      </c>
    </row>
    <row r="5849" spans="1:15" hidden="1" x14ac:dyDescent="0.2">
      <c r="A5849" t="s">
        <v>14</v>
      </c>
      <c r="B5849">
        <v>159</v>
      </c>
      <c r="C5849" t="s">
        <v>15</v>
      </c>
      <c r="D5849" t="s">
        <v>25</v>
      </c>
      <c r="E5849" t="s">
        <v>17</v>
      </c>
      <c r="F5849">
        <v>1010324</v>
      </c>
      <c r="G5849">
        <v>28014</v>
      </c>
      <c r="H5849">
        <v>14</v>
      </c>
      <c r="I5849">
        <v>1</v>
      </c>
      <c r="J5849">
        <v>0</v>
      </c>
      <c r="K5849">
        <v>14</v>
      </c>
      <c r="L5849" t="s">
        <v>23</v>
      </c>
      <c r="M5849" s="1">
        <v>0.45833333333333331</v>
      </c>
      <c r="N5849">
        <v>15494</v>
      </c>
      <c r="O5849">
        <f t="shared" si="97"/>
        <v>11</v>
      </c>
    </row>
    <row r="5850" spans="1:15" hidden="1" x14ac:dyDescent="0.2">
      <c r="A5850" t="s">
        <v>14</v>
      </c>
      <c r="B5850">
        <v>159</v>
      </c>
      <c r="C5850" t="s">
        <v>15</v>
      </c>
      <c r="D5850" t="s">
        <v>25</v>
      </c>
      <c r="E5850" t="s">
        <v>17</v>
      </c>
      <c r="F5850">
        <v>1010325</v>
      </c>
      <c r="G5850">
        <v>28014</v>
      </c>
      <c r="H5850">
        <v>14</v>
      </c>
      <c r="I5850">
        <v>1</v>
      </c>
      <c r="J5850">
        <v>0</v>
      </c>
      <c r="K5850">
        <v>14</v>
      </c>
      <c r="L5850" t="s">
        <v>23</v>
      </c>
      <c r="M5850" s="1">
        <v>0.46666666666666662</v>
      </c>
      <c r="N5850">
        <v>15494</v>
      </c>
      <c r="O5850">
        <f t="shared" si="97"/>
        <v>11</v>
      </c>
    </row>
    <row r="5851" spans="1:15" hidden="1" x14ac:dyDescent="0.2">
      <c r="A5851" t="s">
        <v>14</v>
      </c>
      <c r="B5851">
        <v>159</v>
      </c>
      <c r="C5851" t="s">
        <v>15</v>
      </c>
      <c r="D5851" t="s">
        <v>25</v>
      </c>
      <c r="E5851" t="s">
        <v>17</v>
      </c>
      <c r="F5851">
        <v>1010326</v>
      </c>
      <c r="G5851">
        <v>28014</v>
      </c>
      <c r="H5851">
        <v>14</v>
      </c>
      <c r="I5851">
        <v>1</v>
      </c>
      <c r="J5851">
        <v>0</v>
      </c>
      <c r="K5851">
        <v>14</v>
      </c>
      <c r="L5851" t="s">
        <v>23</v>
      </c>
      <c r="M5851" s="1">
        <v>0.47500000000000003</v>
      </c>
      <c r="N5851">
        <v>15494</v>
      </c>
      <c r="O5851">
        <f t="shared" si="97"/>
        <v>11</v>
      </c>
    </row>
    <row r="5852" spans="1:15" hidden="1" x14ac:dyDescent="0.2">
      <c r="A5852" t="s">
        <v>14</v>
      </c>
      <c r="B5852">
        <v>159</v>
      </c>
      <c r="C5852" t="s">
        <v>15</v>
      </c>
      <c r="D5852" t="s">
        <v>25</v>
      </c>
      <c r="E5852" t="s">
        <v>17</v>
      </c>
      <c r="F5852">
        <v>1010327</v>
      </c>
      <c r="G5852">
        <v>28014</v>
      </c>
      <c r="H5852">
        <v>14</v>
      </c>
      <c r="I5852">
        <v>1</v>
      </c>
      <c r="J5852">
        <v>0</v>
      </c>
      <c r="K5852">
        <v>14</v>
      </c>
      <c r="L5852" t="s">
        <v>23</v>
      </c>
      <c r="M5852" s="1">
        <v>0.48333333333333334</v>
      </c>
      <c r="N5852">
        <v>15494</v>
      </c>
      <c r="O5852">
        <f t="shared" ref="O5852:O5915" si="98">HOUR(M5852)</f>
        <v>11</v>
      </c>
    </row>
    <row r="5853" spans="1:15" hidden="1" x14ac:dyDescent="0.2">
      <c r="A5853" t="s">
        <v>14</v>
      </c>
      <c r="B5853">
        <v>159</v>
      </c>
      <c r="C5853" t="s">
        <v>15</v>
      </c>
      <c r="D5853" t="s">
        <v>25</v>
      </c>
      <c r="E5853" t="s">
        <v>17</v>
      </c>
      <c r="F5853">
        <v>1010328</v>
      </c>
      <c r="G5853">
        <v>28014</v>
      </c>
      <c r="H5853">
        <v>14</v>
      </c>
      <c r="I5853">
        <v>1</v>
      </c>
      <c r="J5853">
        <v>0</v>
      </c>
      <c r="K5853">
        <v>14</v>
      </c>
      <c r="L5853" t="s">
        <v>23</v>
      </c>
      <c r="M5853" s="1">
        <v>0.4916666666666667</v>
      </c>
      <c r="N5853">
        <v>15494</v>
      </c>
      <c r="O5853">
        <f t="shared" si="98"/>
        <v>11</v>
      </c>
    </row>
    <row r="5854" spans="1:15" hidden="1" x14ac:dyDescent="0.2">
      <c r="A5854" t="s">
        <v>14</v>
      </c>
      <c r="B5854">
        <v>159</v>
      </c>
      <c r="C5854" t="s">
        <v>15</v>
      </c>
      <c r="D5854" t="s">
        <v>25</v>
      </c>
      <c r="E5854" t="s">
        <v>17</v>
      </c>
      <c r="F5854">
        <v>1010329</v>
      </c>
      <c r="G5854">
        <v>28014</v>
      </c>
      <c r="H5854">
        <v>14</v>
      </c>
      <c r="I5854">
        <v>1</v>
      </c>
      <c r="J5854">
        <v>0</v>
      </c>
      <c r="K5854">
        <v>14</v>
      </c>
      <c r="L5854" t="s">
        <v>23</v>
      </c>
      <c r="M5854" s="1">
        <v>0.5</v>
      </c>
      <c r="N5854">
        <v>15494</v>
      </c>
      <c r="O5854">
        <f t="shared" si="98"/>
        <v>12</v>
      </c>
    </row>
    <row r="5855" spans="1:15" hidden="1" x14ac:dyDescent="0.2">
      <c r="A5855" t="s">
        <v>14</v>
      </c>
      <c r="B5855">
        <v>159</v>
      </c>
      <c r="C5855" t="s">
        <v>15</v>
      </c>
      <c r="D5855" t="s">
        <v>25</v>
      </c>
      <c r="E5855" t="s">
        <v>17</v>
      </c>
      <c r="F5855">
        <v>1010330</v>
      </c>
      <c r="G5855">
        <v>28014</v>
      </c>
      <c r="H5855">
        <v>14</v>
      </c>
      <c r="I5855">
        <v>1</v>
      </c>
      <c r="J5855">
        <v>0</v>
      </c>
      <c r="K5855">
        <v>14</v>
      </c>
      <c r="L5855" t="s">
        <v>23</v>
      </c>
      <c r="M5855" s="1">
        <v>0.5083333333333333</v>
      </c>
      <c r="N5855">
        <v>15494</v>
      </c>
      <c r="O5855">
        <f t="shared" si="98"/>
        <v>12</v>
      </c>
    </row>
    <row r="5856" spans="1:15" hidden="1" x14ac:dyDescent="0.2">
      <c r="A5856" t="s">
        <v>14</v>
      </c>
      <c r="B5856">
        <v>159</v>
      </c>
      <c r="C5856" t="s">
        <v>15</v>
      </c>
      <c r="D5856" t="s">
        <v>25</v>
      </c>
      <c r="E5856" t="s">
        <v>17</v>
      </c>
      <c r="F5856">
        <v>1010331</v>
      </c>
      <c r="G5856">
        <v>28014</v>
      </c>
      <c r="H5856">
        <v>14</v>
      </c>
      <c r="I5856">
        <v>1</v>
      </c>
      <c r="J5856">
        <v>0</v>
      </c>
      <c r="K5856">
        <v>14</v>
      </c>
      <c r="L5856" t="s">
        <v>23</v>
      </c>
      <c r="M5856" s="1">
        <v>0.51666666666666672</v>
      </c>
      <c r="N5856">
        <v>15494</v>
      </c>
      <c r="O5856">
        <f t="shared" si="98"/>
        <v>12</v>
      </c>
    </row>
    <row r="5857" spans="1:15" hidden="1" x14ac:dyDescent="0.2">
      <c r="A5857" t="s">
        <v>14</v>
      </c>
      <c r="B5857">
        <v>159</v>
      </c>
      <c r="C5857" t="s">
        <v>15</v>
      </c>
      <c r="D5857" t="s">
        <v>25</v>
      </c>
      <c r="E5857" t="s">
        <v>17</v>
      </c>
      <c r="F5857">
        <v>1010332</v>
      </c>
      <c r="G5857">
        <v>28014</v>
      </c>
      <c r="H5857">
        <v>14</v>
      </c>
      <c r="I5857">
        <v>1</v>
      </c>
      <c r="J5857">
        <v>0</v>
      </c>
      <c r="K5857">
        <v>14</v>
      </c>
      <c r="L5857" t="s">
        <v>23</v>
      </c>
      <c r="M5857" s="1">
        <v>0.52500000000000002</v>
      </c>
      <c r="N5857">
        <v>15494</v>
      </c>
      <c r="O5857">
        <f t="shared" si="98"/>
        <v>12</v>
      </c>
    </row>
    <row r="5858" spans="1:15" hidden="1" x14ac:dyDescent="0.2">
      <c r="A5858" t="s">
        <v>14</v>
      </c>
      <c r="B5858">
        <v>159</v>
      </c>
      <c r="C5858" t="s">
        <v>15</v>
      </c>
      <c r="D5858" t="s">
        <v>25</v>
      </c>
      <c r="E5858" t="s">
        <v>17</v>
      </c>
      <c r="F5858">
        <v>1010333</v>
      </c>
      <c r="G5858">
        <v>28014</v>
      </c>
      <c r="H5858">
        <v>14</v>
      </c>
      <c r="I5858">
        <v>1</v>
      </c>
      <c r="J5858">
        <v>0</v>
      </c>
      <c r="K5858">
        <v>14</v>
      </c>
      <c r="L5858" t="s">
        <v>23</v>
      </c>
      <c r="M5858" s="1">
        <v>0.53333333333333333</v>
      </c>
      <c r="N5858">
        <v>15494</v>
      </c>
      <c r="O5858">
        <f t="shared" si="98"/>
        <v>12</v>
      </c>
    </row>
    <row r="5859" spans="1:15" hidden="1" x14ac:dyDescent="0.2">
      <c r="A5859" t="s">
        <v>14</v>
      </c>
      <c r="B5859">
        <v>159</v>
      </c>
      <c r="C5859" t="s">
        <v>15</v>
      </c>
      <c r="D5859" t="s">
        <v>25</v>
      </c>
      <c r="E5859" t="s">
        <v>17</v>
      </c>
      <c r="F5859">
        <v>1010334</v>
      </c>
      <c r="G5859">
        <v>28014</v>
      </c>
      <c r="H5859">
        <v>14</v>
      </c>
      <c r="I5859">
        <v>1</v>
      </c>
      <c r="J5859">
        <v>0</v>
      </c>
      <c r="K5859">
        <v>14</v>
      </c>
      <c r="L5859" t="s">
        <v>23</v>
      </c>
      <c r="M5859" s="1">
        <v>0.54166666666666663</v>
      </c>
      <c r="N5859">
        <v>15494</v>
      </c>
      <c r="O5859">
        <f t="shared" si="98"/>
        <v>13</v>
      </c>
    </row>
    <row r="5860" spans="1:15" hidden="1" x14ac:dyDescent="0.2">
      <c r="A5860" t="s">
        <v>14</v>
      </c>
      <c r="B5860">
        <v>159</v>
      </c>
      <c r="C5860" t="s">
        <v>15</v>
      </c>
      <c r="D5860" t="s">
        <v>25</v>
      </c>
      <c r="E5860" t="s">
        <v>17</v>
      </c>
      <c r="F5860">
        <v>1010335</v>
      </c>
      <c r="G5860">
        <v>28014</v>
      </c>
      <c r="H5860">
        <v>14</v>
      </c>
      <c r="I5860">
        <v>1</v>
      </c>
      <c r="J5860">
        <v>0</v>
      </c>
      <c r="K5860">
        <v>14</v>
      </c>
      <c r="L5860" t="s">
        <v>23</v>
      </c>
      <c r="M5860" s="1">
        <v>0.55208333333333337</v>
      </c>
      <c r="N5860">
        <v>15494</v>
      </c>
      <c r="O5860">
        <f t="shared" si="98"/>
        <v>13</v>
      </c>
    </row>
    <row r="5861" spans="1:15" hidden="1" x14ac:dyDescent="0.2">
      <c r="A5861" t="s">
        <v>14</v>
      </c>
      <c r="B5861">
        <v>159</v>
      </c>
      <c r="C5861" t="s">
        <v>15</v>
      </c>
      <c r="D5861" t="s">
        <v>25</v>
      </c>
      <c r="E5861" t="s">
        <v>17</v>
      </c>
      <c r="F5861">
        <v>1010336</v>
      </c>
      <c r="G5861">
        <v>28014</v>
      </c>
      <c r="H5861">
        <v>14</v>
      </c>
      <c r="I5861">
        <v>1</v>
      </c>
      <c r="J5861">
        <v>0</v>
      </c>
      <c r="K5861">
        <v>14</v>
      </c>
      <c r="L5861" t="s">
        <v>23</v>
      </c>
      <c r="M5861" s="1">
        <v>0.5625</v>
      </c>
      <c r="N5861">
        <v>15494</v>
      </c>
      <c r="O5861">
        <f t="shared" si="98"/>
        <v>13</v>
      </c>
    </row>
    <row r="5862" spans="1:15" hidden="1" x14ac:dyDescent="0.2">
      <c r="A5862" t="s">
        <v>14</v>
      </c>
      <c r="B5862">
        <v>159</v>
      </c>
      <c r="C5862" t="s">
        <v>15</v>
      </c>
      <c r="D5862" t="s">
        <v>25</v>
      </c>
      <c r="E5862" t="s">
        <v>17</v>
      </c>
      <c r="F5862">
        <v>1010337</v>
      </c>
      <c r="G5862">
        <v>28014</v>
      </c>
      <c r="H5862">
        <v>14</v>
      </c>
      <c r="I5862">
        <v>1</v>
      </c>
      <c r="J5862">
        <v>0</v>
      </c>
      <c r="K5862">
        <v>14</v>
      </c>
      <c r="L5862" t="s">
        <v>23</v>
      </c>
      <c r="M5862" s="1">
        <v>0.57291666666666663</v>
      </c>
      <c r="N5862">
        <v>15494</v>
      </c>
      <c r="O5862">
        <f t="shared" si="98"/>
        <v>13</v>
      </c>
    </row>
    <row r="5863" spans="1:15" hidden="1" x14ac:dyDescent="0.2">
      <c r="A5863" t="s">
        <v>14</v>
      </c>
      <c r="B5863">
        <v>159</v>
      </c>
      <c r="C5863" t="s">
        <v>15</v>
      </c>
      <c r="D5863" t="s">
        <v>25</v>
      </c>
      <c r="E5863" t="s">
        <v>17</v>
      </c>
      <c r="F5863">
        <v>1010338</v>
      </c>
      <c r="G5863">
        <v>28014</v>
      </c>
      <c r="H5863">
        <v>14</v>
      </c>
      <c r="I5863">
        <v>1</v>
      </c>
      <c r="J5863">
        <v>0</v>
      </c>
      <c r="K5863">
        <v>14</v>
      </c>
      <c r="L5863" t="s">
        <v>23</v>
      </c>
      <c r="M5863" s="1">
        <v>0.58333333333333337</v>
      </c>
      <c r="N5863">
        <v>15494</v>
      </c>
      <c r="O5863">
        <f t="shared" si="98"/>
        <v>14</v>
      </c>
    </row>
    <row r="5864" spans="1:15" hidden="1" x14ac:dyDescent="0.2">
      <c r="A5864" t="s">
        <v>14</v>
      </c>
      <c r="B5864">
        <v>159</v>
      </c>
      <c r="C5864" t="s">
        <v>15</v>
      </c>
      <c r="D5864" t="s">
        <v>25</v>
      </c>
      <c r="E5864" t="s">
        <v>17</v>
      </c>
      <c r="F5864">
        <v>1010339</v>
      </c>
      <c r="G5864">
        <v>28014</v>
      </c>
      <c r="H5864">
        <v>14</v>
      </c>
      <c r="I5864">
        <v>1</v>
      </c>
      <c r="J5864">
        <v>0</v>
      </c>
      <c r="K5864">
        <v>14</v>
      </c>
      <c r="L5864" t="s">
        <v>23</v>
      </c>
      <c r="M5864" s="1">
        <v>0.59722222222222221</v>
      </c>
      <c r="N5864">
        <v>15494</v>
      </c>
      <c r="O5864">
        <f t="shared" si="98"/>
        <v>14</v>
      </c>
    </row>
    <row r="5865" spans="1:15" hidden="1" x14ac:dyDescent="0.2">
      <c r="A5865" t="s">
        <v>14</v>
      </c>
      <c r="B5865">
        <v>159</v>
      </c>
      <c r="C5865" t="s">
        <v>15</v>
      </c>
      <c r="D5865" t="s">
        <v>25</v>
      </c>
      <c r="E5865" t="s">
        <v>17</v>
      </c>
      <c r="F5865">
        <v>1010340</v>
      </c>
      <c r="G5865">
        <v>28014</v>
      </c>
      <c r="H5865">
        <v>14</v>
      </c>
      <c r="I5865">
        <v>1</v>
      </c>
      <c r="J5865">
        <v>0</v>
      </c>
      <c r="K5865">
        <v>14</v>
      </c>
      <c r="L5865" t="s">
        <v>23</v>
      </c>
      <c r="M5865" s="1">
        <v>0.61111111111111105</v>
      </c>
      <c r="N5865">
        <v>15494</v>
      </c>
      <c r="O5865">
        <f t="shared" si="98"/>
        <v>14</v>
      </c>
    </row>
    <row r="5866" spans="1:15" hidden="1" x14ac:dyDescent="0.2">
      <c r="A5866" t="s">
        <v>14</v>
      </c>
      <c r="B5866">
        <v>159</v>
      </c>
      <c r="C5866" t="s">
        <v>15</v>
      </c>
      <c r="D5866" t="s">
        <v>25</v>
      </c>
      <c r="E5866" t="s">
        <v>17</v>
      </c>
      <c r="F5866">
        <v>1010341</v>
      </c>
      <c r="G5866">
        <v>28014</v>
      </c>
      <c r="H5866">
        <v>14</v>
      </c>
      <c r="I5866">
        <v>1</v>
      </c>
      <c r="J5866">
        <v>0</v>
      </c>
      <c r="K5866">
        <v>14</v>
      </c>
      <c r="L5866" t="s">
        <v>23</v>
      </c>
      <c r="M5866" s="1">
        <v>0.625</v>
      </c>
      <c r="N5866">
        <v>15494</v>
      </c>
      <c r="O5866">
        <f t="shared" si="98"/>
        <v>15</v>
      </c>
    </row>
    <row r="5867" spans="1:15" hidden="1" x14ac:dyDescent="0.2">
      <c r="A5867" t="s">
        <v>14</v>
      </c>
      <c r="B5867">
        <v>159</v>
      </c>
      <c r="C5867" t="s">
        <v>15</v>
      </c>
      <c r="D5867" t="s">
        <v>25</v>
      </c>
      <c r="E5867" t="s">
        <v>17</v>
      </c>
      <c r="F5867">
        <v>1010342</v>
      </c>
      <c r="G5867">
        <v>28014</v>
      </c>
      <c r="H5867">
        <v>14</v>
      </c>
      <c r="I5867">
        <v>1</v>
      </c>
      <c r="J5867">
        <v>0</v>
      </c>
      <c r="K5867">
        <v>14</v>
      </c>
      <c r="L5867" t="s">
        <v>23</v>
      </c>
      <c r="M5867" s="1">
        <v>0.64583333333333337</v>
      </c>
      <c r="N5867">
        <v>15494</v>
      </c>
      <c r="O5867">
        <f t="shared" si="98"/>
        <v>15</v>
      </c>
    </row>
    <row r="5868" spans="1:15" hidden="1" x14ac:dyDescent="0.2">
      <c r="A5868" t="s">
        <v>14</v>
      </c>
      <c r="B5868">
        <v>159</v>
      </c>
      <c r="C5868" t="s">
        <v>15</v>
      </c>
      <c r="D5868" t="s">
        <v>25</v>
      </c>
      <c r="E5868" t="s">
        <v>17</v>
      </c>
      <c r="F5868">
        <v>1010343</v>
      </c>
      <c r="G5868">
        <v>28014</v>
      </c>
      <c r="H5868">
        <v>14</v>
      </c>
      <c r="I5868">
        <v>1</v>
      </c>
      <c r="J5868">
        <v>0</v>
      </c>
      <c r="K5868">
        <v>14</v>
      </c>
      <c r="L5868" t="s">
        <v>24</v>
      </c>
      <c r="M5868" s="1">
        <v>0.79166666666666663</v>
      </c>
      <c r="N5868">
        <v>15494</v>
      </c>
      <c r="O5868">
        <f t="shared" si="98"/>
        <v>19</v>
      </c>
    </row>
    <row r="5869" spans="1:15" hidden="1" x14ac:dyDescent="0.2">
      <c r="A5869" t="s">
        <v>14</v>
      </c>
      <c r="B5869">
        <v>159</v>
      </c>
      <c r="C5869" t="s">
        <v>15</v>
      </c>
      <c r="D5869" t="s">
        <v>25</v>
      </c>
      <c r="E5869" t="s">
        <v>17</v>
      </c>
      <c r="F5869">
        <v>1010344</v>
      </c>
      <c r="G5869">
        <v>28014</v>
      </c>
      <c r="H5869">
        <v>14</v>
      </c>
      <c r="I5869">
        <v>1</v>
      </c>
      <c r="J5869">
        <v>0</v>
      </c>
      <c r="K5869">
        <v>14</v>
      </c>
      <c r="L5869" t="s">
        <v>24</v>
      </c>
      <c r="M5869" s="1">
        <v>0.80555555555555547</v>
      </c>
      <c r="N5869">
        <v>15494</v>
      </c>
      <c r="O5869">
        <f t="shared" si="98"/>
        <v>19</v>
      </c>
    </row>
    <row r="5870" spans="1:15" hidden="1" x14ac:dyDescent="0.2">
      <c r="A5870" t="s">
        <v>14</v>
      </c>
      <c r="B5870">
        <v>159</v>
      </c>
      <c r="C5870" t="s">
        <v>15</v>
      </c>
      <c r="D5870" t="s">
        <v>25</v>
      </c>
      <c r="E5870" t="s">
        <v>17</v>
      </c>
      <c r="F5870">
        <v>1010345</v>
      </c>
      <c r="G5870">
        <v>28014</v>
      </c>
      <c r="H5870">
        <v>14</v>
      </c>
      <c r="I5870">
        <v>1</v>
      </c>
      <c r="J5870">
        <v>0</v>
      </c>
      <c r="K5870">
        <v>14</v>
      </c>
      <c r="L5870" t="s">
        <v>24</v>
      </c>
      <c r="M5870" s="1">
        <v>0.81944444444444453</v>
      </c>
      <c r="N5870">
        <v>15494</v>
      </c>
      <c r="O5870">
        <f t="shared" si="98"/>
        <v>19</v>
      </c>
    </row>
    <row r="5871" spans="1:15" hidden="1" x14ac:dyDescent="0.2">
      <c r="A5871" t="s">
        <v>14</v>
      </c>
      <c r="B5871">
        <v>159</v>
      </c>
      <c r="C5871" t="s">
        <v>15</v>
      </c>
      <c r="D5871" t="s">
        <v>25</v>
      </c>
      <c r="E5871" t="s">
        <v>17</v>
      </c>
      <c r="F5871">
        <v>1010346</v>
      </c>
      <c r="G5871">
        <v>28014</v>
      </c>
      <c r="H5871">
        <v>14</v>
      </c>
      <c r="I5871">
        <v>1</v>
      </c>
      <c r="J5871">
        <v>0</v>
      </c>
      <c r="K5871">
        <v>14</v>
      </c>
      <c r="L5871" t="s">
        <v>24</v>
      </c>
      <c r="M5871" s="1">
        <v>0.83333333333333337</v>
      </c>
      <c r="N5871">
        <v>15494</v>
      </c>
      <c r="O5871">
        <f t="shared" si="98"/>
        <v>20</v>
      </c>
    </row>
    <row r="5872" spans="1:15" hidden="1" x14ac:dyDescent="0.2">
      <c r="A5872" t="s">
        <v>14</v>
      </c>
      <c r="B5872">
        <v>159</v>
      </c>
      <c r="C5872" t="s">
        <v>15</v>
      </c>
      <c r="D5872" t="s">
        <v>25</v>
      </c>
      <c r="E5872" t="s">
        <v>17</v>
      </c>
      <c r="F5872">
        <v>1010347</v>
      </c>
      <c r="G5872">
        <v>28014</v>
      </c>
      <c r="H5872">
        <v>14</v>
      </c>
      <c r="I5872">
        <v>1</v>
      </c>
      <c r="J5872">
        <v>0</v>
      </c>
      <c r="K5872">
        <v>14</v>
      </c>
      <c r="L5872" t="s">
        <v>24</v>
      </c>
      <c r="M5872" s="1">
        <v>0.84375</v>
      </c>
      <c r="N5872">
        <v>15494</v>
      </c>
      <c r="O5872">
        <f t="shared" si="98"/>
        <v>20</v>
      </c>
    </row>
    <row r="5873" spans="1:15" hidden="1" x14ac:dyDescent="0.2">
      <c r="A5873" t="s">
        <v>14</v>
      </c>
      <c r="B5873">
        <v>159</v>
      </c>
      <c r="C5873" t="s">
        <v>15</v>
      </c>
      <c r="D5873" t="s">
        <v>25</v>
      </c>
      <c r="E5873" t="s">
        <v>17</v>
      </c>
      <c r="F5873">
        <v>1010348</v>
      </c>
      <c r="G5873">
        <v>28014</v>
      </c>
      <c r="H5873">
        <v>14</v>
      </c>
      <c r="I5873">
        <v>1</v>
      </c>
      <c r="J5873">
        <v>0</v>
      </c>
      <c r="K5873">
        <v>14</v>
      </c>
      <c r="L5873" t="s">
        <v>24</v>
      </c>
      <c r="M5873" s="1">
        <v>0.85416666666666663</v>
      </c>
      <c r="N5873">
        <v>15494</v>
      </c>
      <c r="O5873">
        <f t="shared" si="98"/>
        <v>20</v>
      </c>
    </row>
    <row r="5874" spans="1:15" hidden="1" x14ac:dyDescent="0.2">
      <c r="A5874" t="s">
        <v>14</v>
      </c>
      <c r="B5874">
        <v>159</v>
      </c>
      <c r="C5874" t="s">
        <v>15</v>
      </c>
      <c r="D5874" t="s">
        <v>25</v>
      </c>
      <c r="E5874" t="s">
        <v>17</v>
      </c>
      <c r="F5874">
        <v>1010349</v>
      </c>
      <c r="G5874">
        <v>28014</v>
      </c>
      <c r="H5874">
        <v>14</v>
      </c>
      <c r="I5874">
        <v>1</v>
      </c>
      <c r="J5874">
        <v>0</v>
      </c>
      <c r="K5874">
        <v>14</v>
      </c>
      <c r="L5874" t="s">
        <v>24</v>
      </c>
      <c r="M5874" s="1">
        <v>0.86458333333333337</v>
      </c>
      <c r="N5874">
        <v>15494</v>
      </c>
      <c r="O5874">
        <f t="shared" si="98"/>
        <v>20</v>
      </c>
    </row>
    <row r="5875" spans="1:15" hidden="1" x14ac:dyDescent="0.2">
      <c r="A5875" t="s">
        <v>14</v>
      </c>
      <c r="B5875">
        <v>159</v>
      </c>
      <c r="C5875" t="s">
        <v>15</v>
      </c>
      <c r="D5875" t="s">
        <v>25</v>
      </c>
      <c r="E5875" t="s">
        <v>17</v>
      </c>
      <c r="F5875">
        <v>1010350</v>
      </c>
      <c r="G5875">
        <v>28014</v>
      </c>
      <c r="H5875">
        <v>14</v>
      </c>
      <c r="I5875">
        <v>1</v>
      </c>
      <c r="J5875">
        <v>0</v>
      </c>
      <c r="K5875">
        <v>14</v>
      </c>
      <c r="L5875" t="s">
        <v>24</v>
      </c>
      <c r="M5875" s="1">
        <v>0.875</v>
      </c>
      <c r="N5875">
        <v>15494</v>
      </c>
      <c r="O5875">
        <f t="shared" si="98"/>
        <v>21</v>
      </c>
    </row>
    <row r="5876" spans="1:15" hidden="1" x14ac:dyDescent="0.2">
      <c r="A5876" t="s">
        <v>14</v>
      </c>
      <c r="B5876">
        <v>159</v>
      </c>
      <c r="C5876" t="s">
        <v>15</v>
      </c>
      <c r="D5876" t="s">
        <v>25</v>
      </c>
      <c r="E5876" t="s">
        <v>17</v>
      </c>
      <c r="F5876">
        <v>1010351</v>
      </c>
      <c r="G5876">
        <v>28014</v>
      </c>
      <c r="H5876">
        <v>14</v>
      </c>
      <c r="I5876">
        <v>1</v>
      </c>
      <c r="J5876">
        <v>0</v>
      </c>
      <c r="K5876">
        <v>14</v>
      </c>
      <c r="L5876" t="s">
        <v>24</v>
      </c>
      <c r="M5876" s="1">
        <v>0.88541666666666663</v>
      </c>
      <c r="N5876">
        <v>15494</v>
      </c>
      <c r="O5876">
        <f t="shared" si="98"/>
        <v>21</v>
      </c>
    </row>
    <row r="5877" spans="1:15" hidden="1" x14ac:dyDescent="0.2">
      <c r="A5877" t="s">
        <v>14</v>
      </c>
      <c r="B5877">
        <v>159</v>
      </c>
      <c r="C5877" t="s">
        <v>15</v>
      </c>
      <c r="D5877" t="s">
        <v>25</v>
      </c>
      <c r="E5877" t="s">
        <v>17</v>
      </c>
      <c r="F5877">
        <v>1010352</v>
      </c>
      <c r="G5877">
        <v>28014</v>
      </c>
      <c r="H5877">
        <v>14</v>
      </c>
      <c r="I5877">
        <v>1</v>
      </c>
      <c r="J5877">
        <v>0</v>
      </c>
      <c r="K5877">
        <v>14</v>
      </c>
      <c r="L5877" t="s">
        <v>24</v>
      </c>
      <c r="M5877" s="1">
        <v>0.89583333333333337</v>
      </c>
      <c r="N5877">
        <v>15494</v>
      </c>
      <c r="O5877">
        <f t="shared" si="98"/>
        <v>21</v>
      </c>
    </row>
    <row r="5878" spans="1:15" hidden="1" x14ac:dyDescent="0.2">
      <c r="A5878" t="s">
        <v>14</v>
      </c>
      <c r="B5878">
        <v>159</v>
      </c>
      <c r="C5878" t="s">
        <v>15</v>
      </c>
      <c r="D5878" t="s">
        <v>25</v>
      </c>
      <c r="E5878" t="s">
        <v>17</v>
      </c>
      <c r="F5878">
        <v>1010353</v>
      </c>
      <c r="G5878">
        <v>28014</v>
      </c>
      <c r="H5878">
        <v>14</v>
      </c>
      <c r="I5878">
        <v>1</v>
      </c>
      <c r="J5878">
        <v>0</v>
      </c>
      <c r="K5878">
        <v>14</v>
      </c>
      <c r="L5878" t="s">
        <v>24</v>
      </c>
      <c r="M5878" s="1">
        <v>0.90625</v>
      </c>
      <c r="N5878">
        <v>15494</v>
      </c>
      <c r="O5878">
        <f t="shared" si="98"/>
        <v>21</v>
      </c>
    </row>
    <row r="5879" spans="1:15" hidden="1" x14ac:dyDescent="0.2">
      <c r="A5879" t="s">
        <v>14</v>
      </c>
      <c r="B5879">
        <v>159</v>
      </c>
      <c r="C5879" t="s">
        <v>15</v>
      </c>
      <c r="D5879" t="s">
        <v>25</v>
      </c>
      <c r="E5879" t="s">
        <v>17</v>
      </c>
      <c r="F5879">
        <v>1010354</v>
      </c>
      <c r="G5879">
        <v>28014</v>
      </c>
      <c r="H5879">
        <v>14</v>
      </c>
      <c r="I5879">
        <v>1</v>
      </c>
      <c r="J5879">
        <v>0</v>
      </c>
      <c r="K5879">
        <v>14</v>
      </c>
      <c r="L5879" t="s">
        <v>24</v>
      </c>
      <c r="M5879" s="1">
        <v>0.91666666666666663</v>
      </c>
      <c r="N5879">
        <v>15494</v>
      </c>
      <c r="O5879">
        <f t="shared" si="98"/>
        <v>22</v>
      </c>
    </row>
    <row r="5880" spans="1:15" hidden="1" x14ac:dyDescent="0.2">
      <c r="A5880" t="s">
        <v>14</v>
      </c>
      <c r="B5880">
        <v>159</v>
      </c>
      <c r="C5880" t="s">
        <v>15</v>
      </c>
      <c r="D5880" t="s">
        <v>25</v>
      </c>
      <c r="E5880" t="s">
        <v>17</v>
      </c>
      <c r="F5880">
        <v>1010355</v>
      </c>
      <c r="G5880">
        <v>28014</v>
      </c>
      <c r="H5880">
        <v>14</v>
      </c>
      <c r="I5880">
        <v>1</v>
      </c>
      <c r="J5880">
        <v>0</v>
      </c>
      <c r="K5880">
        <v>14</v>
      </c>
      <c r="L5880" t="s">
        <v>24</v>
      </c>
      <c r="M5880" s="1">
        <v>0.93055555555555547</v>
      </c>
      <c r="N5880">
        <v>15494</v>
      </c>
      <c r="O5880">
        <f t="shared" si="98"/>
        <v>22</v>
      </c>
    </row>
    <row r="5881" spans="1:15" hidden="1" x14ac:dyDescent="0.2">
      <c r="A5881" t="s">
        <v>14</v>
      </c>
      <c r="B5881">
        <v>159</v>
      </c>
      <c r="C5881" t="s">
        <v>15</v>
      </c>
      <c r="D5881" t="s">
        <v>25</v>
      </c>
      <c r="E5881" t="s">
        <v>17</v>
      </c>
      <c r="F5881">
        <v>1010356</v>
      </c>
      <c r="G5881">
        <v>28014</v>
      </c>
      <c r="H5881">
        <v>14</v>
      </c>
      <c r="I5881">
        <v>1</v>
      </c>
      <c r="J5881">
        <v>0</v>
      </c>
      <c r="K5881">
        <v>14</v>
      </c>
      <c r="L5881" t="s">
        <v>24</v>
      </c>
      <c r="M5881" s="1">
        <v>0.94444444444444453</v>
      </c>
      <c r="N5881">
        <v>15494</v>
      </c>
      <c r="O5881">
        <f t="shared" si="98"/>
        <v>22</v>
      </c>
    </row>
    <row r="5882" spans="1:15" hidden="1" x14ac:dyDescent="0.2">
      <c r="A5882" t="s">
        <v>14</v>
      </c>
      <c r="B5882">
        <v>159</v>
      </c>
      <c r="C5882" t="s">
        <v>15</v>
      </c>
      <c r="D5882" t="s">
        <v>25</v>
      </c>
      <c r="E5882" t="s">
        <v>17</v>
      </c>
      <c r="F5882">
        <v>1010357</v>
      </c>
      <c r="G5882">
        <v>28014</v>
      </c>
      <c r="H5882">
        <v>14</v>
      </c>
      <c r="I5882">
        <v>1</v>
      </c>
      <c r="J5882">
        <v>0</v>
      </c>
      <c r="K5882">
        <v>14</v>
      </c>
      <c r="L5882" t="s">
        <v>24</v>
      </c>
      <c r="M5882" s="1">
        <v>0.95833333333333337</v>
      </c>
      <c r="N5882">
        <v>15494</v>
      </c>
      <c r="O5882">
        <f t="shared" si="98"/>
        <v>23</v>
      </c>
    </row>
    <row r="5883" spans="1:15" hidden="1" x14ac:dyDescent="0.2">
      <c r="A5883" t="s">
        <v>14</v>
      </c>
      <c r="B5883">
        <v>159</v>
      </c>
      <c r="C5883" t="s">
        <v>15</v>
      </c>
      <c r="D5883" t="s">
        <v>25</v>
      </c>
      <c r="E5883" t="s">
        <v>17</v>
      </c>
      <c r="F5883">
        <v>1010358</v>
      </c>
      <c r="G5883">
        <v>28014</v>
      </c>
      <c r="H5883">
        <v>14</v>
      </c>
      <c r="I5883">
        <v>1</v>
      </c>
      <c r="J5883">
        <v>0</v>
      </c>
      <c r="K5883">
        <v>14</v>
      </c>
      <c r="L5883" t="s">
        <v>24</v>
      </c>
      <c r="M5883" s="1">
        <v>0.97222222222222221</v>
      </c>
      <c r="N5883">
        <v>15494</v>
      </c>
      <c r="O5883">
        <f t="shared" si="98"/>
        <v>23</v>
      </c>
    </row>
    <row r="5884" spans="1:15" hidden="1" x14ac:dyDescent="0.2">
      <c r="A5884" t="s">
        <v>14</v>
      </c>
      <c r="B5884">
        <v>159</v>
      </c>
      <c r="C5884" t="s">
        <v>15</v>
      </c>
      <c r="D5884" t="s">
        <v>25</v>
      </c>
      <c r="E5884" t="s">
        <v>17</v>
      </c>
      <c r="F5884">
        <v>1010359</v>
      </c>
      <c r="G5884">
        <v>28014</v>
      </c>
      <c r="H5884">
        <v>14</v>
      </c>
      <c r="I5884">
        <v>1</v>
      </c>
      <c r="J5884">
        <v>0</v>
      </c>
      <c r="K5884">
        <v>14</v>
      </c>
      <c r="L5884" t="s">
        <v>24</v>
      </c>
      <c r="M5884" s="1">
        <v>0.98611111111111116</v>
      </c>
      <c r="N5884">
        <v>15494</v>
      </c>
      <c r="O5884">
        <f t="shared" si="98"/>
        <v>23</v>
      </c>
    </row>
    <row r="5885" spans="1:15" hidden="1" x14ac:dyDescent="0.2">
      <c r="A5885" t="s">
        <v>14</v>
      </c>
      <c r="B5885">
        <v>159</v>
      </c>
      <c r="C5885" t="s">
        <v>15</v>
      </c>
      <c r="D5885" t="s">
        <v>25</v>
      </c>
      <c r="E5885" t="s">
        <v>17</v>
      </c>
      <c r="F5885">
        <v>1010360</v>
      </c>
      <c r="G5885">
        <v>28014</v>
      </c>
      <c r="H5885">
        <v>14</v>
      </c>
      <c r="I5885">
        <v>1</v>
      </c>
      <c r="J5885">
        <v>0</v>
      </c>
      <c r="K5885">
        <v>14</v>
      </c>
      <c r="L5885" t="s">
        <v>24</v>
      </c>
      <c r="M5885" s="1">
        <v>1</v>
      </c>
      <c r="N5885">
        <v>15494</v>
      </c>
      <c r="O5885">
        <f t="shared" si="98"/>
        <v>0</v>
      </c>
    </row>
    <row r="5886" spans="1:15" hidden="1" x14ac:dyDescent="0.2">
      <c r="A5886" t="s">
        <v>14</v>
      </c>
      <c r="B5886">
        <v>159</v>
      </c>
      <c r="C5886" t="s">
        <v>15</v>
      </c>
      <c r="D5886" t="s">
        <v>25</v>
      </c>
      <c r="E5886" t="s">
        <v>17</v>
      </c>
      <c r="F5886">
        <v>1010361</v>
      </c>
      <c r="G5886">
        <v>28014</v>
      </c>
      <c r="H5886">
        <v>14</v>
      </c>
      <c r="I5886">
        <v>2</v>
      </c>
      <c r="J5886">
        <v>0</v>
      </c>
      <c r="K5886">
        <v>14</v>
      </c>
      <c r="L5886" t="s">
        <v>18</v>
      </c>
      <c r="M5886" s="1">
        <v>0.20833333333333334</v>
      </c>
      <c r="N5886">
        <v>15495</v>
      </c>
      <c r="O5886">
        <f t="shared" si="98"/>
        <v>5</v>
      </c>
    </row>
    <row r="5887" spans="1:15" hidden="1" x14ac:dyDescent="0.2">
      <c r="A5887" t="s">
        <v>14</v>
      </c>
      <c r="B5887">
        <v>159</v>
      </c>
      <c r="C5887" t="s">
        <v>15</v>
      </c>
      <c r="D5887" t="s">
        <v>25</v>
      </c>
      <c r="E5887" t="s">
        <v>17</v>
      </c>
      <c r="F5887">
        <v>1010362</v>
      </c>
      <c r="G5887">
        <v>28014</v>
      </c>
      <c r="H5887">
        <v>14</v>
      </c>
      <c r="I5887">
        <v>2</v>
      </c>
      <c r="J5887">
        <v>0</v>
      </c>
      <c r="K5887">
        <v>14</v>
      </c>
      <c r="L5887" t="s">
        <v>18</v>
      </c>
      <c r="M5887" s="1">
        <v>0.22222222222222221</v>
      </c>
      <c r="N5887">
        <v>15495</v>
      </c>
      <c r="O5887">
        <f t="shared" si="98"/>
        <v>5</v>
      </c>
    </row>
    <row r="5888" spans="1:15" hidden="1" x14ac:dyDescent="0.2">
      <c r="A5888" t="s">
        <v>14</v>
      </c>
      <c r="B5888">
        <v>159</v>
      </c>
      <c r="C5888" t="s">
        <v>15</v>
      </c>
      <c r="D5888" t="s">
        <v>25</v>
      </c>
      <c r="E5888" t="s">
        <v>17</v>
      </c>
      <c r="F5888">
        <v>1010363</v>
      </c>
      <c r="G5888">
        <v>28014</v>
      </c>
      <c r="H5888">
        <v>14</v>
      </c>
      <c r="I5888">
        <v>2</v>
      </c>
      <c r="J5888">
        <v>0</v>
      </c>
      <c r="K5888">
        <v>14</v>
      </c>
      <c r="L5888" t="s">
        <v>18</v>
      </c>
      <c r="M5888" s="1">
        <v>0.23611111111111113</v>
      </c>
      <c r="N5888">
        <v>15495</v>
      </c>
      <c r="O5888">
        <f t="shared" si="98"/>
        <v>5</v>
      </c>
    </row>
    <row r="5889" spans="1:15" hidden="1" x14ac:dyDescent="0.2">
      <c r="A5889" t="s">
        <v>14</v>
      </c>
      <c r="B5889">
        <v>159</v>
      </c>
      <c r="C5889" t="s">
        <v>15</v>
      </c>
      <c r="D5889" t="s">
        <v>25</v>
      </c>
      <c r="E5889" t="s">
        <v>17</v>
      </c>
      <c r="F5889">
        <v>1010364</v>
      </c>
      <c r="G5889">
        <v>28014</v>
      </c>
      <c r="H5889">
        <v>14</v>
      </c>
      <c r="I5889">
        <v>2</v>
      </c>
      <c r="J5889">
        <v>0</v>
      </c>
      <c r="K5889">
        <v>14</v>
      </c>
      <c r="L5889" t="s">
        <v>18</v>
      </c>
      <c r="M5889" s="1">
        <v>0.25</v>
      </c>
      <c r="N5889">
        <v>15495</v>
      </c>
      <c r="O5889">
        <f t="shared" si="98"/>
        <v>6</v>
      </c>
    </row>
    <row r="5890" spans="1:15" hidden="1" x14ac:dyDescent="0.2">
      <c r="A5890" t="s">
        <v>14</v>
      </c>
      <c r="B5890">
        <v>159</v>
      </c>
      <c r="C5890" t="s">
        <v>15</v>
      </c>
      <c r="D5890" t="s">
        <v>25</v>
      </c>
      <c r="E5890" t="s">
        <v>17</v>
      </c>
      <c r="F5890">
        <v>1010365</v>
      </c>
      <c r="G5890">
        <v>28014</v>
      </c>
      <c r="H5890">
        <v>14</v>
      </c>
      <c r="I5890">
        <v>2</v>
      </c>
      <c r="J5890">
        <v>0</v>
      </c>
      <c r="K5890">
        <v>14</v>
      </c>
      <c r="L5890" t="s">
        <v>18</v>
      </c>
      <c r="M5890" s="1">
        <v>0.26041666666666669</v>
      </c>
      <c r="N5890">
        <v>15495</v>
      </c>
      <c r="O5890">
        <f t="shared" si="98"/>
        <v>6</v>
      </c>
    </row>
    <row r="5891" spans="1:15" hidden="1" x14ac:dyDescent="0.2">
      <c r="A5891" t="s">
        <v>14</v>
      </c>
      <c r="B5891">
        <v>159</v>
      </c>
      <c r="C5891" t="s">
        <v>15</v>
      </c>
      <c r="D5891" t="s">
        <v>25</v>
      </c>
      <c r="E5891" t="s">
        <v>17</v>
      </c>
      <c r="F5891">
        <v>1010366</v>
      </c>
      <c r="G5891">
        <v>28014</v>
      </c>
      <c r="H5891">
        <v>14</v>
      </c>
      <c r="I5891">
        <v>2</v>
      </c>
      <c r="J5891">
        <v>0</v>
      </c>
      <c r="K5891">
        <v>14</v>
      </c>
      <c r="L5891" t="s">
        <v>18</v>
      </c>
      <c r="M5891" s="1">
        <v>0.27083333333333331</v>
      </c>
      <c r="N5891">
        <v>15495</v>
      </c>
      <c r="O5891">
        <f t="shared" si="98"/>
        <v>6</v>
      </c>
    </row>
    <row r="5892" spans="1:15" hidden="1" x14ac:dyDescent="0.2">
      <c r="A5892" t="s">
        <v>14</v>
      </c>
      <c r="B5892">
        <v>159</v>
      </c>
      <c r="C5892" t="s">
        <v>15</v>
      </c>
      <c r="D5892" t="s">
        <v>25</v>
      </c>
      <c r="E5892" t="s">
        <v>17</v>
      </c>
      <c r="F5892">
        <v>1010367</v>
      </c>
      <c r="G5892">
        <v>28014</v>
      </c>
      <c r="H5892">
        <v>14</v>
      </c>
      <c r="I5892">
        <v>2</v>
      </c>
      <c r="J5892">
        <v>0</v>
      </c>
      <c r="K5892">
        <v>14</v>
      </c>
      <c r="L5892" t="s">
        <v>18</v>
      </c>
      <c r="M5892" s="1">
        <v>0.28125</v>
      </c>
      <c r="N5892">
        <v>15495</v>
      </c>
      <c r="O5892">
        <f t="shared" si="98"/>
        <v>6</v>
      </c>
    </row>
    <row r="5893" spans="1:15" hidden="1" x14ac:dyDescent="0.2">
      <c r="A5893" t="s">
        <v>14</v>
      </c>
      <c r="B5893">
        <v>159</v>
      </c>
      <c r="C5893" t="s">
        <v>15</v>
      </c>
      <c r="D5893" t="s">
        <v>25</v>
      </c>
      <c r="E5893" t="s">
        <v>17</v>
      </c>
      <c r="F5893">
        <v>1010368</v>
      </c>
      <c r="G5893">
        <v>28014</v>
      </c>
      <c r="H5893">
        <v>14</v>
      </c>
      <c r="I5893">
        <v>2</v>
      </c>
      <c r="J5893">
        <v>0</v>
      </c>
      <c r="K5893">
        <v>14</v>
      </c>
      <c r="L5893" t="s">
        <v>18</v>
      </c>
      <c r="M5893" s="1">
        <v>0.29166666666666669</v>
      </c>
      <c r="N5893">
        <v>15495</v>
      </c>
      <c r="O5893">
        <f t="shared" si="98"/>
        <v>7</v>
      </c>
    </row>
    <row r="5894" spans="1:15" hidden="1" x14ac:dyDescent="0.2">
      <c r="A5894" t="s">
        <v>14</v>
      </c>
      <c r="B5894">
        <v>159</v>
      </c>
      <c r="C5894" t="s">
        <v>15</v>
      </c>
      <c r="D5894" t="s">
        <v>25</v>
      </c>
      <c r="E5894" t="s">
        <v>17</v>
      </c>
      <c r="F5894">
        <v>1010369</v>
      </c>
      <c r="G5894">
        <v>28014</v>
      </c>
      <c r="H5894">
        <v>14</v>
      </c>
      <c r="I5894">
        <v>2</v>
      </c>
      <c r="J5894">
        <v>0</v>
      </c>
      <c r="K5894">
        <v>14</v>
      </c>
      <c r="L5894" t="s">
        <v>18</v>
      </c>
      <c r="M5894" s="1">
        <v>0.3</v>
      </c>
      <c r="N5894">
        <v>15495</v>
      </c>
      <c r="O5894">
        <f t="shared" si="98"/>
        <v>7</v>
      </c>
    </row>
    <row r="5895" spans="1:15" hidden="1" x14ac:dyDescent="0.2">
      <c r="A5895" t="s">
        <v>14</v>
      </c>
      <c r="B5895">
        <v>159</v>
      </c>
      <c r="C5895" t="s">
        <v>15</v>
      </c>
      <c r="D5895" t="s">
        <v>25</v>
      </c>
      <c r="E5895" t="s">
        <v>17</v>
      </c>
      <c r="F5895">
        <v>1010370</v>
      </c>
      <c r="G5895">
        <v>28014</v>
      </c>
      <c r="H5895">
        <v>14</v>
      </c>
      <c r="I5895">
        <v>2</v>
      </c>
      <c r="J5895">
        <v>0</v>
      </c>
      <c r="K5895">
        <v>14</v>
      </c>
      <c r="L5895" t="s">
        <v>18</v>
      </c>
      <c r="M5895" s="1">
        <v>0.30833333333333335</v>
      </c>
      <c r="N5895">
        <v>15495</v>
      </c>
      <c r="O5895">
        <f t="shared" si="98"/>
        <v>7</v>
      </c>
    </row>
    <row r="5896" spans="1:15" hidden="1" x14ac:dyDescent="0.2">
      <c r="A5896" t="s">
        <v>14</v>
      </c>
      <c r="B5896">
        <v>159</v>
      </c>
      <c r="C5896" t="s">
        <v>15</v>
      </c>
      <c r="D5896" t="s">
        <v>25</v>
      </c>
      <c r="E5896" t="s">
        <v>17</v>
      </c>
      <c r="F5896">
        <v>1010371</v>
      </c>
      <c r="G5896">
        <v>28014</v>
      </c>
      <c r="H5896">
        <v>14</v>
      </c>
      <c r="I5896">
        <v>2</v>
      </c>
      <c r="J5896">
        <v>0</v>
      </c>
      <c r="K5896">
        <v>14</v>
      </c>
      <c r="L5896" t="s">
        <v>18</v>
      </c>
      <c r="M5896" s="1">
        <v>0.31666666666666665</v>
      </c>
      <c r="N5896">
        <v>15495</v>
      </c>
      <c r="O5896">
        <f t="shared" si="98"/>
        <v>7</v>
      </c>
    </row>
    <row r="5897" spans="1:15" hidden="1" x14ac:dyDescent="0.2">
      <c r="A5897" t="s">
        <v>14</v>
      </c>
      <c r="B5897">
        <v>159</v>
      </c>
      <c r="C5897" t="s">
        <v>15</v>
      </c>
      <c r="D5897" t="s">
        <v>25</v>
      </c>
      <c r="E5897" t="s">
        <v>17</v>
      </c>
      <c r="F5897">
        <v>1010372</v>
      </c>
      <c r="G5897">
        <v>28014</v>
      </c>
      <c r="H5897">
        <v>14</v>
      </c>
      <c r="I5897">
        <v>2</v>
      </c>
      <c r="J5897">
        <v>0</v>
      </c>
      <c r="K5897">
        <v>14</v>
      </c>
      <c r="L5897" t="s">
        <v>18</v>
      </c>
      <c r="M5897" s="1">
        <v>0.32500000000000001</v>
      </c>
      <c r="N5897">
        <v>15495</v>
      </c>
      <c r="O5897">
        <f t="shared" si="98"/>
        <v>7</v>
      </c>
    </row>
    <row r="5898" spans="1:15" hidden="1" x14ac:dyDescent="0.2">
      <c r="A5898" t="s">
        <v>14</v>
      </c>
      <c r="B5898">
        <v>159</v>
      </c>
      <c r="C5898" t="s">
        <v>15</v>
      </c>
      <c r="D5898" t="s">
        <v>25</v>
      </c>
      <c r="E5898" t="s">
        <v>17</v>
      </c>
      <c r="F5898">
        <v>1010373</v>
      </c>
      <c r="G5898">
        <v>28014</v>
      </c>
      <c r="H5898">
        <v>14</v>
      </c>
      <c r="I5898">
        <v>2</v>
      </c>
      <c r="J5898">
        <v>0</v>
      </c>
      <c r="K5898">
        <v>14</v>
      </c>
      <c r="L5898" t="s">
        <v>18</v>
      </c>
      <c r="M5898" s="1">
        <v>0.33333333333333331</v>
      </c>
      <c r="N5898">
        <v>15495</v>
      </c>
      <c r="O5898">
        <f t="shared" si="98"/>
        <v>8</v>
      </c>
    </row>
    <row r="5899" spans="1:15" hidden="1" x14ac:dyDescent="0.2">
      <c r="A5899" t="s">
        <v>14</v>
      </c>
      <c r="B5899">
        <v>159</v>
      </c>
      <c r="C5899" t="s">
        <v>15</v>
      </c>
      <c r="D5899" t="s">
        <v>25</v>
      </c>
      <c r="E5899" t="s">
        <v>17</v>
      </c>
      <c r="F5899">
        <v>1010374</v>
      </c>
      <c r="G5899">
        <v>28014</v>
      </c>
      <c r="H5899">
        <v>14</v>
      </c>
      <c r="I5899">
        <v>2</v>
      </c>
      <c r="J5899">
        <v>0</v>
      </c>
      <c r="K5899">
        <v>14</v>
      </c>
      <c r="L5899" t="s">
        <v>18</v>
      </c>
      <c r="M5899" s="1">
        <v>0.34166666666666662</v>
      </c>
      <c r="N5899">
        <v>15495</v>
      </c>
      <c r="O5899">
        <f t="shared" si="98"/>
        <v>8</v>
      </c>
    </row>
    <row r="5900" spans="1:15" hidden="1" x14ac:dyDescent="0.2">
      <c r="A5900" t="s">
        <v>14</v>
      </c>
      <c r="B5900">
        <v>159</v>
      </c>
      <c r="C5900" t="s">
        <v>15</v>
      </c>
      <c r="D5900" t="s">
        <v>25</v>
      </c>
      <c r="E5900" t="s">
        <v>17</v>
      </c>
      <c r="F5900">
        <v>1010375</v>
      </c>
      <c r="G5900">
        <v>28014</v>
      </c>
      <c r="H5900">
        <v>14</v>
      </c>
      <c r="I5900">
        <v>2</v>
      </c>
      <c r="J5900">
        <v>0</v>
      </c>
      <c r="K5900">
        <v>14</v>
      </c>
      <c r="L5900" t="s">
        <v>18</v>
      </c>
      <c r="M5900" s="1">
        <v>0.35000000000000003</v>
      </c>
      <c r="N5900">
        <v>15495</v>
      </c>
      <c r="O5900">
        <f t="shared" si="98"/>
        <v>8</v>
      </c>
    </row>
    <row r="5901" spans="1:15" hidden="1" x14ac:dyDescent="0.2">
      <c r="A5901" t="s">
        <v>14</v>
      </c>
      <c r="B5901">
        <v>159</v>
      </c>
      <c r="C5901" t="s">
        <v>15</v>
      </c>
      <c r="D5901" t="s">
        <v>25</v>
      </c>
      <c r="E5901" t="s">
        <v>17</v>
      </c>
      <c r="F5901">
        <v>1010376</v>
      </c>
      <c r="G5901">
        <v>28014</v>
      </c>
      <c r="H5901">
        <v>14</v>
      </c>
      <c r="I5901">
        <v>2</v>
      </c>
      <c r="J5901">
        <v>0</v>
      </c>
      <c r="K5901">
        <v>14</v>
      </c>
      <c r="L5901" t="s">
        <v>18</v>
      </c>
      <c r="M5901" s="1">
        <v>0.35833333333333334</v>
      </c>
      <c r="N5901">
        <v>15495</v>
      </c>
      <c r="O5901">
        <f t="shared" si="98"/>
        <v>8</v>
      </c>
    </row>
    <row r="5902" spans="1:15" hidden="1" x14ac:dyDescent="0.2">
      <c r="A5902" t="s">
        <v>14</v>
      </c>
      <c r="B5902">
        <v>159</v>
      </c>
      <c r="C5902" t="s">
        <v>15</v>
      </c>
      <c r="D5902" t="s">
        <v>25</v>
      </c>
      <c r="E5902" t="s">
        <v>17</v>
      </c>
      <c r="F5902">
        <v>1010377</v>
      </c>
      <c r="G5902">
        <v>28014</v>
      </c>
      <c r="H5902">
        <v>14</v>
      </c>
      <c r="I5902">
        <v>2</v>
      </c>
      <c r="J5902">
        <v>0</v>
      </c>
      <c r="K5902">
        <v>14</v>
      </c>
      <c r="L5902" t="s">
        <v>18</v>
      </c>
      <c r="M5902" s="1">
        <v>0.3666666666666667</v>
      </c>
      <c r="N5902">
        <v>15495</v>
      </c>
      <c r="O5902">
        <f t="shared" si="98"/>
        <v>8</v>
      </c>
    </row>
    <row r="5903" spans="1:15" hidden="1" x14ac:dyDescent="0.2">
      <c r="A5903" t="s">
        <v>14</v>
      </c>
      <c r="B5903">
        <v>159</v>
      </c>
      <c r="C5903" t="s">
        <v>15</v>
      </c>
      <c r="D5903" t="s">
        <v>25</v>
      </c>
      <c r="E5903" t="s">
        <v>17</v>
      </c>
      <c r="F5903">
        <v>1010378</v>
      </c>
      <c r="G5903">
        <v>28014</v>
      </c>
      <c r="H5903">
        <v>14</v>
      </c>
      <c r="I5903">
        <v>2</v>
      </c>
      <c r="J5903">
        <v>0</v>
      </c>
      <c r="K5903">
        <v>14</v>
      </c>
      <c r="L5903" t="s">
        <v>18</v>
      </c>
      <c r="M5903" s="1">
        <v>0.375</v>
      </c>
      <c r="N5903">
        <v>15495</v>
      </c>
      <c r="O5903">
        <f t="shared" si="98"/>
        <v>9</v>
      </c>
    </row>
    <row r="5904" spans="1:15" hidden="1" x14ac:dyDescent="0.2">
      <c r="A5904" t="s">
        <v>14</v>
      </c>
      <c r="B5904">
        <v>159</v>
      </c>
      <c r="C5904" t="s">
        <v>15</v>
      </c>
      <c r="D5904" t="s">
        <v>25</v>
      </c>
      <c r="E5904" t="s">
        <v>17</v>
      </c>
      <c r="F5904">
        <v>1010379</v>
      </c>
      <c r="G5904">
        <v>28014</v>
      </c>
      <c r="H5904">
        <v>14</v>
      </c>
      <c r="I5904">
        <v>2</v>
      </c>
      <c r="J5904">
        <v>0</v>
      </c>
      <c r="K5904">
        <v>14</v>
      </c>
      <c r="L5904" t="s">
        <v>18</v>
      </c>
      <c r="M5904" s="1">
        <v>0.3833333333333333</v>
      </c>
      <c r="N5904">
        <v>15495</v>
      </c>
      <c r="O5904">
        <f t="shared" si="98"/>
        <v>9</v>
      </c>
    </row>
    <row r="5905" spans="1:15" hidden="1" x14ac:dyDescent="0.2">
      <c r="A5905" t="s">
        <v>14</v>
      </c>
      <c r="B5905">
        <v>159</v>
      </c>
      <c r="C5905" t="s">
        <v>15</v>
      </c>
      <c r="D5905" t="s">
        <v>25</v>
      </c>
      <c r="E5905" t="s">
        <v>17</v>
      </c>
      <c r="F5905">
        <v>1010380</v>
      </c>
      <c r="G5905">
        <v>28014</v>
      </c>
      <c r="H5905">
        <v>14</v>
      </c>
      <c r="I5905">
        <v>2</v>
      </c>
      <c r="J5905">
        <v>0</v>
      </c>
      <c r="K5905">
        <v>14</v>
      </c>
      <c r="L5905" t="s">
        <v>18</v>
      </c>
      <c r="M5905" s="1">
        <v>0.39166666666666666</v>
      </c>
      <c r="N5905">
        <v>15495</v>
      </c>
      <c r="O5905">
        <f t="shared" si="98"/>
        <v>9</v>
      </c>
    </row>
    <row r="5906" spans="1:15" hidden="1" x14ac:dyDescent="0.2">
      <c r="A5906" t="s">
        <v>14</v>
      </c>
      <c r="B5906">
        <v>159</v>
      </c>
      <c r="C5906" t="s">
        <v>15</v>
      </c>
      <c r="D5906" t="s">
        <v>25</v>
      </c>
      <c r="E5906" t="s">
        <v>17</v>
      </c>
      <c r="F5906">
        <v>1010381</v>
      </c>
      <c r="G5906">
        <v>28014</v>
      </c>
      <c r="H5906">
        <v>14</v>
      </c>
      <c r="I5906">
        <v>2</v>
      </c>
      <c r="J5906">
        <v>0</v>
      </c>
      <c r="K5906">
        <v>14</v>
      </c>
      <c r="L5906" t="s">
        <v>18</v>
      </c>
      <c r="M5906" s="1">
        <v>0.39999999999999997</v>
      </c>
      <c r="N5906">
        <v>15495</v>
      </c>
      <c r="O5906">
        <f t="shared" si="98"/>
        <v>9</v>
      </c>
    </row>
    <row r="5907" spans="1:15" hidden="1" x14ac:dyDescent="0.2">
      <c r="A5907" t="s">
        <v>14</v>
      </c>
      <c r="B5907">
        <v>159</v>
      </c>
      <c r="C5907" t="s">
        <v>15</v>
      </c>
      <c r="D5907" t="s">
        <v>25</v>
      </c>
      <c r="E5907" t="s">
        <v>17</v>
      </c>
      <c r="F5907">
        <v>1010382</v>
      </c>
      <c r="G5907">
        <v>28014</v>
      </c>
      <c r="H5907">
        <v>14</v>
      </c>
      <c r="I5907">
        <v>2</v>
      </c>
      <c r="J5907">
        <v>0</v>
      </c>
      <c r="K5907">
        <v>14</v>
      </c>
      <c r="L5907" t="s">
        <v>18</v>
      </c>
      <c r="M5907" s="1">
        <v>0.40833333333333338</v>
      </c>
      <c r="N5907">
        <v>15495</v>
      </c>
      <c r="O5907">
        <f t="shared" si="98"/>
        <v>9</v>
      </c>
    </row>
    <row r="5908" spans="1:15" hidden="1" x14ac:dyDescent="0.2">
      <c r="A5908" t="s">
        <v>14</v>
      </c>
      <c r="B5908">
        <v>159</v>
      </c>
      <c r="C5908" t="s">
        <v>15</v>
      </c>
      <c r="D5908" t="s">
        <v>25</v>
      </c>
      <c r="E5908" t="s">
        <v>17</v>
      </c>
      <c r="F5908">
        <v>1010383</v>
      </c>
      <c r="G5908">
        <v>28014</v>
      </c>
      <c r="H5908">
        <v>14</v>
      </c>
      <c r="I5908">
        <v>2</v>
      </c>
      <c r="J5908">
        <v>0</v>
      </c>
      <c r="K5908">
        <v>14</v>
      </c>
      <c r="L5908" t="s">
        <v>18</v>
      </c>
      <c r="M5908" s="1">
        <v>0.41666666666666669</v>
      </c>
      <c r="N5908">
        <v>15495</v>
      </c>
      <c r="O5908">
        <f t="shared" si="98"/>
        <v>10</v>
      </c>
    </row>
    <row r="5909" spans="1:15" hidden="1" x14ac:dyDescent="0.2">
      <c r="A5909" t="s">
        <v>14</v>
      </c>
      <c r="B5909">
        <v>159</v>
      </c>
      <c r="C5909" t="s">
        <v>15</v>
      </c>
      <c r="D5909" t="s">
        <v>25</v>
      </c>
      <c r="E5909" t="s">
        <v>17</v>
      </c>
      <c r="F5909">
        <v>1010384</v>
      </c>
      <c r="G5909">
        <v>28014</v>
      </c>
      <c r="H5909">
        <v>14</v>
      </c>
      <c r="I5909">
        <v>2</v>
      </c>
      <c r="J5909">
        <v>0</v>
      </c>
      <c r="K5909">
        <v>14</v>
      </c>
      <c r="L5909" t="s">
        <v>18</v>
      </c>
      <c r="M5909" s="1">
        <v>0.42499999999999999</v>
      </c>
      <c r="N5909">
        <v>15495</v>
      </c>
      <c r="O5909">
        <f t="shared" si="98"/>
        <v>10</v>
      </c>
    </row>
    <row r="5910" spans="1:15" hidden="1" x14ac:dyDescent="0.2">
      <c r="A5910" t="s">
        <v>14</v>
      </c>
      <c r="B5910">
        <v>159</v>
      </c>
      <c r="C5910" t="s">
        <v>15</v>
      </c>
      <c r="D5910" t="s">
        <v>25</v>
      </c>
      <c r="E5910" t="s">
        <v>17</v>
      </c>
      <c r="F5910">
        <v>1010385</v>
      </c>
      <c r="G5910">
        <v>28014</v>
      </c>
      <c r="H5910">
        <v>14</v>
      </c>
      <c r="I5910">
        <v>2</v>
      </c>
      <c r="J5910">
        <v>0</v>
      </c>
      <c r="K5910">
        <v>14</v>
      </c>
      <c r="L5910" t="s">
        <v>18</v>
      </c>
      <c r="M5910" s="1">
        <v>0.43333333333333335</v>
      </c>
      <c r="N5910">
        <v>15495</v>
      </c>
      <c r="O5910">
        <f t="shared" si="98"/>
        <v>10</v>
      </c>
    </row>
    <row r="5911" spans="1:15" hidden="1" x14ac:dyDescent="0.2">
      <c r="A5911" t="s">
        <v>14</v>
      </c>
      <c r="B5911">
        <v>159</v>
      </c>
      <c r="C5911" t="s">
        <v>15</v>
      </c>
      <c r="D5911" t="s">
        <v>25</v>
      </c>
      <c r="E5911" t="s">
        <v>17</v>
      </c>
      <c r="F5911">
        <v>1010386</v>
      </c>
      <c r="G5911">
        <v>28014</v>
      </c>
      <c r="H5911">
        <v>14</v>
      </c>
      <c r="I5911">
        <v>2</v>
      </c>
      <c r="J5911">
        <v>0</v>
      </c>
      <c r="K5911">
        <v>14</v>
      </c>
      <c r="L5911" t="s">
        <v>18</v>
      </c>
      <c r="M5911" s="1">
        <v>0.44166666666666665</v>
      </c>
      <c r="N5911">
        <v>15495</v>
      </c>
      <c r="O5911">
        <f t="shared" si="98"/>
        <v>10</v>
      </c>
    </row>
    <row r="5912" spans="1:15" hidden="1" x14ac:dyDescent="0.2">
      <c r="A5912" t="s">
        <v>14</v>
      </c>
      <c r="B5912">
        <v>159</v>
      </c>
      <c r="C5912" t="s">
        <v>15</v>
      </c>
      <c r="D5912" t="s">
        <v>25</v>
      </c>
      <c r="E5912" t="s">
        <v>17</v>
      </c>
      <c r="F5912">
        <v>1010387</v>
      </c>
      <c r="G5912">
        <v>28014</v>
      </c>
      <c r="H5912">
        <v>14</v>
      </c>
      <c r="I5912">
        <v>2</v>
      </c>
      <c r="J5912">
        <v>0</v>
      </c>
      <c r="K5912">
        <v>14</v>
      </c>
      <c r="L5912" t="s">
        <v>18</v>
      </c>
      <c r="M5912" s="1">
        <v>0.45</v>
      </c>
      <c r="N5912">
        <v>15495</v>
      </c>
      <c r="O5912">
        <f t="shared" si="98"/>
        <v>10</v>
      </c>
    </row>
    <row r="5913" spans="1:15" hidden="1" x14ac:dyDescent="0.2">
      <c r="A5913" t="s">
        <v>14</v>
      </c>
      <c r="B5913">
        <v>159</v>
      </c>
      <c r="C5913" t="s">
        <v>15</v>
      </c>
      <c r="D5913" t="s">
        <v>25</v>
      </c>
      <c r="E5913" t="s">
        <v>17</v>
      </c>
      <c r="F5913">
        <v>1010388</v>
      </c>
      <c r="G5913">
        <v>28014</v>
      </c>
      <c r="H5913">
        <v>14</v>
      </c>
      <c r="I5913">
        <v>2</v>
      </c>
      <c r="J5913">
        <v>0</v>
      </c>
      <c r="K5913">
        <v>14</v>
      </c>
      <c r="L5913" t="s">
        <v>18</v>
      </c>
      <c r="M5913" s="1">
        <v>0.45833333333333331</v>
      </c>
      <c r="N5913">
        <v>15495</v>
      </c>
      <c r="O5913">
        <f t="shared" si="98"/>
        <v>11</v>
      </c>
    </row>
    <row r="5914" spans="1:15" hidden="1" x14ac:dyDescent="0.2">
      <c r="A5914" t="s">
        <v>14</v>
      </c>
      <c r="B5914">
        <v>159</v>
      </c>
      <c r="C5914" t="s">
        <v>15</v>
      </c>
      <c r="D5914" t="s">
        <v>25</v>
      </c>
      <c r="E5914" t="s">
        <v>17</v>
      </c>
      <c r="F5914">
        <v>1010389</v>
      </c>
      <c r="G5914">
        <v>28014</v>
      </c>
      <c r="H5914">
        <v>14</v>
      </c>
      <c r="I5914">
        <v>2</v>
      </c>
      <c r="J5914">
        <v>0</v>
      </c>
      <c r="K5914">
        <v>14</v>
      </c>
      <c r="L5914" t="s">
        <v>18</v>
      </c>
      <c r="M5914" s="1">
        <v>0.46666666666666662</v>
      </c>
      <c r="N5914">
        <v>15495</v>
      </c>
      <c r="O5914">
        <f t="shared" si="98"/>
        <v>11</v>
      </c>
    </row>
    <row r="5915" spans="1:15" hidden="1" x14ac:dyDescent="0.2">
      <c r="A5915" t="s">
        <v>14</v>
      </c>
      <c r="B5915">
        <v>159</v>
      </c>
      <c r="C5915" t="s">
        <v>15</v>
      </c>
      <c r="D5915" t="s">
        <v>25</v>
      </c>
      <c r="E5915" t="s">
        <v>17</v>
      </c>
      <c r="F5915">
        <v>1010390</v>
      </c>
      <c r="G5915">
        <v>28014</v>
      </c>
      <c r="H5915">
        <v>14</v>
      </c>
      <c r="I5915">
        <v>2</v>
      </c>
      <c r="J5915">
        <v>0</v>
      </c>
      <c r="K5915">
        <v>14</v>
      </c>
      <c r="L5915" t="s">
        <v>18</v>
      </c>
      <c r="M5915" s="1">
        <v>0.47500000000000003</v>
      </c>
      <c r="N5915">
        <v>15495</v>
      </c>
      <c r="O5915">
        <f t="shared" si="98"/>
        <v>11</v>
      </c>
    </row>
    <row r="5916" spans="1:15" hidden="1" x14ac:dyDescent="0.2">
      <c r="A5916" t="s">
        <v>14</v>
      </c>
      <c r="B5916">
        <v>159</v>
      </c>
      <c r="C5916" t="s">
        <v>15</v>
      </c>
      <c r="D5916" t="s">
        <v>25</v>
      </c>
      <c r="E5916" t="s">
        <v>17</v>
      </c>
      <c r="F5916">
        <v>1010391</v>
      </c>
      <c r="G5916">
        <v>28014</v>
      </c>
      <c r="H5916">
        <v>14</v>
      </c>
      <c r="I5916">
        <v>2</v>
      </c>
      <c r="J5916">
        <v>0</v>
      </c>
      <c r="K5916">
        <v>14</v>
      </c>
      <c r="L5916" t="s">
        <v>18</v>
      </c>
      <c r="M5916" s="1">
        <v>0.48333333333333334</v>
      </c>
      <c r="N5916">
        <v>15495</v>
      </c>
      <c r="O5916">
        <f t="shared" ref="O5916:O5979" si="99">HOUR(M5916)</f>
        <v>11</v>
      </c>
    </row>
    <row r="5917" spans="1:15" hidden="1" x14ac:dyDescent="0.2">
      <c r="A5917" t="s">
        <v>14</v>
      </c>
      <c r="B5917">
        <v>159</v>
      </c>
      <c r="C5917" t="s">
        <v>15</v>
      </c>
      <c r="D5917" t="s">
        <v>25</v>
      </c>
      <c r="E5917" t="s">
        <v>17</v>
      </c>
      <c r="F5917">
        <v>1010392</v>
      </c>
      <c r="G5917">
        <v>28014</v>
      </c>
      <c r="H5917">
        <v>14</v>
      </c>
      <c r="I5917">
        <v>2</v>
      </c>
      <c r="J5917">
        <v>0</v>
      </c>
      <c r="K5917">
        <v>14</v>
      </c>
      <c r="L5917" t="s">
        <v>18</v>
      </c>
      <c r="M5917" s="1">
        <v>0.4916666666666667</v>
      </c>
      <c r="N5917">
        <v>15495</v>
      </c>
      <c r="O5917">
        <f t="shared" si="99"/>
        <v>11</v>
      </c>
    </row>
    <row r="5918" spans="1:15" hidden="1" x14ac:dyDescent="0.2">
      <c r="A5918" t="s">
        <v>14</v>
      </c>
      <c r="B5918">
        <v>159</v>
      </c>
      <c r="C5918" t="s">
        <v>15</v>
      </c>
      <c r="D5918" t="s">
        <v>25</v>
      </c>
      <c r="E5918" t="s">
        <v>17</v>
      </c>
      <c r="F5918">
        <v>1010393</v>
      </c>
      <c r="G5918">
        <v>28014</v>
      </c>
      <c r="H5918">
        <v>14</v>
      </c>
      <c r="I5918">
        <v>2</v>
      </c>
      <c r="J5918">
        <v>0</v>
      </c>
      <c r="K5918">
        <v>14</v>
      </c>
      <c r="L5918" t="s">
        <v>18</v>
      </c>
      <c r="M5918" s="1">
        <v>0.5</v>
      </c>
      <c r="N5918">
        <v>15495</v>
      </c>
      <c r="O5918">
        <f t="shared" si="99"/>
        <v>12</v>
      </c>
    </row>
    <row r="5919" spans="1:15" hidden="1" x14ac:dyDescent="0.2">
      <c r="A5919" t="s">
        <v>14</v>
      </c>
      <c r="B5919">
        <v>159</v>
      </c>
      <c r="C5919" t="s">
        <v>15</v>
      </c>
      <c r="D5919" t="s">
        <v>25</v>
      </c>
      <c r="E5919" t="s">
        <v>17</v>
      </c>
      <c r="F5919">
        <v>1010394</v>
      </c>
      <c r="G5919">
        <v>28014</v>
      </c>
      <c r="H5919">
        <v>14</v>
      </c>
      <c r="I5919">
        <v>2</v>
      </c>
      <c r="J5919">
        <v>0</v>
      </c>
      <c r="K5919">
        <v>14</v>
      </c>
      <c r="L5919" t="s">
        <v>18</v>
      </c>
      <c r="M5919" s="1">
        <v>0.5083333333333333</v>
      </c>
      <c r="N5919">
        <v>15495</v>
      </c>
      <c r="O5919">
        <f t="shared" si="99"/>
        <v>12</v>
      </c>
    </row>
    <row r="5920" spans="1:15" hidden="1" x14ac:dyDescent="0.2">
      <c r="A5920" t="s">
        <v>14</v>
      </c>
      <c r="B5920">
        <v>159</v>
      </c>
      <c r="C5920" t="s">
        <v>15</v>
      </c>
      <c r="D5920" t="s">
        <v>25</v>
      </c>
      <c r="E5920" t="s">
        <v>17</v>
      </c>
      <c r="F5920">
        <v>1010395</v>
      </c>
      <c r="G5920">
        <v>28014</v>
      </c>
      <c r="H5920">
        <v>14</v>
      </c>
      <c r="I5920">
        <v>2</v>
      </c>
      <c r="J5920">
        <v>0</v>
      </c>
      <c r="K5920">
        <v>14</v>
      </c>
      <c r="L5920" t="s">
        <v>18</v>
      </c>
      <c r="M5920" s="1">
        <v>0.51666666666666672</v>
      </c>
      <c r="N5920">
        <v>15495</v>
      </c>
      <c r="O5920">
        <f t="shared" si="99"/>
        <v>12</v>
      </c>
    </row>
    <row r="5921" spans="1:15" hidden="1" x14ac:dyDescent="0.2">
      <c r="A5921" t="s">
        <v>14</v>
      </c>
      <c r="B5921">
        <v>159</v>
      </c>
      <c r="C5921" t="s">
        <v>15</v>
      </c>
      <c r="D5921" t="s">
        <v>25</v>
      </c>
      <c r="E5921" t="s">
        <v>17</v>
      </c>
      <c r="F5921">
        <v>1010396</v>
      </c>
      <c r="G5921">
        <v>28014</v>
      </c>
      <c r="H5921">
        <v>14</v>
      </c>
      <c r="I5921">
        <v>2</v>
      </c>
      <c r="J5921">
        <v>0</v>
      </c>
      <c r="K5921">
        <v>14</v>
      </c>
      <c r="L5921" t="s">
        <v>18</v>
      </c>
      <c r="M5921" s="1">
        <v>0.52500000000000002</v>
      </c>
      <c r="N5921">
        <v>15495</v>
      </c>
      <c r="O5921">
        <f t="shared" si="99"/>
        <v>12</v>
      </c>
    </row>
    <row r="5922" spans="1:15" hidden="1" x14ac:dyDescent="0.2">
      <c r="A5922" t="s">
        <v>14</v>
      </c>
      <c r="B5922">
        <v>159</v>
      </c>
      <c r="C5922" t="s">
        <v>15</v>
      </c>
      <c r="D5922" t="s">
        <v>25</v>
      </c>
      <c r="E5922" t="s">
        <v>17</v>
      </c>
      <c r="F5922">
        <v>1010397</v>
      </c>
      <c r="G5922">
        <v>28014</v>
      </c>
      <c r="H5922">
        <v>14</v>
      </c>
      <c r="I5922">
        <v>2</v>
      </c>
      <c r="J5922">
        <v>0</v>
      </c>
      <c r="K5922">
        <v>14</v>
      </c>
      <c r="L5922" t="s">
        <v>18</v>
      </c>
      <c r="M5922" s="1">
        <v>0.53333333333333333</v>
      </c>
      <c r="N5922">
        <v>15495</v>
      </c>
      <c r="O5922">
        <f t="shared" si="99"/>
        <v>12</v>
      </c>
    </row>
    <row r="5923" spans="1:15" hidden="1" x14ac:dyDescent="0.2">
      <c r="A5923" t="s">
        <v>14</v>
      </c>
      <c r="B5923">
        <v>159</v>
      </c>
      <c r="C5923" t="s">
        <v>15</v>
      </c>
      <c r="D5923" t="s">
        <v>25</v>
      </c>
      <c r="E5923" t="s">
        <v>17</v>
      </c>
      <c r="F5923">
        <v>1010398</v>
      </c>
      <c r="G5923">
        <v>28014</v>
      </c>
      <c r="H5923">
        <v>14</v>
      </c>
      <c r="I5923">
        <v>2</v>
      </c>
      <c r="J5923">
        <v>0</v>
      </c>
      <c r="K5923">
        <v>14</v>
      </c>
      <c r="L5923" t="s">
        <v>18</v>
      </c>
      <c r="M5923" s="1">
        <v>0.54166666666666663</v>
      </c>
      <c r="N5923">
        <v>15495</v>
      </c>
      <c r="O5923">
        <f t="shared" si="99"/>
        <v>13</v>
      </c>
    </row>
    <row r="5924" spans="1:15" hidden="1" x14ac:dyDescent="0.2">
      <c r="A5924" t="s">
        <v>14</v>
      </c>
      <c r="B5924">
        <v>159</v>
      </c>
      <c r="C5924" t="s">
        <v>15</v>
      </c>
      <c r="D5924" t="s">
        <v>25</v>
      </c>
      <c r="E5924" t="s">
        <v>17</v>
      </c>
      <c r="F5924">
        <v>1010399</v>
      </c>
      <c r="G5924">
        <v>28014</v>
      </c>
      <c r="H5924">
        <v>14</v>
      </c>
      <c r="I5924">
        <v>2</v>
      </c>
      <c r="J5924">
        <v>0</v>
      </c>
      <c r="K5924">
        <v>14</v>
      </c>
      <c r="L5924" t="s">
        <v>18</v>
      </c>
      <c r="M5924" s="1">
        <v>0.54999999999999993</v>
      </c>
      <c r="N5924">
        <v>15495</v>
      </c>
      <c r="O5924">
        <f t="shared" si="99"/>
        <v>13</v>
      </c>
    </row>
    <row r="5925" spans="1:15" hidden="1" x14ac:dyDescent="0.2">
      <c r="A5925" t="s">
        <v>14</v>
      </c>
      <c r="B5925">
        <v>159</v>
      </c>
      <c r="C5925" t="s">
        <v>15</v>
      </c>
      <c r="D5925" t="s">
        <v>25</v>
      </c>
      <c r="E5925" t="s">
        <v>17</v>
      </c>
      <c r="F5925">
        <v>1010400</v>
      </c>
      <c r="G5925">
        <v>28014</v>
      </c>
      <c r="H5925">
        <v>14</v>
      </c>
      <c r="I5925">
        <v>2</v>
      </c>
      <c r="J5925">
        <v>0</v>
      </c>
      <c r="K5925">
        <v>14</v>
      </c>
      <c r="L5925" t="s">
        <v>18</v>
      </c>
      <c r="M5925" s="1">
        <v>0.55833333333333335</v>
      </c>
      <c r="N5925">
        <v>15495</v>
      </c>
      <c r="O5925">
        <f t="shared" si="99"/>
        <v>13</v>
      </c>
    </row>
    <row r="5926" spans="1:15" hidden="1" x14ac:dyDescent="0.2">
      <c r="A5926" t="s">
        <v>14</v>
      </c>
      <c r="B5926">
        <v>159</v>
      </c>
      <c r="C5926" t="s">
        <v>15</v>
      </c>
      <c r="D5926" t="s">
        <v>25</v>
      </c>
      <c r="E5926" t="s">
        <v>17</v>
      </c>
      <c r="F5926">
        <v>1010401</v>
      </c>
      <c r="G5926">
        <v>28014</v>
      </c>
      <c r="H5926">
        <v>14</v>
      </c>
      <c r="I5926">
        <v>2</v>
      </c>
      <c r="J5926">
        <v>0</v>
      </c>
      <c r="K5926">
        <v>14</v>
      </c>
      <c r="L5926" t="s">
        <v>18</v>
      </c>
      <c r="M5926" s="1">
        <v>0.56666666666666665</v>
      </c>
      <c r="N5926">
        <v>15495</v>
      </c>
      <c r="O5926">
        <f t="shared" si="99"/>
        <v>13</v>
      </c>
    </row>
    <row r="5927" spans="1:15" hidden="1" x14ac:dyDescent="0.2">
      <c r="A5927" t="s">
        <v>14</v>
      </c>
      <c r="B5927">
        <v>159</v>
      </c>
      <c r="C5927" t="s">
        <v>15</v>
      </c>
      <c r="D5927" t="s">
        <v>25</v>
      </c>
      <c r="E5927" t="s">
        <v>17</v>
      </c>
      <c r="F5927">
        <v>1010402</v>
      </c>
      <c r="G5927">
        <v>28014</v>
      </c>
      <c r="H5927">
        <v>14</v>
      </c>
      <c r="I5927">
        <v>2</v>
      </c>
      <c r="J5927">
        <v>0</v>
      </c>
      <c r="K5927">
        <v>14</v>
      </c>
      <c r="L5927" t="s">
        <v>18</v>
      </c>
      <c r="M5927" s="1">
        <v>0.57500000000000007</v>
      </c>
      <c r="N5927">
        <v>15495</v>
      </c>
      <c r="O5927">
        <f t="shared" si="99"/>
        <v>13</v>
      </c>
    </row>
    <row r="5928" spans="1:15" hidden="1" x14ac:dyDescent="0.2">
      <c r="A5928" t="s">
        <v>14</v>
      </c>
      <c r="B5928">
        <v>159</v>
      </c>
      <c r="C5928" t="s">
        <v>15</v>
      </c>
      <c r="D5928" t="s">
        <v>25</v>
      </c>
      <c r="E5928" t="s">
        <v>17</v>
      </c>
      <c r="F5928">
        <v>1010403</v>
      </c>
      <c r="G5928">
        <v>28014</v>
      </c>
      <c r="H5928">
        <v>14</v>
      </c>
      <c r="I5928">
        <v>2</v>
      </c>
      <c r="J5928">
        <v>0</v>
      </c>
      <c r="K5928">
        <v>14</v>
      </c>
      <c r="L5928" t="s">
        <v>18</v>
      </c>
      <c r="M5928" s="1">
        <v>0.58333333333333337</v>
      </c>
      <c r="N5928">
        <v>15495</v>
      </c>
      <c r="O5928">
        <f t="shared" si="99"/>
        <v>14</v>
      </c>
    </row>
    <row r="5929" spans="1:15" hidden="1" x14ac:dyDescent="0.2">
      <c r="A5929" t="s">
        <v>14</v>
      </c>
      <c r="B5929">
        <v>159</v>
      </c>
      <c r="C5929" t="s">
        <v>15</v>
      </c>
      <c r="D5929" t="s">
        <v>25</v>
      </c>
      <c r="E5929" t="s">
        <v>17</v>
      </c>
      <c r="F5929">
        <v>1010404</v>
      </c>
      <c r="G5929">
        <v>28014</v>
      </c>
      <c r="H5929">
        <v>14</v>
      </c>
      <c r="I5929">
        <v>2</v>
      </c>
      <c r="J5929">
        <v>0</v>
      </c>
      <c r="K5929">
        <v>14</v>
      </c>
      <c r="L5929" t="s">
        <v>18</v>
      </c>
      <c r="M5929" s="1">
        <v>0.59166666666666667</v>
      </c>
      <c r="N5929">
        <v>15495</v>
      </c>
      <c r="O5929">
        <f t="shared" si="99"/>
        <v>14</v>
      </c>
    </row>
    <row r="5930" spans="1:15" hidden="1" x14ac:dyDescent="0.2">
      <c r="A5930" t="s">
        <v>14</v>
      </c>
      <c r="B5930">
        <v>159</v>
      </c>
      <c r="C5930" t="s">
        <v>15</v>
      </c>
      <c r="D5930" t="s">
        <v>25</v>
      </c>
      <c r="E5930" t="s">
        <v>17</v>
      </c>
      <c r="F5930">
        <v>1010405</v>
      </c>
      <c r="G5930">
        <v>28014</v>
      </c>
      <c r="H5930">
        <v>14</v>
      </c>
      <c r="I5930">
        <v>2</v>
      </c>
      <c r="J5930">
        <v>0</v>
      </c>
      <c r="K5930">
        <v>14</v>
      </c>
      <c r="L5930" t="s">
        <v>18</v>
      </c>
      <c r="M5930" s="1">
        <v>0.6</v>
      </c>
      <c r="N5930">
        <v>15495</v>
      </c>
      <c r="O5930">
        <f t="shared" si="99"/>
        <v>14</v>
      </c>
    </row>
    <row r="5931" spans="1:15" hidden="1" x14ac:dyDescent="0.2">
      <c r="A5931" t="s">
        <v>14</v>
      </c>
      <c r="B5931">
        <v>159</v>
      </c>
      <c r="C5931" t="s">
        <v>15</v>
      </c>
      <c r="D5931" t="s">
        <v>25</v>
      </c>
      <c r="E5931" t="s">
        <v>17</v>
      </c>
      <c r="F5931">
        <v>1010406</v>
      </c>
      <c r="G5931">
        <v>28014</v>
      </c>
      <c r="H5931">
        <v>14</v>
      </c>
      <c r="I5931">
        <v>2</v>
      </c>
      <c r="J5931">
        <v>0</v>
      </c>
      <c r="K5931">
        <v>14</v>
      </c>
      <c r="L5931" t="s">
        <v>18</v>
      </c>
      <c r="M5931" s="1">
        <v>0.60833333333333328</v>
      </c>
      <c r="N5931">
        <v>15495</v>
      </c>
      <c r="O5931">
        <f t="shared" si="99"/>
        <v>14</v>
      </c>
    </row>
    <row r="5932" spans="1:15" hidden="1" x14ac:dyDescent="0.2">
      <c r="A5932" t="s">
        <v>14</v>
      </c>
      <c r="B5932">
        <v>159</v>
      </c>
      <c r="C5932" t="s">
        <v>15</v>
      </c>
      <c r="D5932" t="s">
        <v>25</v>
      </c>
      <c r="E5932" t="s">
        <v>17</v>
      </c>
      <c r="F5932">
        <v>1010407</v>
      </c>
      <c r="G5932">
        <v>28014</v>
      </c>
      <c r="H5932">
        <v>14</v>
      </c>
      <c r="I5932">
        <v>2</v>
      </c>
      <c r="J5932">
        <v>0</v>
      </c>
      <c r="K5932">
        <v>14</v>
      </c>
      <c r="L5932" t="s">
        <v>18</v>
      </c>
      <c r="M5932" s="1">
        <v>0.6166666666666667</v>
      </c>
      <c r="N5932">
        <v>15495</v>
      </c>
      <c r="O5932">
        <f t="shared" si="99"/>
        <v>14</v>
      </c>
    </row>
    <row r="5933" spans="1:15" hidden="1" x14ac:dyDescent="0.2">
      <c r="A5933" t="s">
        <v>14</v>
      </c>
      <c r="B5933">
        <v>159</v>
      </c>
      <c r="C5933" t="s">
        <v>15</v>
      </c>
      <c r="D5933" t="s">
        <v>25</v>
      </c>
      <c r="E5933" t="s">
        <v>17</v>
      </c>
      <c r="F5933">
        <v>1010408</v>
      </c>
      <c r="G5933">
        <v>28014</v>
      </c>
      <c r="H5933">
        <v>14</v>
      </c>
      <c r="I5933">
        <v>2</v>
      </c>
      <c r="J5933">
        <v>0</v>
      </c>
      <c r="K5933">
        <v>14</v>
      </c>
      <c r="L5933" t="s">
        <v>18</v>
      </c>
      <c r="M5933" s="1">
        <v>0.625</v>
      </c>
      <c r="N5933">
        <v>15495</v>
      </c>
      <c r="O5933">
        <f t="shared" si="99"/>
        <v>15</v>
      </c>
    </row>
    <row r="5934" spans="1:15" hidden="1" x14ac:dyDescent="0.2">
      <c r="A5934" t="s">
        <v>14</v>
      </c>
      <c r="B5934">
        <v>159</v>
      </c>
      <c r="C5934" t="s">
        <v>15</v>
      </c>
      <c r="D5934" t="s">
        <v>25</v>
      </c>
      <c r="E5934" t="s">
        <v>17</v>
      </c>
      <c r="F5934">
        <v>1010409</v>
      </c>
      <c r="G5934">
        <v>28014</v>
      </c>
      <c r="H5934">
        <v>14</v>
      </c>
      <c r="I5934">
        <v>2</v>
      </c>
      <c r="J5934">
        <v>0</v>
      </c>
      <c r="K5934">
        <v>14</v>
      </c>
      <c r="L5934" t="s">
        <v>18</v>
      </c>
      <c r="M5934" s="1">
        <v>0.6333333333333333</v>
      </c>
      <c r="N5934">
        <v>15495</v>
      </c>
      <c r="O5934">
        <f t="shared" si="99"/>
        <v>15</v>
      </c>
    </row>
    <row r="5935" spans="1:15" hidden="1" x14ac:dyDescent="0.2">
      <c r="A5935" t="s">
        <v>14</v>
      </c>
      <c r="B5935">
        <v>159</v>
      </c>
      <c r="C5935" t="s">
        <v>15</v>
      </c>
      <c r="D5935" t="s">
        <v>25</v>
      </c>
      <c r="E5935" t="s">
        <v>17</v>
      </c>
      <c r="F5935">
        <v>1010410</v>
      </c>
      <c r="G5935">
        <v>28014</v>
      </c>
      <c r="H5935">
        <v>14</v>
      </c>
      <c r="I5935">
        <v>2</v>
      </c>
      <c r="J5935">
        <v>0</v>
      </c>
      <c r="K5935">
        <v>14</v>
      </c>
      <c r="L5935" t="s">
        <v>18</v>
      </c>
      <c r="M5935" s="1">
        <v>0.64166666666666672</v>
      </c>
      <c r="N5935">
        <v>15495</v>
      </c>
      <c r="O5935">
        <f t="shared" si="99"/>
        <v>15</v>
      </c>
    </row>
    <row r="5936" spans="1:15" hidden="1" x14ac:dyDescent="0.2">
      <c r="A5936" t="s">
        <v>14</v>
      </c>
      <c r="B5936">
        <v>159</v>
      </c>
      <c r="C5936" t="s">
        <v>15</v>
      </c>
      <c r="D5936" t="s">
        <v>25</v>
      </c>
      <c r="E5936" t="s">
        <v>17</v>
      </c>
      <c r="F5936">
        <v>1010411</v>
      </c>
      <c r="G5936">
        <v>28014</v>
      </c>
      <c r="H5936">
        <v>14</v>
      </c>
      <c r="I5936">
        <v>2</v>
      </c>
      <c r="J5936">
        <v>0</v>
      </c>
      <c r="K5936">
        <v>14</v>
      </c>
      <c r="L5936" t="s">
        <v>18</v>
      </c>
      <c r="M5936" s="1">
        <v>0.65</v>
      </c>
      <c r="N5936">
        <v>15495</v>
      </c>
      <c r="O5936">
        <f t="shared" si="99"/>
        <v>15</v>
      </c>
    </row>
    <row r="5937" spans="1:15" hidden="1" x14ac:dyDescent="0.2">
      <c r="A5937" t="s">
        <v>14</v>
      </c>
      <c r="B5937">
        <v>159</v>
      </c>
      <c r="C5937" t="s">
        <v>15</v>
      </c>
      <c r="D5937" t="s">
        <v>25</v>
      </c>
      <c r="E5937" t="s">
        <v>17</v>
      </c>
      <c r="F5937">
        <v>1010412</v>
      </c>
      <c r="G5937">
        <v>28014</v>
      </c>
      <c r="H5937">
        <v>14</v>
      </c>
      <c r="I5937">
        <v>2</v>
      </c>
      <c r="J5937">
        <v>0</v>
      </c>
      <c r="K5937">
        <v>14</v>
      </c>
      <c r="L5937" t="s">
        <v>18</v>
      </c>
      <c r="M5937" s="1">
        <v>0.65833333333333333</v>
      </c>
      <c r="N5937">
        <v>15495</v>
      </c>
      <c r="O5937">
        <f t="shared" si="99"/>
        <v>15</v>
      </c>
    </row>
    <row r="5938" spans="1:15" hidden="1" x14ac:dyDescent="0.2">
      <c r="A5938" t="s">
        <v>14</v>
      </c>
      <c r="B5938">
        <v>159</v>
      </c>
      <c r="C5938" t="s">
        <v>15</v>
      </c>
      <c r="D5938" t="s">
        <v>25</v>
      </c>
      <c r="E5938" t="s">
        <v>17</v>
      </c>
      <c r="F5938">
        <v>1010413</v>
      </c>
      <c r="G5938">
        <v>28014</v>
      </c>
      <c r="H5938">
        <v>14</v>
      </c>
      <c r="I5938">
        <v>2</v>
      </c>
      <c r="J5938">
        <v>0</v>
      </c>
      <c r="K5938">
        <v>14</v>
      </c>
      <c r="L5938" t="s">
        <v>18</v>
      </c>
      <c r="M5938" s="1">
        <v>0.66666666666666663</v>
      </c>
      <c r="N5938">
        <v>15495</v>
      </c>
      <c r="O5938">
        <f t="shared" si="99"/>
        <v>16</v>
      </c>
    </row>
    <row r="5939" spans="1:15" hidden="1" x14ac:dyDescent="0.2">
      <c r="A5939" t="s">
        <v>14</v>
      </c>
      <c r="B5939">
        <v>159</v>
      </c>
      <c r="C5939" t="s">
        <v>15</v>
      </c>
      <c r="D5939" t="s">
        <v>25</v>
      </c>
      <c r="E5939" t="s">
        <v>17</v>
      </c>
      <c r="F5939">
        <v>1010414</v>
      </c>
      <c r="G5939">
        <v>28014</v>
      </c>
      <c r="H5939">
        <v>14</v>
      </c>
      <c r="I5939">
        <v>2</v>
      </c>
      <c r="J5939">
        <v>0</v>
      </c>
      <c r="K5939">
        <v>14</v>
      </c>
      <c r="L5939" t="s">
        <v>18</v>
      </c>
      <c r="M5939" s="1">
        <v>0.67499999999999993</v>
      </c>
      <c r="N5939">
        <v>15495</v>
      </c>
      <c r="O5939">
        <f t="shared" si="99"/>
        <v>16</v>
      </c>
    </row>
    <row r="5940" spans="1:15" hidden="1" x14ac:dyDescent="0.2">
      <c r="A5940" t="s">
        <v>14</v>
      </c>
      <c r="B5940">
        <v>159</v>
      </c>
      <c r="C5940" t="s">
        <v>15</v>
      </c>
      <c r="D5940" t="s">
        <v>25</v>
      </c>
      <c r="E5940" t="s">
        <v>17</v>
      </c>
      <c r="F5940">
        <v>1010415</v>
      </c>
      <c r="G5940">
        <v>28014</v>
      </c>
      <c r="H5940">
        <v>14</v>
      </c>
      <c r="I5940">
        <v>2</v>
      </c>
      <c r="J5940">
        <v>0</v>
      </c>
      <c r="K5940">
        <v>14</v>
      </c>
      <c r="L5940" t="s">
        <v>18</v>
      </c>
      <c r="M5940" s="1">
        <v>0.68333333333333324</v>
      </c>
      <c r="N5940">
        <v>15495</v>
      </c>
      <c r="O5940">
        <f t="shared" si="99"/>
        <v>16</v>
      </c>
    </row>
    <row r="5941" spans="1:15" hidden="1" x14ac:dyDescent="0.2">
      <c r="A5941" t="s">
        <v>14</v>
      </c>
      <c r="B5941">
        <v>159</v>
      </c>
      <c r="C5941" t="s">
        <v>15</v>
      </c>
      <c r="D5941" t="s">
        <v>25</v>
      </c>
      <c r="E5941" t="s">
        <v>17</v>
      </c>
      <c r="F5941">
        <v>1010416</v>
      </c>
      <c r="G5941">
        <v>28014</v>
      </c>
      <c r="H5941">
        <v>14</v>
      </c>
      <c r="I5941">
        <v>2</v>
      </c>
      <c r="J5941">
        <v>0</v>
      </c>
      <c r="K5941">
        <v>14</v>
      </c>
      <c r="L5941" t="s">
        <v>18</v>
      </c>
      <c r="M5941" s="1">
        <v>0.69166666666666676</v>
      </c>
      <c r="N5941">
        <v>15495</v>
      </c>
      <c r="O5941">
        <f t="shared" si="99"/>
        <v>16</v>
      </c>
    </row>
    <row r="5942" spans="1:15" hidden="1" x14ac:dyDescent="0.2">
      <c r="A5942" t="s">
        <v>14</v>
      </c>
      <c r="B5942">
        <v>159</v>
      </c>
      <c r="C5942" t="s">
        <v>15</v>
      </c>
      <c r="D5942" t="s">
        <v>25</v>
      </c>
      <c r="E5942" t="s">
        <v>17</v>
      </c>
      <c r="F5942">
        <v>1010417</v>
      </c>
      <c r="G5942">
        <v>28014</v>
      </c>
      <c r="H5942">
        <v>14</v>
      </c>
      <c r="I5942">
        <v>2</v>
      </c>
      <c r="J5942">
        <v>0</v>
      </c>
      <c r="K5942">
        <v>14</v>
      </c>
      <c r="L5942" t="s">
        <v>18</v>
      </c>
      <c r="M5942" s="1">
        <v>0.70000000000000007</v>
      </c>
      <c r="N5942">
        <v>15495</v>
      </c>
      <c r="O5942">
        <f t="shared" si="99"/>
        <v>16</v>
      </c>
    </row>
    <row r="5943" spans="1:15" hidden="1" x14ac:dyDescent="0.2">
      <c r="A5943" t="s">
        <v>14</v>
      </c>
      <c r="B5943">
        <v>159</v>
      </c>
      <c r="C5943" t="s">
        <v>15</v>
      </c>
      <c r="D5943" t="s">
        <v>25</v>
      </c>
      <c r="E5943" t="s">
        <v>17</v>
      </c>
      <c r="F5943">
        <v>1010418</v>
      </c>
      <c r="G5943">
        <v>28014</v>
      </c>
      <c r="H5943">
        <v>14</v>
      </c>
      <c r="I5943">
        <v>2</v>
      </c>
      <c r="J5943">
        <v>0</v>
      </c>
      <c r="K5943">
        <v>14</v>
      </c>
      <c r="L5943" t="s">
        <v>18</v>
      </c>
      <c r="M5943" s="1">
        <v>0.70833333333333337</v>
      </c>
      <c r="N5943">
        <v>15495</v>
      </c>
      <c r="O5943">
        <f t="shared" si="99"/>
        <v>17</v>
      </c>
    </row>
    <row r="5944" spans="1:15" hidden="1" x14ac:dyDescent="0.2">
      <c r="A5944" t="s">
        <v>14</v>
      </c>
      <c r="B5944">
        <v>159</v>
      </c>
      <c r="C5944" t="s">
        <v>15</v>
      </c>
      <c r="D5944" t="s">
        <v>25</v>
      </c>
      <c r="E5944" t="s">
        <v>17</v>
      </c>
      <c r="F5944">
        <v>1010419</v>
      </c>
      <c r="G5944">
        <v>28014</v>
      </c>
      <c r="H5944">
        <v>14</v>
      </c>
      <c r="I5944">
        <v>2</v>
      </c>
      <c r="J5944">
        <v>0</v>
      </c>
      <c r="K5944">
        <v>14</v>
      </c>
      <c r="L5944" t="s">
        <v>18</v>
      </c>
      <c r="M5944" s="1">
        <v>0.71666666666666667</v>
      </c>
      <c r="N5944">
        <v>15495</v>
      </c>
      <c r="O5944">
        <f t="shared" si="99"/>
        <v>17</v>
      </c>
    </row>
    <row r="5945" spans="1:15" hidden="1" x14ac:dyDescent="0.2">
      <c r="A5945" t="s">
        <v>14</v>
      </c>
      <c r="B5945">
        <v>159</v>
      </c>
      <c r="C5945" t="s">
        <v>15</v>
      </c>
      <c r="D5945" t="s">
        <v>25</v>
      </c>
      <c r="E5945" t="s">
        <v>17</v>
      </c>
      <c r="F5945">
        <v>1010420</v>
      </c>
      <c r="G5945">
        <v>28014</v>
      </c>
      <c r="H5945">
        <v>14</v>
      </c>
      <c r="I5945">
        <v>2</v>
      </c>
      <c r="J5945">
        <v>0</v>
      </c>
      <c r="K5945">
        <v>14</v>
      </c>
      <c r="L5945" t="s">
        <v>18</v>
      </c>
      <c r="M5945" s="1">
        <v>0.72499999999999998</v>
      </c>
      <c r="N5945">
        <v>15495</v>
      </c>
      <c r="O5945">
        <f t="shared" si="99"/>
        <v>17</v>
      </c>
    </row>
    <row r="5946" spans="1:15" hidden="1" x14ac:dyDescent="0.2">
      <c r="A5946" t="s">
        <v>14</v>
      </c>
      <c r="B5946">
        <v>159</v>
      </c>
      <c r="C5946" t="s">
        <v>15</v>
      </c>
      <c r="D5946" t="s">
        <v>25</v>
      </c>
      <c r="E5946" t="s">
        <v>17</v>
      </c>
      <c r="F5946">
        <v>1010421</v>
      </c>
      <c r="G5946">
        <v>28014</v>
      </c>
      <c r="H5946">
        <v>14</v>
      </c>
      <c r="I5946">
        <v>2</v>
      </c>
      <c r="J5946">
        <v>0</v>
      </c>
      <c r="K5946">
        <v>14</v>
      </c>
      <c r="L5946" t="s">
        <v>18</v>
      </c>
      <c r="M5946" s="1">
        <v>0.73333333333333339</v>
      </c>
      <c r="N5946">
        <v>15495</v>
      </c>
      <c r="O5946">
        <f t="shared" si="99"/>
        <v>17</v>
      </c>
    </row>
    <row r="5947" spans="1:15" hidden="1" x14ac:dyDescent="0.2">
      <c r="A5947" t="s">
        <v>14</v>
      </c>
      <c r="B5947">
        <v>159</v>
      </c>
      <c r="C5947" t="s">
        <v>15</v>
      </c>
      <c r="D5947" t="s">
        <v>25</v>
      </c>
      <c r="E5947" t="s">
        <v>17</v>
      </c>
      <c r="F5947">
        <v>1010422</v>
      </c>
      <c r="G5947">
        <v>28014</v>
      </c>
      <c r="H5947">
        <v>14</v>
      </c>
      <c r="I5947">
        <v>2</v>
      </c>
      <c r="J5947">
        <v>0</v>
      </c>
      <c r="K5947">
        <v>14</v>
      </c>
      <c r="L5947" t="s">
        <v>18</v>
      </c>
      <c r="M5947" s="1">
        <v>0.7416666666666667</v>
      </c>
      <c r="N5947">
        <v>15495</v>
      </c>
      <c r="O5947">
        <f t="shared" si="99"/>
        <v>17</v>
      </c>
    </row>
    <row r="5948" spans="1:15" hidden="1" x14ac:dyDescent="0.2">
      <c r="A5948" t="s">
        <v>14</v>
      </c>
      <c r="B5948">
        <v>159</v>
      </c>
      <c r="C5948" t="s">
        <v>15</v>
      </c>
      <c r="D5948" t="s">
        <v>25</v>
      </c>
      <c r="E5948" t="s">
        <v>17</v>
      </c>
      <c r="F5948">
        <v>1010423</v>
      </c>
      <c r="G5948">
        <v>28014</v>
      </c>
      <c r="H5948">
        <v>14</v>
      </c>
      <c r="I5948">
        <v>2</v>
      </c>
      <c r="J5948">
        <v>0</v>
      </c>
      <c r="K5948">
        <v>14</v>
      </c>
      <c r="L5948" t="s">
        <v>18</v>
      </c>
      <c r="M5948" s="1">
        <v>0.75</v>
      </c>
      <c r="N5948">
        <v>15495</v>
      </c>
      <c r="O5948">
        <f t="shared" si="99"/>
        <v>18</v>
      </c>
    </row>
    <row r="5949" spans="1:15" hidden="1" x14ac:dyDescent="0.2">
      <c r="A5949" t="s">
        <v>14</v>
      </c>
      <c r="B5949">
        <v>159</v>
      </c>
      <c r="C5949" t="s">
        <v>15</v>
      </c>
      <c r="D5949" t="s">
        <v>25</v>
      </c>
      <c r="E5949" t="s">
        <v>17</v>
      </c>
      <c r="F5949">
        <v>1010424</v>
      </c>
      <c r="G5949">
        <v>28014</v>
      </c>
      <c r="H5949">
        <v>14</v>
      </c>
      <c r="I5949">
        <v>2</v>
      </c>
      <c r="J5949">
        <v>0</v>
      </c>
      <c r="K5949">
        <v>14</v>
      </c>
      <c r="L5949" t="s">
        <v>18</v>
      </c>
      <c r="M5949" s="1">
        <v>0.7583333333333333</v>
      </c>
      <c r="N5949">
        <v>15495</v>
      </c>
      <c r="O5949">
        <f t="shared" si="99"/>
        <v>18</v>
      </c>
    </row>
    <row r="5950" spans="1:15" hidden="1" x14ac:dyDescent="0.2">
      <c r="A5950" t="s">
        <v>14</v>
      </c>
      <c r="B5950">
        <v>159</v>
      </c>
      <c r="C5950" t="s">
        <v>15</v>
      </c>
      <c r="D5950" t="s">
        <v>25</v>
      </c>
      <c r="E5950" t="s">
        <v>17</v>
      </c>
      <c r="F5950">
        <v>1010425</v>
      </c>
      <c r="G5950">
        <v>28014</v>
      </c>
      <c r="H5950">
        <v>14</v>
      </c>
      <c r="I5950">
        <v>2</v>
      </c>
      <c r="J5950">
        <v>0</v>
      </c>
      <c r="K5950">
        <v>14</v>
      </c>
      <c r="L5950" t="s">
        <v>18</v>
      </c>
      <c r="M5950" s="1">
        <v>0.76666666666666661</v>
      </c>
      <c r="N5950">
        <v>15495</v>
      </c>
      <c r="O5950">
        <f t="shared" si="99"/>
        <v>18</v>
      </c>
    </row>
    <row r="5951" spans="1:15" hidden="1" x14ac:dyDescent="0.2">
      <c r="A5951" t="s">
        <v>14</v>
      </c>
      <c r="B5951">
        <v>159</v>
      </c>
      <c r="C5951" t="s">
        <v>15</v>
      </c>
      <c r="D5951" t="s">
        <v>25</v>
      </c>
      <c r="E5951" t="s">
        <v>17</v>
      </c>
      <c r="F5951">
        <v>1010426</v>
      </c>
      <c r="G5951">
        <v>28014</v>
      </c>
      <c r="H5951">
        <v>14</v>
      </c>
      <c r="I5951">
        <v>2</v>
      </c>
      <c r="J5951">
        <v>0</v>
      </c>
      <c r="K5951">
        <v>14</v>
      </c>
      <c r="L5951" t="s">
        <v>18</v>
      </c>
      <c r="M5951" s="1">
        <v>0.77500000000000002</v>
      </c>
      <c r="N5951">
        <v>15495</v>
      </c>
      <c r="O5951">
        <f t="shared" si="99"/>
        <v>18</v>
      </c>
    </row>
    <row r="5952" spans="1:15" hidden="1" x14ac:dyDescent="0.2">
      <c r="A5952" t="s">
        <v>14</v>
      </c>
      <c r="B5952">
        <v>159</v>
      </c>
      <c r="C5952" t="s">
        <v>15</v>
      </c>
      <c r="D5952" t="s">
        <v>25</v>
      </c>
      <c r="E5952" t="s">
        <v>17</v>
      </c>
      <c r="F5952">
        <v>1010427</v>
      </c>
      <c r="G5952">
        <v>28014</v>
      </c>
      <c r="H5952">
        <v>14</v>
      </c>
      <c r="I5952">
        <v>2</v>
      </c>
      <c r="J5952">
        <v>0</v>
      </c>
      <c r="K5952">
        <v>14</v>
      </c>
      <c r="L5952" t="s">
        <v>18</v>
      </c>
      <c r="M5952" s="1">
        <v>0.78333333333333333</v>
      </c>
      <c r="N5952">
        <v>15495</v>
      </c>
      <c r="O5952">
        <f t="shared" si="99"/>
        <v>18</v>
      </c>
    </row>
    <row r="5953" spans="1:15" hidden="1" x14ac:dyDescent="0.2">
      <c r="A5953" t="s">
        <v>14</v>
      </c>
      <c r="B5953">
        <v>159</v>
      </c>
      <c r="C5953" t="s">
        <v>15</v>
      </c>
      <c r="D5953" t="s">
        <v>25</v>
      </c>
      <c r="E5953" t="s">
        <v>17</v>
      </c>
      <c r="F5953">
        <v>1010428</v>
      </c>
      <c r="G5953">
        <v>28014</v>
      </c>
      <c r="H5953">
        <v>14</v>
      </c>
      <c r="I5953">
        <v>2</v>
      </c>
      <c r="J5953">
        <v>0</v>
      </c>
      <c r="K5953">
        <v>14</v>
      </c>
      <c r="L5953" t="s">
        <v>18</v>
      </c>
      <c r="M5953" s="1">
        <v>0.79166666666666663</v>
      </c>
      <c r="N5953">
        <v>15495</v>
      </c>
      <c r="O5953">
        <f t="shared" si="99"/>
        <v>19</v>
      </c>
    </row>
    <row r="5954" spans="1:15" hidden="1" x14ac:dyDescent="0.2">
      <c r="A5954" t="s">
        <v>14</v>
      </c>
      <c r="B5954">
        <v>159</v>
      </c>
      <c r="C5954" t="s">
        <v>15</v>
      </c>
      <c r="D5954" t="s">
        <v>25</v>
      </c>
      <c r="E5954" t="s">
        <v>17</v>
      </c>
      <c r="F5954">
        <v>1010429</v>
      </c>
      <c r="G5954">
        <v>28014</v>
      </c>
      <c r="H5954">
        <v>14</v>
      </c>
      <c r="I5954">
        <v>2</v>
      </c>
      <c r="J5954">
        <v>0</v>
      </c>
      <c r="K5954">
        <v>14</v>
      </c>
      <c r="L5954" t="s">
        <v>18</v>
      </c>
      <c r="M5954" s="1">
        <v>0.79999999999999993</v>
      </c>
      <c r="N5954">
        <v>15495</v>
      </c>
      <c r="O5954">
        <f t="shared" si="99"/>
        <v>19</v>
      </c>
    </row>
    <row r="5955" spans="1:15" hidden="1" x14ac:dyDescent="0.2">
      <c r="A5955" t="s">
        <v>14</v>
      </c>
      <c r="B5955">
        <v>159</v>
      </c>
      <c r="C5955" t="s">
        <v>15</v>
      </c>
      <c r="D5955" t="s">
        <v>25</v>
      </c>
      <c r="E5955" t="s">
        <v>17</v>
      </c>
      <c r="F5955">
        <v>1010430</v>
      </c>
      <c r="G5955">
        <v>28014</v>
      </c>
      <c r="H5955">
        <v>14</v>
      </c>
      <c r="I5955">
        <v>2</v>
      </c>
      <c r="J5955">
        <v>0</v>
      </c>
      <c r="K5955">
        <v>14</v>
      </c>
      <c r="L5955" t="s">
        <v>18</v>
      </c>
      <c r="M5955" s="1">
        <v>0.80833333333333324</v>
      </c>
      <c r="N5955">
        <v>15495</v>
      </c>
      <c r="O5955">
        <f t="shared" si="99"/>
        <v>19</v>
      </c>
    </row>
    <row r="5956" spans="1:15" hidden="1" x14ac:dyDescent="0.2">
      <c r="A5956" t="s">
        <v>14</v>
      </c>
      <c r="B5956">
        <v>159</v>
      </c>
      <c r="C5956" t="s">
        <v>15</v>
      </c>
      <c r="D5956" t="s">
        <v>25</v>
      </c>
      <c r="E5956" t="s">
        <v>17</v>
      </c>
      <c r="F5956">
        <v>1010431</v>
      </c>
      <c r="G5956">
        <v>28014</v>
      </c>
      <c r="H5956">
        <v>14</v>
      </c>
      <c r="I5956">
        <v>2</v>
      </c>
      <c r="J5956">
        <v>0</v>
      </c>
      <c r="K5956">
        <v>14</v>
      </c>
      <c r="L5956" t="s">
        <v>18</v>
      </c>
      <c r="M5956" s="1">
        <v>0.81666666666666676</v>
      </c>
      <c r="N5956">
        <v>15495</v>
      </c>
      <c r="O5956">
        <f t="shared" si="99"/>
        <v>19</v>
      </c>
    </row>
    <row r="5957" spans="1:15" hidden="1" x14ac:dyDescent="0.2">
      <c r="A5957" t="s">
        <v>14</v>
      </c>
      <c r="B5957">
        <v>159</v>
      </c>
      <c r="C5957" t="s">
        <v>15</v>
      </c>
      <c r="D5957" t="s">
        <v>25</v>
      </c>
      <c r="E5957" t="s">
        <v>17</v>
      </c>
      <c r="F5957">
        <v>1010432</v>
      </c>
      <c r="G5957">
        <v>28014</v>
      </c>
      <c r="H5957">
        <v>14</v>
      </c>
      <c r="I5957">
        <v>2</v>
      </c>
      <c r="J5957">
        <v>0</v>
      </c>
      <c r="K5957">
        <v>14</v>
      </c>
      <c r="L5957" t="s">
        <v>18</v>
      </c>
      <c r="M5957" s="1">
        <v>0.82500000000000007</v>
      </c>
      <c r="N5957">
        <v>15495</v>
      </c>
      <c r="O5957">
        <f t="shared" si="99"/>
        <v>19</v>
      </c>
    </row>
    <row r="5958" spans="1:15" hidden="1" x14ac:dyDescent="0.2">
      <c r="A5958" t="s">
        <v>14</v>
      </c>
      <c r="B5958">
        <v>159</v>
      </c>
      <c r="C5958" t="s">
        <v>15</v>
      </c>
      <c r="D5958" t="s">
        <v>25</v>
      </c>
      <c r="E5958" t="s">
        <v>17</v>
      </c>
      <c r="F5958">
        <v>1010433</v>
      </c>
      <c r="G5958">
        <v>28014</v>
      </c>
      <c r="H5958">
        <v>14</v>
      </c>
      <c r="I5958">
        <v>2</v>
      </c>
      <c r="J5958">
        <v>0</v>
      </c>
      <c r="K5958">
        <v>14</v>
      </c>
      <c r="L5958" t="s">
        <v>18</v>
      </c>
      <c r="M5958" s="1">
        <v>0.83333333333333337</v>
      </c>
      <c r="N5958">
        <v>15495</v>
      </c>
      <c r="O5958">
        <f t="shared" si="99"/>
        <v>20</v>
      </c>
    </row>
    <row r="5959" spans="1:15" hidden="1" x14ac:dyDescent="0.2">
      <c r="A5959" t="s">
        <v>14</v>
      </c>
      <c r="B5959">
        <v>159</v>
      </c>
      <c r="C5959" t="s">
        <v>15</v>
      </c>
      <c r="D5959" t="s">
        <v>25</v>
      </c>
      <c r="E5959" t="s">
        <v>17</v>
      </c>
      <c r="F5959">
        <v>1010434</v>
      </c>
      <c r="G5959">
        <v>28014</v>
      </c>
      <c r="H5959">
        <v>14</v>
      </c>
      <c r="I5959">
        <v>2</v>
      </c>
      <c r="J5959">
        <v>0</v>
      </c>
      <c r="K5959">
        <v>14</v>
      </c>
      <c r="L5959" t="s">
        <v>18</v>
      </c>
      <c r="M5959" s="1">
        <v>0.84375</v>
      </c>
      <c r="N5959">
        <v>15495</v>
      </c>
      <c r="O5959">
        <f t="shared" si="99"/>
        <v>20</v>
      </c>
    </row>
    <row r="5960" spans="1:15" hidden="1" x14ac:dyDescent="0.2">
      <c r="A5960" t="s">
        <v>14</v>
      </c>
      <c r="B5960">
        <v>159</v>
      </c>
      <c r="C5960" t="s">
        <v>15</v>
      </c>
      <c r="D5960" t="s">
        <v>25</v>
      </c>
      <c r="E5960" t="s">
        <v>17</v>
      </c>
      <c r="F5960">
        <v>1010435</v>
      </c>
      <c r="G5960">
        <v>28014</v>
      </c>
      <c r="H5960">
        <v>14</v>
      </c>
      <c r="I5960">
        <v>2</v>
      </c>
      <c r="J5960">
        <v>0</v>
      </c>
      <c r="K5960">
        <v>14</v>
      </c>
      <c r="L5960" t="s">
        <v>18</v>
      </c>
      <c r="M5960" s="1">
        <v>0.85416666666666663</v>
      </c>
      <c r="N5960">
        <v>15495</v>
      </c>
      <c r="O5960">
        <f t="shared" si="99"/>
        <v>20</v>
      </c>
    </row>
    <row r="5961" spans="1:15" hidden="1" x14ac:dyDescent="0.2">
      <c r="A5961" t="s">
        <v>14</v>
      </c>
      <c r="B5961">
        <v>159</v>
      </c>
      <c r="C5961" t="s">
        <v>15</v>
      </c>
      <c r="D5961" t="s">
        <v>25</v>
      </c>
      <c r="E5961" t="s">
        <v>17</v>
      </c>
      <c r="F5961">
        <v>1010436</v>
      </c>
      <c r="G5961">
        <v>28014</v>
      </c>
      <c r="H5961">
        <v>14</v>
      </c>
      <c r="I5961">
        <v>2</v>
      </c>
      <c r="J5961">
        <v>0</v>
      </c>
      <c r="K5961">
        <v>14</v>
      </c>
      <c r="L5961" t="s">
        <v>18</v>
      </c>
      <c r="M5961" s="1">
        <v>0.86458333333333337</v>
      </c>
      <c r="N5961">
        <v>15495</v>
      </c>
      <c r="O5961">
        <f t="shared" si="99"/>
        <v>20</v>
      </c>
    </row>
    <row r="5962" spans="1:15" hidden="1" x14ac:dyDescent="0.2">
      <c r="A5962" t="s">
        <v>14</v>
      </c>
      <c r="B5962">
        <v>159</v>
      </c>
      <c r="C5962" t="s">
        <v>15</v>
      </c>
      <c r="D5962" t="s">
        <v>25</v>
      </c>
      <c r="E5962" t="s">
        <v>17</v>
      </c>
      <c r="F5962">
        <v>1010437</v>
      </c>
      <c r="G5962">
        <v>28014</v>
      </c>
      <c r="H5962">
        <v>14</v>
      </c>
      <c r="I5962">
        <v>2</v>
      </c>
      <c r="J5962">
        <v>0</v>
      </c>
      <c r="K5962">
        <v>14</v>
      </c>
      <c r="L5962" t="s">
        <v>18</v>
      </c>
      <c r="M5962" s="1">
        <v>0.875</v>
      </c>
      <c r="N5962">
        <v>15495</v>
      </c>
      <c r="O5962">
        <f t="shared" si="99"/>
        <v>21</v>
      </c>
    </row>
    <row r="5963" spans="1:15" hidden="1" x14ac:dyDescent="0.2">
      <c r="A5963" t="s">
        <v>14</v>
      </c>
      <c r="B5963">
        <v>159</v>
      </c>
      <c r="C5963" t="s">
        <v>15</v>
      </c>
      <c r="D5963" t="s">
        <v>25</v>
      </c>
      <c r="E5963" t="s">
        <v>17</v>
      </c>
      <c r="F5963">
        <v>1010438</v>
      </c>
      <c r="G5963">
        <v>28014</v>
      </c>
      <c r="H5963">
        <v>14</v>
      </c>
      <c r="I5963">
        <v>2</v>
      </c>
      <c r="J5963">
        <v>0</v>
      </c>
      <c r="K5963">
        <v>14</v>
      </c>
      <c r="L5963" t="s">
        <v>18</v>
      </c>
      <c r="M5963" s="1">
        <v>0.88888888888888884</v>
      </c>
      <c r="N5963">
        <v>15495</v>
      </c>
      <c r="O5963">
        <f t="shared" si="99"/>
        <v>21</v>
      </c>
    </row>
    <row r="5964" spans="1:15" hidden="1" x14ac:dyDescent="0.2">
      <c r="A5964" t="s">
        <v>14</v>
      </c>
      <c r="B5964">
        <v>159</v>
      </c>
      <c r="C5964" t="s">
        <v>15</v>
      </c>
      <c r="D5964" t="s">
        <v>25</v>
      </c>
      <c r="E5964" t="s">
        <v>17</v>
      </c>
      <c r="F5964">
        <v>1010439</v>
      </c>
      <c r="G5964">
        <v>28014</v>
      </c>
      <c r="H5964">
        <v>14</v>
      </c>
      <c r="I5964">
        <v>2</v>
      </c>
      <c r="J5964">
        <v>0</v>
      </c>
      <c r="K5964">
        <v>14</v>
      </c>
      <c r="L5964" t="s">
        <v>18</v>
      </c>
      <c r="M5964" s="1">
        <v>0.90277777777777779</v>
      </c>
      <c r="N5964">
        <v>15495</v>
      </c>
      <c r="O5964">
        <f t="shared" si="99"/>
        <v>21</v>
      </c>
    </row>
    <row r="5965" spans="1:15" hidden="1" x14ac:dyDescent="0.2">
      <c r="A5965" t="s">
        <v>14</v>
      </c>
      <c r="B5965">
        <v>159</v>
      </c>
      <c r="C5965" t="s">
        <v>15</v>
      </c>
      <c r="D5965" t="s">
        <v>25</v>
      </c>
      <c r="E5965" t="s">
        <v>17</v>
      </c>
      <c r="F5965">
        <v>1010440</v>
      </c>
      <c r="G5965">
        <v>28014</v>
      </c>
      <c r="H5965">
        <v>14</v>
      </c>
      <c r="I5965">
        <v>2</v>
      </c>
      <c r="J5965">
        <v>0</v>
      </c>
      <c r="K5965">
        <v>14</v>
      </c>
      <c r="L5965" t="s">
        <v>18</v>
      </c>
      <c r="M5965" s="1">
        <v>0.91666666666666663</v>
      </c>
      <c r="N5965">
        <v>15495</v>
      </c>
      <c r="O5965">
        <f t="shared" si="99"/>
        <v>22</v>
      </c>
    </row>
    <row r="5966" spans="1:15" hidden="1" x14ac:dyDescent="0.2">
      <c r="A5966" t="s">
        <v>14</v>
      </c>
      <c r="B5966">
        <v>159</v>
      </c>
      <c r="C5966" t="s">
        <v>15</v>
      </c>
      <c r="D5966" t="s">
        <v>25</v>
      </c>
      <c r="E5966" t="s">
        <v>17</v>
      </c>
      <c r="F5966">
        <v>1010441</v>
      </c>
      <c r="G5966">
        <v>28014</v>
      </c>
      <c r="H5966">
        <v>14</v>
      </c>
      <c r="I5966">
        <v>2</v>
      </c>
      <c r="J5966">
        <v>0</v>
      </c>
      <c r="K5966">
        <v>14</v>
      </c>
      <c r="L5966" t="s">
        <v>18</v>
      </c>
      <c r="M5966" s="1">
        <v>0.9375</v>
      </c>
      <c r="N5966">
        <v>15495</v>
      </c>
      <c r="O5966">
        <f t="shared" si="99"/>
        <v>22</v>
      </c>
    </row>
    <row r="5967" spans="1:15" hidden="1" x14ac:dyDescent="0.2">
      <c r="A5967" t="s">
        <v>14</v>
      </c>
      <c r="B5967">
        <v>159</v>
      </c>
      <c r="C5967" t="s">
        <v>15</v>
      </c>
      <c r="D5967" t="s">
        <v>25</v>
      </c>
      <c r="E5967" t="s">
        <v>17</v>
      </c>
      <c r="F5967">
        <v>1010442</v>
      </c>
      <c r="G5967">
        <v>28014</v>
      </c>
      <c r="H5967">
        <v>14</v>
      </c>
      <c r="I5967">
        <v>2</v>
      </c>
      <c r="J5967">
        <v>0</v>
      </c>
      <c r="K5967">
        <v>14</v>
      </c>
      <c r="L5967" t="s">
        <v>19</v>
      </c>
      <c r="M5967" s="1">
        <v>0.20833333333333334</v>
      </c>
      <c r="N5967">
        <v>15495</v>
      </c>
      <c r="O5967">
        <f t="shared" si="99"/>
        <v>5</v>
      </c>
    </row>
    <row r="5968" spans="1:15" hidden="1" x14ac:dyDescent="0.2">
      <c r="A5968" t="s">
        <v>14</v>
      </c>
      <c r="B5968">
        <v>159</v>
      </c>
      <c r="C5968" t="s">
        <v>15</v>
      </c>
      <c r="D5968" t="s">
        <v>25</v>
      </c>
      <c r="E5968" t="s">
        <v>17</v>
      </c>
      <c r="F5968">
        <v>1010443</v>
      </c>
      <c r="G5968">
        <v>28014</v>
      </c>
      <c r="H5968">
        <v>14</v>
      </c>
      <c r="I5968">
        <v>2</v>
      </c>
      <c r="J5968">
        <v>0</v>
      </c>
      <c r="K5968">
        <v>14</v>
      </c>
      <c r="L5968" t="s">
        <v>19</v>
      </c>
      <c r="M5968" s="1">
        <v>0.22222222222222221</v>
      </c>
      <c r="N5968">
        <v>15495</v>
      </c>
      <c r="O5968">
        <f t="shared" si="99"/>
        <v>5</v>
      </c>
    </row>
    <row r="5969" spans="1:15" hidden="1" x14ac:dyDescent="0.2">
      <c r="A5969" t="s">
        <v>14</v>
      </c>
      <c r="B5969">
        <v>159</v>
      </c>
      <c r="C5969" t="s">
        <v>15</v>
      </c>
      <c r="D5969" t="s">
        <v>25</v>
      </c>
      <c r="E5969" t="s">
        <v>17</v>
      </c>
      <c r="F5969">
        <v>1010444</v>
      </c>
      <c r="G5969">
        <v>28014</v>
      </c>
      <c r="H5969">
        <v>14</v>
      </c>
      <c r="I5969">
        <v>2</v>
      </c>
      <c r="J5969">
        <v>0</v>
      </c>
      <c r="K5969">
        <v>14</v>
      </c>
      <c r="L5969" t="s">
        <v>19</v>
      </c>
      <c r="M5969" s="1">
        <v>0.23611111111111113</v>
      </c>
      <c r="N5969">
        <v>15495</v>
      </c>
      <c r="O5969">
        <f t="shared" si="99"/>
        <v>5</v>
      </c>
    </row>
    <row r="5970" spans="1:15" hidden="1" x14ac:dyDescent="0.2">
      <c r="A5970" t="s">
        <v>14</v>
      </c>
      <c r="B5970">
        <v>159</v>
      </c>
      <c r="C5970" t="s">
        <v>15</v>
      </c>
      <c r="D5970" t="s">
        <v>25</v>
      </c>
      <c r="E5970" t="s">
        <v>17</v>
      </c>
      <c r="F5970">
        <v>1010445</v>
      </c>
      <c r="G5970">
        <v>28014</v>
      </c>
      <c r="H5970">
        <v>14</v>
      </c>
      <c r="I5970">
        <v>2</v>
      </c>
      <c r="J5970">
        <v>0</v>
      </c>
      <c r="K5970">
        <v>14</v>
      </c>
      <c r="L5970" t="s">
        <v>19</v>
      </c>
      <c r="M5970" s="1">
        <v>0.25</v>
      </c>
      <c r="N5970">
        <v>15495</v>
      </c>
      <c r="O5970">
        <f t="shared" si="99"/>
        <v>6</v>
      </c>
    </row>
    <row r="5971" spans="1:15" hidden="1" x14ac:dyDescent="0.2">
      <c r="A5971" t="s">
        <v>14</v>
      </c>
      <c r="B5971">
        <v>159</v>
      </c>
      <c r="C5971" t="s">
        <v>15</v>
      </c>
      <c r="D5971" t="s">
        <v>25</v>
      </c>
      <c r="E5971" t="s">
        <v>17</v>
      </c>
      <c r="F5971">
        <v>1010446</v>
      </c>
      <c r="G5971">
        <v>28014</v>
      </c>
      <c r="H5971">
        <v>14</v>
      </c>
      <c r="I5971">
        <v>2</v>
      </c>
      <c r="J5971">
        <v>0</v>
      </c>
      <c r="K5971">
        <v>14</v>
      </c>
      <c r="L5971" t="s">
        <v>19</v>
      </c>
      <c r="M5971" s="1">
        <v>0.26041666666666669</v>
      </c>
      <c r="N5971">
        <v>15495</v>
      </c>
      <c r="O5971">
        <f t="shared" si="99"/>
        <v>6</v>
      </c>
    </row>
    <row r="5972" spans="1:15" hidden="1" x14ac:dyDescent="0.2">
      <c r="A5972" t="s">
        <v>14</v>
      </c>
      <c r="B5972">
        <v>159</v>
      </c>
      <c r="C5972" t="s">
        <v>15</v>
      </c>
      <c r="D5972" t="s">
        <v>25</v>
      </c>
      <c r="E5972" t="s">
        <v>17</v>
      </c>
      <c r="F5972">
        <v>1010447</v>
      </c>
      <c r="G5972">
        <v>28014</v>
      </c>
      <c r="H5972">
        <v>14</v>
      </c>
      <c r="I5972">
        <v>2</v>
      </c>
      <c r="J5972">
        <v>0</v>
      </c>
      <c r="K5972">
        <v>14</v>
      </c>
      <c r="L5972" t="s">
        <v>19</v>
      </c>
      <c r="M5972" s="1">
        <v>0.27083333333333331</v>
      </c>
      <c r="N5972">
        <v>15495</v>
      </c>
      <c r="O5972">
        <f t="shared" si="99"/>
        <v>6</v>
      </c>
    </row>
    <row r="5973" spans="1:15" hidden="1" x14ac:dyDescent="0.2">
      <c r="A5973" t="s">
        <v>14</v>
      </c>
      <c r="B5973">
        <v>159</v>
      </c>
      <c r="C5973" t="s">
        <v>15</v>
      </c>
      <c r="D5973" t="s">
        <v>25</v>
      </c>
      <c r="E5973" t="s">
        <v>17</v>
      </c>
      <c r="F5973">
        <v>1010448</v>
      </c>
      <c r="G5973">
        <v>28014</v>
      </c>
      <c r="H5973">
        <v>14</v>
      </c>
      <c r="I5973">
        <v>2</v>
      </c>
      <c r="J5973">
        <v>0</v>
      </c>
      <c r="K5973">
        <v>14</v>
      </c>
      <c r="L5973" t="s">
        <v>19</v>
      </c>
      <c r="M5973" s="1">
        <v>0.28125</v>
      </c>
      <c r="N5973">
        <v>15495</v>
      </c>
      <c r="O5973">
        <f t="shared" si="99"/>
        <v>6</v>
      </c>
    </row>
    <row r="5974" spans="1:15" hidden="1" x14ac:dyDescent="0.2">
      <c r="A5974" t="s">
        <v>14</v>
      </c>
      <c r="B5974">
        <v>159</v>
      </c>
      <c r="C5974" t="s">
        <v>15</v>
      </c>
      <c r="D5974" t="s">
        <v>25</v>
      </c>
      <c r="E5974" t="s">
        <v>17</v>
      </c>
      <c r="F5974">
        <v>1010449</v>
      </c>
      <c r="G5974">
        <v>28014</v>
      </c>
      <c r="H5974">
        <v>14</v>
      </c>
      <c r="I5974">
        <v>2</v>
      </c>
      <c r="J5974">
        <v>0</v>
      </c>
      <c r="K5974">
        <v>14</v>
      </c>
      <c r="L5974" t="s">
        <v>19</v>
      </c>
      <c r="M5974" s="1">
        <v>0.29166666666666669</v>
      </c>
      <c r="N5974">
        <v>15495</v>
      </c>
      <c r="O5974">
        <f t="shared" si="99"/>
        <v>7</v>
      </c>
    </row>
    <row r="5975" spans="1:15" hidden="1" x14ac:dyDescent="0.2">
      <c r="A5975" t="s">
        <v>14</v>
      </c>
      <c r="B5975">
        <v>159</v>
      </c>
      <c r="C5975" t="s">
        <v>15</v>
      </c>
      <c r="D5975" t="s">
        <v>25</v>
      </c>
      <c r="E5975" t="s">
        <v>17</v>
      </c>
      <c r="F5975">
        <v>1010450</v>
      </c>
      <c r="G5975">
        <v>28014</v>
      </c>
      <c r="H5975">
        <v>14</v>
      </c>
      <c r="I5975">
        <v>2</v>
      </c>
      <c r="J5975">
        <v>0</v>
      </c>
      <c r="K5975">
        <v>14</v>
      </c>
      <c r="L5975" t="s">
        <v>19</v>
      </c>
      <c r="M5975" s="1">
        <v>0.3</v>
      </c>
      <c r="N5975">
        <v>15495</v>
      </c>
      <c r="O5975">
        <f t="shared" si="99"/>
        <v>7</v>
      </c>
    </row>
    <row r="5976" spans="1:15" hidden="1" x14ac:dyDescent="0.2">
      <c r="A5976" t="s">
        <v>14</v>
      </c>
      <c r="B5976">
        <v>159</v>
      </c>
      <c r="C5976" t="s">
        <v>15</v>
      </c>
      <c r="D5976" t="s">
        <v>25</v>
      </c>
      <c r="E5976" t="s">
        <v>17</v>
      </c>
      <c r="F5976">
        <v>1010451</v>
      </c>
      <c r="G5976">
        <v>28014</v>
      </c>
      <c r="H5976">
        <v>14</v>
      </c>
      <c r="I5976">
        <v>2</v>
      </c>
      <c r="J5976">
        <v>0</v>
      </c>
      <c r="K5976">
        <v>14</v>
      </c>
      <c r="L5976" t="s">
        <v>19</v>
      </c>
      <c r="M5976" s="1">
        <v>0.30833333333333335</v>
      </c>
      <c r="N5976">
        <v>15495</v>
      </c>
      <c r="O5976">
        <f t="shared" si="99"/>
        <v>7</v>
      </c>
    </row>
    <row r="5977" spans="1:15" hidden="1" x14ac:dyDescent="0.2">
      <c r="A5977" t="s">
        <v>14</v>
      </c>
      <c r="B5977">
        <v>159</v>
      </c>
      <c r="C5977" t="s">
        <v>15</v>
      </c>
      <c r="D5977" t="s">
        <v>25</v>
      </c>
      <c r="E5977" t="s">
        <v>17</v>
      </c>
      <c r="F5977">
        <v>1010452</v>
      </c>
      <c r="G5977">
        <v>28014</v>
      </c>
      <c r="H5977">
        <v>14</v>
      </c>
      <c r="I5977">
        <v>2</v>
      </c>
      <c r="J5977">
        <v>0</v>
      </c>
      <c r="K5977">
        <v>14</v>
      </c>
      <c r="L5977" t="s">
        <v>19</v>
      </c>
      <c r="M5977" s="1">
        <v>0.31666666666666665</v>
      </c>
      <c r="N5977">
        <v>15495</v>
      </c>
      <c r="O5977">
        <f t="shared" si="99"/>
        <v>7</v>
      </c>
    </row>
    <row r="5978" spans="1:15" hidden="1" x14ac:dyDescent="0.2">
      <c r="A5978" t="s">
        <v>14</v>
      </c>
      <c r="B5978">
        <v>159</v>
      </c>
      <c r="C5978" t="s">
        <v>15</v>
      </c>
      <c r="D5978" t="s">
        <v>25</v>
      </c>
      <c r="E5978" t="s">
        <v>17</v>
      </c>
      <c r="F5978">
        <v>1010453</v>
      </c>
      <c r="G5978">
        <v>28014</v>
      </c>
      <c r="H5978">
        <v>14</v>
      </c>
      <c r="I5978">
        <v>2</v>
      </c>
      <c r="J5978">
        <v>0</v>
      </c>
      <c r="K5978">
        <v>14</v>
      </c>
      <c r="L5978" t="s">
        <v>19</v>
      </c>
      <c r="M5978" s="1">
        <v>0.32500000000000001</v>
      </c>
      <c r="N5978">
        <v>15495</v>
      </c>
      <c r="O5978">
        <f t="shared" si="99"/>
        <v>7</v>
      </c>
    </row>
    <row r="5979" spans="1:15" hidden="1" x14ac:dyDescent="0.2">
      <c r="A5979" t="s">
        <v>14</v>
      </c>
      <c r="B5979">
        <v>159</v>
      </c>
      <c r="C5979" t="s">
        <v>15</v>
      </c>
      <c r="D5979" t="s">
        <v>25</v>
      </c>
      <c r="E5979" t="s">
        <v>17</v>
      </c>
      <c r="F5979">
        <v>1010454</v>
      </c>
      <c r="G5979">
        <v>28014</v>
      </c>
      <c r="H5979">
        <v>14</v>
      </c>
      <c r="I5979">
        <v>2</v>
      </c>
      <c r="J5979">
        <v>0</v>
      </c>
      <c r="K5979">
        <v>14</v>
      </c>
      <c r="L5979" t="s">
        <v>19</v>
      </c>
      <c r="M5979" s="1">
        <v>0.33333333333333331</v>
      </c>
      <c r="N5979">
        <v>15495</v>
      </c>
      <c r="O5979">
        <f t="shared" si="99"/>
        <v>8</v>
      </c>
    </row>
    <row r="5980" spans="1:15" hidden="1" x14ac:dyDescent="0.2">
      <c r="A5980" t="s">
        <v>14</v>
      </c>
      <c r="B5980">
        <v>159</v>
      </c>
      <c r="C5980" t="s">
        <v>15</v>
      </c>
      <c r="D5980" t="s">
        <v>25</v>
      </c>
      <c r="E5980" t="s">
        <v>17</v>
      </c>
      <c r="F5980">
        <v>1010455</v>
      </c>
      <c r="G5980">
        <v>28014</v>
      </c>
      <c r="H5980">
        <v>14</v>
      </c>
      <c r="I5980">
        <v>2</v>
      </c>
      <c r="J5980">
        <v>0</v>
      </c>
      <c r="K5980">
        <v>14</v>
      </c>
      <c r="L5980" t="s">
        <v>19</v>
      </c>
      <c r="M5980" s="1">
        <v>0.34166666666666662</v>
      </c>
      <c r="N5980">
        <v>15495</v>
      </c>
      <c r="O5980">
        <f t="shared" ref="O5980:O6043" si="100">HOUR(M5980)</f>
        <v>8</v>
      </c>
    </row>
    <row r="5981" spans="1:15" hidden="1" x14ac:dyDescent="0.2">
      <c r="A5981" t="s">
        <v>14</v>
      </c>
      <c r="B5981">
        <v>159</v>
      </c>
      <c r="C5981" t="s">
        <v>15</v>
      </c>
      <c r="D5981" t="s">
        <v>25</v>
      </c>
      <c r="E5981" t="s">
        <v>17</v>
      </c>
      <c r="F5981">
        <v>1010456</v>
      </c>
      <c r="G5981">
        <v>28014</v>
      </c>
      <c r="H5981">
        <v>14</v>
      </c>
      <c r="I5981">
        <v>2</v>
      </c>
      <c r="J5981">
        <v>0</v>
      </c>
      <c r="K5981">
        <v>14</v>
      </c>
      <c r="L5981" t="s">
        <v>19</v>
      </c>
      <c r="M5981" s="1">
        <v>0.35000000000000003</v>
      </c>
      <c r="N5981">
        <v>15495</v>
      </c>
      <c r="O5981">
        <f t="shared" si="100"/>
        <v>8</v>
      </c>
    </row>
    <row r="5982" spans="1:15" hidden="1" x14ac:dyDescent="0.2">
      <c r="A5982" t="s">
        <v>14</v>
      </c>
      <c r="B5982">
        <v>159</v>
      </c>
      <c r="C5982" t="s">
        <v>15</v>
      </c>
      <c r="D5982" t="s">
        <v>25</v>
      </c>
      <c r="E5982" t="s">
        <v>17</v>
      </c>
      <c r="F5982">
        <v>1010457</v>
      </c>
      <c r="G5982">
        <v>28014</v>
      </c>
      <c r="H5982">
        <v>14</v>
      </c>
      <c r="I5982">
        <v>2</v>
      </c>
      <c r="J5982">
        <v>0</v>
      </c>
      <c r="K5982">
        <v>14</v>
      </c>
      <c r="L5982" t="s">
        <v>19</v>
      </c>
      <c r="M5982" s="1">
        <v>0.35833333333333334</v>
      </c>
      <c r="N5982">
        <v>15495</v>
      </c>
      <c r="O5982">
        <f t="shared" si="100"/>
        <v>8</v>
      </c>
    </row>
    <row r="5983" spans="1:15" hidden="1" x14ac:dyDescent="0.2">
      <c r="A5983" t="s">
        <v>14</v>
      </c>
      <c r="B5983">
        <v>159</v>
      </c>
      <c r="C5983" t="s">
        <v>15</v>
      </c>
      <c r="D5983" t="s">
        <v>25</v>
      </c>
      <c r="E5983" t="s">
        <v>17</v>
      </c>
      <c r="F5983">
        <v>1010458</v>
      </c>
      <c r="G5983">
        <v>28014</v>
      </c>
      <c r="H5983">
        <v>14</v>
      </c>
      <c r="I5983">
        <v>2</v>
      </c>
      <c r="J5983">
        <v>0</v>
      </c>
      <c r="K5983">
        <v>14</v>
      </c>
      <c r="L5983" t="s">
        <v>19</v>
      </c>
      <c r="M5983" s="1">
        <v>0.3666666666666667</v>
      </c>
      <c r="N5983">
        <v>15495</v>
      </c>
      <c r="O5983">
        <f t="shared" si="100"/>
        <v>8</v>
      </c>
    </row>
    <row r="5984" spans="1:15" hidden="1" x14ac:dyDescent="0.2">
      <c r="A5984" t="s">
        <v>14</v>
      </c>
      <c r="B5984">
        <v>159</v>
      </c>
      <c r="C5984" t="s">
        <v>15</v>
      </c>
      <c r="D5984" t="s">
        <v>25</v>
      </c>
      <c r="E5984" t="s">
        <v>17</v>
      </c>
      <c r="F5984">
        <v>1010459</v>
      </c>
      <c r="G5984">
        <v>28014</v>
      </c>
      <c r="H5984">
        <v>14</v>
      </c>
      <c r="I5984">
        <v>2</v>
      </c>
      <c r="J5984">
        <v>0</v>
      </c>
      <c r="K5984">
        <v>14</v>
      </c>
      <c r="L5984" t="s">
        <v>19</v>
      </c>
      <c r="M5984" s="1">
        <v>0.375</v>
      </c>
      <c r="N5984">
        <v>15495</v>
      </c>
      <c r="O5984">
        <f t="shared" si="100"/>
        <v>9</v>
      </c>
    </row>
    <row r="5985" spans="1:15" hidden="1" x14ac:dyDescent="0.2">
      <c r="A5985" t="s">
        <v>14</v>
      </c>
      <c r="B5985">
        <v>159</v>
      </c>
      <c r="C5985" t="s">
        <v>15</v>
      </c>
      <c r="D5985" t="s">
        <v>25</v>
      </c>
      <c r="E5985" t="s">
        <v>17</v>
      </c>
      <c r="F5985">
        <v>1010460</v>
      </c>
      <c r="G5985">
        <v>28014</v>
      </c>
      <c r="H5985">
        <v>14</v>
      </c>
      <c r="I5985">
        <v>2</v>
      </c>
      <c r="J5985">
        <v>0</v>
      </c>
      <c r="K5985">
        <v>14</v>
      </c>
      <c r="L5985" t="s">
        <v>19</v>
      </c>
      <c r="M5985" s="1">
        <v>0.3833333333333333</v>
      </c>
      <c r="N5985">
        <v>15495</v>
      </c>
      <c r="O5985">
        <f t="shared" si="100"/>
        <v>9</v>
      </c>
    </row>
    <row r="5986" spans="1:15" hidden="1" x14ac:dyDescent="0.2">
      <c r="A5986" t="s">
        <v>14</v>
      </c>
      <c r="B5986">
        <v>159</v>
      </c>
      <c r="C5986" t="s">
        <v>15</v>
      </c>
      <c r="D5986" t="s">
        <v>25</v>
      </c>
      <c r="E5986" t="s">
        <v>17</v>
      </c>
      <c r="F5986">
        <v>1010461</v>
      </c>
      <c r="G5986">
        <v>28014</v>
      </c>
      <c r="H5986">
        <v>14</v>
      </c>
      <c r="I5986">
        <v>2</v>
      </c>
      <c r="J5986">
        <v>0</v>
      </c>
      <c r="K5986">
        <v>14</v>
      </c>
      <c r="L5986" t="s">
        <v>19</v>
      </c>
      <c r="M5986" s="1">
        <v>0.39166666666666666</v>
      </c>
      <c r="N5986">
        <v>15495</v>
      </c>
      <c r="O5986">
        <f t="shared" si="100"/>
        <v>9</v>
      </c>
    </row>
    <row r="5987" spans="1:15" hidden="1" x14ac:dyDescent="0.2">
      <c r="A5987" t="s">
        <v>14</v>
      </c>
      <c r="B5987">
        <v>159</v>
      </c>
      <c r="C5987" t="s">
        <v>15</v>
      </c>
      <c r="D5987" t="s">
        <v>25</v>
      </c>
      <c r="E5987" t="s">
        <v>17</v>
      </c>
      <c r="F5987">
        <v>1010462</v>
      </c>
      <c r="G5987">
        <v>28014</v>
      </c>
      <c r="H5987">
        <v>14</v>
      </c>
      <c r="I5987">
        <v>2</v>
      </c>
      <c r="J5987">
        <v>0</v>
      </c>
      <c r="K5987">
        <v>14</v>
      </c>
      <c r="L5987" t="s">
        <v>19</v>
      </c>
      <c r="M5987" s="1">
        <v>0.39999999999999997</v>
      </c>
      <c r="N5987">
        <v>15495</v>
      </c>
      <c r="O5987">
        <f t="shared" si="100"/>
        <v>9</v>
      </c>
    </row>
    <row r="5988" spans="1:15" hidden="1" x14ac:dyDescent="0.2">
      <c r="A5988" t="s">
        <v>14</v>
      </c>
      <c r="B5988">
        <v>159</v>
      </c>
      <c r="C5988" t="s">
        <v>15</v>
      </c>
      <c r="D5988" t="s">
        <v>25</v>
      </c>
      <c r="E5988" t="s">
        <v>17</v>
      </c>
      <c r="F5988">
        <v>1010463</v>
      </c>
      <c r="G5988">
        <v>28014</v>
      </c>
      <c r="H5988">
        <v>14</v>
      </c>
      <c r="I5988">
        <v>2</v>
      </c>
      <c r="J5988">
        <v>0</v>
      </c>
      <c r="K5988">
        <v>14</v>
      </c>
      <c r="L5988" t="s">
        <v>19</v>
      </c>
      <c r="M5988" s="1">
        <v>0.40833333333333338</v>
      </c>
      <c r="N5988">
        <v>15495</v>
      </c>
      <c r="O5988">
        <f t="shared" si="100"/>
        <v>9</v>
      </c>
    </row>
    <row r="5989" spans="1:15" hidden="1" x14ac:dyDescent="0.2">
      <c r="A5989" t="s">
        <v>14</v>
      </c>
      <c r="B5989">
        <v>159</v>
      </c>
      <c r="C5989" t="s">
        <v>15</v>
      </c>
      <c r="D5989" t="s">
        <v>25</v>
      </c>
      <c r="E5989" t="s">
        <v>17</v>
      </c>
      <c r="F5989">
        <v>1010464</v>
      </c>
      <c r="G5989">
        <v>28014</v>
      </c>
      <c r="H5989">
        <v>14</v>
      </c>
      <c r="I5989">
        <v>2</v>
      </c>
      <c r="J5989">
        <v>0</v>
      </c>
      <c r="K5989">
        <v>14</v>
      </c>
      <c r="L5989" t="s">
        <v>19</v>
      </c>
      <c r="M5989" s="1">
        <v>0.41666666666666669</v>
      </c>
      <c r="N5989">
        <v>15495</v>
      </c>
      <c r="O5989">
        <f t="shared" si="100"/>
        <v>10</v>
      </c>
    </row>
    <row r="5990" spans="1:15" hidden="1" x14ac:dyDescent="0.2">
      <c r="A5990" t="s">
        <v>14</v>
      </c>
      <c r="B5990">
        <v>159</v>
      </c>
      <c r="C5990" t="s">
        <v>15</v>
      </c>
      <c r="D5990" t="s">
        <v>25</v>
      </c>
      <c r="E5990" t="s">
        <v>17</v>
      </c>
      <c r="F5990">
        <v>1010465</v>
      </c>
      <c r="G5990">
        <v>28014</v>
      </c>
      <c r="H5990">
        <v>14</v>
      </c>
      <c r="I5990">
        <v>2</v>
      </c>
      <c r="J5990">
        <v>0</v>
      </c>
      <c r="K5990">
        <v>14</v>
      </c>
      <c r="L5990" t="s">
        <v>19</v>
      </c>
      <c r="M5990" s="1">
        <v>0.42499999999999999</v>
      </c>
      <c r="N5990">
        <v>15495</v>
      </c>
      <c r="O5990">
        <f t="shared" si="100"/>
        <v>10</v>
      </c>
    </row>
    <row r="5991" spans="1:15" hidden="1" x14ac:dyDescent="0.2">
      <c r="A5991" t="s">
        <v>14</v>
      </c>
      <c r="B5991">
        <v>159</v>
      </c>
      <c r="C5991" t="s">
        <v>15</v>
      </c>
      <c r="D5991" t="s">
        <v>25</v>
      </c>
      <c r="E5991" t="s">
        <v>17</v>
      </c>
      <c r="F5991">
        <v>1010466</v>
      </c>
      <c r="G5991">
        <v>28014</v>
      </c>
      <c r="H5991">
        <v>14</v>
      </c>
      <c r="I5991">
        <v>2</v>
      </c>
      <c r="J5991">
        <v>0</v>
      </c>
      <c r="K5991">
        <v>14</v>
      </c>
      <c r="L5991" t="s">
        <v>19</v>
      </c>
      <c r="M5991" s="1">
        <v>0.43333333333333335</v>
      </c>
      <c r="N5991">
        <v>15495</v>
      </c>
      <c r="O5991">
        <f t="shared" si="100"/>
        <v>10</v>
      </c>
    </row>
    <row r="5992" spans="1:15" hidden="1" x14ac:dyDescent="0.2">
      <c r="A5992" t="s">
        <v>14</v>
      </c>
      <c r="B5992">
        <v>159</v>
      </c>
      <c r="C5992" t="s">
        <v>15</v>
      </c>
      <c r="D5992" t="s">
        <v>25</v>
      </c>
      <c r="E5992" t="s">
        <v>17</v>
      </c>
      <c r="F5992">
        <v>1010467</v>
      </c>
      <c r="G5992">
        <v>28014</v>
      </c>
      <c r="H5992">
        <v>14</v>
      </c>
      <c r="I5992">
        <v>2</v>
      </c>
      <c r="J5992">
        <v>0</v>
      </c>
      <c r="K5992">
        <v>14</v>
      </c>
      <c r="L5992" t="s">
        <v>19</v>
      </c>
      <c r="M5992" s="1">
        <v>0.44166666666666665</v>
      </c>
      <c r="N5992">
        <v>15495</v>
      </c>
      <c r="O5992">
        <f t="shared" si="100"/>
        <v>10</v>
      </c>
    </row>
    <row r="5993" spans="1:15" hidden="1" x14ac:dyDescent="0.2">
      <c r="A5993" t="s">
        <v>14</v>
      </c>
      <c r="B5993">
        <v>159</v>
      </c>
      <c r="C5993" t="s">
        <v>15</v>
      </c>
      <c r="D5993" t="s">
        <v>25</v>
      </c>
      <c r="E5993" t="s">
        <v>17</v>
      </c>
      <c r="F5993">
        <v>1010468</v>
      </c>
      <c r="G5993">
        <v>28014</v>
      </c>
      <c r="H5993">
        <v>14</v>
      </c>
      <c r="I5993">
        <v>2</v>
      </c>
      <c r="J5993">
        <v>0</v>
      </c>
      <c r="K5993">
        <v>14</v>
      </c>
      <c r="L5993" t="s">
        <v>19</v>
      </c>
      <c r="M5993" s="1">
        <v>0.45</v>
      </c>
      <c r="N5993">
        <v>15495</v>
      </c>
      <c r="O5993">
        <f t="shared" si="100"/>
        <v>10</v>
      </c>
    </row>
    <row r="5994" spans="1:15" hidden="1" x14ac:dyDescent="0.2">
      <c r="A5994" t="s">
        <v>14</v>
      </c>
      <c r="B5994">
        <v>159</v>
      </c>
      <c r="C5994" t="s">
        <v>15</v>
      </c>
      <c r="D5994" t="s">
        <v>25</v>
      </c>
      <c r="E5994" t="s">
        <v>17</v>
      </c>
      <c r="F5994">
        <v>1010469</v>
      </c>
      <c r="G5994">
        <v>28014</v>
      </c>
      <c r="H5994">
        <v>14</v>
      </c>
      <c r="I5994">
        <v>2</v>
      </c>
      <c r="J5994">
        <v>0</v>
      </c>
      <c r="K5994">
        <v>14</v>
      </c>
      <c r="L5994" t="s">
        <v>19</v>
      </c>
      <c r="M5994" s="1">
        <v>0.45833333333333331</v>
      </c>
      <c r="N5994">
        <v>15495</v>
      </c>
      <c r="O5994">
        <f t="shared" si="100"/>
        <v>11</v>
      </c>
    </row>
    <row r="5995" spans="1:15" hidden="1" x14ac:dyDescent="0.2">
      <c r="A5995" t="s">
        <v>14</v>
      </c>
      <c r="B5995">
        <v>159</v>
      </c>
      <c r="C5995" t="s">
        <v>15</v>
      </c>
      <c r="D5995" t="s">
        <v>25</v>
      </c>
      <c r="E5995" t="s">
        <v>17</v>
      </c>
      <c r="F5995">
        <v>1010470</v>
      </c>
      <c r="G5995">
        <v>28014</v>
      </c>
      <c r="H5995">
        <v>14</v>
      </c>
      <c r="I5995">
        <v>2</v>
      </c>
      <c r="J5995">
        <v>0</v>
      </c>
      <c r="K5995">
        <v>14</v>
      </c>
      <c r="L5995" t="s">
        <v>19</v>
      </c>
      <c r="M5995" s="1">
        <v>0.46666666666666662</v>
      </c>
      <c r="N5995">
        <v>15495</v>
      </c>
      <c r="O5995">
        <f t="shared" si="100"/>
        <v>11</v>
      </c>
    </row>
    <row r="5996" spans="1:15" hidden="1" x14ac:dyDescent="0.2">
      <c r="A5996" t="s">
        <v>14</v>
      </c>
      <c r="B5996">
        <v>159</v>
      </c>
      <c r="C5996" t="s">
        <v>15</v>
      </c>
      <c r="D5996" t="s">
        <v>25</v>
      </c>
      <c r="E5996" t="s">
        <v>17</v>
      </c>
      <c r="F5996">
        <v>1010471</v>
      </c>
      <c r="G5996">
        <v>28014</v>
      </c>
      <c r="H5996">
        <v>14</v>
      </c>
      <c r="I5996">
        <v>2</v>
      </c>
      <c r="J5996">
        <v>0</v>
      </c>
      <c r="K5996">
        <v>14</v>
      </c>
      <c r="L5996" t="s">
        <v>19</v>
      </c>
      <c r="M5996" s="1">
        <v>0.47500000000000003</v>
      </c>
      <c r="N5996">
        <v>15495</v>
      </c>
      <c r="O5996">
        <f t="shared" si="100"/>
        <v>11</v>
      </c>
    </row>
    <row r="5997" spans="1:15" hidden="1" x14ac:dyDescent="0.2">
      <c r="A5997" t="s">
        <v>14</v>
      </c>
      <c r="B5997">
        <v>159</v>
      </c>
      <c r="C5997" t="s">
        <v>15</v>
      </c>
      <c r="D5997" t="s">
        <v>25</v>
      </c>
      <c r="E5997" t="s">
        <v>17</v>
      </c>
      <c r="F5997">
        <v>1010472</v>
      </c>
      <c r="G5997">
        <v>28014</v>
      </c>
      <c r="H5997">
        <v>14</v>
      </c>
      <c r="I5997">
        <v>2</v>
      </c>
      <c r="J5997">
        <v>0</v>
      </c>
      <c r="K5997">
        <v>14</v>
      </c>
      <c r="L5997" t="s">
        <v>19</v>
      </c>
      <c r="M5997" s="1">
        <v>0.48333333333333334</v>
      </c>
      <c r="N5997">
        <v>15495</v>
      </c>
      <c r="O5997">
        <f t="shared" si="100"/>
        <v>11</v>
      </c>
    </row>
    <row r="5998" spans="1:15" hidden="1" x14ac:dyDescent="0.2">
      <c r="A5998" t="s">
        <v>14</v>
      </c>
      <c r="B5998">
        <v>159</v>
      </c>
      <c r="C5998" t="s">
        <v>15</v>
      </c>
      <c r="D5998" t="s">
        <v>25</v>
      </c>
      <c r="E5998" t="s">
        <v>17</v>
      </c>
      <c r="F5998">
        <v>1010473</v>
      </c>
      <c r="G5998">
        <v>28014</v>
      </c>
      <c r="H5998">
        <v>14</v>
      </c>
      <c r="I5998">
        <v>2</v>
      </c>
      <c r="J5998">
        <v>0</v>
      </c>
      <c r="K5998">
        <v>14</v>
      </c>
      <c r="L5998" t="s">
        <v>19</v>
      </c>
      <c r="M5998" s="1">
        <v>0.4916666666666667</v>
      </c>
      <c r="N5998">
        <v>15495</v>
      </c>
      <c r="O5998">
        <f t="shared" si="100"/>
        <v>11</v>
      </c>
    </row>
    <row r="5999" spans="1:15" hidden="1" x14ac:dyDescent="0.2">
      <c r="A5999" t="s">
        <v>14</v>
      </c>
      <c r="B5999">
        <v>159</v>
      </c>
      <c r="C5999" t="s">
        <v>15</v>
      </c>
      <c r="D5999" t="s">
        <v>25</v>
      </c>
      <c r="E5999" t="s">
        <v>17</v>
      </c>
      <c r="F5999">
        <v>1010474</v>
      </c>
      <c r="G5999">
        <v>28014</v>
      </c>
      <c r="H5999">
        <v>14</v>
      </c>
      <c r="I5999">
        <v>2</v>
      </c>
      <c r="J5999">
        <v>0</v>
      </c>
      <c r="K5999">
        <v>14</v>
      </c>
      <c r="L5999" t="s">
        <v>19</v>
      </c>
      <c r="M5999" s="1">
        <v>0.5</v>
      </c>
      <c r="N5999">
        <v>15495</v>
      </c>
      <c r="O5999">
        <f t="shared" si="100"/>
        <v>12</v>
      </c>
    </row>
    <row r="6000" spans="1:15" hidden="1" x14ac:dyDescent="0.2">
      <c r="A6000" t="s">
        <v>14</v>
      </c>
      <c r="B6000">
        <v>159</v>
      </c>
      <c r="C6000" t="s">
        <v>15</v>
      </c>
      <c r="D6000" t="s">
        <v>25</v>
      </c>
      <c r="E6000" t="s">
        <v>17</v>
      </c>
      <c r="F6000">
        <v>1010475</v>
      </c>
      <c r="G6000">
        <v>28014</v>
      </c>
      <c r="H6000">
        <v>14</v>
      </c>
      <c r="I6000">
        <v>2</v>
      </c>
      <c r="J6000">
        <v>0</v>
      </c>
      <c r="K6000">
        <v>14</v>
      </c>
      <c r="L6000" t="s">
        <v>19</v>
      </c>
      <c r="M6000" s="1">
        <v>0.5083333333333333</v>
      </c>
      <c r="N6000">
        <v>15495</v>
      </c>
      <c r="O6000">
        <f t="shared" si="100"/>
        <v>12</v>
      </c>
    </row>
    <row r="6001" spans="1:15" hidden="1" x14ac:dyDescent="0.2">
      <c r="A6001" t="s">
        <v>14</v>
      </c>
      <c r="B6001">
        <v>159</v>
      </c>
      <c r="C6001" t="s">
        <v>15</v>
      </c>
      <c r="D6001" t="s">
        <v>25</v>
      </c>
      <c r="E6001" t="s">
        <v>17</v>
      </c>
      <c r="F6001">
        <v>1010476</v>
      </c>
      <c r="G6001">
        <v>28014</v>
      </c>
      <c r="H6001">
        <v>14</v>
      </c>
      <c r="I6001">
        <v>2</v>
      </c>
      <c r="J6001">
        <v>0</v>
      </c>
      <c r="K6001">
        <v>14</v>
      </c>
      <c r="L6001" t="s">
        <v>19</v>
      </c>
      <c r="M6001" s="1">
        <v>0.51666666666666672</v>
      </c>
      <c r="N6001">
        <v>15495</v>
      </c>
      <c r="O6001">
        <f t="shared" si="100"/>
        <v>12</v>
      </c>
    </row>
    <row r="6002" spans="1:15" hidden="1" x14ac:dyDescent="0.2">
      <c r="A6002" t="s">
        <v>14</v>
      </c>
      <c r="B6002">
        <v>159</v>
      </c>
      <c r="C6002" t="s">
        <v>15</v>
      </c>
      <c r="D6002" t="s">
        <v>25</v>
      </c>
      <c r="E6002" t="s">
        <v>17</v>
      </c>
      <c r="F6002">
        <v>1010477</v>
      </c>
      <c r="G6002">
        <v>28014</v>
      </c>
      <c r="H6002">
        <v>14</v>
      </c>
      <c r="I6002">
        <v>2</v>
      </c>
      <c r="J6002">
        <v>0</v>
      </c>
      <c r="K6002">
        <v>14</v>
      </c>
      <c r="L6002" t="s">
        <v>19</v>
      </c>
      <c r="M6002" s="1">
        <v>0.52500000000000002</v>
      </c>
      <c r="N6002">
        <v>15495</v>
      </c>
      <c r="O6002">
        <f t="shared" si="100"/>
        <v>12</v>
      </c>
    </row>
    <row r="6003" spans="1:15" hidden="1" x14ac:dyDescent="0.2">
      <c r="A6003" t="s">
        <v>14</v>
      </c>
      <c r="B6003">
        <v>159</v>
      </c>
      <c r="C6003" t="s">
        <v>15</v>
      </c>
      <c r="D6003" t="s">
        <v>25</v>
      </c>
      <c r="E6003" t="s">
        <v>17</v>
      </c>
      <c r="F6003">
        <v>1010478</v>
      </c>
      <c r="G6003">
        <v>28014</v>
      </c>
      <c r="H6003">
        <v>14</v>
      </c>
      <c r="I6003">
        <v>2</v>
      </c>
      <c r="J6003">
        <v>0</v>
      </c>
      <c r="K6003">
        <v>14</v>
      </c>
      <c r="L6003" t="s">
        <v>19</v>
      </c>
      <c r="M6003" s="1">
        <v>0.53333333333333333</v>
      </c>
      <c r="N6003">
        <v>15495</v>
      </c>
      <c r="O6003">
        <f t="shared" si="100"/>
        <v>12</v>
      </c>
    </row>
    <row r="6004" spans="1:15" hidden="1" x14ac:dyDescent="0.2">
      <c r="A6004" t="s">
        <v>14</v>
      </c>
      <c r="B6004">
        <v>159</v>
      </c>
      <c r="C6004" t="s">
        <v>15</v>
      </c>
      <c r="D6004" t="s">
        <v>25</v>
      </c>
      <c r="E6004" t="s">
        <v>17</v>
      </c>
      <c r="F6004">
        <v>1010479</v>
      </c>
      <c r="G6004">
        <v>28014</v>
      </c>
      <c r="H6004">
        <v>14</v>
      </c>
      <c r="I6004">
        <v>2</v>
      </c>
      <c r="J6004">
        <v>0</v>
      </c>
      <c r="K6004">
        <v>14</v>
      </c>
      <c r="L6004" t="s">
        <v>19</v>
      </c>
      <c r="M6004" s="1">
        <v>0.54166666666666663</v>
      </c>
      <c r="N6004">
        <v>15495</v>
      </c>
      <c r="O6004">
        <f t="shared" si="100"/>
        <v>13</v>
      </c>
    </row>
    <row r="6005" spans="1:15" hidden="1" x14ac:dyDescent="0.2">
      <c r="A6005" t="s">
        <v>14</v>
      </c>
      <c r="B6005">
        <v>159</v>
      </c>
      <c r="C6005" t="s">
        <v>15</v>
      </c>
      <c r="D6005" t="s">
        <v>25</v>
      </c>
      <c r="E6005" t="s">
        <v>17</v>
      </c>
      <c r="F6005">
        <v>1010480</v>
      </c>
      <c r="G6005">
        <v>28014</v>
      </c>
      <c r="H6005">
        <v>14</v>
      </c>
      <c r="I6005">
        <v>2</v>
      </c>
      <c r="J6005">
        <v>0</v>
      </c>
      <c r="K6005">
        <v>14</v>
      </c>
      <c r="L6005" t="s">
        <v>19</v>
      </c>
      <c r="M6005" s="1">
        <v>0.54999999999999993</v>
      </c>
      <c r="N6005">
        <v>15495</v>
      </c>
      <c r="O6005">
        <f t="shared" si="100"/>
        <v>13</v>
      </c>
    </row>
    <row r="6006" spans="1:15" hidden="1" x14ac:dyDescent="0.2">
      <c r="A6006" t="s">
        <v>14</v>
      </c>
      <c r="B6006">
        <v>159</v>
      </c>
      <c r="C6006" t="s">
        <v>15</v>
      </c>
      <c r="D6006" t="s">
        <v>25</v>
      </c>
      <c r="E6006" t="s">
        <v>17</v>
      </c>
      <c r="F6006">
        <v>1010481</v>
      </c>
      <c r="G6006">
        <v>28014</v>
      </c>
      <c r="H6006">
        <v>14</v>
      </c>
      <c r="I6006">
        <v>2</v>
      </c>
      <c r="J6006">
        <v>0</v>
      </c>
      <c r="K6006">
        <v>14</v>
      </c>
      <c r="L6006" t="s">
        <v>19</v>
      </c>
      <c r="M6006" s="1">
        <v>0.55833333333333335</v>
      </c>
      <c r="N6006">
        <v>15495</v>
      </c>
      <c r="O6006">
        <f t="shared" si="100"/>
        <v>13</v>
      </c>
    </row>
    <row r="6007" spans="1:15" hidden="1" x14ac:dyDescent="0.2">
      <c r="A6007" t="s">
        <v>14</v>
      </c>
      <c r="B6007">
        <v>159</v>
      </c>
      <c r="C6007" t="s">
        <v>15</v>
      </c>
      <c r="D6007" t="s">
        <v>25</v>
      </c>
      <c r="E6007" t="s">
        <v>17</v>
      </c>
      <c r="F6007">
        <v>1010482</v>
      </c>
      <c r="G6007">
        <v>28014</v>
      </c>
      <c r="H6007">
        <v>14</v>
      </c>
      <c r="I6007">
        <v>2</v>
      </c>
      <c r="J6007">
        <v>0</v>
      </c>
      <c r="K6007">
        <v>14</v>
      </c>
      <c r="L6007" t="s">
        <v>19</v>
      </c>
      <c r="M6007" s="1">
        <v>0.56666666666666665</v>
      </c>
      <c r="N6007">
        <v>15495</v>
      </c>
      <c r="O6007">
        <f t="shared" si="100"/>
        <v>13</v>
      </c>
    </row>
    <row r="6008" spans="1:15" hidden="1" x14ac:dyDescent="0.2">
      <c r="A6008" t="s">
        <v>14</v>
      </c>
      <c r="B6008">
        <v>159</v>
      </c>
      <c r="C6008" t="s">
        <v>15</v>
      </c>
      <c r="D6008" t="s">
        <v>25</v>
      </c>
      <c r="E6008" t="s">
        <v>17</v>
      </c>
      <c r="F6008">
        <v>1010483</v>
      </c>
      <c r="G6008">
        <v>28014</v>
      </c>
      <c r="H6008">
        <v>14</v>
      </c>
      <c r="I6008">
        <v>2</v>
      </c>
      <c r="J6008">
        <v>0</v>
      </c>
      <c r="K6008">
        <v>14</v>
      </c>
      <c r="L6008" t="s">
        <v>19</v>
      </c>
      <c r="M6008" s="1">
        <v>0.57500000000000007</v>
      </c>
      <c r="N6008">
        <v>15495</v>
      </c>
      <c r="O6008">
        <f t="shared" si="100"/>
        <v>13</v>
      </c>
    </row>
    <row r="6009" spans="1:15" hidden="1" x14ac:dyDescent="0.2">
      <c r="A6009" t="s">
        <v>14</v>
      </c>
      <c r="B6009">
        <v>159</v>
      </c>
      <c r="C6009" t="s">
        <v>15</v>
      </c>
      <c r="D6009" t="s">
        <v>25</v>
      </c>
      <c r="E6009" t="s">
        <v>17</v>
      </c>
      <c r="F6009">
        <v>1010484</v>
      </c>
      <c r="G6009">
        <v>28014</v>
      </c>
      <c r="H6009">
        <v>14</v>
      </c>
      <c r="I6009">
        <v>2</v>
      </c>
      <c r="J6009">
        <v>0</v>
      </c>
      <c r="K6009">
        <v>14</v>
      </c>
      <c r="L6009" t="s">
        <v>19</v>
      </c>
      <c r="M6009" s="1">
        <v>0.58333333333333337</v>
      </c>
      <c r="N6009">
        <v>15495</v>
      </c>
      <c r="O6009">
        <f t="shared" si="100"/>
        <v>14</v>
      </c>
    </row>
    <row r="6010" spans="1:15" hidden="1" x14ac:dyDescent="0.2">
      <c r="A6010" t="s">
        <v>14</v>
      </c>
      <c r="B6010">
        <v>159</v>
      </c>
      <c r="C6010" t="s">
        <v>15</v>
      </c>
      <c r="D6010" t="s">
        <v>25</v>
      </c>
      <c r="E6010" t="s">
        <v>17</v>
      </c>
      <c r="F6010">
        <v>1010485</v>
      </c>
      <c r="G6010">
        <v>28014</v>
      </c>
      <c r="H6010">
        <v>14</v>
      </c>
      <c r="I6010">
        <v>2</v>
      </c>
      <c r="J6010">
        <v>0</v>
      </c>
      <c r="K6010">
        <v>14</v>
      </c>
      <c r="L6010" t="s">
        <v>19</v>
      </c>
      <c r="M6010" s="1">
        <v>0.59166666666666667</v>
      </c>
      <c r="N6010">
        <v>15495</v>
      </c>
      <c r="O6010">
        <f t="shared" si="100"/>
        <v>14</v>
      </c>
    </row>
    <row r="6011" spans="1:15" hidden="1" x14ac:dyDescent="0.2">
      <c r="A6011" t="s">
        <v>14</v>
      </c>
      <c r="B6011">
        <v>159</v>
      </c>
      <c r="C6011" t="s">
        <v>15</v>
      </c>
      <c r="D6011" t="s">
        <v>25</v>
      </c>
      <c r="E6011" t="s">
        <v>17</v>
      </c>
      <c r="F6011">
        <v>1010486</v>
      </c>
      <c r="G6011">
        <v>28014</v>
      </c>
      <c r="H6011">
        <v>14</v>
      </c>
      <c r="I6011">
        <v>2</v>
      </c>
      <c r="J6011">
        <v>0</v>
      </c>
      <c r="K6011">
        <v>14</v>
      </c>
      <c r="L6011" t="s">
        <v>19</v>
      </c>
      <c r="M6011" s="1">
        <v>0.6</v>
      </c>
      <c r="N6011">
        <v>15495</v>
      </c>
      <c r="O6011">
        <f t="shared" si="100"/>
        <v>14</v>
      </c>
    </row>
    <row r="6012" spans="1:15" hidden="1" x14ac:dyDescent="0.2">
      <c r="A6012" t="s">
        <v>14</v>
      </c>
      <c r="B6012">
        <v>159</v>
      </c>
      <c r="C6012" t="s">
        <v>15</v>
      </c>
      <c r="D6012" t="s">
        <v>25</v>
      </c>
      <c r="E6012" t="s">
        <v>17</v>
      </c>
      <c r="F6012">
        <v>1010487</v>
      </c>
      <c r="G6012">
        <v>28014</v>
      </c>
      <c r="H6012">
        <v>14</v>
      </c>
      <c r="I6012">
        <v>2</v>
      </c>
      <c r="J6012">
        <v>0</v>
      </c>
      <c r="K6012">
        <v>14</v>
      </c>
      <c r="L6012" t="s">
        <v>19</v>
      </c>
      <c r="M6012" s="1">
        <v>0.60833333333333328</v>
      </c>
      <c r="N6012">
        <v>15495</v>
      </c>
      <c r="O6012">
        <f t="shared" si="100"/>
        <v>14</v>
      </c>
    </row>
    <row r="6013" spans="1:15" hidden="1" x14ac:dyDescent="0.2">
      <c r="A6013" t="s">
        <v>14</v>
      </c>
      <c r="B6013">
        <v>159</v>
      </c>
      <c r="C6013" t="s">
        <v>15</v>
      </c>
      <c r="D6013" t="s">
        <v>25</v>
      </c>
      <c r="E6013" t="s">
        <v>17</v>
      </c>
      <c r="F6013">
        <v>1010488</v>
      </c>
      <c r="G6013">
        <v>28014</v>
      </c>
      <c r="H6013">
        <v>14</v>
      </c>
      <c r="I6013">
        <v>2</v>
      </c>
      <c r="J6013">
        <v>0</v>
      </c>
      <c r="K6013">
        <v>14</v>
      </c>
      <c r="L6013" t="s">
        <v>19</v>
      </c>
      <c r="M6013" s="1">
        <v>0.6166666666666667</v>
      </c>
      <c r="N6013">
        <v>15495</v>
      </c>
      <c r="O6013">
        <f t="shared" si="100"/>
        <v>14</v>
      </c>
    </row>
    <row r="6014" spans="1:15" hidden="1" x14ac:dyDescent="0.2">
      <c r="A6014" t="s">
        <v>14</v>
      </c>
      <c r="B6014">
        <v>159</v>
      </c>
      <c r="C6014" t="s">
        <v>15</v>
      </c>
      <c r="D6014" t="s">
        <v>25</v>
      </c>
      <c r="E6014" t="s">
        <v>17</v>
      </c>
      <c r="F6014">
        <v>1010489</v>
      </c>
      <c r="G6014">
        <v>28014</v>
      </c>
      <c r="H6014">
        <v>14</v>
      </c>
      <c r="I6014">
        <v>2</v>
      </c>
      <c r="J6014">
        <v>0</v>
      </c>
      <c r="K6014">
        <v>14</v>
      </c>
      <c r="L6014" t="s">
        <v>19</v>
      </c>
      <c r="M6014" s="1">
        <v>0.625</v>
      </c>
      <c r="N6014">
        <v>15495</v>
      </c>
      <c r="O6014">
        <f t="shared" si="100"/>
        <v>15</v>
      </c>
    </row>
    <row r="6015" spans="1:15" hidden="1" x14ac:dyDescent="0.2">
      <c r="A6015" t="s">
        <v>14</v>
      </c>
      <c r="B6015">
        <v>159</v>
      </c>
      <c r="C6015" t="s">
        <v>15</v>
      </c>
      <c r="D6015" t="s">
        <v>25</v>
      </c>
      <c r="E6015" t="s">
        <v>17</v>
      </c>
      <c r="F6015">
        <v>1010490</v>
      </c>
      <c r="G6015">
        <v>28014</v>
      </c>
      <c r="H6015">
        <v>14</v>
      </c>
      <c r="I6015">
        <v>2</v>
      </c>
      <c r="J6015">
        <v>0</v>
      </c>
      <c r="K6015">
        <v>14</v>
      </c>
      <c r="L6015" t="s">
        <v>19</v>
      </c>
      <c r="M6015" s="1">
        <v>0.6333333333333333</v>
      </c>
      <c r="N6015">
        <v>15495</v>
      </c>
      <c r="O6015">
        <f t="shared" si="100"/>
        <v>15</v>
      </c>
    </row>
    <row r="6016" spans="1:15" hidden="1" x14ac:dyDescent="0.2">
      <c r="A6016" t="s">
        <v>14</v>
      </c>
      <c r="B6016">
        <v>159</v>
      </c>
      <c r="C6016" t="s">
        <v>15</v>
      </c>
      <c r="D6016" t="s">
        <v>25</v>
      </c>
      <c r="E6016" t="s">
        <v>17</v>
      </c>
      <c r="F6016">
        <v>1010491</v>
      </c>
      <c r="G6016">
        <v>28014</v>
      </c>
      <c r="H6016">
        <v>14</v>
      </c>
      <c r="I6016">
        <v>2</v>
      </c>
      <c r="J6016">
        <v>0</v>
      </c>
      <c r="K6016">
        <v>14</v>
      </c>
      <c r="L6016" t="s">
        <v>19</v>
      </c>
      <c r="M6016" s="1">
        <v>0.64166666666666672</v>
      </c>
      <c r="N6016">
        <v>15495</v>
      </c>
      <c r="O6016">
        <f t="shared" si="100"/>
        <v>15</v>
      </c>
    </row>
    <row r="6017" spans="1:15" hidden="1" x14ac:dyDescent="0.2">
      <c r="A6017" t="s">
        <v>14</v>
      </c>
      <c r="B6017">
        <v>159</v>
      </c>
      <c r="C6017" t="s">
        <v>15</v>
      </c>
      <c r="D6017" t="s">
        <v>25</v>
      </c>
      <c r="E6017" t="s">
        <v>17</v>
      </c>
      <c r="F6017">
        <v>1010492</v>
      </c>
      <c r="G6017">
        <v>28014</v>
      </c>
      <c r="H6017">
        <v>14</v>
      </c>
      <c r="I6017">
        <v>2</v>
      </c>
      <c r="J6017">
        <v>0</v>
      </c>
      <c r="K6017">
        <v>14</v>
      </c>
      <c r="L6017" t="s">
        <v>19</v>
      </c>
      <c r="M6017" s="1">
        <v>0.65</v>
      </c>
      <c r="N6017">
        <v>15495</v>
      </c>
      <c r="O6017">
        <f t="shared" si="100"/>
        <v>15</v>
      </c>
    </row>
    <row r="6018" spans="1:15" hidden="1" x14ac:dyDescent="0.2">
      <c r="A6018" t="s">
        <v>14</v>
      </c>
      <c r="B6018">
        <v>159</v>
      </c>
      <c r="C6018" t="s">
        <v>15</v>
      </c>
      <c r="D6018" t="s">
        <v>25</v>
      </c>
      <c r="E6018" t="s">
        <v>17</v>
      </c>
      <c r="F6018">
        <v>1010493</v>
      </c>
      <c r="G6018">
        <v>28014</v>
      </c>
      <c r="H6018">
        <v>14</v>
      </c>
      <c r="I6018">
        <v>2</v>
      </c>
      <c r="J6018">
        <v>0</v>
      </c>
      <c r="K6018">
        <v>14</v>
      </c>
      <c r="L6018" t="s">
        <v>19</v>
      </c>
      <c r="M6018" s="1">
        <v>0.65833333333333333</v>
      </c>
      <c r="N6018">
        <v>15495</v>
      </c>
      <c r="O6018">
        <f t="shared" si="100"/>
        <v>15</v>
      </c>
    </row>
    <row r="6019" spans="1:15" hidden="1" x14ac:dyDescent="0.2">
      <c r="A6019" t="s">
        <v>14</v>
      </c>
      <c r="B6019">
        <v>159</v>
      </c>
      <c r="C6019" t="s">
        <v>15</v>
      </c>
      <c r="D6019" t="s">
        <v>25</v>
      </c>
      <c r="E6019" t="s">
        <v>17</v>
      </c>
      <c r="F6019">
        <v>1010494</v>
      </c>
      <c r="G6019">
        <v>28014</v>
      </c>
      <c r="H6019">
        <v>14</v>
      </c>
      <c r="I6019">
        <v>2</v>
      </c>
      <c r="J6019">
        <v>0</v>
      </c>
      <c r="K6019">
        <v>14</v>
      </c>
      <c r="L6019" t="s">
        <v>19</v>
      </c>
      <c r="M6019" s="1">
        <v>0.66666666666666663</v>
      </c>
      <c r="N6019">
        <v>15495</v>
      </c>
      <c r="O6019">
        <f t="shared" si="100"/>
        <v>16</v>
      </c>
    </row>
    <row r="6020" spans="1:15" hidden="1" x14ac:dyDescent="0.2">
      <c r="A6020" t="s">
        <v>14</v>
      </c>
      <c r="B6020">
        <v>159</v>
      </c>
      <c r="C6020" t="s">
        <v>15</v>
      </c>
      <c r="D6020" t="s">
        <v>25</v>
      </c>
      <c r="E6020" t="s">
        <v>17</v>
      </c>
      <c r="F6020">
        <v>1010495</v>
      </c>
      <c r="G6020">
        <v>28014</v>
      </c>
      <c r="H6020">
        <v>14</v>
      </c>
      <c r="I6020">
        <v>2</v>
      </c>
      <c r="J6020">
        <v>0</v>
      </c>
      <c r="K6020">
        <v>14</v>
      </c>
      <c r="L6020" t="s">
        <v>19</v>
      </c>
      <c r="M6020" s="1">
        <v>0.67499999999999993</v>
      </c>
      <c r="N6020">
        <v>15495</v>
      </c>
      <c r="O6020">
        <f t="shared" si="100"/>
        <v>16</v>
      </c>
    </row>
    <row r="6021" spans="1:15" hidden="1" x14ac:dyDescent="0.2">
      <c r="A6021" t="s">
        <v>14</v>
      </c>
      <c r="B6021">
        <v>159</v>
      </c>
      <c r="C6021" t="s">
        <v>15</v>
      </c>
      <c r="D6021" t="s">
        <v>25</v>
      </c>
      <c r="E6021" t="s">
        <v>17</v>
      </c>
      <c r="F6021">
        <v>1010496</v>
      </c>
      <c r="G6021">
        <v>28014</v>
      </c>
      <c r="H6021">
        <v>14</v>
      </c>
      <c r="I6021">
        <v>2</v>
      </c>
      <c r="J6021">
        <v>0</v>
      </c>
      <c r="K6021">
        <v>14</v>
      </c>
      <c r="L6021" t="s">
        <v>19</v>
      </c>
      <c r="M6021" s="1">
        <v>0.68333333333333324</v>
      </c>
      <c r="N6021">
        <v>15495</v>
      </c>
      <c r="O6021">
        <f t="shared" si="100"/>
        <v>16</v>
      </c>
    </row>
    <row r="6022" spans="1:15" hidden="1" x14ac:dyDescent="0.2">
      <c r="A6022" t="s">
        <v>14</v>
      </c>
      <c r="B6022">
        <v>159</v>
      </c>
      <c r="C6022" t="s">
        <v>15</v>
      </c>
      <c r="D6022" t="s">
        <v>25</v>
      </c>
      <c r="E6022" t="s">
        <v>17</v>
      </c>
      <c r="F6022">
        <v>1010497</v>
      </c>
      <c r="G6022">
        <v>28014</v>
      </c>
      <c r="H6022">
        <v>14</v>
      </c>
      <c r="I6022">
        <v>2</v>
      </c>
      <c r="J6022">
        <v>0</v>
      </c>
      <c r="K6022">
        <v>14</v>
      </c>
      <c r="L6022" t="s">
        <v>19</v>
      </c>
      <c r="M6022" s="1">
        <v>0.69166666666666676</v>
      </c>
      <c r="N6022">
        <v>15495</v>
      </c>
      <c r="O6022">
        <f t="shared" si="100"/>
        <v>16</v>
      </c>
    </row>
    <row r="6023" spans="1:15" hidden="1" x14ac:dyDescent="0.2">
      <c r="A6023" t="s">
        <v>14</v>
      </c>
      <c r="B6023">
        <v>159</v>
      </c>
      <c r="C6023" t="s">
        <v>15</v>
      </c>
      <c r="D6023" t="s">
        <v>25</v>
      </c>
      <c r="E6023" t="s">
        <v>17</v>
      </c>
      <c r="F6023">
        <v>1010498</v>
      </c>
      <c r="G6023">
        <v>28014</v>
      </c>
      <c r="H6023">
        <v>14</v>
      </c>
      <c r="I6023">
        <v>2</v>
      </c>
      <c r="J6023">
        <v>0</v>
      </c>
      <c r="K6023">
        <v>14</v>
      </c>
      <c r="L6023" t="s">
        <v>19</v>
      </c>
      <c r="M6023" s="1">
        <v>0.70000000000000007</v>
      </c>
      <c r="N6023">
        <v>15495</v>
      </c>
      <c r="O6023">
        <f t="shared" si="100"/>
        <v>16</v>
      </c>
    </row>
    <row r="6024" spans="1:15" hidden="1" x14ac:dyDescent="0.2">
      <c r="A6024" t="s">
        <v>14</v>
      </c>
      <c r="B6024">
        <v>159</v>
      </c>
      <c r="C6024" t="s">
        <v>15</v>
      </c>
      <c r="D6024" t="s">
        <v>25</v>
      </c>
      <c r="E6024" t="s">
        <v>17</v>
      </c>
      <c r="F6024">
        <v>1010499</v>
      </c>
      <c r="G6024">
        <v>28014</v>
      </c>
      <c r="H6024">
        <v>14</v>
      </c>
      <c r="I6024">
        <v>2</v>
      </c>
      <c r="J6024">
        <v>0</v>
      </c>
      <c r="K6024">
        <v>14</v>
      </c>
      <c r="L6024" t="s">
        <v>19</v>
      </c>
      <c r="M6024" s="1">
        <v>0.70833333333333337</v>
      </c>
      <c r="N6024">
        <v>15495</v>
      </c>
      <c r="O6024">
        <f t="shared" si="100"/>
        <v>17</v>
      </c>
    </row>
    <row r="6025" spans="1:15" hidden="1" x14ac:dyDescent="0.2">
      <c r="A6025" t="s">
        <v>14</v>
      </c>
      <c r="B6025">
        <v>159</v>
      </c>
      <c r="C6025" t="s">
        <v>15</v>
      </c>
      <c r="D6025" t="s">
        <v>25</v>
      </c>
      <c r="E6025" t="s">
        <v>17</v>
      </c>
      <c r="F6025">
        <v>1010500</v>
      </c>
      <c r="G6025">
        <v>28014</v>
      </c>
      <c r="H6025">
        <v>14</v>
      </c>
      <c r="I6025">
        <v>2</v>
      </c>
      <c r="J6025">
        <v>0</v>
      </c>
      <c r="K6025">
        <v>14</v>
      </c>
      <c r="L6025" t="s">
        <v>19</v>
      </c>
      <c r="M6025" s="1">
        <v>0.71666666666666667</v>
      </c>
      <c r="N6025">
        <v>15495</v>
      </c>
      <c r="O6025">
        <f t="shared" si="100"/>
        <v>17</v>
      </c>
    </row>
    <row r="6026" spans="1:15" hidden="1" x14ac:dyDescent="0.2">
      <c r="A6026" t="s">
        <v>14</v>
      </c>
      <c r="B6026">
        <v>159</v>
      </c>
      <c r="C6026" t="s">
        <v>15</v>
      </c>
      <c r="D6026" t="s">
        <v>25</v>
      </c>
      <c r="E6026" t="s">
        <v>17</v>
      </c>
      <c r="F6026">
        <v>1010501</v>
      </c>
      <c r="G6026">
        <v>28014</v>
      </c>
      <c r="H6026">
        <v>14</v>
      </c>
      <c r="I6026">
        <v>2</v>
      </c>
      <c r="J6026">
        <v>0</v>
      </c>
      <c r="K6026">
        <v>14</v>
      </c>
      <c r="L6026" t="s">
        <v>19</v>
      </c>
      <c r="M6026" s="1">
        <v>0.72499999999999998</v>
      </c>
      <c r="N6026">
        <v>15495</v>
      </c>
      <c r="O6026">
        <f t="shared" si="100"/>
        <v>17</v>
      </c>
    </row>
    <row r="6027" spans="1:15" hidden="1" x14ac:dyDescent="0.2">
      <c r="A6027" t="s">
        <v>14</v>
      </c>
      <c r="B6027">
        <v>159</v>
      </c>
      <c r="C6027" t="s">
        <v>15</v>
      </c>
      <c r="D6027" t="s">
        <v>25</v>
      </c>
      <c r="E6027" t="s">
        <v>17</v>
      </c>
      <c r="F6027">
        <v>1010502</v>
      </c>
      <c r="G6027">
        <v>28014</v>
      </c>
      <c r="H6027">
        <v>14</v>
      </c>
      <c r="I6027">
        <v>2</v>
      </c>
      <c r="J6027">
        <v>0</v>
      </c>
      <c r="K6027">
        <v>14</v>
      </c>
      <c r="L6027" t="s">
        <v>19</v>
      </c>
      <c r="M6027" s="1">
        <v>0.73333333333333339</v>
      </c>
      <c r="N6027">
        <v>15495</v>
      </c>
      <c r="O6027">
        <f t="shared" si="100"/>
        <v>17</v>
      </c>
    </row>
    <row r="6028" spans="1:15" hidden="1" x14ac:dyDescent="0.2">
      <c r="A6028" t="s">
        <v>14</v>
      </c>
      <c r="B6028">
        <v>159</v>
      </c>
      <c r="C6028" t="s">
        <v>15</v>
      </c>
      <c r="D6028" t="s">
        <v>25</v>
      </c>
      <c r="E6028" t="s">
        <v>17</v>
      </c>
      <c r="F6028">
        <v>1010503</v>
      </c>
      <c r="G6028">
        <v>28014</v>
      </c>
      <c r="H6028">
        <v>14</v>
      </c>
      <c r="I6028">
        <v>2</v>
      </c>
      <c r="J6028">
        <v>0</v>
      </c>
      <c r="K6028">
        <v>14</v>
      </c>
      <c r="L6028" t="s">
        <v>19</v>
      </c>
      <c r="M6028" s="1">
        <v>0.7416666666666667</v>
      </c>
      <c r="N6028">
        <v>15495</v>
      </c>
      <c r="O6028">
        <f t="shared" si="100"/>
        <v>17</v>
      </c>
    </row>
    <row r="6029" spans="1:15" hidden="1" x14ac:dyDescent="0.2">
      <c r="A6029" t="s">
        <v>14</v>
      </c>
      <c r="B6029">
        <v>159</v>
      </c>
      <c r="C6029" t="s">
        <v>15</v>
      </c>
      <c r="D6029" t="s">
        <v>25</v>
      </c>
      <c r="E6029" t="s">
        <v>17</v>
      </c>
      <c r="F6029">
        <v>1010504</v>
      </c>
      <c r="G6029">
        <v>28014</v>
      </c>
      <c r="H6029">
        <v>14</v>
      </c>
      <c r="I6029">
        <v>2</v>
      </c>
      <c r="J6029">
        <v>0</v>
      </c>
      <c r="K6029">
        <v>14</v>
      </c>
      <c r="L6029" t="s">
        <v>19</v>
      </c>
      <c r="M6029" s="1">
        <v>0.75</v>
      </c>
      <c r="N6029">
        <v>15495</v>
      </c>
      <c r="O6029">
        <f t="shared" si="100"/>
        <v>18</v>
      </c>
    </row>
    <row r="6030" spans="1:15" hidden="1" x14ac:dyDescent="0.2">
      <c r="A6030" t="s">
        <v>14</v>
      </c>
      <c r="B6030">
        <v>159</v>
      </c>
      <c r="C6030" t="s">
        <v>15</v>
      </c>
      <c r="D6030" t="s">
        <v>25</v>
      </c>
      <c r="E6030" t="s">
        <v>17</v>
      </c>
      <c r="F6030">
        <v>1010505</v>
      </c>
      <c r="G6030">
        <v>28014</v>
      </c>
      <c r="H6030">
        <v>14</v>
      </c>
      <c r="I6030">
        <v>2</v>
      </c>
      <c r="J6030">
        <v>0</v>
      </c>
      <c r="K6030">
        <v>14</v>
      </c>
      <c r="L6030" t="s">
        <v>19</v>
      </c>
      <c r="M6030" s="1">
        <v>0.7583333333333333</v>
      </c>
      <c r="N6030">
        <v>15495</v>
      </c>
      <c r="O6030">
        <f t="shared" si="100"/>
        <v>18</v>
      </c>
    </row>
    <row r="6031" spans="1:15" hidden="1" x14ac:dyDescent="0.2">
      <c r="A6031" t="s">
        <v>14</v>
      </c>
      <c r="B6031">
        <v>159</v>
      </c>
      <c r="C6031" t="s">
        <v>15</v>
      </c>
      <c r="D6031" t="s">
        <v>25</v>
      </c>
      <c r="E6031" t="s">
        <v>17</v>
      </c>
      <c r="F6031">
        <v>1010506</v>
      </c>
      <c r="G6031">
        <v>28014</v>
      </c>
      <c r="H6031">
        <v>14</v>
      </c>
      <c r="I6031">
        <v>2</v>
      </c>
      <c r="J6031">
        <v>0</v>
      </c>
      <c r="K6031">
        <v>14</v>
      </c>
      <c r="L6031" t="s">
        <v>19</v>
      </c>
      <c r="M6031" s="1">
        <v>0.76666666666666661</v>
      </c>
      <c r="N6031">
        <v>15495</v>
      </c>
      <c r="O6031">
        <f t="shared" si="100"/>
        <v>18</v>
      </c>
    </row>
    <row r="6032" spans="1:15" hidden="1" x14ac:dyDescent="0.2">
      <c r="A6032" t="s">
        <v>14</v>
      </c>
      <c r="B6032">
        <v>159</v>
      </c>
      <c r="C6032" t="s">
        <v>15</v>
      </c>
      <c r="D6032" t="s">
        <v>25</v>
      </c>
      <c r="E6032" t="s">
        <v>17</v>
      </c>
      <c r="F6032">
        <v>1010507</v>
      </c>
      <c r="G6032">
        <v>28014</v>
      </c>
      <c r="H6032">
        <v>14</v>
      </c>
      <c r="I6032">
        <v>2</v>
      </c>
      <c r="J6032">
        <v>0</v>
      </c>
      <c r="K6032">
        <v>14</v>
      </c>
      <c r="L6032" t="s">
        <v>19</v>
      </c>
      <c r="M6032" s="1">
        <v>0.77500000000000002</v>
      </c>
      <c r="N6032">
        <v>15495</v>
      </c>
      <c r="O6032">
        <f t="shared" si="100"/>
        <v>18</v>
      </c>
    </row>
    <row r="6033" spans="1:15" hidden="1" x14ac:dyDescent="0.2">
      <c r="A6033" t="s">
        <v>14</v>
      </c>
      <c r="B6033">
        <v>159</v>
      </c>
      <c r="C6033" t="s">
        <v>15</v>
      </c>
      <c r="D6033" t="s">
        <v>25</v>
      </c>
      <c r="E6033" t="s">
        <v>17</v>
      </c>
      <c r="F6033">
        <v>1010508</v>
      </c>
      <c r="G6033">
        <v>28014</v>
      </c>
      <c r="H6033">
        <v>14</v>
      </c>
      <c r="I6033">
        <v>2</v>
      </c>
      <c r="J6033">
        <v>0</v>
      </c>
      <c r="K6033">
        <v>14</v>
      </c>
      <c r="L6033" t="s">
        <v>19</v>
      </c>
      <c r="M6033" s="1">
        <v>0.78333333333333333</v>
      </c>
      <c r="N6033">
        <v>15495</v>
      </c>
      <c r="O6033">
        <f t="shared" si="100"/>
        <v>18</v>
      </c>
    </row>
    <row r="6034" spans="1:15" hidden="1" x14ac:dyDescent="0.2">
      <c r="A6034" t="s">
        <v>14</v>
      </c>
      <c r="B6034">
        <v>159</v>
      </c>
      <c r="C6034" t="s">
        <v>15</v>
      </c>
      <c r="D6034" t="s">
        <v>25</v>
      </c>
      <c r="E6034" t="s">
        <v>17</v>
      </c>
      <c r="F6034">
        <v>1010509</v>
      </c>
      <c r="G6034">
        <v>28014</v>
      </c>
      <c r="H6034">
        <v>14</v>
      </c>
      <c r="I6034">
        <v>2</v>
      </c>
      <c r="J6034">
        <v>0</v>
      </c>
      <c r="K6034">
        <v>14</v>
      </c>
      <c r="L6034" t="s">
        <v>19</v>
      </c>
      <c r="M6034" s="1">
        <v>0.79166666666666663</v>
      </c>
      <c r="N6034">
        <v>15495</v>
      </c>
      <c r="O6034">
        <f t="shared" si="100"/>
        <v>19</v>
      </c>
    </row>
    <row r="6035" spans="1:15" hidden="1" x14ac:dyDescent="0.2">
      <c r="A6035" t="s">
        <v>14</v>
      </c>
      <c r="B6035">
        <v>159</v>
      </c>
      <c r="C6035" t="s">
        <v>15</v>
      </c>
      <c r="D6035" t="s">
        <v>25</v>
      </c>
      <c r="E6035" t="s">
        <v>17</v>
      </c>
      <c r="F6035">
        <v>1010510</v>
      </c>
      <c r="G6035">
        <v>28014</v>
      </c>
      <c r="H6035">
        <v>14</v>
      </c>
      <c r="I6035">
        <v>2</v>
      </c>
      <c r="J6035">
        <v>0</v>
      </c>
      <c r="K6035">
        <v>14</v>
      </c>
      <c r="L6035" t="s">
        <v>19</v>
      </c>
      <c r="M6035" s="1">
        <v>0.79999999999999993</v>
      </c>
      <c r="N6035">
        <v>15495</v>
      </c>
      <c r="O6035">
        <f t="shared" si="100"/>
        <v>19</v>
      </c>
    </row>
    <row r="6036" spans="1:15" hidden="1" x14ac:dyDescent="0.2">
      <c r="A6036" t="s">
        <v>14</v>
      </c>
      <c r="B6036">
        <v>159</v>
      </c>
      <c r="C6036" t="s">
        <v>15</v>
      </c>
      <c r="D6036" t="s">
        <v>25</v>
      </c>
      <c r="E6036" t="s">
        <v>17</v>
      </c>
      <c r="F6036">
        <v>1010511</v>
      </c>
      <c r="G6036">
        <v>28014</v>
      </c>
      <c r="H6036">
        <v>14</v>
      </c>
      <c r="I6036">
        <v>2</v>
      </c>
      <c r="J6036">
        <v>0</v>
      </c>
      <c r="K6036">
        <v>14</v>
      </c>
      <c r="L6036" t="s">
        <v>19</v>
      </c>
      <c r="M6036" s="1">
        <v>0.80833333333333324</v>
      </c>
      <c r="N6036">
        <v>15495</v>
      </c>
      <c r="O6036">
        <f t="shared" si="100"/>
        <v>19</v>
      </c>
    </row>
    <row r="6037" spans="1:15" hidden="1" x14ac:dyDescent="0.2">
      <c r="A6037" t="s">
        <v>14</v>
      </c>
      <c r="B6037">
        <v>159</v>
      </c>
      <c r="C6037" t="s">
        <v>15</v>
      </c>
      <c r="D6037" t="s">
        <v>25</v>
      </c>
      <c r="E6037" t="s">
        <v>17</v>
      </c>
      <c r="F6037">
        <v>1010512</v>
      </c>
      <c r="G6037">
        <v>28014</v>
      </c>
      <c r="H6037">
        <v>14</v>
      </c>
      <c r="I6037">
        <v>2</v>
      </c>
      <c r="J6037">
        <v>0</v>
      </c>
      <c r="K6037">
        <v>14</v>
      </c>
      <c r="L6037" t="s">
        <v>19</v>
      </c>
      <c r="M6037" s="1">
        <v>0.81666666666666676</v>
      </c>
      <c r="N6037">
        <v>15495</v>
      </c>
      <c r="O6037">
        <f t="shared" si="100"/>
        <v>19</v>
      </c>
    </row>
    <row r="6038" spans="1:15" hidden="1" x14ac:dyDescent="0.2">
      <c r="A6038" t="s">
        <v>14</v>
      </c>
      <c r="B6038">
        <v>159</v>
      </c>
      <c r="C6038" t="s">
        <v>15</v>
      </c>
      <c r="D6038" t="s">
        <v>25</v>
      </c>
      <c r="E6038" t="s">
        <v>17</v>
      </c>
      <c r="F6038">
        <v>1010513</v>
      </c>
      <c r="G6038">
        <v>28014</v>
      </c>
      <c r="H6038">
        <v>14</v>
      </c>
      <c r="I6038">
        <v>2</v>
      </c>
      <c r="J6038">
        <v>0</v>
      </c>
      <c r="K6038">
        <v>14</v>
      </c>
      <c r="L6038" t="s">
        <v>19</v>
      </c>
      <c r="M6038" s="1">
        <v>0.82500000000000007</v>
      </c>
      <c r="N6038">
        <v>15495</v>
      </c>
      <c r="O6038">
        <f t="shared" si="100"/>
        <v>19</v>
      </c>
    </row>
    <row r="6039" spans="1:15" hidden="1" x14ac:dyDescent="0.2">
      <c r="A6039" t="s">
        <v>14</v>
      </c>
      <c r="B6039">
        <v>159</v>
      </c>
      <c r="C6039" t="s">
        <v>15</v>
      </c>
      <c r="D6039" t="s">
        <v>25</v>
      </c>
      <c r="E6039" t="s">
        <v>17</v>
      </c>
      <c r="F6039">
        <v>1010514</v>
      </c>
      <c r="G6039">
        <v>28014</v>
      </c>
      <c r="H6039">
        <v>14</v>
      </c>
      <c r="I6039">
        <v>2</v>
      </c>
      <c r="J6039">
        <v>0</v>
      </c>
      <c r="K6039">
        <v>14</v>
      </c>
      <c r="L6039" t="s">
        <v>19</v>
      </c>
      <c r="M6039" s="1">
        <v>0.83333333333333337</v>
      </c>
      <c r="N6039">
        <v>15495</v>
      </c>
      <c r="O6039">
        <f t="shared" si="100"/>
        <v>20</v>
      </c>
    </row>
    <row r="6040" spans="1:15" hidden="1" x14ac:dyDescent="0.2">
      <c r="A6040" t="s">
        <v>14</v>
      </c>
      <c r="B6040">
        <v>159</v>
      </c>
      <c r="C6040" t="s">
        <v>15</v>
      </c>
      <c r="D6040" t="s">
        <v>25</v>
      </c>
      <c r="E6040" t="s">
        <v>17</v>
      </c>
      <c r="F6040">
        <v>1010515</v>
      </c>
      <c r="G6040">
        <v>28014</v>
      </c>
      <c r="H6040">
        <v>14</v>
      </c>
      <c r="I6040">
        <v>2</v>
      </c>
      <c r="J6040">
        <v>0</v>
      </c>
      <c r="K6040">
        <v>14</v>
      </c>
      <c r="L6040" t="s">
        <v>19</v>
      </c>
      <c r="M6040" s="1">
        <v>0.84375</v>
      </c>
      <c r="N6040">
        <v>15495</v>
      </c>
      <c r="O6040">
        <f t="shared" si="100"/>
        <v>20</v>
      </c>
    </row>
    <row r="6041" spans="1:15" hidden="1" x14ac:dyDescent="0.2">
      <c r="A6041" t="s">
        <v>14</v>
      </c>
      <c r="B6041">
        <v>159</v>
      </c>
      <c r="C6041" t="s">
        <v>15</v>
      </c>
      <c r="D6041" t="s">
        <v>25</v>
      </c>
      <c r="E6041" t="s">
        <v>17</v>
      </c>
      <c r="F6041">
        <v>1010516</v>
      </c>
      <c r="G6041">
        <v>28014</v>
      </c>
      <c r="H6041">
        <v>14</v>
      </c>
      <c r="I6041">
        <v>2</v>
      </c>
      <c r="J6041">
        <v>0</v>
      </c>
      <c r="K6041">
        <v>14</v>
      </c>
      <c r="L6041" t="s">
        <v>19</v>
      </c>
      <c r="M6041" s="1">
        <v>0.85416666666666663</v>
      </c>
      <c r="N6041">
        <v>15495</v>
      </c>
      <c r="O6041">
        <f t="shared" si="100"/>
        <v>20</v>
      </c>
    </row>
    <row r="6042" spans="1:15" hidden="1" x14ac:dyDescent="0.2">
      <c r="A6042" t="s">
        <v>14</v>
      </c>
      <c r="B6042">
        <v>159</v>
      </c>
      <c r="C6042" t="s">
        <v>15</v>
      </c>
      <c r="D6042" t="s">
        <v>25</v>
      </c>
      <c r="E6042" t="s">
        <v>17</v>
      </c>
      <c r="F6042">
        <v>1010517</v>
      </c>
      <c r="G6042">
        <v>28014</v>
      </c>
      <c r="H6042">
        <v>14</v>
      </c>
      <c r="I6042">
        <v>2</v>
      </c>
      <c r="J6042">
        <v>0</v>
      </c>
      <c r="K6042">
        <v>14</v>
      </c>
      <c r="L6042" t="s">
        <v>19</v>
      </c>
      <c r="M6042" s="1">
        <v>0.86458333333333337</v>
      </c>
      <c r="N6042">
        <v>15495</v>
      </c>
      <c r="O6042">
        <f t="shared" si="100"/>
        <v>20</v>
      </c>
    </row>
    <row r="6043" spans="1:15" hidden="1" x14ac:dyDescent="0.2">
      <c r="A6043" t="s">
        <v>14</v>
      </c>
      <c r="B6043">
        <v>159</v>
      </c>
      <c r="C6043" t="s">
        <v>15</v>
      </c>
      <c r="D6043" t="s">
        <v>25</v>
      </c>
      <c r="E6043" t="s">
        <v>17</v>
      </c>
      <c r="F6043">
        <v>1010518</v>
      </c>
      <c r="G6043">
        <v>28014</v>
      </c>
      <c r="H6043">
        <v>14</v>
      </c>
      <c r="I6043">
        <v>2</v>
      </c>
      <c r="J6043">
        <v>0</v>
      </c>
      <c r="K6043">
        <v>14</v>
      </c>
      <c r="L6043" t="s">
        <v>19</v>
      </c>
      <c r="M6043" s="1">
        <v>0.875</v>
      </c>
      <c r="N6043">
        <v>15495</v>
      </c>
      <c r="O6043">
        <f t="shared" si="100"/>
        <v>21</v>
      </c>
    </row>
    <row r="6044" spans="1:15" hidden="1" x14ac:dyDescent="0.2">
      <c r="A6044" t="s">
        <v>14</v>
      </c>
      <c r="B6044">
        <v>159</v>
      </c>
      <c r="C6044" t="s">
        <v>15</v>
      </c>
      <c r="D6044" t="s">
        <v>25</v>
      </c>
      <c r="E6044" t="s">
        <v>17</v>
      </c>
      <c r="F6044">
        <v>1010519</v>
      </c>
      <c r="G6044">
        <v>28014</v>
      </c>
      <c r="H6044">
        <v>14</v>
      </c>
      <c r="I6044">
        <v>2</v>
      </c>
      <c r="J6044">
        <v>0</v>
      </c>
      <c r="K6044">
        <v>14</v>
      </c>
      <c r="L6044" t="s">
        <v>19</v>
      </c>
      <c r="M6044" s="1">
        <v>0.88888888888888884</v>
      </c>
      <c r="N6044">
        <v>15495</v>
      </c>
      <c r="O6044">
        <f t="shared" ref="O6044:O6107" si="101">HOUR(M6044)</f>
        <v>21</v>
      </c>
    </row>
    <row r="6045" spans="1:15" hidden="1" x14ac:dyDescent="0.2">
      <c r="A6045" t="s">
        <v>14</v>
      </c>
      <c r="B6045">
        <v>159</v>
      </c>
      <c r="C6045" t="s">
        <v>15</v>
      </c>
      <c r="D6045" t="s">
        <v>25</v>
      </c>
      <c r="E6045" t="s">
        <v>17</v>
      </c>
      <c r="F6045">
        <v>1010520</v>
      </c>
      <c r="G6045">
        <v>28014</v>
      </c>
      <c r="H6045">
        <v>14</v>
      </c>
      <c r="I6045">
        <v>2</v>
      </c>
      <c r="J6045">
        <v>0</v>
      </c>
      <c r="K6045">
        <v>14</v>
      </c>
      <c r="L6045" t="s">
        <v>19</v>
      </c>
      <c r="M6045" s="1">
        <v>0.90277777777777779</v>
      </c>
      <c r="N6045">
        <v>15495</v>
      </c>
      <c r="O6045">
        <f t="shared" si="101"/>
        <v>21</v>
      </c>
    </row>
    <row r="6046" spans="1:15" hidden="1" x14ac:dyDescent="0.2">
      <c r="A6046" t="s">
        <v>14</v>
      </c>
      <c r="B6046">
        <v>159</v>
      </c>
      <c r="C6046" t="s">
        <v>15</v>
      </c>
      <c r="D6046" t="s">
        <v>25</v>
      </c>
      <c r="E6046" t="s">
        <v>17</v>
      </c>
      <c r="F6046">
        <v>1010521</v>
      </c>
      <c r="G6046">
        <v>28014</v>
      </c>
      <c r="H6046">
        <v>14</v>
      </c>
      <c r="I6046">
        <v>2</v>
      </c>
      <c r="J6046">
        <v>0</v>
      </c>
      <c r="K6046">
        <v>14</v>
      </c>
      <c r="L6046" t="s">
        <v>19</v>
      </c>
      <c r="M6046" s="1">
        <v>0.91666666666666663</v>
      </c>
      <c r="N6046">
        <v>15495</v>
      </c>
      <c r="O6046">
        <f t="shared" si="101"/>
        <v>22</v>
      </c>
    </row>
    <row r="6047" spans="1:15" hidden="1" x14ac:dyDescent="0.2">
      <c r="A6047" t="s">
        <v>14</v>
      </c>
      <c r="B6047">
        <v>159</v>
      </c>
      <c r="C6047" t="s">
        <v>15</v>
      </c>
      <c r="D6047" t="s">
        <v>25</v>
      </c>
      <c r="E6047" t="s">
        <v>17</v>
      </c>
      <c r="F6047">
        <v>1010522</v>
      </c>
      <c r="G6047">
        <v>28014</v>
      </c>
      <c r="H6047">
        <v>14</v>
      </c>
      <c r="I6047">
        <v>2</v>
      </c>
      <c r="J6047">
        <v>0</v>
      </c>
      <c r="K6047">
        <v>14</v>
      </c>
      <c r="L6047" t="s">
        <v>19</v>
      </c>
      <c r="M6047" s="1">
        <v>0.9375</v>
      </c>
      <c r="N6047">
        <v>15495</v>
      </c>
      <c r="O6047">
        <f t="shared" si="101"/>
        <v>22</v>
      </c>
    </row>
    <row r="6048" spans="1:15" hidden="1" x14ac:dyDescent="0.2">
      <c r="A6048" t="s">
        <v>14</v>
      </c>
      <c r="B6048">
        <v>159</v>
      </c>
      <c r="C6048" t="s">
        <v>15</v>
      </c>
      <c r="D6048" t="s">
        <v>25</v>
      </c>
      <c r="E6048" t="s">
        <v>17</v>
      </c>
      <c r="F6048">
        <v>1010523</v>
      </c>
      <c r="G6048">
        <v>28014</v>
      </c>
      <c r="H6048">
        <v>14</v>
      </c>
      <c r="I6048">
        <v>2</v>
      </c>
      <c r="J6048">
        <v>0</v>
      </c>
      <c r="K6048">
        <v>14</v>
      </c>
      <c r="L6048" t="s">
        <v>20</v>
      </c>
      <c r="M6048" s="1">
        <v>0.20833333333333334</v>
      </c>
      <c r="N6048">
        <v>15495</v>
      </c>
      <c r="O6048">
        <f t="shared" si="101"/>
        <v>5</v>
      </c>
    </row>
    <row r="6049" spans="1:15" hidden="1" x14ac:dyDescent="0.2">
      <c r="A6049" t="s">
        <v>14</v>
      </c>
      <c r="B6049">
        <v>159</v>
      </c>
      <c r="C6049" t="s">
        <v>15</v>
      </c>
      <c r="D6049" t="s">
        <v>25</v>
      </c>
      <c r="E6049" t="s">
        <v>17</v>
      </c>
      <c r="F6049">
        <v>1010524</v>
      </c>
      <c r="G6049">
        <v>28014</v>
      </c>
      <c r="H6049">
        <v>14</v>
      </c>
      <c r="I6049">
        <v>2</v>
      </c>
      <c r="J6049">
        <v>0</v>
      </c>
      <c r="K6049">
        <v>14</v>
      </c>
      <c r="L6049" t="s">
        <v>20</v>
      </c>
      <c r="M6049" s="1">
        <v>0.22222222222222221</v>
      </c>
      <c r="N6049">
        <v>15495</v>
      </c>
      <c r="O6049">
        <f t="shared" si="101"/>
        <v>5</v>
      </c>
    </row>
    <row r="6050" spans="1:15" hidden="1" x14ac:dyDescent="0.2">
      <c r="A6050" t="s">
        <v>14</v>
      </c>
      <c r="B6050">
        <v>159</v>
      </c>
      <c r="C6050" t="s">
        <v>15</v>
      </c>
      <c r="D6050" t="s">
        <v>25</v>
      </c>
      <c r="E6050" t="s">
        <v>17</v>
      </c>
      <c r="F6050">
        <v>1010525</v>
      </c>
      <c r="G6050">
        <v>28014</v>
      </c>
      <c r="H6050">
        <v>14</v>
      </c>
      <c r="I6050">
        <v>2</v>
      </c>
      <c r="J6050">
        <v>0</v>
      </c>
      <c r="K6050">
        <v>14</v>
      </c>
      <c r="L6050" t="s">
        <v>20</v>
      </c>
      <c r="M6050" s="1">
        <v>0.23611111111111113</v>
      </c>
      <c r="N6050">
        <v>15495</v>
      </c>
      <c r="O6050">
        <f t="shared" si="101"/>
        <v>5</v>
      </c>
    </row>
    <row r="6051" spans="1:15" hidden="1" x14ac:dyDescent="0.2">
      <c r="A6051" t="s">
        <v>14</v>
      </c>
      <c r="B6051">
        <v>159</v>
      </c>
      <c r="C6051" t="s">
        <v>15</v>
      </c>
      <c r="D6051" t="s">
        <v>25</v>
      </c>
      <c r="E6051" t="s">
        <v>17</v>
      </c>
      <c r="F6051">
        <v>1010526</v>
      </c>
      <c r="G6051">
        <v>28014</v>
      </c>
      <c r="H6051">
        <v>14</v>
      </c>
      <c r="I6051">
        <v>2</v>
      </c>
      <c r="J6051">
        <v>0</v>
      </c>
      <c r="K6051">
        <v>14</v>
      </c>
      <c r="L6051" t="s">
        <v>20</v>
      </c>
      <c r="M6051" s="1">
        <v>0.25</v>
      </c>
      <c r="N6051">
        <v>15495</v>
      </c>
      <c r="O6051">
        <f t="shared" si="101"/>
        <v>6</v>
      </c>
    </row>
    <row r="6052" spans="1:15" hidden="1" x14ac:dyDescent="0.2">
      <c r="A6052" t="s">
        <v>14</v>
      </c>
      <c r="B6052">
        <v>159</v>
      </c>
      <c r="C6052" t="s">
        <v>15</v>
      </c>
      <c r="D6052" t="s">
        <v>25</v>
      </c>
      <c r="E6052" t="s">
        <v>17</v>
      </c>
      <c r="F6052">
        <v>1010527</v>
      </c>
      <c r="G6052">
        <v>28014</v>
      </c>
      <c r="H6052">
        <v>14</v>
      </c>
      <c r="I6052">
        <v>2</v>
      </c>
      <c r="J6052">
        <v>0</v>
      </c>
      <c r="K6052">
        <v>14</v>
      </c>
      <c r="L6052" t="s">
        <v>20</v>
      </c>
      <c r="M6052" s="1">
        <v>0.26041666666666669</v>
      </c>
      <c r="N6052">
        <v>15495</v>
      </c>
      <c r="O6052">
        <f t="shared" si="101"/>
        <v>6</v>
      </c>
    </row>
    <row r="6053" spans="1:15" hidden="1" x14ac:dyDescent="0.2">
      <c r="A6053" t="s">
        <v>14</v>
      </c>
      <c r="B6053">
        <v>159</v>
      </c>
      <c r="C6053" t="s">
        <v>15</v>
      </c>
      <c r="D6053" t="s">
        <v>25</v>
      </c>
      <c r="E6053" t="s">
        <v>17</v>
      </c>
      <c r="F6053">
        <v>1010528</v>
      </c>
      <c r="G6053">
        <v>28014</v>
      </c>
      <c r="H6053">
        <v>14</v>
      </c>
      <c r="I6053">
        <v>2</v>
      </c>
      <c r="J6053">
        <v>0</v>
      </c>
      <c r="K6053">
        <v>14</v>
      </c>
      <c r="L6053" t="s">
        <v>20</v>
      </c>
      <c r="M6053" s="1">
        <v>0.27083333333333331</v>
      </c>
      <c r="N6053">
        <v>15495</v>
      </c>
      <c r="O6053">
        <f t="shared" si="101"/>
        <v>6</v>
      </c>
    </row>
    <row r="6054" spans="1:15" hidden="1" x14ac:dyDescent="0.2">
      <c r="A6054" t="s">
        <v>14</v>
      </c>
      <c r="B6054">
        <v>159</v>
      </c>
      <c r="C6054" t="s">
        <v>15</v>
      </c>
      <c r="D6054" t="s">
        <v>25</v>
      </c>
      <c r="E6054" t="s">
        <v>17</v>
      </c>
      <c r="F6054">
        <v>1010529</v>
      </c>
      <c r="G6054">
        <v>28014</v>
      </c>
      <c r="H6054">
        <v>14</v>
      </c>
      <c r="I6054">
        <v>2</v>
      </c>
      <c r="J6054">
        <v>0</v>
      </c>
      <c r="K6054">
        <v>14</v>
      </c>
      <c r="L6054" t="s">
        <v>20</v>
      </c>
      <c r="M6054" s="1">
        <v>0.28125</v>
      </c>
      <c r="N6054">
        <v>15495</v>
      </c>
      <c r="O6054">
        <f t="shared" si="101"/>
        <v>6</v>
      </c>
    </row>
    <row r="6055" spans="1:15" hidden="1" x14ac:dyDescent="0.2">
      <c r="A6055" t="s">
        <v>14</v>
      </c>
      <c r="B6055">
        <v>159</v>
      </c>
      <c r="C6055" t="s">
        <v>15</v>
      </c>
      <c r="D6055" t="s">
        <v>25</v>
      </c>
      <c r="E6055" t="s">
        <v>17</v>
      </c>
      <c r="F6055">
        <v>1010530</v>
      </c>
      <c r="G6055">
        <v>28014</v>
      </c>
      <c r="H6055">
        <v>14</v>
      </c>
      <c r="I6055">
        <v>2</v>
      </c>
      <c r="J6055">
        <v>0</v>
      </c>
      <c r="K6055">
        <v>14</v>
      </c>
      <c r="L6055" t="s">
        <v>20</v>
      </c>
      <c r="M6055" s="1">
        <v>0.29166666666666669</v>
      </c>
      <c r="N6055">
        <v>15495</v>
      </c>
      <c r="O6055">
        <f t="shared" si="101"/>
        <v>7</v>
      </c>
    </row>
    <row r="6056" spans="1:15" hidden="1" x14ac:dyDescent="0.2">
      <c r="A6056" t="s">
        <v>14</v>
      </c>
      <c r="B6056">
        <v>159</v>
      </c>
      <c r="C6056" t="s">
        <v>15</v>
      </c>
      <c r="D6056" t="s">
        <v>25</v>
      </c>
      <c r="E6056" t="s">
        <v>17</v>
      </c>
      <c r="F6056">
        <v>1010531</v>
      </c>
      <c r="G6056">
        <v>28014</v>
      </c>
      <c r="H6056">
        <v>14</v>
      </c>
      <c r="I6056">
        <v>2</v>
      </c>
      <c r="J6056">
        <v>0</v>
      </c>
      <c r="K6056">
        <v>14</v>
      </c>
      <c r="L6056" t="s">
        <v>20</v>
      </c>
      <c r="M6056" s="1">
        <v>0.3</v>
      </c>
      <c r="N6056">
        <v>15495</v>
      </c>
      <c r="O6056">
        <f t="shared" si="101"/>
        <v>7</v>
      </c>
    </row>
    <row r="6057" spans="1:15" hidden="1" x14ac:dyDescent="0.2">
      <c r="A6057" t="s">
        <v>14</v>
      </c>
      <c r="B6057">
        <v>159</v>
      </c>
      <c r="C6057" t="s">
        <v>15</v>
      </c>
      <c r="D6057" t="s">
        <v>25</v>
      </c>
      <c r="E6057" t="s">
        <v>17</v>
      </c>
      <c r="F6057">
        <v>1010532</v>
      </c>
      <c r="G6057">
        <v>28014</v>
      </c>
      <c r="H6057">
        <v>14</v>
      </c>
      <c r="I6057">
        <v>2</v>
      </c>
      <c r="J6057">
        <v>0</v>
      </c>
      <c r="K6057">
        <v>14</v>
      </c>
      <c r="L6057" t="s">
        <v>20</v>
      </c>
      <c r="M6057" s="1">
        <v>0.30833333333333335</v>
      </c>
      <c r="N6057">
        <v>15495</v>
      </c>
      <c r="O6057">
        <f t="shared" si="101"/>
        <v>7</v>
      </c>
    </row>
    <row r="6058" spans="1:15" hidden="1" x14ac:dyDescent="0.2">
      <c r="A6058" t="s">
        <v>14</v>
      </c>
      <c r="B6058">
        <v>159</v>
      </c>
      <c r="C6058" t="s">
        <v>15</v>
      </c>
      <c r="D6058" t="s">
        <v>25</v>
      </c>
      <c r="E6058" t="s">
        <v>17</v>
      </c>
      <c r="F6058">
        <v>1010533</v>
      </c>
      <c r="G6058">
        <v>28014</v>
      </c>
      <c r="H6058">
        <v>14</v>
      </c>
      <c r="I6058">
        <v>2</v>
      </c>
      <c r="J6058">
        <v>0</v>
      </c>
      <c r="K6058">
        <v>14</v>
      </c>
      <c r="L6058" t="s">
        <v>20</v>
      </c>
      <c r="M6058" s="1">
        <v>0.31666666666666665</v>
      </c>
      <c r="N6058">
        <v>15495</v>
      </c>
      <c r="O6058">
        <f t="shared" si="101"/>
        <v>7</v>
      </c>
    </row>
    <row r="6059" spans="1:15" hidden="1" x14ac:dyDescent="0.2">
      <c r="A6059" t="s">
        <v>14</v>
      </c>
      <c r="B6059">
        <v>159</v>
      </c>
      <c r="C6059" t="s">
        <v>15</v>
      </c>
      <c r="D6059" t="s">
        <v>25</v>
      </c>
      <c r="E6059" t="s">
        <v>17</v>
      </c>
      <c r="F6059">
        <v>1010534</v>
      </c>
      <c r="G6059">
        <v>28014</v>
      </c>
      <c r="H6059">
        <v>14</v>
      </c>
      <c r="I6059">
        <v>2</v>
      </c>
      <c r="J6059">
        <v>0</v>
      </c>
      <c r="K6059">
        <v>14</v>
      </c>
      <c r="L6059" t="s">
        <v>20</v>
      </c>
      <c r="M6059" s="1">
        <v>0.32500000000000001</v>
      </c>
      <c r="N6059">
        <v>15495</v>
      </c>
      <c r="O6059">
        <f t="shared" si="101"/>
        <v>7</v>
      </c>
    </row>
    <row r="6060" spans="1:15" hidden="1" x14ac:dyDescent="0.2">
      <c r="A6060" t="s">
        <v>14</v>
      </c>
      <c r="B6060">
        <v>159</v>
      </c>
      <c r="C6060" t="s">
        <v>15</v>
      </c>
      <c r="D6060" t="s">
        <v>25</v>
      </c>
      <c r="E6060" t="s">
        <v>17</v>
      </c>
      <c r="F6060">
        <v>1010535</v>
      </c>
      <c r="G6060">
        <v>28014</v>
      </c>
      <c r="H6060">
        <v>14</v>
      </c>
      <c r="I6060">
        <v>2</v>
      </c>
      <c r="J6060">
        <v>0</v>
      </c>
      <c r="K6060">
        <v>14</v>
      </c>
      <c r="L6060" t="s">
        <v>20</v>
      </c>
      <c r="M6060" s="1">
        <v>0.33333333333333331</v>
      </c>
      <c r="N6060">
        <v>15495</v>
      </c>
      <c r="O6060">
        <f t="shared" si="101"/>
        <v>8</v>
      </c>
    </row>
    <row r="6061" spans="1:15" hidden="1" x14ac:dyDescent="0.2">
      <c r="A6061" t="s">
        <v>14</v>
      </c>
      <c r="B6061">
        <v>159</v>
      </c>
      <c r="C6061" t="s">
        <v>15</v>
      </c>
      <c r="D6061" t="s">
        <v>25</v>
      </c>
      <c r="E6061" t="s">
        <v>17</v>
      </c>
      <c r="F6061">
        <v>1010536</v>
      </c>
      <c r="G6061">
        <v>28014</v>
      </c>
      <c r="H6061">
        <v>14</v>
      </c>
      <c r="I6061">
        <v>2</v>
      </c>
      <c r="J6061">
        <v>0</v>
      </c>
      <c r="K6061">
        <v>14</v>
      </c>
      <c r="L6061" t="s">
        <v>20</v>
      </c>
      <c r="M6061" s="1">
        <v>0.34166666666666662</v>
      </c>
      <c r="N6061">
        <v>15495</v>
      </c>
      <c r="O6061">
        <f t="shared" si="101"/>
        <v>8</v>
      </c>
    </row>
    <row r="6062" spans="1:15" hidden="1" x14ac:dyDescent="0.2">
      <c r="A6062" t="s">
        <v>14</v>
      </c>
      <c r="B6062">
        <v>159</v>
      </c>
      <c r="C6062" t="s">
        <v>15</v>
      </c>
      <c r="D6062" t="s">
        <v>25</v>
      </c>
      <c r="E6062" t="s">
        <v>17</v>
      </c>
      <c r="F6062">
        <v>1010537</v>
      </c>
      <c r="G6062">
        <v>28014</v>
      </c>
      <c r="H6062">
        <v>14</v>
      </c>
      <c r="I6062">
        <v>2</v>
      </c>
      <c r="J6062">
        <v>0</v>
      </c>
      <c r="K6062">
        <v>14</v>
      </c>
      <c r="L6062" t="s">
        <v>20</v>
      </c>
      <c r="M6062" s="1">
        <v>0.35000000000000003</v>
      </c>
      <c r="N6062">
        <v>15495</v>
      </c>
      <c r="O6062">
        <f t="shared" si="101"/>
        <v>8</v>
      </c>
    </row>
    <row r="6063" spans="1:15" hidden="1" x14ac:dyDescent="0.2">
      <c r="A6063" t="s">
        <v>14</v>
      </c>
      <c r="B6063">
        <v>159</v>
      </c>
      <c r="C6063" t="s">
        <v>15</v>
      </c>
      <c r="D6063" t="s">
        <v>25</v>
      </c>
      <c r="E6063" t="s">
        <v>17</v>
      </c>
      <c r="F6063">
        <v>1010538</v>
      </c>
      <c r="G6063">
        <v>28014</v>
      </c>
      <c r="H6063">
        <v>14</v>
      </c>
      <c r="I6063">
        <v>2</v>
      </c>
      <c r="J6063">
        <v>0</v>
      </c>
      <c r="K6063">
        <v>14</v>
      </c>
      <c r="L6063" t="s">
        <v>20</v>
      </c>
      <c r="M6063" s="1">
        <v>0.35833333333333334</v>
      </c>
      <c r="N6063">
        <v>15495</v>
      </c>
      <c r="O6063">
        <f t="shared" si="101"/>
        <v>8</v>
      </c>
    </row>
    <row r="6064" spans="1:15" hidden="1" x14ac:dyDescent="0.2">
      <c r="A6064" t="s">
        <v>14</v>
      </c>
      <c r="B6064">
        <v>159</v>
      </c>
      <c r="C6064" t="s">
        <v>15</v>
      </c>
      <c r="D6064" t="s">
        <v>25</v>
      </c>
      <c r="E6064" t="s">
        <v>17</v>
      </c>
      <c r="F6064">
        <v>1010539</v>
      </c>
      <c r="G6064">
        <v>28014</v>
      </c>
      <c r="H6064">
        <v>14</v>
      </c>
      <c r="I6064">
        <v>2</v>
      </c>
      <c r="J6064">
        <v>0</v>
      </c>
      <c r="K6064">
        <v>14</v>
      </c>
      <c r="L6064" t="s">
        <v>20</v>
      </c>
      <c r="M6064" s="1">
        <v>0.3666666666666667</v>
      </c>
      <c r="N6064">
        <v>15495</v>
      </c>
      <c r="O6064">
        <f t="shared" si="101"/>
        <v>8</v>
      </c>
    </row>
    <row r="6065" spans="1:15" hidden="1" x14ac:dyDescent="0.2">
      <c r="A6065" t="s">
        <v>14</v>
      </c>
      <c r="B6065">
        <v>159</v>
      </c>
      <c r="C6065" t="s">
        <v>15</v>
      </c>
      <c r="D6065" t="s">
        <v>25</v>
      </c>
      <c r="E6065" t="s">
        <v>17</v>
      </c>
      <c r="F6065">
        <v>1010540</v>
      </c>
      <c r="G6065">
        <v>28014</v>
      </c>
      <c r="H6065">
        <v>14</v>
      </c>
      <c r="I6065">
        <v>2</v>
      </c>
      <c r="J6065">
        <v>0</v>
      </c>
      <c r="K6065">
        <v>14</v>
      </c>
      <c r="L6065" t="s">
        <v>20</v>
      </c>
      <c r="M6065" s="1">
        <v>0.375</v>
      </c>
      <c r="N6065">
        <v>15495</v>
      </c>
      <c r="O6065">
        <f t="shared" si="101"/>
        <v>9</v>
      </c>
    </row>
    <row r="6066" spans="1:15" hidden="1" x14ac:dyDescent="0.2">
      <c r="A6066" t="s">
        <v>14</v>
      </c>
      <c r="B6066">
        <v>159</v>
      </c>
      <c r="C6066" t="s">
        <v>15</v>
      </c>
      <c r="D6066" t="s">
        <v>25</v>
      </c>
      <c r="E6066" t="s">
        <v>17</v>
      </c>
      <c r="F6066">
        <v>1010541</v>
      </c>
      <c r="G6066">
        <v>28014</v>
      </c>
      <c r="H6066">
        <v>14</v>
      </c>
      <c r="I6066">
        <v>2</v>
      </c>
      <c r="J6066">
        <v>0</v>
      </c>
      <c r="K6066">
        <v>14</v>
      </c>
      <c r="L6066" t="s">
        <v>20</v>
      </c>
      <c r="M6066" s="1">
        <v>0.3833333333333333</v>
      </c>
      <c r="N6066">
        <v>15495</v>
      </c>
      <c r="O6066">
        <f t="shared" si="101"/>
        <v>9</v>
      </c>
    </row>
    <row r="6067" spans="1:15" hidden="1" x14ac:dyDescent="0.2">
      <c r="A6067" t="s">
        <v>14</v>
      </c>
      <c r="B6067">
        <v>159</v>
      </c>
      <c r="C6067" t="s">
        <v>15</v>
      </c>
      <c r="D6067" t="s">
        <v>25</v>
      </c>
      <c r="E6067" t="s">
        <v>17</v>
      </c>
      <c r="F6067">
        <v>1010542</v>
      </c>
      <c r="G6067">
        <v>28014</v>
      </c>
      <c r="H6067">
        <v>14</v>
      </c>
      <c r="I6067">
        <v>2</v>
      </c>
      <c r="J6067">
        <v>0</v>
      </c>
      <c r="K6067">
        <v>14</v>
      </c>
      <c r="L6067" t="s">
        <v>20</v>
      </c>
      <c r="M6067" s="1">
        <v>0.39166666666666666</v>
      </c>
      <c r="N6067">
        <v>15495</v>
      </c>
      <c r="O6067">
        <f t="shared" si="101"/>
        <v>9</v>
      </c>
    </row>
    <row r="6068" spans="1:15" hidden="1" x14ac:dyDescent="0.2">
      <c r="A6068" t="s">
        <v>14</v>
      </c>
      <c r="B6068">
        <v>159</v>
      </c>
      <c r="C6068" t="s">
        <v>15</v>
      </c>
      <c r="D6068" t="s">
        <v>25</v>
      </c>
      <c r="E6068" t="s">
        <v>17</v>
      </c>
      <c r="F6068">
        <v>1010543</v>
      </c>
      <c r="G6068">
        <v>28014</v>
      </c>
      <c r="H6068">
        <v>14</v>
      </c>
      <c r="I6068">
        <v>2</v>
      </c>
      <c r="J6068">
        <v>0</v>
      </c>
      <c r="K6068">
        <v>14</v>
      </c>
      <c r="L6068" t="s">
        <v>20</v>
      </c>
      <c r="M6068" s="1">
        <v>0.39999999999999997</v>
      </c>
      <c r="N6068">
        <v>15495</v>
      </c>
      <c r="O6068">
        <f t="shared" si="101"/>
        <v>9</v>
      </c>
    </row>
    <row r="6069" spans="1:15" hidden="1" x14ac:dyDescent="0.2">
      <c r="A6069" t="s">
        <v>14</v>
      </c>
      <c r="B6069">
        <v>159</v>
      </c>
      <c r="C6069" t="s">
        <v>15</v>
      </c>
      <c r="D6069" t="s">
        <v>25</v>
      </c>
      <c r="E6069" t="s">
        <v>17</v>
      </c>
      <c r="F6069">
        <v>1010544</v>
      </c>
      <c r="G6069">
        <v>28014</v>
      </c>
      <c r="H6069">
        <v>14</v>
      </c>
      <c r="I6069">
        <v>2</v>
      </c>
      <c r="J6069">
        <v>0</v>
      </c>
      <c r="K6069">
        <v>14</v>
      </c>
      <c r="L6069" t="s">
        <v>20</v>
      </c>
      <c r="M6069" s="1">
        <v>0.40833333333333338</v>
      </c>
      <c r="N6069">
        <v>15495</v>
      </c>
      <c r="O6069">
        <f t="shared" si="101"/>
        <v>9</v>
      </c>
    </row>
    <row r="6070" spans="1:15" hidden="1" x14ac:dyDescent="0.2">
      <c r="A6070" t="s">
        <v>14</v>
      </c>
      <c r="B6070">
        <v>159</v>
      </c>
      <c r="C6070" t="s">
        <v>15</v>
      </c>
      <c r="D6070" t="s">
        <v>25</v>
      </c>
      <c r="E6070" t="s">
        <v>17</v>
      </c>
      <c r="F6070">
        <v>1010545</v>
      </c>
      <c r="G6070">
        <v>28014</v>
      </c>
      <c r="H6070">
        <v>14</v>
      </c>
      <c r="I6070">
        <v>2</v>
      </c>
      <c r="J6070">
        <v>0</v>
      </c>
      <c r="K6070">
        <v>14</v>
      </c>
      <c r="L6070" t="s">
        <v>20</v>
      </c>
      <c r="M6070" s="1">
        <v>0.41666666666666669</v>
      </c>
      <c r="N6070">
        <v>15495</v>
      </c>
      <c r="O6070">
        <f t="shared" si="101"/>
        <v>10</v>
      </c>
    </row>
    <row r="6071" spans="1:15" hidden="1" x14ac:dyDescent="0.2">
      <c r="A6071" t="s">
        <v>14</v>
      </c>
      <c r="B6071">
        <v>159</v>
      </c>
      <c r="C6071" t="s">
        <v>15</v>
      </c>
      <c r="D6071" t="s">
        <v>25</v>
      </c>
      <c r="E6071" t="s">
        <v>17</v>
      </c>
      <c r="F6071">
        <v>1010546</v>
      </c>
      <c r="G6071">
        <v>28014</v>
      </c>
      <c r="H6071">
        <v>14</v>
      </c>
      <c r="I6071">
        <v>2</v>
      </c>
      <c r="J6071">
        <v>0</v>
      </c>
      <c r="K6071">
        <v>14</v>
      </c>
      <c r="L6071" t="s">
        <v>20</v>
      </c>
      <c r="M6071" s="1">
        <v>0.42499999999999999</v>
      </c>
      <c r="N6071">
        <v>15495</v>
      </c>
      <c r="O6071">
        <f t="shared" si="101"/>
        <v>10</v>
      </c>
    </row>
    <row r="6072" spans="1:15" hidden="1" x14ac:dyDescent="0.2">
      <c r="A6072" t="s">
        <v>14</v>
      </c>
      <c r="B6072">
        <v>159</v>
      </c>
      <c r="C6072" t="s">
        <v>15</v>
      </c>
      <c r="D6072" t="s">
        <v>25</v>
      </c>
      <c r="E6072" t="s">
        <v>17</v>
      </c>
      <c r="F6072">
        <v>1010547</v>
      </c>
      <c r="G6072">
        <v>28014</v>
      </c>
      <c r="H6072">
        <v>14</v>
      </c>
      <c r="I6072">
        <v>2</v>
      </c>
      <c r="J6072">
        <v>0</v>
      </c>
      <c r="K6072">
        <v>14</v>
      </c>
      <c r="L6072" t="s">
        <v>20</v>
      </c>
      <c r="M6072" s="1">
        <v>0.43333333333333335</v>
      </c>
      <c r="N6072">
        <v>15495</v>
      </c>
      <c r="O6072">
        <f t="shared" si="101"/>
        <v>10</v>
      </c>
    </row>
    <row r="6073" spans="1:15" hidden="1" x14ac:dyDescent="0.2">
      <c r="A6073" t="s">
        <v>14</v>
      </c>
      <c r="B6073">
        <v>159</v>
      </c>
      <c r="C6073" t="s">
        <v>15</v>
      </c>
      <c r="D6073" t="s">
        <v>25</v>
      </c>
      <c r="E6073" t="s">
        <v>17</v>
      </c>
      <c r="F6073">
        <v>1010548</v>
      </c>
      <c r="G6073">
        <v>28014</v>
      </c>
      <c r="H6073">
        <v>14</v>
      </c>
      <c r="I6073">
        <v>2</v>
      </c>
      <c r="J6073">
        <v>0</v>
      </c>
      <c r="K6073">
        <v>14</v>
      </c>
      <c r="L6073" t="s">
        <v>20</v>
      </c>
      <c r="M6073" s="1">
        <v>0.44166666666666665</v>
      </c>
      <c r="N6073">
        <v>15495</v>
      </c>
      <c r="O6073">
        <f t="shared" si="101"/>
        <v>10</v>
      </c>
    </row>
    <row r="6074" spans="1:15" hidden="1" x14ac:dyDescent="0.2">
      <c r="A6074" t="s">
        <v>14</v>
      </c>
      <c r="B6074">
        <v>159</v>
      </c>
      <c r="C6074" t="s">
        <v>15</v>
      </c>
      <c r="D6074" t="s">
        <v>25</v>
      </c>
      <c r="E6074" t="s">
        <v>17</v>
      </c>
      <c r="F6074">
        <v>1010549</v>
      </c>
      <c r="G6074">
        <v>28014</v>
      </c>
      <c r="H6074">
        <v>14</v>
      </c>
      <c r="I6074">
        <v>2</v>
      </c>
      <c r="J6074">
        <v>0</v>
      </c>
      <c r="K6074">
        <v>14</v>
      </c>
      <c r="L6074" t="s">
        <v>20</v>
      </c>
      <c r="M6074" s="1">
        <v>0.45</v>
      </c>
      <c r="N6074">
        <v>15495</v>
      </c>
      <c r="O6074">
        <f t="shared" si="101"/>
        <v>10</v>
      </c>
    </row>
    <row r="6075" spans="1:15" hidden="1" x14ac:dyDescent="0.2">
      <c r="A6075" t="s">
        <v>14</v>
      </c>
      <c r="B6075">
        <v>159</v>
      </c>
      <c r="C6075" t="s">
        <v>15</v>
      </c>
      <c r="D6075" t="s">
        <v>25</v>
      </c>
      <c r="E6075" t="s">
        <v>17</v>
      </c>
      <c r="F6075">
        <v>1010550</v>
      </c>
      <c r="G6075">
        <v>28014</v>
      </c>
      <c r="H6075">
        <v>14</v>
      </c>
      <c r="I6075">
        <v>2</v>
      </c>
      <c r="J6075">
        <v>0</v>
      </c>
      <c r="K6075">
        <v>14</v>
      </c>
      <c r="L6075" t="s">
        <v>20</v>
      </c>
      <c r="M6075" s="1">
        <v>0.45833333333333331</v>
      </c>
      <c r="N6075">
        <v>15495</v>
      </c>
      <c r="O6075">
        <f t="shared" si="101"/>
        <v>11</v>
      </c>
    </row>
    <row r="6076" spans="1:15" hidden="1" x14ac:dyDescent="0.2">
      <c r="A6076" t="s">
        <v>14</v>
      </c>
      <c r="B6076">
        <v>159</v>
      </c>
      <c r="C6076" t="s">
        <v>15</v>
      </c>
      <c r="D6076" t="s">
        <v>25</v>
      </c>
      <c r="E6076" t="s">
        <v>17</v>
      </c>
      <c r="F6076">
        <v>1010551</v>
      </c>
      <c r="G6076">
        <v>28014</v>
      </c>
      <c r="H6076">
        <v>14</v>
      </c>
      <c r="I6076">
        <v>2</v>
      </c>
      <c r="J6076">
        <v>0</v>
      </c>
      <c r="K6076">
        <v>14</v>
      </c>
      <c r="L6076" t="s">
        <v>20</v>
      </c>
      <c r="M6076" s="1">
        <v>0.46666666666666662</v>
      </c>
      <c r="N6076">
        <v>15495</v>
      </c>
      <c r="O6076">
        <f t="shared" si="101"/>
        <v>11</v>
      </c>
    </row>
    <row r="6077" spans="1:15" hidden="1" x14ac:dyDescent="0.2">
      <c r="A6077" t="s">
        <v>14</v>
      </c>
      <c r="B6077">
        <v>159</v>
      </c>
      <c r="C6077" t="s">
        <v>15</v>
      </c>
      <c r="D6077" t="s">
        <v>25</v>
      </c>
      <c r="E6077" t="s">
        <v>17</v>
      </c>
      <c r="F6077">
        <v>1010552</v>
      </c>
      <c r="G6077">
        <v>28014</v>
      </c>
      <c r="H6077">
        <v>14</v>
      </c>
      <c r="I6077">
        <v>2</v>
      </c>
      <c r="J6077">
        <v>0</v>
      </c>
      <c r="K6077">
        <v>14</v>
      </c>
      <c r="L6077" t="s">
        <v>20</v>
      </c>
      <c r="M6077" s="1">
        <v>0.47500000000000003</v>
      </c>
      <c r="N6077">
        <v>15495</v>
      </c>
      <c r="O6077">
        <f t="shared" si="101"/>
        <v>11</v>
      </c>
    </row>
    <row r="6078" spans="1:15" hidden="1" x14ac:dyDescent="0.2">
      <c r="A6078" t="s">
        <v>14</v>
      </c>
      <c r="B6078">
        <v>159</v>
      </c>
      <c r="C6078" t="s">
        <v>15</v>
      </c>
      <c r="D6078" t="s">
        <v>25</v>
      </c>
      <c r="E6078" t="s">
        <v>17</v>
      </c>
      <c r="F6078">
        <v>1010553</v>
      </c>
      <c r="G6078">
        <v>28014</v>
      </c>
      <c r="H6078">
        <v>14</v>
      </c>
      <c r="I6078">
        <v>2</v>
      </c>
      <c r="J6078">
        <v>0</v>
      </c>
      <c r="K6078">
        <v>14</v>
      </c>
      <c r="L6078" t="s">
        <v>20</v>
      </c>
      <c r="M6078" s="1">
        <v>0.48333333333333334</v>
      </c>
      <c r="N6078">
        <v>15495</v>
      </c>
      <c r="O6078">
        <f t="shared" si="101"/>
        <v>11</v>
      </c>
    </row>
    <row r="6079" spans="1:15" hidden="1" x14ac:dyDescent="0.2">
      <c r="A6079" t="s">
        <v>14</v>
      </c>
      <c r="B6079">
        <v>159</v>
      </c>
      <c r="C6079" t="s">
        <v>15</v>
      </c>
      <c r="D6079" t="s">
        <v>25</v>
      </c>
      <c r="E6079" t="s">
        <v>17</v>
      </c>
      <c r="F6079">
        <v>1010554</v>
      </c>
      <c r="G6079">
        <v>28014</v>
      </c>
      <c r="H6079">
        <v>14</v>
      </c>
      <c r="I6079">
        <v>2</v>
      </c>
      <c r="J6079">
        <v>0</v>
      </c>
      <c r="K6079">
        <v>14</v>
      </c>
      <c r="L6079" t="s">
        <v>20</v>
      </c>
      <c r="M6079" s="1">
        <v>0.4916666666666667</v>
      </c>
      <c r="N6079">
        <v>15495</v>
      </c>
      <c r="O6079">
        <f t="shared" si="101"/>
        <v>11</v>
      </c>
    </row>
    <row r="6080" spans="1:15" hidden="1" x14ac:dyDescent="0.2">
      <c r="A6080" t="s">
        <v>14</v>
      </c>
      <c r="B6080">
        <v>159</v>
      </c>
      <c r="C6080" t="s">
        <v>15</v>
      </c>
      <c r="D6080" t="s">
        <v>25</v>
      </c>
      <c r="E6080" t="s">
        <v>17</v>
      </c>
      <c r="F6080">
        <v>1010555</v>
      </c>
      <c r="G6080">
        <v>28014</v>
      </c>
      <c r="H6080">
        <v>14</v>
      </c>
      <c r="I6080">
        <v>2</v>
      </c>
      <c r="J6080">
        <v>0</v>
      </c>
      <c r="K6080">
        <v>14</v>
      </c>
      <c r="L6080" t="s">
        <v>20</v>
      </c>
      <c r="M6080" s="1">
        <v>0.5</v>
      </c>
      <c r="N6080">
        <v>15495</v>
      </c>
      <c r="O6080">
        <f t="shared" si="101"/>
        <v>12</v>
      </c>
    </row>
    <row r="6081" spans="1:15" hidden="1" x14ac:dyDescent="0.2">
      <c r="A6081" t="s">
        <v>14</v>
      </c>
      <c r="B6081">
        <v>159</v>
      </c>
      <c r="C6081" t="s">
        <v>15</v>
      </c>
      <c r="D6081" t="s">
        <v>25</v>
      </c>
      <c r="E6081" t="s">
        <v>17</v>
      </c>
      <c r="F6081">
        <v>1010556</v>
      </c>
      <c r="G6081">
        <v>28014</v>
      </c>
      <c r="H6081">
        <v>14</v>
      </c>
      <c r="I6081">
        <v>2</v>
      </c>
      <c r="J6081">
        <v>0</v>
      </c>
      <c r="K6081">
        <v>14</v>
      </c>
      <c r="L6081" t="s">
        <v>20</v>
      </c>
      <c r="M6081" s="1">
        <v>0.5083333333333333</v>
      </c>
      <c r="N6081">
        <v>15495</v>
      </c>
      <c r="O6081">
        <f t="shared" si="101"/>
        <v>12</v>
      </c>
    </row>
    <row r="6082" spans="1:15" hidden="1" x14ac:dyDescent="0.2">
      <c r="A6082" t="s">
        <v>14</v>
      </c>
      <c r="B6082">
        <v>159</v>
      </c>
      <c r="C6082" t="s">
        <v>15</v>
      </c>
      <c r="D6082" t="s">
        <v>25</v>
      </c>
      <c r="E6082" t="s">
        <v>17</v>
      </c>
      <c r="F6082">
        <v>1010557</v>
      </c>
      <c r="G6082">
        <v>28014</v>
      </c>
      <c r="H6082">
        <v>14</v>
      </c>
      <c r="I6082">
        <v>2</v>
      </c>
      <c r="J6082">
        <v>0</v>
      </c>
      <c r="K6082">
        <v>14</v>
      </c>
      <c r="L6082" t="s">
        <v>20</v>
      </c>
      <c r="M6082" s="1">
        <v>0.51666666666666672</v>
      </c>
      <c r="N6082">
        <v>15495</v>
      </c>
      <c r="O6082">
        <f t="shared" si="101"/>
        <v>12</v>
      </c>
    </row>
    <row r="6083" spans="1:15" hidden="1" x14ac:dyDescent="0.2">
      <c r="A6083" t="s">
        <v>14</v>
      </c>
      <c r="B6083">
        <v>159</v>
      </c>
      <c r="C6083" t="s">
        <v>15</v>
      </c>
      <c r="D6083" t="s">
        <v>25</v>
      </c>
      <c r="E6083" t="s">
        <v>17</v>
      </c>
      <c r="F6083">
        <v>1010558</v>
      </c>
      <c r="G6083">
        <v>28014</v>
      </c>
      <c r="H6083">
        <v>14</v>
      </c>
      <c r="I6083">
        <v>2</v>
      </c>
      <c r="J6083">
        <v>0</v>
      </c>
      <c r="K6083">
        <v>14</v>
      </c>
      <c r="L6083" t="s">
        <v>20</v>
      </c>
      <c r="M6083" s="1">
        <v>0.52500000000000002</v>
      </c>
      <c r="N6083">
        <v>15495</v>
      </c>
      <c r="O6083">
        <f t="shared" si="101"/>
        <v>12</v>
      </c>
    </row>
    <row r="6084" spans="1:15" hidden="1" x14ac:dyDescent="0.2">
      <c r="A6084" t="s">
        <v>14</v>
      </c>
      <c r="B6084">
        <v>159</v>
      </c>
      <c r="C6084" t="s">
        <v>15</v>
      </c>
      <c r="D6084" t="s">
        <v>25</v>
      </c>
      <c r="E6084" t="s">
        <v>17</v>
      </c>
      <c r="F6084">
        <v>1010559</v>
      </c>
      <c r="G6084">
        <v>28014</v>
      </c>
      <c r="H6084">
        <v>14</v>
      </c>
      <c r="I6084">
        <v>2</v>
      </c>
      <c r="J6084">
        <v>0</v>
      </c>
      <c r="K6084">
        <v>14</v>
      </c>
      <c r="L6084" t="s">
        <v>20</v>
      </c>
      <c r="M6084" s="1">
        <v>0.53333333333333333</v>
      </c>
      <c r="N6084">
        <v>15495</v>
      </c>
      <c r="O6084">
        <f t="shared" si="101"/>
        <v>12</v>
      </c>
    </row>
    <row r="6085" spans="1:15" hidden="1" x14ac:dyDescent="0.2">
      <c r="A6085" t="s">
        <v>14</v>
      </c>
      <c r="B6085">
        <v>159</v>
      </c>
      <c r="C6085" t="s">
        <v>15</v>
      </c>
      <c r="D6085" t="s">
        <v>25</v>
      </c>
      <c r="E6085" t="s">
        <v>17</v>
      </c>
      <c r="F6085">
        <v>1010560</v>
      </c>
      <c r="G6085">
        <v>28014</v>
      </c>
      <c r="H6085">
        <v>14</v>
      </c>
      <c r="I6085">
        <v>2</v>
      </c>
      <c r="J6085">
        <v>0</v>
      </c>
      <c r="K6085">
        <v>14</v>
      </c>
      <c r="L6085" t="s">
        <v>20</v>
      </c>
      <c r="M6085" s="1">
        <v>0.54166666666666663</v>
      </c>
      <c r="N6085">
        <v>15495</v>
      </c>
      <c r="O6085">
        <f t="shared" si="101"/>
        <v>13</v>
      </c>
    </row>
    <row r="6086" spans="1:15" hidden="1" x14ac:dyDescent="0.2">
      <c r="A6086" t="s">
        <v>14</v>
      </c>
      <c r="B6086">
        <v>159</v>
      </c>
      <c r="C6086" t="s">
        <v>15</v>
      </c>
      <c r="D6086" t="s">
        <v>25</v>
      </c>
      <c r="E6086" t="s">
        <v>17</v>
      </c>
      <c r="F6086">
        <v>1010561</v>
      </c>
      <c r="G6086">
        <v>28014</v>
      </c>
      <c r="H6086">
        <v>14</v>
      </c>
      <c r="I6086">
        <v>2</v>
      </c>
      <c r="J6086">
        <v>0</v>
      </c>
      <c r="K6086">
        <v>14</v>
      </c>
      <c r="L6086" t="s">
        <v>20</v>
      </c>
      <c r="M6086" s="1">
        <v>0.54999999999999993</v>
      </c>
      <c r="N6086">
        <v>15495</v>
      </c>
      <c r="O6086">
        <f t="shared" si="101"/>
        <v>13</v>
      </c>
    </row>
    <row r="6087" spans="1:15" hidden="1" x14ac:dyDescent="0.2">
      <c r="A6087" t="s">
        <v>14</v>
      </c>
      <c r="B6087">
        <v>159</v>
      </c>
      <c r="C6087" t="s">
        <v>15</v>
      </c>
      <c r="D6087" t="s">
        <v>25</v>
      </c>
      <c r="E6087" t="s">
        <v>17</v>
      </c>
      <c r="F6087">
        <v>1010562</v>
      </c>
      <c r="G6087">
        <v>28014</v>
      </c>
      <c r="H6087">
        <v>14</v>
      </c>
      <c r="I6087">
        <v>2</v>
      </c>
      <c r="J6087">
        <v>0</v>
      </c>
      <c r="K6087">
        <v>14</v>
      </c>
      <c r="L6087" t="s">
        <v>20</v>
      </c>
      <c r="M6087" s="1">
        <v>0.55833333333333335</v>
      </c>
      <c r="N6087">
        <v>15495</v>
      </c>
      <c r="O6087">
        <f t="shared" si="101"/>
        <v>13</v>
      </c>
    </row>
    <row r="6088" spans="1:15" hidden="1" x14ac:dyDescent="0.2">
      <c r="A6088" t="s">
        <v>14</v>
      </c>
      <c r="B6088">
        <v>159</v>
      </c>
      <c r="C6088" t="s">
        <v>15</v>
      </c>
      <c r="D6088" t="s">
        <v>25</v>
      </c>
      <c r="E6088" t="s">
        <v>17</v>
      </c>
      <c r="F6088">
        <v>1010563</v>
      </c>
      <c r="G6088">
        <v>28014</v>
      </c>
      <c r="H6088">
        <v>14</v>
      </c>
      <c r="I6088">
        <v>2</v>
      </c>
      <c r="J6088">
        <v>0</v>
      </c>
      <c r="K6088">
        <v>14</v>
      </c>
      <c r="L6088" t="s">
        <v>20</v>
      </c>
      <c r="M6088" s="1">
        <v>0.56666666666666665</v>
      </c>
      <c r="N6088">
        <v>15495</v>
      </c>
      <c r="O6088">
        <f t="shared" si="101"/>
        <v>13</v>
      </c>
    </row>
    <row r="6089" spans="1:15" hidden="1" x14ac:dyDescent="0.2">
      <c r="A6089" t="s">
        <v>14</v>
      </c>
      <c r="B6089">
        <v>159</v>
      </c>
      <c r="C6089" t="s">
        <v>15</v>
      </c>
      <c r="D6089" t="s">
        <v>25</v>
      </c>
      <c r="E6089" t="s">
        <v>17</v>
      </c>
      <c r="F6089">
        <v>1010564</v>
      </c>
      <c r="G6089">
        <v>28014</v>
      </c>
      <c r="H6089">
        <v>14</v>
      </c>
      <c r="I6089">
        <v>2</v>
      </c>
      <c r="J6089">
        <v>0</v>
      </c>
      <c r="K6089">
        <v>14</v>
      </c>
      <c r="L6089" t="s">
        <v>20</v>
      </c>
      <c r="M6089" s="1">
        <v>0.57500000000000007</v>
      </c>
      <c r="N6089">
        <v>15495</v>
      </c>
      <c r="O6089">
        <f t="shared" si="101"/>
        <v>13</v>
      </c>
    </row>
    <row r="6090" spans="1:15" hidden="1" x14ac:dyDescent="0.2">
      <c r="A6090" t="s">
        <v>14</v>
      </c>
      <c r="B6090">
        <v>159</v>
      </c>
      <c r="C6090" t="s">
        <v>15</v>
      </c>
      <c r="D6090" t="s">
        <v>25</v>
      </c>
      <c r="E6090" t="s">
        <v>17</v>
      </c>
      <c r="F6090">
        <v>1010565</v>
      </c>
      <c r="G6090">
        <v>28014</v>
      </c>
      <c r="H6090">
        <v>14</v>
      </c>
      <c r="I6090">
        <v>2</v>
      </c>
      <c r="J6090">
        <v>0</v>
      </c>
      <c r="K6090">
        <v>14</v>
      </c>
      <c r="L6090" t="s">
        <v>20</v>
      </c>
      <c r="M6090" s="1">
        <v>0.58333333333333337</v>
      </c>
      <c r="N6090">
        <v>15495</v>
      </c>
      <c r="O6090">
        <f t="shared" si="101"/>
        <v>14</v>
      </c>
    </row>
    <row r="6091" spans="1:15" hidden="1" x14ac:dyDescent="0.2">
      <c r="A6091" t="s">
        <v>14</v>
      </c>
      <c r="B6091">
        <v>159</v>
      </c>
      <c r="C6091" t="s">
        <v>15</v>
      </c>
      <c r="D6091" t="s">
        <v>25</v>
      </c>
      <c r="E6091" t="s">
        <v>17</v>
      </c>
      <c r="F6091">
        <v>1010566</v>
      </c>
      <c r="G6091">
        <v>28014</v>
      </c>
      <c r="H6091">
        <v>14</v>
      </c>
      <c r="I6091">
        <v>2</v>
      </c>
      <c r="J6091">
        <v>0</v>
      </c>
      <c r="K6091">
        <v>14</v>
      </c>
      <c r="L6091" t="s">
        <v>20</v>
      </c>
      <c r="M6091" s="1">
        <v>0.59166666666666667</v>
      </c>
      <c r="N6091">
        <v>15495</v>
      </c>
      <c r="O6091">
        <f t="shared" si="101"/>
        <v>14</v>
      </c>
    </row>
    <row r="6092" spans="1:15" hidden="1" x14ac:dyDescent="0.2">
      <c r="A6092" t="s">
        <v>14</v>
      </c>
      <c r="B6092">
        <v>159</v>
      </c>
      <c r="C6092" t="s">
        <v>15</v>
      </c>
      <c r="D6092" t="s">
        <v>25</v>
      </c>
      <c r="E6092" t="s">
        <v>17</v>
      </c>
      <c r="F6092">
        <v>1010567</v>
      </c>
      <c r="G6092">
        <v>28014</v>
      </c>
      <c r="H6092">
        <v>14</v>
      </c>
      <c r="I6092">
        <v>2</v>
      </c>
      <c r="J6092">
        <v>0</v>
      </c>
      <c r="K6092">
        <v>14</v>
      </c>
      <c r="L6092" t="s">
        <v>20</v>
      </c>
      <c r="M6092" s="1">
        <v>0.6</v>
      </c>
      <c r="N6092">
        <v>15495</v>
      </c>
      <c r="O6092">
        <f t="shared" si="101"/>
        <v>14</v>
      </c>
    </row>
    <row r="6093" spans="1:15" hidden="1" x14ac:dyDescent="0.2">
      <c r="A6093" t="s">
        <v>14</v>
      </c>
      <c r="B6093">
        <v>159</v>
      </c>
      <c r="C6093" t="s">
        <v>15</v>
      </c>
      <c r="D6093" t="s">
        <v>25</v>
      </c>
      <c r="E6093" t="s">
        <v>17</v>
      </c>
      <c r="F6093">
        <v>1010568</v>
      </c>
      <c r="G6093">
        <v>28014</v>
      </c>
      <c r="H6093">
        <v>14</v>
      </c>
      <c r="I6093">
        <v>2</v>
      </c>
      <c r="J6093">
        <v>0</v>
      </c>
      <c r="K6093">
        <v>14</v>
      </c>
      <c r="L6093" t="s">
        <v>20</v>
      </c>
      <c r="M6093" s="1">
        <v>0.60833333333333328</v>
      </c>
      <c r="N6093">
        <v>15495</v>
      </c>
      <c r="O6093">
        <f t="shared" si="101"/>
        <v>14</v>
      </c>
    </row>
    <row r="6094" spans="1:15" hidden="1" x14ac:dyDescent="0.2">
      <c r="A6094" t="s">
        <v>14</v>
      </c>
      <c r="B6094">
        <v>159</v>
      </c>
      <c r="C6094" t="s">
        <v>15</v>
      </c>
      <c r="D6094" t="s">
        <v>25</v>
      </c>
      <c r="E6094" t="s">
        <v>17</v>
      </c>
      <c r="F6094">
        <v>1010569</v>
      </c>
      <c r="G6094">
        <v>28014</v>
      </c>
      <c r="H6094">
        <v>14</v>
      </c>
      <c r="I6094">
        <v>2</v>
      </c>
      <c r="J6094">
        <v>0</v>
      </c>
      <c r="K6094">
        <v>14</v>
      </c>
      <c r="L6094" t="s">
        <v>20</v>
      </c>
      <c r="M6094" s="1">
        <v>0.6166666666666667</v>
      </c>
      <c r="N6094">
        <v>15495</v>
      </c>
      <c r="O6094">
        <f t="shared" si="101"/>
        <v>14</v>
      </c>
    </row>
    <row r="6095" spans="1:15" hidden="1" x14ac:dyDescent="0.2">
      <c r="A6095" t="s">
        <v>14</v>
      </c>
      <c r="B6095">
        <v>159</v>
      </c>
      <c r="C6095" t="s">
        <v>15</v>
      </c>
      <c r="D6095" t="s">
        <v>25</v>
      </c>
      <c r="E6095" t="s">
        <v>17</v>
      </c>
      <c r="F6095">
        <v>1010570</v>
      </c>
      <c r="G6095">
        <v>28014</v>
      </c>
      <c r="H6095">
        <v>14</v>
      </c>
      <c r="I6095">
        <v>2</v>
      </c>
      <c r="J6095">
        <v>0</v>
      </c>
      <c r="K6095">
        <v>14</v>
      </c>
      <c r="L6095" t="s">
        <v>20</v>
      </c>
      <c r="M6095" s="1">
        <v>0.625</v>
      </c>
      <c r="N6095">
        <v>15495</v>
      </c>
      <c r="O6095">
        <f t="shared" si="101"/>
        <v>15</v>
      </c>
    </row>
    <row r="6096" spans="1:15" hidden="1" x14ac:dyDescent="0.2">
      <c r="A6096" t="s">
        <v>14</v>
      </c>
      <c r="B6096">
        <v>159</v>
      </c>
      <c r="C6096" t="s">
        <v>15</v>
      </c>
      <c r="D6096" t="s">
        <v>25</v>
      </c>
      <c r="E6096" t="s">
        <v>17</v>
      </c>
      <c r="F6096">
        <v>1010571</v>
      </c>
      <c r="G6096">
        <v>28014</v>
      </c>
      <c r="H6096">
        <v>14</v>
      </c>
      <c r="I6096">
        <v>2</v>
      </c>
      <c r="J6096">
        <v>0</v>
      </c>
      <c r="K6096">
        <v>14</v>
      </c>
      <c r="L6096" t="s">
        <v>20</v>
      </c>
      <c r="M6096" s="1">
        <v>0.6333333333333333</v>
      </c>
      <c r="N6096">
        <v>15495</v>
      </c>
      <c r="O6096">
        <f t="shared" si="101"/>
        <v>15</v>
      </c>
    </row>
    <row r="6097" spans="1:15" hidden="1" x14ac:dyDescent="0.2">
      <c r="A6097" t="s">
        <v>14</v>
      </c>
      <c r="B6097">
        <v>159</v>
      </c>
      <c r="C6097" t="s">
        <v>15</v>
      </c>
      <c r="D6097" t="s">
        <v>25</v>
      </c>
      <c r="E6097" t="s">
        <v>17</v>
      </c>
      <c r="F6097">
        <v>1010572</v>
      </c>
      <c r="G6097">
        <v>28014</v>
      </c>
      <c r="H6097">
        <v>14</v>
      </c>
      <c r="I6097">
        <v>2</v>
      </c>
      <c r="J6097">
        <v>0</v>
      </c>
      <c r="K6097">
        <v>14</v>
      </c>
      <c r="L6097" t="s">
        <v>20</v>
      </c>
      <c r="M6097" s="1">
        <v>0.64166666666666672</v>
      </c>
      <c r="N6097">
        <v>15495</v>
      </c>
      <c r="O6097">
        <f t="shared" si="101"/>
        <v>15</v>
      </c>
    </row>
    <row r="6098" spans="1:15" hidden="1" x14ac:dyDescent="0.2">
      <c r="A6098" t="s">
        <v>14</v>
      </c>
      <c r="B6098">
        <v>159</v>
      </c>
      <c r="C6098" t="s">
        <v>15</v>
      </c>
      <c r="D6098" t="s">
        <v>25</v>
      </c>
      <c r="E6098" t="s">
        <v>17</v>
      </c>
      <c r="F6098">
        <v>1010573</v>
      </c>
      <c r="G6098">
        <v>28014</v>
      </c>
      <c r="H6098">
        <v>14</v>
      </c>
      <c r="I6098">
        <v>2</v>
      </c>
      <c r="J6098">
        <v>0</v>
      </c>
      <c r="K6098">
        <v>14</v>
      </c>
      <c r="L6098" t="s">
        <v>20</v>
      </c>
      <c r="M6098" s="1">
        <v>0.65</v>
      </c>
      <c r="N6098">
        <v>15495</v>
      </c>
      <c r="O6098">
        <f t="shared" si="101"/>
        <v>15</v>
      </c>
    </row>
    <row r="6099" spans="1:15" hidden="1" x14ac:dyDescent="0.2">
      <c r="A6099" t="s">
        <v>14</v>
      </c>
      <c r="B6099">
        <v>159</v>
      </c>
      <c r="C6099" t="s">
        <v>15</v>
      </c>
      <c r="D6099" t="s">
        <v>25</v>
      </c>
      <c r="E6099" t="s">
        <v>17</v>
      </c>
      <c r="F6099">
        <v>1010574</v>
      </c>
      <c r="G6099">
        <v>28014</v>
      </c>
      <c r="H6099">
        <v>14</v>
      </c>
      <c r="I6099">
        <v>2</v>
      </c>
      <c r="J6099">
        <v>0</v>
      </c>
      <c r="K6099">
        <v>14</v>
      </c>
      <c r="L6099" t="s">
        <v>20</v>
      </c>
      <c r="M6099" s="1">
        <v>0.65833333333333333</v>
      </c>
      <c r="N6099">
        <v>15495</v>
      </c>
      <c r="O6099">
        <f t="shared" si="101"/>
        <v>15</v>
      </c>
    </row>
    <row r="6100" spans="1:15" hidden="1" x14ac:dyDescent="0.2">
      <c r="A6100" t="s">
        <v>14</v>
      </c>
      <c r="B6100">
        <v>159</v>
      </c>
      <c r="C6100" t="s">
        <v>15</v>
      </c>
      <c r="D6100" t="s">
        <v>25</v>
      </c>
      <c r="E6100" t="s">
        <v>17</v>
      </c>
      <c r="F6100">
        <v>1010575</v>
      </c>
      <c r="G6100">
        <v>28014</v>
      </c>
      <c r="H6100">
        <v>14</v>
      </c>
      <c r="I6100">
        <v>2</v>
      </c>
      <c r="J6100">
        <v>0</v>
      </c>
      <c r="K6100">
        <v>14</v>
      </c>
      <c r="L6100" t="s">
        <v>20</v>
      </c>
      <c r="M6100" s="1">
        <v>0.66666666666666663</v>
      </c>
      <c r="N6100">
        <v>15495</v>
      </c>
      <c r="O6100">
        <f t="shared" si="101"/>
        <v>16</v>
      </c>
    </row>
    <row r="6101" spans="1:15" hidden="1" x14ac:dyDescent="0.2">
      <c r="A6101" t="s">
        <v>14</v>
      </c>
      <c r="B6101">
        <v>159</v>
      </c>
      <c r="C6101" t="s">
        <v>15</v>
      </c>
      <c r="D6101" t="s">
        <v>25</v>
      </c>
      <c r="E6101" t="s">
        <v>17</v>
      </c>
      <c r="F6101">
        <v>1010576</v>
      </c>
      <c r="G6101">
        <v>28014</v>
      </c>
      <c r="H6101">
        <v>14</v>
      </c>
      <c r="I6101">
        <v>2</v>
      </c>
      <c r="J6101">
        <v>0</v>
      </c>
      <c r="K6101">
        <v>14</v>
      </c>
      <c r="L6101" t="s">
        <v>20</v>
      </c>
      <c r="M6101" s="1">
        <v>0.67499999999999993</v>
      </c>
      <c r="N6101">
        <v>15495</v>
      </c>
      <c r="O6101">
        <f t="shared" si="101"/>
        <v>16</v>
      </c>
    </row>
    <row r="6102" spans="1:15" hidden="1" x14ac:dyDescent="0.2">
      <c r="A6102" t="s">
        <v>14</v>
      </c>
      <c r="B6102">
        <v>159</v>
      </c>
      <c r="C6102" t="s">
        <v>15</v>
      </c>
      <c r="D6102" t="s">
        <v>25</v>
      </c>
      <c r="E6102" t="s">
        <v>17</v>
      </c>
      <c r="F6102">
        <v>1010577</v>
      </c>
      <c r="G6102">
        <v>28014</v>
      </c>
      <c r="H6102">
        <v>14</v>
      </c>
      <c r="I6102">
        <v>2</v>
      </c>
      <c r="J6102">
        <v>0</v>
      </c>
      <c r="K6102">
        <v>14</v>
      </c>
      <c r="L6102" t="s">
        <v>20</v>
      </c>
      <c r="M6102" s="1">
        <v>0.68333333333333324</v>
      </c>
      <c r="N6102">
        <v>15495</v>
      </c>
      <c r="O6102">
        <f t="shared" si="101"/>
        <v>16</v>
      </c>
    </row>
    <row r="6103" spans="1:15" hidden="1" x14ac:dyDescent="0.2">
      <c r="A6103" t="s">
        <v>14</v>
      </c>
      <c r="B6103">
        <v>159</v>
      </c>
      <c r="C6103" t="s">
        <v>15</v>
      </c>
      <c r="D6103" t="s">
        <v>25</v>
      </c>
      <c r="E6103" t="s">
        <v>17</v>
      </c>
      <c r="F6103">
        <v>1010578</v>
      </c>
      <c r="G6103">
        <v>28014</v>
      </c>
      <c r="H6103">
        <v>14</v>
      </c>
      <c r="I6103">
        <v>2</v>
      </c>
      <c r="J6103">
        <v>0</v>
      </c>
      <c r="K6103">
        <v>14</v>
      </c>
      <c r="L6103" t="s">
        <v>20</v>
      </c>
      <c r="M6103" s="1">
        <v>0.69166666666666676</v>
      </c>
      <c r="N6103">
        <v>15495</v>
      </c>
      <c r="O6103">
        <f t="shared" si="101"/>
        <v>16</v>
      </c>
    </row>
    <row r="6104" spans="1:15" hidden="1" x14ac:dyDescent="0.2">
      <c r="A6104" t="s">
        <v>14</v>
      </c>
      <c r="B6104">
        <v>159</v>
      </c>
      <c r="C6104" t="s">
        <v>15</v>
      </c>
      <c r="D6104" t="s">
        <v>25</v>
      </c>
      <c r="E6104" t="s">
        <v>17</v>
      </c>
      <c r="F6104">
        <v>1010579</v>
      </c>
      <c r="G6104">
        <v>28014</v>
      </c>
      <c r="H6104">
        <v>14</v>
      </c>
      <c r="I6104">
        <v>2</v>
      </c>
      <c r="J6104">
        <v>0</v>
      </c>
      <c r="K6104">
        <v>14</v>
      </c>
      <c r="L6104" t="s">
        <v>20</v>
      </c>
      <c r="M6104" s="1">
        <v>0.70000000000000007</v>
      </c>
      <c r="N6104">
        <v>15495</v>
      </c>
      <c r="O6104">
        <f t="shared" si="101"/>
        <v>16</v>
      </c>
    </row>
    <row r="6105" spans="1:15" hidden="1" x14ac:dyDescent="0.2">
      <c r="A6105" t="s">
        <v>14</v>
      </c>
      <c r="B6105">
        <v>159</v>
      </c>
      <c r="C6105" t="s">
        <v>15</v>
      </c>
      <c r="D6105" t="s">
        <v>25</v>
      </c>
      <c r="E6105" t="s">
        <v>17</v>
      </c>
      <c r="F6105">
        <v>1010580</v>
      </c>
      <c r="G6105">
        <v>28014</v>
      </c>
      <c r="H6105">
        <v>14</v>
      </c>
      <c r="I6105">
        <v>2</v>
      </c>
      <c r="J6105">
        <v>0</v>
      </c>
      <c r="K6105">
        <v>14</v>
      </c>
      <c r="L6105" t="s">
        <v>20</v>
      </c>
      <c r="M6105" s="1">
        <v>0.70833333333333337</v>
      </c>
      <c r="N6105">
        <v>15495</v>
      </c>
      <c r="O6105">
        <f t="shared" si="101"/>
        <v>17</v>
      </c>
    </row>
    <row r="6106" spans="1:15" hidden="1" x14ac:dyDescent="0.2">
      <c r="A6106" t="s">
        <v>14</v>
      </c>
      <c r="B6106">
        <v>159</v>
      </c>
      <c r="C6106" t="s">
        <v>15</v>
      </c>
      <c r="D6106" t="s">
        <v>25</v>
      </c>
      <c r="E6106" t="s">
        <v>17</v>
      </c>
      <c r="F6106">
        <v>1010581</v>
      </c>
      <c r="G6106">
        <v>28014</v>
      </c>
      <c r="H6106">
        <v>14</v>
      </c>
      <c r="I6106">
        <v>2</v>
      </c>
      <c r="J6106">
        <v>0</v>
      </c>
      <c r="K6106">
        <v>14</v>
      </c>
      <c r="L6106" t="s">
        <v>20</v>
      </c>
      <c r="M6106" s="1">
        <v>0.71666666666666667</v>
      </c>
      <c r="N6106">
        <v>15495</v>
      </c>
      <c r="O6106">
        <f t="shared" si="101"/>
        <v>17</v>
      </c>
    </row>
    <row r="6107" spans="1:15" hidden="1" x14ac:dyDescent="0.2">
      <c r="A6107" t="s">
        <v>14</v>
      </c>
      <c r="B6107">
        <v>159</v>
      </c>
      <c r="C6107" t="s">
        <v>15</v>
      </c>
      <c r="D6107" t="s">
        <v>25</v>
      </c>
      <c r="E6107" t="s">
        <v>17</v>
      </c>
      <c r="F6107">
        <v>1010582</v>
      </c>
      <c r="G6107">
        <v>28014</v>
      </c>
      <c r="H6107">
        <v>14</v>
      </c>
      <c r="I6107">
        <v>2</v>
      </c>
      <c r="J6107">
        <v>0</v>
      </c>
      <c r="K6107">
        <v>14</v>
      </c>
      <c r="L6107" t="s">
        <v>20</v>
      </c>
      <c r="M6107" s="1">
        <v>0.72499999999999998</v>
      </c>
      <c r="N6107">
        <v>15495</v>
      </c>
      <c r="O6107">
        <f t="shared" si="101"/>
        <v>17</v>
      </c>
    </row>
    <row r="6108" spans="1:15" hidden="1" x14ac:dyDescent="0.2">
      <c r="A6108" t="s">
        <v>14</v>
      </c>
      <c r="B6108">
        <v>159</v>
      </c>
      <c r="C6108" t="s">
        <v>15</v>
      </c>
      <c r="D6108" t="s">
        <v>25</v>
      </c>
      <c r="E6108" t="s">
        <v>17</v>
      </c>
      <c r="F6108">
        <v>1010583</v>
      </c>
      <c r="G6108">
        <v>28014</v>
      </c>
      <c r="H6108">
        <v>14</v>
      </c>
      <c r="I6108">
        <v>2</v>
      </c>
      <c r="J6108">
        <v>0</v>
      </c>
      <c r="K6108">
        <v>14</v>
      </c>
      <c r="L6108" t="s">
        <v>20</v>
      </c>
      <c r="M6108" s="1">
        <v>0.73333333333333339</v>
      </c>
      <c r="N6108">
        <v>15495</v>
      </c>
      <c r="O6108">
        <f t="shared" ref="O6108:O6171" si="102">HOUR(M6108)</f>
        <v>17</v>
      </c>
    </row>
    <row r="6109" spans="1:15" hidden="1" x14ac:dyDescent="0.2">
      <c r="A6109" t="s">
        <v>14</v>
      </c>
      <c r="B6109">
        <v>159</v>
      </c>
      <c r="C6109" t="s">
        <v>15</v>
      </c>
      <c r="D6109" t="s">
        <v>25</v>
      </c>
      <c r="E6109" t="s">
        <v>17</v>
      </c>
      <c r="F6109">
        <v>1010584</v>
      </c>
      <c r="G6109">
        <v>28014</v>
      </c>
      <c r="H6109">
        <v>14</v>
      </c>
      <c r="I6109">
        <v>2</v>
      </c>
      <c r="J6109">
        <v>0</v>
      </c>
      <c r="K6109">
        <v>14</v>
      </c>
      <c r="L6109" t="s">
        <v>20</v>
      </c>
      <c r="M6109" s="1">
        <v>0.7416666666666667</v>
      </c>
      <c r="N6109">
        <v>15495</v>
      </c>
      <c r="O6109">
        <f t="shared" si="102"/>
        <v>17</v>
      </c>
    </row>
    <row r="6110" spans="1:15" hidden="1" x14ac:dyDescent="0.2">
      <c r="A6110" t="s">
        <v>14</v>
      </c>
      <c r="B6110">
        <v>159</v>
      </c>
      <c r="C6110" t="s">
        <v>15</v>
      </c>
      <c r="D6110" t="s">
        <v>25</v>
      </c>
      <c r="E6110" t="s">
        <v>17</v>
      </c>
      <c r="F6110">
        <v>1010585</v>
      </c>
      <c r="G6110">
        <v>28014</v>
      </c>
      <c r="H6110">
        <v>14</v>
      </c>
      <c r="I6110">
        <v>2</v>
      </c>
      <c r="J6110">
        <v>0</v>
      </c>
      <c r="K6110">
        <v>14</v>
      </c>
      <c r="L6110" t="s">
        <v>20</v>
      </c>
      <c r="M6110" s="1">
        <v>0.75</v>
      </c>
      <c r="N6110">
        <v>15495</v>
      </c>
      <c r="O6110">
        <f t="shared" si="102"/>
        <v>18</v>
      </c>
    </row>
    <row r="6111" spans="1:15" hidden="1" x14ac:dyDescent="0.2">
      <c r="A6111" t="s">
        <v>14</v>
      </c>
      <c r="B6111">
        <v>159</v>
      </c>
      <c r="C6111" t="s">
        <v>15</v>
      </c>
      <c r="D6111" t="s">
        <v>25</v>
      </c>
      <c r="E6111" t="s">
        <v>17</v>
      </c>
      <c r="F6111">
        <v>1010586</v>
      </c>
      <c r="G6111">
        <v>28014</v>
      </c>
      <c r="H6111">
        <v>14</v>
      </c>
      <c r="I6111">
        <v>2</v>
      </c>
      <c r="J6111">
        <v>0</v>
      </c>
      <c r="K6111">
        <v>14</v>
      </c>
      <c r="L6111" t="s">
        <v>20</v>
      </c>
      <c r="M6111" s="1">
        <v>0.7583333333333333</v>
      </c>
      <c r="N6111">
        <v>15495</v>
      </c>
      <c r="O6111">
        <f t="shared" si="102"/>
        <v>18</v>
      </c>
    </row>
    <row r="6112" spans="1:15" hidden="1" x14ac:dyDescent="0.2">
      <c r="A6112" t="s">
        <v>14</v>
      </c>
      <c r="B6112">
        <v>159</v>
      </c>
      <c r="C6112" t="s">
        <v>15</v>
      </c>
      <c r="D6112" t="s">
        <v>25</v>
      </c>
      <c r="E6112" t="s">
        <v>17</v>
      </c>
      <c r="F6112">
        <v>1010587</v>
      </c>
      <c r="G6112">
        <v>28014</v>
      </c>
      <c r="H6112">
        <v>14</v>
      </c>
      <c r="I6112">
        <v>2</v>
      </c>
      <c r="J6112">
        <v>0</v>
      </c>
      <c r="K6112">
        <v>14</v>
      </c>
      <c r="L6112" t="s">
        <v>20</v>
      </c>
      <c r="M6112" s="1">
        <v>0.76666666666666661</v>
      </c>
      <c r="N6112">
        <v>15495</v>
      </c>
      <c r="O6112">
        <f t="shared" si="102"/>
        <v>18</v>
      </c>
    </row>
    <row r="6113" spans="1:15" hidden="1" x14ac:dyDescent="0.2">
      <c r="A6113" t="s">
        <v>14</v>
      </c>
      <c r="B6113">
        <v>159</v>
      </c>
      <c r="C6113" t="s">
        <v>15</v>
      </c>
      <c r="D6113" t="s">
        <v>25</v>
      </c>
      <c r="E6113" t="s">
        <v>17</v>
      </c>
      <c r="F6113">
        <v>1010588</v>
      </c>
      <c r="G6113">
        <v>28014</v>
      </c>
      <c r="H6113">
        <v>14</v>
      </c>
      <c r="I6113">
        <v>2</v>
      </c>
      <c r="J6113">
        <v>0</v>
      </c>
      <c r="K6113">
        <v>14</v>
      </c>
      <c r="L6113" t="s">
        <v>20</v>
      </c>
      <c r="M6113" s="1">
        <v>0.77500000000000002</v>
      </c>
      <c r="N6113">
        <v>15495</v>
      </c>
      <c r="O6113">
        <f t="shared" si="102"/>
        <v>18</v>
      </c>
    </row>
    <row r="6114" spans="1:15" hidden="1" x14ac:dyDescent="0.2">
      <c r="A6114" t="s">
        <v>14</v>
      </c>
      <c r="B6114">
        <v>159</v>
      </c>
      <c r="C6114" t="s">
        <v>15</v>
      </c>
      <c r="D6114" t="s">
        <v>25</v>
      </c>
      <c r="E6114" t="s">
        <v>17</v>
      </c>
      <c r="F6114">
        <v>1010589</v>
      </c>
      <c r="G6114">
        <v>28014</v>
      </c>
      <c r="H6114">
        <v>14</v>
      </c>
      <c r="I6114">
        <v>2</v>
      </c>
      <c r="J6114">
        <v>0</v>
      </c>
      <c r="K6114">
        <v>14</v>
      </c>
      <c r="L6114" t="s">
        <v>20</v>
      </c>
      <c r="M6114" s="1">
        <v>0.78333333333333333</v>
      </c>
      <c r="N6114">
        <v>15495</v>
      </c>
      <c r="O6114">
        <f t="shared" si="102"/>
        <v>18</v>
      </c>
    </row>
    <row r="6115" spans="1:15" hidden="1" x14ac:dyDescent="0.2">
      <c r="A6115" t="s">
        <v>14</v>
      </c>
      <c r="B6115">
        <v>159</v>
      </c>
      <c r="C6115" t="s">
        <v>15</v>
      </c>
      <c r="D6115" t="s">
        <v>25</v>
      </c>
      <c r="E6115" t="s">
        <v>17</v>
      </c>
      <c r="F6115">
        <v>1010590</v>
      </c>
      <c r="G6115">
        <v>28014</v>
      </c>
      <c r="H6115">
        <v>14</v>
      </c>
      <c r="I6115">
        <v>2</v>
      </c>
      <c r="J6115">
        <v>0</v>
      </c>
      <c r="K6115">
        <v>14</v>
      </c>
      <c r="L6115" t="s">
        <v>20</v>
      </c>
      <c r="M6115" s="1">
        <v>0.79166666666666663</v>
      </c>
      <c r="N6115">
        <v>15495</v>
      </c>
      <c r="O6115">
        <f t="shared" si="102"/>
        <v>19</v>
      </c>
    </row>
    <row r="6116" spans="1:15" hidden="1" x14ac:dyDescent="0.2">
      <c r="A6116" t="s">
        <v>14</v>
      </c>
      <c r="B6116">
        <v>159</v>
      </c>
      <c r="C6116" t="s">
        <v>15</v>
      </c>
      <c r="D6116" t="s">
        <v>25</v>
      </c>
      <c r="E6116" t="s">
        <v>17</v>
      </c>
      <c r="F6116">
        <v>1010591</v>
      </c>
      <c r="G6116">
        <v>28014</v>
      </c>
      <c r="H6116">
        <v>14</v>
      </c>
      <c r="I6116">
        <v>2</v>
      </c>
      <c r="J6116">
        <v>0</v>
      </c>
      <c r="K6116">
        <v>14</v>
      </c>
      <c r="L6116" t="s">
        <v>20</v>
      </c>
      <c r="M6116" s="1">
        <v>0.79999999999999993</v>
      </c>
      <c r="N6116">
        <v>15495</v>
      </c>
      <c r="O6116">
        <f t="shared" si="102"/>
        <v>19</v>
      </c>
    </row>
    <row r="6117" spans="1:15" hidden="1" x14ac:dyDescent="0.2">
      <c r="A6117" t="s">
        <v>14</v>
      </c>
      <c r="B6117">
        <v>159</v>
      </c>
      <c r="C6117" t="s">
        <v>15</v>
      </c>
      <c r="D6117" t="s">
        <v>25</v>
      </c>
      <c r="E6117" t="s">
        <v>17</v>
      </c>
      <c r="F6117">
        <v>1010592</v>
      </c>
      <c r="G6117">
        <v>28014</v>
      </c>
      <c r="H6117">
        <v>14</v>
      </c>
      <c r="I6117">
        <v>2</v>
      </c>
      <c r="J6117">
        <v>0</v>
      </c>
      <c r="K6117">
        <v>14</v>
      </c>
      <c r="L6117" t="s">
        <v>20</v>
      </c>
      <c r="M6117" s="1">
        <v>0.80833333333333324</v>
      </c>
      <c r="N6117">
        <v>15495</v>
      </c>
      <c r="O6117">
        <f t="shared" si="102"/>
        <v>19</v>
      </c>
    </row>
    <row r="6118" spans="1:15" hidden="1" x14ac:dyDescent="0.2">
      <c r="A6118" t="s">
        <v>14</v>
      </c>
      <c r="B6118">
        <v>159</v>
      </c>
      <c r="C6118" t="s">
        <v>15</v>
      </c>
      <c r="D6118" t="s">
        <v>25</v>
      </c>
      <c r="E6118" t="s">
        <v>17</v>
      </c>
      <c r="F6118">
        <v>1010593</v>
      </c>
      <c r="G6118">
        <v>28014</v>
      </c>
      <c r="H6118">
        <v>14</v>
      </c>
      <c r="I6118">
        <v>2</v>
      </c>
      <c r="J6118">
        <v>0</v>
      </c>
      <c r="K6118">
        <v>14</v>
      </c>
      <c r="L6118" t="s">
        <v>20</v>
      </c>
      <c r="M6118" s="1">
        <v>0.81666666666666676</v>
      </c>
      <c r="N6118">
        <v>15495</v>
      </c>
      <c r="O6118">
        <f t="shared" si="102"/>
        <v>19</v>
      </c>
    </row>
    <row r="6119" spans="1:15" hidden="1" x14ac:dyDescent="0.2">
      <c r="A6119" t="s">
        <v>14</v>
      </c>
      <c r="B6119">
        <v>159</v>
      </c>
      <c r="C6119" t="s">
        <v>15</v>
      </c>
      <c r="D6119" t="s">
        <v>25</v>
      </c>
      <c r="E6119" t="s">
        <v>17</v>
      </c>
      <c r="F6119">
        <v>1010594</v>
      </c>
      <c r="G6119">
        <v>28014</v>
      </c>
      <c r="H6119">
        <v>14</v>
      </c>
      <c r="I6119">
        <v>2</v>
      </c>
      <c r="J6119">
        <v>0</v>
      </c>
      <c r="K6119">
        <v>14</v>
      </c>
      <c r="L6119" t="s">
        <v>20</v>
      </c>
      <c r="M6119" s="1">
        <v>0.82500000000000007</v>
      </c>
      <c r="N6119">
        <v>15495</v>
      </c>
      <c r="O6119">
        <f t="shared" si="102"/>
        <v>19</v>
      </c>
    </row>
    <row r="6120" spans="1:15" hidden="1" x14ac:dyDescent="0.2">
      <c r="A6120" t="s">
        <v>14</v>
      </c>
      <c r="B6120">
        <v>159</v>
      </c>
      <c r="C6120" t="s">
        <v>15</v>
      </c>
      <c r="D6120" t="s">
        <v>25</v>
      </c>
      <c r="E6120" t="s">
        <v>17</v>
      </c>
      <c r="F6120">
        <v>1010595</v>
      </c>
      <c r="G6120">
        <v>28014</v>
      </c>
      <c r="H6120">
        <v>14</v>
      </c>
      <c r="I6120">
        <v>2</v>
      </c>
      <c r="J6120">
        <v>0</v>
      </c>
      <c r="K6120">
        <v>14</v>
      </c>
      <c r="L6120" t="s">
        <v>20</v>
      </c>
      <c r="M6120" s="1">
        <v>0.83333333333333337</v>
      </c>
      <c r="N6120">
        <v>15495</v>
      </c>
      <c r="O6120">
        <f t="shared" si="102"/>
        <v>20</v>
      </c>
    </row>
    <row r="6121" spans="1:15" hidden="1" x14ac:dyDescent="0.2">
      <c r="A6121" t="s">
        <v>14</v>
      </c>
      <c r="B6121">
        <v>159</v>
      </c>
      <c r="C6121" t="s">
        <v>15</v>
      </c>
      <c r="D6121" t="s">
        <v>25</v>
      </c>
      <c r="E6121" t="s">
        <v>17</v>
      </c>
      <c r="F6121">
        <v>1010596</v>
      </c>
      <c r="G6121">
        <v>28014</v>
      </c>
      <c r="H6121">
        <v>14</v>
      </c>
      <c r="I6121">
        <v>2</v>
      </c>
      <c r="J6121">
        <v>0</v>
      </c>
      <c r="K6121">
        <v>14</v>
      </c>
      <c r="L6121" t="s">
        <v>20</v>
      </c>
      <c r="M6121" s="1">
        <v>0.84375</v>
      </c>
      <c r="N6121">
        <v>15495</v>
      </c>
      <c r="O6121">
        <f t="shared" si="102"/>
        <v>20</v>
      </c>
    </row>
    <row r="6122" spans="1:15" hidden="1" x14ac:dyDescent="0.2">
      <c r="A6122" t="s">
        <v>14</v>
      </c>
      <c r="B6122">
        <v>159</v>
      </c>
      <c r="C6122" t="s">
        <v>15</v>
      </c>
      <c r="D6122" t="s">
        <v>25</v>
      </c>
      <c r="E6122" t="s">
        <v>17</v>
      </c>
      <c r="F6122">
        <v>1010597</v>
      </c>
      <c r="G6122">
        <v>28014</v>
      </c>
      <c r="H6122">
        <v>14</v>
      </c>
      <c r="I6122">
        <v>2</v>
      </c>
      <c r="J6122">
        <v>0</v>
      </c>
      <c r="K6122">
        <v>14</v>
      </c>
      <c r="L6122" t="s">
        <v>20</v>
      </c>
      <c r="M6122" s="1">
        <v>0.85416666666666663</v>
      </c>
      <c r="N6122">
        <v>15495</v>
      </c>
      <c r="O6122">
        <f t="shared" si="102"/>
        <v>20</v>
      </c>
    </row>
    <row r="6123" spans="1:15" hidden="1" x14ac:dyDescent="0.2">
      <c r="A6123" t="s">
        <v>14</v>
      </c>
      <c r="B6123">
        <v>159</v>
      </c>
      <c r="C6123" t="s">
        <v>15</v>
      </c>
      <c r="D6123" t="s">
        <v>25</v>
      </c>
      <c r="E6123" t="s">
        <v>17</v>
      </c>
      <c r="F6123">
        <v>1010598</v>
      </c>
      <c r="G6123">
        <v>28014</v>
      </c>
      <c r="H6123">
        <v>14</v>
      </c>
      <c r="I6123">
        <v>2</v>
      </c>
      <c r="J6123">
        <v>0</v>
      </c>
      <c r="K6123">
        <v>14</v>
      </c>
      <c r="L6123" t="s">
        <v>20</v>
      </c>
      <c r="M6123" s="1">
        <v>0.86458333333333337</v>
      </c>
      <c r="N6123">
        <v>15495</v>
      </c>
      <c r="O6123">
        <f t="shared" si="102"/>
        <v>20</v>
      </c>
    </row>
    <row r="6124" spans="1:15" hidden="1" x14ac:dyDescent="0.2">
      <c r="A6124" t="s">
        <v>14</v>
      </c>
      <c r="B6124">
        <v>159</v>
      </c>
      <c r="C6124" t="s">
        <v>15</v>
      </c>
      <c r="D6124" t="s">
        <v>25</v>
      </c>
      <c r="E6124" t="s">
        <v>17</v>
      </c>
      <c r="F6124">
        <v>1010599</v>
      </c>
      <c r="G6124">
        <v>28014</v>
      </c>
      <c r="H6124">
        <v>14</v>
      </c>
      <c r="I6124">
        <v>2</v>
      </c>
      <c r="J6124">
        <v>0</v>
      </c>
      <c r="K6124">
        <v>14</v>
      </c>
      <c r="L6124" t="s">
        <v>20</v>
      </c>
      <c r="M6124" s="1">
        <v>0.875</v>
      </c>
      <c r="N6124">
        <v>15495</v>
      </c>
      <c r="O6124">
        <f t="shared" si="102"/>
        <v>21</v>
      </c>
    </row>
    <row r="6125" spans="1:15" hidden="1" x14ac:dyDescent="0.2">
      <c r="A6125" t="s">
        <v>14</v>
      </c>
      <c r="B6125">
        <v>159</v>
      </c>
      <c r="C6125" t="s">
        <v>15</v>
      </c>
      <c r="D6125" t="s">
        <v>25</v>
      </c>
      <c r="E6125" t="s">
        <v>17</v>
      </c>
      <c r="F6125">
        <v>1010600</v>
      </c>
      <c r="G6125">
        <v>28014</v>
      </c>
      <c r="H6125">
        <v>14</v>
      </c>
      <c r="I6125">
        <v>2</v>
      </c>
      <c r="J6125">
        <v>0</v>
      </c>
      <c r="K6125">
        <v>14</v>
      </c>
      <c r="L6125" t="s">
        <v>20</v>
      </c>
      <c r="M6125" s="1">
        <v>0.88888888888888884</v>
      </c>
      <c r="N6125">
        <v>15495</v>
      </c>
      <c r="O6125">
        <f t="shared" si="102"/>
        <v>21</v>
      </c>
    </row>
    <row r="6126" spans="1:15" hidden="1" x14ac:dyDescent="0.2">
      <c r="A6126" t="s">
        <v>14</v>
      </c>
      <c r="B6126">
        <v>159</v>
      </c>
      <c r="C6126" t="s">
        <v>15</v>
      </c>
      <c r="D6126" t="s">
        <v>25</v>
      </c>
      <c r="E6126" t="s">
        <v>17</v>
      </c>
      <c r="F6126">
        <v>1010601</v>
      </c>
      <c r="G6126">
        <v>28014</v>
      </c>
      <c r="H6126">
        <v>14</v>
      </c>
      <c r="I6126">
        <v>2</v>
      </c>
      <c r="J6126">
        <v>0</v>
      </c>
      <c r="K6126">
        <v>14</v>
      </c>
      <c r="L6126" t="s">
        <v>20</v>
      </c>
      <c r="M6126" s="1">
        <v>0.90277777777777779</v>
      </c>
      <c r="N6126">
        <v>15495</v>
      </c>
      <c r="O6126">
        <f t="shared" si="102"/>
        <v>21</v>
      </c>
    </row>
    <row r="6127" spans="1:15" hidden="1" x14ac:dyDescent="0.2">
      <c r="A6127" t="s">
        <v>14</v>
      </c>
      <c r="B6127">
        <v>159</v>
      </c>
      <c r="C6127" t="s">
        <v>15</v>
      </c>
      <c r="D6127" t="s">
        <v>25</v>
      </c>
      <c r="E6127" t="s">
        <v>17</v>
      </c>
      <c r="F6127">
        <v>1010602</v>
      </c>
      <c r="G6127">
        <v>28014</v>
      </c>
      <c r="H6127">
        <v>14</v>
      </c>
      <c r="I6127">
        <v>2</v>
      </c>
      <c r="J6127">
        <v>0</v>
      </c>
      <c r="K6127">
        <v>14</v>
      </c>
      <c r="L6127" t="s">
        <v>20</v>
      </c>
      <c r="M6127" s="1">
        <v>0.91666666666666663</v>
      </c>
      <c r="N6127">
        <v>15495</v>
      </c>
      <c r="O6127">
        <f t="shared" si="102"/>
        <v>22</v>
      </c>
    </row>
    <row r="6128" spans="1:15" hidden="1" x14ac:dyDescent="0.2">
      <c r="A6128" t="s">
        <v>14</v>
      </c>
      <c r="B6128">
        <v>159</v>
      </c>
      <c r="C6128" t="s">
        <v>15</v>
      </c>
      <c r="D6128" t="s">
        <v>25</v>
      </c>
      <c r="E6128" t="s">
        <v>17</v>
      </c>
      <c r="F6128">
        <v>1010603</v>
      </c>
      <c r="G6128">
        <v>28014</v>
      </c>
      <c r="H6128">
        <v>14</v>
      </c>
      <c r="I6128">
        <v>2</v>
      </c>
      <c r="J6128">
        <v>0</v>
      </c>
      <c r="K6128">
        <v>14</v>
      </c>
      <c r="L6128" t="s">
        <v>20</v>
      </c>
      <c r="M6128" s="1">
        <v>0.9375</v>
      </c>
      <c r="N6128">
        <v>15495</v>
      </c>
      <c r="O6128">
        <f t="shared" si="102"/>
        <v>22</v>
      </c>
    </row>
    <row r="6129" spans="1:15" hidden="1" x14ac:dyDescent="0.2">
      <c r="A6129" t="s">
        <v>14</v>
      </c>
      <c r="B6129">
        <v>159</v>
      </c>
      <c r="C6129" t="s">
        <v>15</v>
      </c>
      <c r="D6129" t="s">
        <v>25</v>
      </c>
      <c r="E6129" t="s">
        <v>17</v>
      </c>
      <c r="F6129">
        <v>1010604</v>
      </c>
      <c r="G6129">
        <v>28014</v>
      </c>
      <c r="H6129">
        <v>14</v>
      </c>
      <c r="I6129">
        <v>2</v>
      </c>
      <c r="J6129">
        <v>0</v>
      </c>
      <c r="K6129">
        <v>14</v>
      </c>
      <c r="L6129" t="s">
        <v>21</v>
      </c>
      <c r="M6129" s="1">
        <v>0.20833333333333334</v>
      </c>
      <c r="N6129">
        <v>15495</v>
      </c>
      <c r="O6129">
        <f t="shared" si="102"/>
        <v>5</v>
      </c>
    </row>
    <row r="6130" spans="1:15" hidden="1" x14ac:dyDescent="0.2">
      <c r="A6130" t="s">
        <v>14</v>
      </c>
      <c r="B6130">
        <v>159</v>
      </c>
      <c r="C6130" t="s">
        <v>15</v>
      </c>
      <c r="D6130" t="s">
        <v>25</v>
      </c>
      <c r="E6130" t="s">
        <v>17</v>
      </c>
      <c r="F6130">
        <v>1010605</v>
      </c>
      <c r="G6130">
        <v>28014</v>
      </c>
      <c r="H6130">
        <v>14</v>
      </c>
      <c r="I6130">
        <v>2</v>
      </c>
      <c r="J6130">
        <v>0</v>
      </c>
      <c r="K6130">
        <v>14</v>
      </c>
      <c r="L6130" t="s">
        <v>21</v>
      </c>
      <c r="M6130" s="1">
        <v>0.22222222222222221</v>
      </c>
      <c r="N6130">
        <v>15495</v>
      </c>
      <c r="O6130">
        <f t="shared" si="102"/>
        <v>5</v>
      </c>
    </row>
    <row r="6131" spans="1:15" hidden="1" x14ac:dyDescent="0.2">
      <c r="A6131" t="s">
        <v>14</v>
      </c>
      <c r="B6131">
        <v>159</v>
      </c>
      <c r="C6131" t="s">
        <v>15</v>
      </c>
      <c r="D6131" t="s">
        <v>25</v>
      </c>
      <c r="E6131" t="s">
        <v>17</v>
      </c>
      <c r="F6131">
        <v>1010606</v>
      </c>
      <c r="G6131">
        <v>28014</v>
      </c>
      <c r="H6131">
        <v>14</v>
      </c>
      <c r="I6131">
        <v>2</v>
      </c>
      <c r="J6131">
        <v>0</v>
      </c>
      <c r="K6131">
        <v>14</v>
      </c>
      <c r="L6131" t="s">
        <v>21</v>
      </c>
      <c r="M6131" s="1">
        <v>0.23611111111111113</v>
      </c>
      <c r="N6131">
        <v>15495</v>
      </c>
      <c r="O6131">
        <f t="shared" si="102"/>
        <v>5</v>
      </c>
    </row>
    <row r="6132" spans="1:15" hidden="1" x14ac:dyDescent="0.2">
      <c r="A6132" t="s">
        <v>14</v>
      </c>
      <c r="B6132">
        <v>159</v>
      </c>
      <c r="C6132" t="s">
        <v>15</v>
      </c>
      <c r="D6132" t="s">
        <v>25</v>
      </c>
      <c r="E6132" t="s">
        <v>17</v>
      </c>
      <c r="F6132">
        <v>1010607</v>
      </c>
      <c r="G6132">
        <v>28014</v>
      </c>
      <c r="H6132">
        <v>14</v>
      </c>
      <c r="I6132">
        <v>2</v>
      </c>
      <c r="J6132">
        <v>0</v>
      </c>
      <c r="K6132">
        <v>14</v>
      </c>
      <c r="L6132" t="s">
        <v>21</v>
      </c>
      <c r="M6132" s="1">
        <v>0.25</v>
      </c>
      <c r="N6132">
        <v>15495</v>
      </c>
      <c r="O6132">
        <f t="shared" si="102"/>
        <v>6</v>
      </c>
    </row>
    <row r="6133" spans="1:15" hidden="1" x14ac:dyDescent="0.2">
      <c r="A6133" t="s">
        <v>14</v>
      </c>
      <c r="B6133">
        <v>159</v>
      </c>
      <c r="C6133" t="s">
        <v>15</v>
      </c>
      <c r="D6133" t="s">
        <v>25</v>
      </c>
      <c r="E6133" t="s">
        <v>17</v>
      </c>
      <c r="F6133">
        <v>1010608</v>
      </c>
      <c r="G6133">
        <v>28014</v>
      </c>
      <c r="H6133">
        <v>14</v>
      </c>
      <c r="I6133">
        <v>2</v>
      </c>
      <c r="J6133">
        <v>0</v>
      </c>
      <c r="K6133">
        <v>14</v>
      </c>
      <c r="L6133" t="s">
        <v>21</v>
      </c>
      <c r="M6133" s="1">
        <v>0.26041666666666669</v>
      </c>
      <c r="N6133">
        <v>15495</v>
      </c>
      <c r="O6133">
        <f t="shared" si="102"/>
        <v>6</v>
      </c>
    </row>
    <row r="6134" spans="1:15" hidden="1" x14ac:dyDescent="0.2">
      <c r="A6134" t="s">
        <v>14</v>
      </c>
      <c r="B6134">
        <v>159</v>
      </c>
      <c r="C6134" t="s">
        <v>15</v>
      </c>
      <c r="D6134" t="s">
        <v>25</v>
      </c>
      <c r="E6134" t="s">
        <v>17</v>
      </c>
      <c r="F6134">
        <v>1010609</v>
      </c>
      <c r="G6134">
        <v>28014</v>
      </c>
      <c r="H6134">
        <v>14</v>
      </c>
      <c r="I6134">
        <v>2</v>
      </c>
      <c r="J6134">
        <v>0</v>
      </c>
      <c r="K6134">
        <v>14</v>
      </c>
      <c r="L6134" t="s">
        <v>21</v>
      </c>
      <c r="M6134" s="1">
        <v>0.27083333333333331</v>
      </c>
      <c r="N6134">
        <v>15495</v>
      </c>
      <c r="O6134">
        <f t="shared" si="102"/>
        <v>6</v>
      </c>
    </row>
    <row r="6135" spans="1:15" hidden="1" x14ac:dyDescent="0.2">
      <c r="A6135" t="s">
        <v>14</v>
      </c>
      <c r="B6135">
        <v>159</v>
      </c>
      <c r="C6135" t="s">
        <v>15</v>
      </c>
      <c r="D6135" t="s">
        <v>25</v>
      </c>
      <c r="E6135" t="s">
        <v>17</v>
      </c>
      <c r="F6135">
        <v>1010610</v>
      </c>
      <c r="G6135">
        <v>28014</v>
      </c>
      <c r="H6135">
        <v>14</v>
      </c>
      <c r="I6135">
        <v>2</v>
      </c>
      <c r="J6135">
        <v>0</v>
      </c>
      <c r="K6135">
        <v>14</v>
      </c>
      <c r="L6135" t="s">
        <v>21</v>
      </c>
      <c r="M6135" s="1">
        <v>0.28125</v>
      </c>
      <c r="N6135">
        <v>15495</v>
      </c>
      <c r="O6135">
        <f t="shared" si="102"/>
        <v>6</v>
      </c>
    </row>
    <row r="6136" spans="1:15" hidden="1" x14ac:dyDescent="0.2">
      <c r="A6136" t="s">
        <v>14</v>
      </c>
      <c r="B6136">
        <v>159</v>
      </c>
      <c r="C6136" t="s">
        <v>15</v>
      </c>
      <c r="D6136" t="s">
        <v>25</v>
      </c>
      <c r="E6136" t="s">
        <v>17</v>
      </c>
      <c r="F6136">
        <v>1010611</v>
      </c>
      <c r="G6136">
        <v>28014</v>
      </c>
      <c r="H6136">
        <v>14</v>
      </c>
      <c r="I6136">
        <v>2</v>
      </c>
      <c r="J6136">
        <v>0</v>
      </c>
      <c r="K6136">
        <v>14</v>
      </c>
      <c r="L6136" t="s">
        <v>21</v>
      </c>
      <c r="M6136" s="1">
        <v>0.29166666666666669</v>
      </c>
      <c r="N6136">
        <v>15495</v>
      </c>
      <c r="O6136">
        <f t="shared" si="102"/>
        <v>7</v>
      </c>
    </row>
    <row r="6137" spans="1:15" hidden="1" x14ac:dyDescent="0.2">
      <c r="A6137" t="s">
        <v>14</v>
      </c>
      <c r="B6137">
        <v>159</v>
      </c>
      <c r="C6137" t="s">
        <v>15</v>
      </c>
      <c r="D6137" t="s">
        <v>25</v>
      </c>
      <c r="E6137" t="s">
        <v>17</v>
      </c>
      <c r="F6137">
        <v>1010612</v>
      </c>
      <c r="G6137">
        <v>28014</v>
      </c>
      <c r="H6137">
        <v>14</v>
      </c>
      <c r="I6137">
        <v>2</v>
      </c>
      <c r="J6137">
        <v>0</v>
      </c>
      <c r="K6137">
        <v>14</v>
      </c>
      <c r="L6137" t="s">
        <v>21</v>
      </c>
      <c r="M6137" s="1">
        <v>0.3</v>
      </c>
      <c r="N6137">
        <v>15495</v>
      </c>
      <c r="O6137">
        <f t="shared" si="102"/>
        <v>7</v>
      </c>
    </row>
    <row r="6138" spans="1:15" hidden="1" x14ac:dyDescent="0.2">
      <c r="A6138" t="s">
        <v>14</v>
      </c>
      <c r="B6138">
        <v>159</v>
      </c>
      <c r="C6138" t="s">
        <v>15</v>
      </c>
      <c r="D6138" t="s">
        <v>25</v>
      </c>
      <c r="E6138" t="s">
        <v>17</v>
      </c>
      <c r="F6138">
        <v>1010613</v>
      </c>
      <c r="G6138">
        <v>28014</v>
      </c>
      <c r="H6138">
        <v>14</v>
      </c>
      <c r="I6138">
        <v>2</v>
      </c>
      <c r="J6138">
        <v>0</v>
      </c>
      <c r="K6138">
        <v>14</v>
      </c>
      <c r="L6138" t="s">
        <v>21</v>
      </c>
      <c r="M6138" s="1">
        <v>0.30833333333333335</v>
      </c>
      <c r="N6138">
        <v>15495</v>
      </c>
      <c r="O6138">
        <f t="shared" si="102"/>
        <v>7</v>
      </c>
    </row>
    <row r="6139" spans="1:15" hidden="1" x14ac:dyDescent="0.2">
      <c r="A6139" t="s">
        <v>14</v>
      </c>
      <c r="B6139">
        <v>159</v>
      </c>
      <c r="C6139" t="s">
        <v>15</v>
      </c>
      <c r="D6139" t="s">
        <v>25</v>
      </c>
      <c r="E6139" t="s">
        <v>17</v>
      </c>
      <c r="F6139">
        <v>1010614</v>
      </c>
      <c r="G6139">
        <v>28014</v>
      </c>
      <c r="H6139">
        <v>14</v>
      </c>
      <c r="I6139">
        <v>2</v>
      </c>
      <c r="J6139">
        <v>0</v>
      </c>
      <c r="K6139">
        <v>14</v>
      </c>
      <c r="L6139" t="s">
        <v>21</v>
      </c>
      <c r="M6139" s="1">
        <v>0.31666666666666665</v>
      </c>
      <c r="N6139">
        <v>15495</v>
      </c>
      <c r="O6139">
        <f t="shared" si="102"/>
        <v>7</v>
      </c>
    </row>
    <row r="6140" spans="1:15" hidden="1" x14ac:dyDescent="0.2">
      <c r="A6140" t="s">
        <v>14</v>
      </c>
      <c r="B6140">
        <v>159</v>
      </c>
      <c r="C6140" t="s">
        <v>15</v>
      </c>
      <c r="D6140" t="s">
        <v>25</v>
      </c>
      <c r="E6140" t="s">
        <v>17</v>
      </c>
      <c r="F6140">
        <v>1010615</v>
      </c>
      <c r="G6140">
        <v>28014</v>
      </c>
      <c r="H6140">
        <v>14</v>
      </c>
      <c r="I6140">
        <v>2</v>
      </c>
      <c r="J6140">
        <v>0</v>
      </c>
      <c r="K6140">
        <v>14</v>
      </c>
      <c r="L6140" t="s">
        <v>21</v>
      </c>
      <c r="M6140" s="1">
        <v>0.32500000000000001</v>
      </c>
      <c r="N6140">
        <v>15495</v>
      </c>
      <c r="O6140">
        <f t="shared" si="102"/>
        <v>7</v>
      </c>
    </row>
    <row r="6141" spans="1:15" hidden="1" x14ac:dyDescent="0.2">
      <c r="A6141" t="s">
        <v>14</v>
      </c>
      <c r="B6141">
        <v>159</v>
      </c>
      <c r="C6141" t="s">
        <v>15</v>
      </c>
      <c r="D6141" t="s">
        <v>25</v>
      </c>
      <c r="E6141" t="s">
        <v>17</v>
      </c>
      <c r="F6141">
        <v>1010616</v>
      </c>
      <c r="G6141">
        <v>28014</v>
      </c>
      <c r="H6141">
        <v>14</v>
      </c>
      <c r="I6141">
        <v>2</v>
      </c>
      <c r="J6141">
        <v>0</v>
      </c>
      <c r="K6141">
        <v>14</v>
      </c>
      <c r="L6141" t="s">
        <v>21</v>
      </c>
      <c r="M6141" s="1">
        <v>0.33333333333333331</v>
      </c>
      <c r="N6141">
        <v>15495</v>
      </c>
      <c r="O6141">
        <f t="shared" si="102"/>
        <v>8</v>
      </c>
    </row>
    <row r="6142" spans="1:15" hidden="1" x14ac:dyDescent="0.2">
      <c r="A6142" t="s">
        <v>14</v>
      </c>
      <c r="B6142">
        <v>159</v>
      </c>
      <c r="C6142" t="s">
        <v>15</v>
      </c>
      <c r="D6142" t="s">
        <v>25</v>
      </c>
      <c r="E6142" t="s">
        <v>17</v>
      </c>
      <c r="F6142">
        <v>1010617</v>
      </c>
      <c r="G6142">
        <v>28014</v>
      </c>
      <c r="H6142">
        <v>14</v>
      </c>
      <c r="I6142">
        <v>2</v>
      </c>
      <c r="J6142">
        <v>0</v>
      </c>
      <c r="K6142">
        <v>14</v>
      </c>
      <c r="L6142" t="s">
        <v>21</v>
      </c>
      <c r="M6142" s="1">
        <v>0.34166666666666662</v>
      </c>
      <c r="N6142">
        <v>15495</v>
      </c>
      <c r="O6142">
        <f t="shared" si="102"/>
        <v>8</v>
      </c>
    </row>
    <row r="6143" spans="1:15" hidden="1" x14ac:dyDescent="0.2">
      <c r="A6143" t="s">
        <v>14</v>
      </c>
      <c r="B6143">
        <v>159</v>
      </c>
      <c r="C6143" t="s">
        <v>15</v>
      </c>
      <c r="D6143" t="s">
        <v>25</v>
      </c>
      <c r="E6143" t="s">
        <v>17</v>
      </c>
      <c r="F6143">
        <v>1010618</v>
      </c>
      <c r="G6143">
        <v>28014</v>
      </c>
      <c r="H6143">
        <v>14</v>
      </c>
      <c r="I6143">
        <v>2</v>
      </c>
      <c r="J6143">
        <v>0</v>
      </c>
      <c r="K6143">
        <v>14</v>
      </c>
      <c r="L6143" t="s">
        <v>21</v>
      </c>
      <c r="M6143" s="1">
        <v>0.35000000000000003</v>
      </c>
      <c r="N6143">
        <v>15495</v>
      </c>
      <c r="O6143">
        <f t="shared" si="102"/>
        <v>8</v>
      </c>
    </row>
    <row r="6144" spans="1:15" hidden="1" x14ac:dyDescent="0.2">
      <c r="A6144" t="s">
        <v>14</v>
      </c>
      <c r="B6144">
        <v>159</v>
      </c>
      <c r="C6144" t="s">
        <v>15</v>
      </c>
      <c r="D6144" t="s">
        <v>25</v>
      </c>
      <c r="E6144" t="s">
        <v>17</v>
      </c>
      <c r="F6144">
        <v>1010619</v>
      </c>
      <c r="G6144">
        <v>28014</v>
      </c>
      <c r="H6144">
        <v>14</v>
      </c>
      <c r="I6144">
        <v>2</v>
      </c>
      <c r="J6144">
        <v>0</v>
      </c>
      <c r="K6144">
        <v>14</v>
      </c>
      <c r="L6144" t="s">
        <v>21</v>
      </c>
      <c r="M6144" s="1">
        <v>0.35833333333333334</v>
      </c>
      <c r="N6144">
        <v>15495</v>
      </c>
      <c r="O6144">
        <f t="shared" si="102"/>
        <v>8</v>
      </c>
    </row>
    <row r="6145" spans="1:15" hidden="1" x14ac:dyDescent="0.2">
      <c r="A6145" t="s">
        <v>14</v>
      </c>
      <c r="B6145">
        <v>159</v>
      </c>
      <c r="C6145" t="s">
        <v>15</v>
      </c>
      <c r="D6145" t="s">
        <v>25</v>
      </c>
      <c r="E6145" t="s">
        <v>17</v>
      </c>
      <c r="F6145">
        <v>1010620</v>
      </c>
      <c r="G6145">
        <v>28014</v>
      </c>
      <c r="H6145">
        <v>14</v>
      </c>
      <c r="I6145">
        <v>2</v>
      </c>
      <c r="J6145">
        <v>0</v>
      </c>
      <c r="K6145">
        <v>14</v>
      </c>
      <c r="L6145" t="s">
        <v>21</v>
      </c>
      <c r="M6145" s="1">
        <v>0.3666666666666667</v>
      </c>
      <c r="N6145">
        <v>15495</v>
      </c>
      <c r="O6145">
        <f t="shared" si="102"/>
        <v>8</v>
      </c>
    </row>
    <row r="6146" spans="1:15" hidden="1" x14ac:dyDescent="0.2">
      <c r="A6146" t="s">
        <v>14</v>
      </c>
      <c r="B6146">
        <v>159</v>
      </c>
      <c r="C6146" t="s">
        <v>15</v>
      </c>
      <c r="D6146" t="s">
        <v>25</v>
      </c>
      <c r="E6146" t="s">
        <v>17</v>
      </c>
      <c r="F6146">
        <v>1010621</v>
      </c>
      <c r="G6146">
        <v>28014</v>
      </c>
      <c r="H6146">
        <v>14</v>
      </c>
      <c r="I6146">
        <v>2</v>
      </c>
      <c r="J6146">
        <v>0</v>
      </c>
      <c r="K6146">
        <v>14</v>
      </c>
      <c r="L6146" t="s">
        <v>21</v>
      </c>
      <c r="M6146" s="1">
        <v>0.375</v>
      </c>
      <c r="N6146">
        <v>15495</v>
      </c>
      <c r="O6146">
        <f t="shared" si="102"/>
        <v>9</v>
      </c>
    </row>
    <row r="6147" spans="1:15" hidden="1" x14ac:dyDescent="0.2">
      <c r="A6147" t="s">
        <v>14</v>
      </c>
      <c r="B6147">
        <v>159</v>
      </c>
      <c r="C6147" t="s">
        <v>15</v>
      </c>
      <c r="D6147" t="s">
        <v>25</v>
      </c>
      <c r="E6147" t="s">
        <v>17</v>
      </c>
      <c r="F6147">
        <v>1010622</v>
      </c>
      <c r="G6147">
        <v>28014</v>
      </c>
      <c r="H6147">
        <v>14</v>
      </c>
      <c r="I6147">
        <v>2</v>
      </c>
      <c r="J6147">
        <v>0</v>
      </c>
      <c r="K6147">
        <v>14</v>
      </c>
      <c r="L6147" t="s">
        <v>21</v>
      </c>
      <c r="M6147" s="1">
        <v>0.3833333333333333</v>
      </c>
      <c r="N6147">
        <v>15495</v>
      </c>
      <c r="O6147">
        <f t="shared" si="102"/>
        <v>9</v>
      </c>
    </row>
    <row r="6148" spans="1:15" hidden="1" x14ac:dyDescent="0.2">
      <c r="A6148" t="s">
        <v>14</v>
      </c>
      <c r="B6148">
        <v>159</v>
      </c>
      <c r="C6148" t="s">
        <v>15</v>
      </c>
      <c r="D6148" t="s">
        <v>25</v>
      </c>
      <c r="E6148" t="s">
        <v>17</v>
      </c>
      <c r="F6148">
        <v>1010623</v>
      </c>
      <c r="G6148">
        <v>28014</v>
      </c>
      <c r="H6148">
        <v>14</v>
      </c>
      <c r="I6148">
        <v>2</v>
      </c>
      <c r="J6148">
        <v>0</v>
      </c>
      <c r="K6148">
        <v>14</v>
      </c>
      <c r="L6148" t="s">
        <v>21</v>
      </c>
      <c r="M6148" s="1">
        <v>0.39166666666666666</v>
      </c>
      <c r="N6148">
        <v>15495</v>
      </c>
      <c r="O6148">
        <f t="shared" si="102"/>
        <v>9</v>
      </c>
    </row>
    <row r="6149" spans="1:15" hidden="1" x14ac:dyDescent="0.2">
      <c r="A6149" t="s">
        <v>14</v>
      </c>
      <c r="B6149">
        <v>159</v>
      </c>
      <c r="C6149" t="s">
        <v>15</v>
      </c>
      <c r="D6149" t="s">
        <v>25</v>
      </c>
      <c r="E6149" t="s">
        <v>17</v>
      </c>
      <c r="F6149">
        <v>1010624</v>
      </c>
      <c r="G6149">
        <v>28014</v>
      </c>
      <c r="H6149">
        <v>14</v>
      </c>
      <c r="I6149">
        <v>2</v>
      </c>
      <c r="J6149">
        <v>0</v>
      </c>
      <c r="K6149">
        <v>14</v>
      </c>
      <c r="L6149" t="s">
        <v>21</v>
      </c>
      <c r="M6149" s="1">
        <v>0.39999999999999997</v>
      </c>
      <c r="N6149">
        <v>15495</v>
      </c>
      <c r="O6149">
        <f t="shared" si="102"/>
        <v>9</v>
      </c>
    </row>
    <row r="6150" spans="1:15" hidden="1" x14ac:dyDescent="0.2">
      <c r="A6150" t="s">
        <v>14</v>
      </c>
      <c r="B6150">
        <v>159</v>
      </c>
      <c r="C6150" t="s">
        <v>15</v>
      </c>
      <c r="D6150" t="s">
        <v>25</v>
      </c>
      <c r="E6150" t="s">
        <v>17</v>
      </c>
      <c r="F6150">
        <v>1010625</v>
      </c>
      <c r="G6150">
        <v>28014</v>
      </c>
      <c r="H6150">
        <v>14</v>
      </c>
      <c r="I6150">
        <v>2</v>
      </c>
      <c r="J6150">
        <v>0</v>
      </c>
      <c r="K6150">
        <v>14</v>
      </c>
      <c r="L6150" t="s">
        <v>21</v>
      </c>
      <c r="M6150" s="1">
        <v>0.40833333333333338</v>
      </c>
      <c r="N6150">
        <v>15495</v>
      </c>
      <c r="O6150">
        <f t="shared" si="102"/>
        <v>9</v>
      </c>
    </row>
    <row r="6151" spans="1:15" hidden="1" x14ac:dyDescent="0.2">
      <c r="A6151" t="s">
        <v>14</v>
      </c>
      <c r="B6151">
        <v>159</v>
      </c>
      <c r="C6151" t="s">
        <v>15</v>
      </c>
      <c r="D6151" t="s">
        <v>25</v>
      </c>
      <c r="E6151" t="s">
        <v>17</v>
      </c>
      <c r="F6151">
        <v>1010626</v>
      </c>
      <c r="G6151">
        <v>28014</v>
      </c>
      <c r="H6151">
        <v>14</v>
      </c>
      <c r="I6151">
        <v>2</v>
      </c>
      <c r="J6151">
        <v>0</v>
      </c>
      <c r="K6151">
        <v>14</v>
      </c>
      <c r="L6151" t="s">
        <v>21</v>
      </c>
      <c r="M6151" s="1">
        <v>0.41666666666666669</v>
      </c>
      <c r="N6151">
        <v>15495</v>
      </c>
      <c r="O6151">
        <f t="shared" si="102"/>
        <v>10</v>
      </c>
    </row>
    <row r="6152" spans="1:15" hidden="1" x14ac:dyDescent="0.2">
      <c r="A6152" t="s">
        <v>14</v>
      </c>
      <c r="B6152">
        <v>159</v>
      </c>
      <c r="C6152" t="s">
        <v>15</v>
      </c>
      <c r="D6152" t="s">
        <v>25</v>
      </c>
      <c r="E6152" t="s">
        <v>17</v>
      </c>
      <c r="F6152">
        <v>1010627</v>
      </c>
      <c r="G6152">
        <v>28014</v>
      </c>
      <c r="H6152">
        <v>14</v>
      </c>
      <c r="I6152">
        <v>2</v>
      </c>
      <c r="J6152">
        <v>0</v>
      </c>
      <c r="K6152">
        <v>14</v>
      </c>
      <c r="L6152" t="s">
        <v>21</v>
      </c>
      <c r="M6152" s="1">
        <v>0.42499999999999999</v>
      </c>
      <c r="N6152">
        <v>15495</v>
      </c>
      <c r="O6152">
        <f t="shared" si="102"/>
        <v>10</v>
      </c>
    </row>
    <row r="6153" spans="1:15" hidden="1" x14ac:dyDescent="0.2">
      <c r="A6153" t="s">
        <v>14</v>
      </c>
      <c r="B6153">
        <v>159</v>
      </c>
      <c r="C6153" t="s">
        <v>15</v>
      </c>
      <c r="D6153" t="s">
        <v>25</v>
      </c>
      <c r="E6153" t="s">
        <v>17</v>
      </c>
      <c r="F6153">
        <v>1010628</v>
      </c>
      <c r="G6153">
        <v>28014</v>
      </c>
      <c r="H6153">
        <v>14</v>
      </c>
      <c r="I6153">
        <v>2</v>
      </c>
      <c r="J6153">
        <v>0</v>
      </c>
      <c r="K6153">
        <v>14</v>
      </c>
      <c r="L6153" t="s">
        <v>21</v>
      </c>
      <c r="M6153" s="1">
        <v>0.43333333333333335</v>
      </c>
      <c r="N6153">
        <v>15495</v>
      </c>
      <c r="O6153">
        <f t="shared" si="102"/>
        <v>10</v>
      </c>
    </row>
    <row r="6154" spans="1:15" hidden="1" x14ac:dyDescent="0.2">
      <c r="A6154" t="s">
        <v>14</v>
      </c>
      <c r="B6154">
        <v>159</v>
      </c>
      <c r="C6154" t="s">
        <v>15</v>
      </c>
      <c r="D6154" t="s">
        <v>25</v>
      </c>
      <c r="E6154" t="s">
        <v>17</v>
      </c>
      <c r="F6154">
        <v>1010629</v>
      </c>
      <c r="G6154">
        <v>28014</v>
      </c>
      <c r="H6154">
        <v>14</v>
      </c>
      <c r="I6154">
        <v>2</v>
      </c>
      <c r="J6154">
        <v>0</v>
      </c>
      <c r="K6154">
        <v>14</v>
      </c>
      <c r="L6154" t="s">
        <v>21</v>
      </c>
      <c r="M6154" s="1">
        <v>0.44166666666666665</v>
      </c>
      <c r="N6154">
        <v>15495</v>
      </c>
      <c r="O6154">
        <f t="shared" si="102"/>
        <v>10</v>
      </c>
    </row>
    <row r="6155" spans="1:15" hidden="1" x14ac:dyDescent="0.2">
      <c r="A6155" t="s">
        <v>14</v>
      </c>
      <c r="B6155">
        <v>159</v>
      </c>
      <c r="C6155" t="s">
        <v>15</v>
      </c>
      <c r="D6155" t="s">
        <v>25</v>
      </c>
      <c r="E6155" t="s">
        <v>17</v>
      </c>
      <c r="F6155">
        <v>1010630</v>
      </c>
      <c r="G6155">
        <v>28014</v>
      </c>
      <c r="H6155">
        <v>14</v>
      </c>
      <c r="I6155">
        <v>2</v>
      </c>
      <c r="J6155">
        <v>0</v>
      </c>
      <c r="K6155">
        <v>14</v>
      </c>
      <c r="L6155" t="s">
        <v>21</v>
      </c>
      <c r="M6155" s="1">
        <v>0.45</v>
      </c>
      <c r="N6155">
        <v>15495</v>
      </c>
      <c r="O6155">
        <f t="shared" si="102"/>
        <v>10</v>
      </c>
    </row>
    <row r="6156" spans="1:15" hidden="1" x14ac:dyDescent="0.2">
      <c r="A6156" t="s">
        <v>14</v>
      </c>
      <c r="B6156">
        <v>159</v>
      </c>
      <c r="C6156" t="s">
        <v>15</v>
      </c>
      <c r="D6156" t="s">
        <v>25</v>
      </c>
      <c r="E6156" t="s">
        <v>17</v>
      </c>
      <c r="F6156">
        <v>1010631</v>
      </c>
      <c r="G6156">
        <v>28014</v>
      </c>
      <c r="H6156">
        <v>14</v>
      </c>
      <c r="I6156">
        <v>2</v>
      </c>
      <c r="J6156">
        <v>0</v>
      </c>
      <c r="K6156">
        <v>14</v>
      </c>
      <c r="L6156" t="s">
        <v>21</v>
      </c>
      <c r="M6156" s="1">
        <v>0.45833333333333331</v>
      </c>
      <c r="N6156">
        <v>15495</v>
      </c>
      <c r="O6156">
        <f t="shared" si="102"/>
        <v>11</v>
      </c>
    </row>
    <row r="6157" spans="1:15" hidden="1" x14ac:dyDescent="0.2">
      <c r="A6157" t="s">
        <v>14</v>
      </c>
      <c r="B6157">
        <v>159</v>
      </c>
      <c r="C6157" t="s">
        <v>15</v>
      </c>
      <c r="D6157" t="s">
        <v>25</v>
      </c>
      <c r="E6157" t="s">
        <v>17</v>
      </c>
      <c r="F6157">
        <v>1010632</v>
      </c>
      <c r="G6157">
        <v>28014</v>
      </c>
      <c r="H6157">
        <v>14</v>
      </c>
      <c r="I6157">
        <v>2</v>
      </c>
      <c r="J6157">
        <v>0</v>
      </c>
      <c r="K6157">
        <v>14</v>
      </c>
      <c r="L6157" t="s">
        <v>21</v>
      </c>
      <c r="M6157" s="1">
        <v>0.46666666666666662</v>
      </c>
      <c r="N6157">
        <v>15495</v>
      </c>
      <c r="O6157">
        <f t="shared" si="102"/>
        <v>11</v>
      </c>
    </row>
    <row r="6158" spans="1:15" hidden="1" x14ac:dyDescent="0.2">
      <c r="A6158" t="s">
        <v>14</v>
      </c>
      <c r="B6158">
        <v>159</v>
      </c>
      <c r="C6158" t="s">
        <v>15</v>
      </c>
      <c r="D6158" t="s">
        <v>25</v>
      </c>
      <c r="E6158" t="s">
        <v>17</v>
      </c>
      <c r="F6158">
        <v>1010633</v>
      </c>
      <c r="G6158">
        <v>28014</v>
      </c>
      <c r="H6158">
        <v>14</v>
      </c>
      <c r="I6158">
        <v>2</v>
      </c>
      <c r="J6158">
        <v>0</v>
      </c>
      <c r="K6158">
        <v>14</v>
      </c>
      <c r="L6158" t="s">
        <v>21</v>
      </c>
      <c r="M6158" s="1">
        <v>0.47500000000000003</v>
      </c>
      <c r="N6158">
        <v>15495</v>
      </c>
      <c r="O6158">
        <f t="shared" si="102"/>
        <v>11</v>
      </c>
    </row>
    <row r="6159" spans="1:15" hidden="1" x14ac:dyDescent="0.2">
      <c r="A6159" t="s">
        <v>14</v>
      </c>
      <c r="B6159">
        <v>159</v>
      </c>
      <c r="C6159" t="s">
        <v>15</v>
      </c>
      <c r="D6159" t="s">
        <v>25</v>
      </c>
      <c r="E6159" t="s">
        <v>17</v>
      </c>
      <c r="F6159">
        <v>1010634</v>
      </c>
      <c r="G6159">
        <v>28014</v>
      </c>
      <c r="H6159">
        <v>14</v>
      </c>
      <c r="I6159">
        <v>2</v>
      </c>
      <c r="J6159">
        <v>0</v>
      </c>
      <c r="K6159">
        <v>14</v>
      </c>
      <c r="L6159" t="s">
        <v>21</v>
      </c>
      <c r="M6159" s="1">
        <v>0.48333333333333334</v>
      </c>
      <c r="N6159">
        <v>15495</v>
      </c>
      <c r="O6159">
        <f t="shared" si="102"/>
        <v>11</v>
      </c>
    </row>
    <row r="6160" spans="1:15" hidden="1" x14ac:dyDescent="0.2">
      <c r="A6160" t="s">
        <v>14</v>
      </c>
      <c r="B6160">
        <v>159</v>
      </c>
      <c r="C6160" t="s">
        <v>15</v>
      </c>
      <c r="D6160" t="s">
        <v>25</v>
      </c>
      <c r="E6160" t="s">
        <v>17</v>
      </c>
      <c r="F6160">
        <v>1010635</v>
      </c>
      <c r="G6160">
        <v>28014</v>
      </c>
      <c r="H6160">
        <v>14</v>
      </c>
      <c r="I6160">
        <v>2</v>
      </c>
      <c r="J6160">
        <v>0</v>
      </c>
      <c r="K6160">
        <v>14</v>
      </c>
      <c r="L6160" t="s">
        <v>21</v>
      </c>
      <c r="M6160" s="1">
        <v>0.4916666666666667</v>
      </c>
      <c r="N6160">
        <v>15495</v>
      </c>
      <c r="O6160">
        <f t="shared" si="102"/>
        <v>11</v>
      </c>
    </row>
    <row r="6161" spans="1:15" hidden="1" x14ac:dyDescent="0.2">
      <c r="A6161" t="s">
        <v>14</v>
      </c>
      <c r="B6161">
        <v>159</v>
      </c>
      <c r="C6161" t="s">
        <v>15</v>
      </c>
      <c r="D6161" t="s">
        <v>25</v>
      </c>
      <c r="E6161" t="s">
        <v>17</v>
      </c>
      <c r="F6161">
        <v>1010636</v>
      </c>
      <c r="G6161">
        <v>28014</v>
      </c>
      <c r="H6161">
        <v>14</v>
      </c>
      <c r="I6161">
        <v>2</v>
      </c>
      <c r="J6161">
        <v>0</v>
      </c>
      <c r="K6161">
        <v>14</v>
      </c>
      <c r="L6161" t="s">
        <v>21</v>
      </c>
      <c r="M6161" s="1">
        <v>0.5</v>
      </c>
      <c r="N6161">
        <v>15495</v>
      </c>
      <c r="O6161">
        <f t="shared" si="102"/>
        <v>12</v>
      </c>
    </row>
    <row r="6162" spans="1:15" hidden="1" x14ac:dyDescent="0.2">
      <c r="A6162" t="s">
        <v>14</v>
      </c>
      <c r="B6162">
        <v>159</v>
      </c>
      <c r="C6162" t="s">
        <v>15</v>
      </c>
      <c r="D6162" t="s">
        <v>25</v>
      </c>
      <c r="E6162" t="s">
        <v>17</v>
      </c>
      <c r="F6162">
        <v>1010637</v>
      </c>
      <c r="G6162">
        <v>28014</v>
      </c>
      <c r="H6162">
        <v>14</v>
      </c>
      <c r="I6162">
        <v>2</v>
      </c>
      <c r="J6162">
        <v>0</v>
      </c>
      <c r="K6162">
        <v>14</v>
      </c>
      <c r="L6162" t="s">
        <v>21</v>
      </c>
      <c r="M6162" s="1">
        <v>0.5083333333333333</v>
      </c>
      <c r="N6162">
        <v>15495</v>
      </c>
      <c r="O6162">
        <f t="shared" si="102"/>
        <v>12</v>
      </c>
    </row>
    <row r="6163" spans="1:15" hidden="1" x14ac:dyDescent="0.2">
      <c r="A6163" t="s">
        <v>14</v>
      </c>
      <c r="B6163">
        <v>159</v>
      </c>
      <c r="C6163" t="s">
        <v>15</v>
      </c>
      <c r="D6163" t="s">
        <v>25</v>
      </c>
      <c r="E6163" t="s">
        <v>17</v>
      </c>
      <c r="F6163">
        <v>1010638</v>
      </c>
      <c r="G6163">
        <v>28014</v>
      </c>
      <c r="H6163">
        <v>14</v>
      </c>
      <c r="I6163">
        <v>2</v>
      </c>
      <c r="J6163">
        <v>0</v>
      </c>
      <c r="K6163">
        <v>14</v>
      </c>
      <c r="L6163" t="s">
        <v>21</v>
      </c>
      <c r="M6163" s="1">
        <v>0.51666666666666672</v>
      </c>
      <c r="N6163">
        <v>15495</v>
      </c>
      <c r="O6163">
        <f t="shared" si="102"/>
        <v>12</v>
      </c>
    </row>
    <row r="6164" spans="1:15" hidden="1" x14ac:dyDescent="0.2">
      <c r="A6164" t="s">
        <v>14</v>
      </c>
      <c r="B6164">
        <v>159</v>
      </c>
      <c r="C6164" t="s">
        <v>15</v>
      </c>
      <c r="D6164" t="s">
        <v>25</v>
      </c>
      <c r="E6164" t="s">
        <v>17</v>
      </c>
      <c r="F6164">
        <v>1010639</v>
      </c>
      <c r="G6164">
        <v>28014</v>
      </c>
      <c r="H6164">
        <v>14</v>
      </c>
      <c r="I6164">
        <v>2</v>
      </c>
      <c r="J6164">
        <v>0</v>
      </c>
      <c r="K6164">
        <v>14</v>
      </c>
      <c r="L6164" t="s">
        <v>21</v>
      </c>
      <c r="M6164" s="1">
        <v>0.52500000000000002</v>
      </c>
      <c r="N6164">
        <v>15495</v>
      </c>
      <c r="O6164">
        <f t="shared" si="102"/>
        <v>12</v>
      </c>
    </row>
    <row r="6165" spans="1:15" hidden="1" x14ac:dyDescent="0.2">
      <c r="A6165" t="s">
        <v>14</v>
      </c>
      <c r="B6165">
        <v>159</v>
      </c>
      <c r="C6165" t="s">
        <v>15</v>
      </c>
      <c r="D6165" t="s">
        <v>25</v>
      </c>
      <c r="E6165" t="s">
        <v>17</v>
      </c>
      <c r="F6165">
        <v>1010640</v>
      </c>
      <c r="G6165">
        <v>28014</v>
      </c>
      <c r="H6165">
        <v>14</v>
      </c>
      <c r="I6165">
        <v>2</v>
      </c>
      <c r="J6165">
        <v>0</v>
      </c>
      <c r="K6165">
        <v>14</v>
      </c>
      <c r="L6165" t="s">
        <v>21</v>
      </c>
      <c r="M6165" s="1">
        <v>0.53333333333333333</v>
      </c>
      <c r="N6165">
        <v>15495</v>
      </c>
      <c r="O6165">
        <f t="shared" si="102"/>
        <v>12</v>
      </c>
    </row>
    <row r="6166" spans="1:15" hidden="1" x14ac:dyDescent="0.2">
      <c r="A6166" t="s">
        <v>14</v>
      </c>
      <c r="B6166">
        <v>159</v>
      </c>
      <c r="C6166" t="s">
        <v>15</v>
      </c>
      <c r="D6166" t="s">
        <v>25</v>
      </c>
      <c r="E6166" t="s">
        <v>17</v>
      </c>
      <c r="F6166">
        <v>1010641</v>
      </c>
      <c r="G6166">
        <v>28014</v>
      </c>
      <c r="H6166">
        <v>14</v>
      </c>
      <c r="I6166">
        <v>2</v>
      </c>
      <c r="J6166">
        <v>0</v>
      </c>
      <c r="K6166">
        <v>14</v>
      </c>
      <c r="L6166" t="s">
        <v>21</v>
      </c>
      <c r="M6166" s="1">
        <v>0.54166666666666663</v>
      </c>
      <c r="N6166">
        <v>15495</v>
      </c>
      <c r="O6166">
        <f t="shared" si="102"/>
        <v>13</v>
      </c>
    </row>
    <row r="6167" spans="1:15" hidden="1" x14ac:dyDescent="0.2">
      <c r="A6167" t="s">
        <v>14</v>
      </c>
      <c r="B6167">
        <v>159</v>
      </c>
      <c r="C6167" t="s">
        <v>15</v>
      </c>
      <c r="D6167" t="s">
        <v>25</v>
      </c>
      <c r="E6167" t="s">
        <v>17</v>
      </c>
      <c r="F6167">
        <v>1010642</v>
      </c>
      <c r="G6167">
        <v>28014</v>
      </c>
      <c r="H6167">
        <v>14</v>
      </c>
      <c r="I6167">
        <v>2</v>
      </c>
      <c r="J6167">
        <v>0</v>
      </c>
      <c r="K6167">
        <v>14</v>
      </c>
      <c r="L6167" t="s">
        <v>21</v>
      </c>
      <c r="M6167" s="1">
        <v>0.54999999999999993</v>
      </c>
      <c r="N6167">
        <v>15495</v>
      </c>
      <c r="O6167">
        <f t="shared" si="102"/>
        <v>13</v>
      </c>
    </row>
    <row r="6168" spans="1:15" hidden="1" x14ac:dyDescent="0.2">
      <c r="A6168" t="s">
        <v>14</v>
      </c>
      <c r="B6168">
        <v>159</v>
      </c>
      <c r="C6168" t="s">
        <v>15</v>
      </c>
      <c r="D6168" t="s">
        <v>25</v>
      </c>
      <c r="E6168" t="s">
        <v>17</v>
      </c>
      <c r="F6168">
        <v>1010643</v>
      </c>
      <c r="G6168">
        <v>28014</v>
      </c>
      <c r="H6168">
        <v>14</v>
      </c>
      <c r="I6168">
        <v>2</v>
      </c>
      <c r="J6168">
        <v>0</v>
      </c>
      <c r="K6168">
        <v>14</v>
      </c>
      <c r="L6168" t="s">
        <v>21</v>
      </c>
      <c r="M6168" s="1">
        <v>0.55833333333333335</v>
      </c>
      <c r="N6168">
        <v>15495</v>
      </c>
      <c r="O6168">
        <f t="shared" si="102"/>
        <v>13</v>
      </c>
    </row>
    <row r="6169" spans="1:15" hidden="1" x14ac:dyDescent="0.2">
      <c r="A6169" t="s">
        <v>14</v>
      </c>
      <c r="B6169">
        <v>159</v>
      </c>
      <c r="C6169" t="s">
        <v>15</v>
      </c>
      <c r="D6169" t="s">
        <v>25</v>
      </c>
      <c r="E6169" t="s">
        <v>17</v>
      </c>
      <c r="F6169">
        <v>1010644</v>
      </c>
      <c r="G6169">
        <v>28014</v>
      </c>
      <c r="H6169">
        <v>14</v>
      </c>
      <c r="I6169">
        <v>2</v>
      </c>
      <c r="J6169">
        <v>0</v>
      </c>
      <c r="K6169">
        <v>14</v>
      </c>
      <c r="L6169" t="s">
        <v>21</v>
      </c>
      <c r="M6169" s="1">
        <v>0.56666666666666665</v>
      </c>
      <c r="N6169">
        <v>15495</v>
      </c>
      <c r="O6169">
        <f t="shared" si="102"/>
        <v>13</v>
      </c>
    </row>
    <row r="6170" spans="1:15" hidden="1" x14ac:dyDescent="0.2">
      <c r="A6170" t="s">
        <v>14</v>
      </c>
      <c r="B6170">
        <v>159</v>
      </c>
      <c r="C6170" t="s">
        <v>15</v>
      </c>
      <c r="D6170" t="s">
        <v>25</v>
      </c>
      <c r="E6170" t="s">
        <v>17</v>
      </c>
      <c r="F6170">
        <v>1010645</v>
      </c>
      <c r="G6170">
        <v>28014</v>
      </c>
      <c r="H6170">
        <v>14</v>
      </c>
      <c r="I6170">
        <v>2</v>
      </c>
      <c r="J6170">
        <v>0</v>
      </c>
      <c r="K6170">
        <v>14</v>
      </c>
      <c r="L6170" t="s">
        <v>21</v>
      </c>
      <c r="M6170" s="1">
        <v>0.57500000000000007</v>
      </c>
      <c r="N6170">
        <v>15495</v>
      </c>
      <c r="O6170">
        <f t="shared" si="102"/>
        <v>13</v>
      </c>
    </row>
    <row r="6171" spans="1:15" hidden="1" x14ac:dyDescent="0.2">
      <c r="A6171" t="s">
        <v>14</v>
      </c>
      <c r="B6171">
        <v>159</v>
      </c>
      <c r="C6171" t="s">
        <v>15</v>
      </c>
      <c r="D6171" t="s">
        <v>25</v>
      </c>
      <c r="E6171" t="s">
        <v>17</v>
      </c>
      <c r="F6171">
        <v>1010646</v>
      </c>
      <c r="G6171">
        <v>28014</v>
      </c>
      <c r="H6171">
        <v>14</v>
      </c>
      <c r="I6171">
        <v>2</v>
      </c>
      <c r="J6171">
        <v>0</v>
      </c>
      <c r="K6171">
        <v>14</v>
      </c>
      <c r="L6171" t="s">
        <v>21</v>
      </c>
      <c r="M6171" s="1">
        <v>0.58333333333333337</v>
      </c>
      <c r="N6171">
        <v>15495</v>
      </c>
      <c r="O6171">
        <f t="shared" si="102"/>
        <v>14</v>
      </c>
    </row>
    <row r="6172" spans="1:15" hidden="1" x14ac:dyDescent="0.2">
      <c r="A6172" t="s">
        <v>14</v>
      </c>
      <c r="B6172">
        <v>159</v>
      </c>
      <c r="C6172" t="s">
        <v>15</v>
      </c>
      <c r="D6172" t="s">
        <v>25</v>
      </c>
      <c r="E6172" t="s">
        <v>17</v>
      </c>
      <c r="F6172">
        <v>1010647</v>
      </c>
      <c r="G6172">
        <v>28014</v>
      </c>
      <c r="H6172">
        <v>14</v>
      </c>
      <c r="I6172">
        <v>2</v>
      </c>
      <c r="J6172">
        <v>0</v>
      </c>
      <c r="K6172">
        <v>14</v>
      </c>
      <c r="L6172" t="s">
        <v>21</v>
      </c>
      <c r="M6172" s="1">
        <v>0.59166666666666667</v>
      </c>
      <c r="N6172">
        <v>15495</v>
      </c>
      <c r="O6172">
        <f t="shared" ref="O6172:O6235" si="103">HOUR(M6172)</f>
        <v>14</v>
      </c>
    </row>
    <row r="6173" spans="1:15" hidden="1" x14ac:dyDescent="0.2">
      <c r="A6173" t="s">
        <v>14</v>
      </c>
      <c r="B6173">
        <v>159</v>
      </c>
      <c r="C6173" t="s">
        <v>15</v>
      </c>
      <c r="D6173" t="s">
        <v>25</v>
      </c>
      <c r="E6173" t="s">
        <v>17</v>
      </c>
      <c r="F6173">
        <v>1010648</v>
      </c>
      <c r="G6173">
        <v>28014</v>
      </c>
      <c r="H6173">
        <v>14</v>
      </c>
      <c r="I6173">
        <v>2</v>
      </c>
      <c r="J6173">
        <v>0</v>
      </c>
      <c r="K6173">
        <v>14</v>
      </c>
      <c r="L6173" t="s">
        <v>21</v>
      </c>
      <c r="M6173" s="1">
        <v>0.6</v>
      </c>
      <c r="N6173">
        <v>15495</v>
      </c>
      <c r="O6173">
        <f t="shared" si="103"/>
        <v>14</v>
      </c>
    </row>
    <row r="6174" spans="1:15" hidden="1" x14ac:dyDescent="0.2">
      <c r="A6174" t="s">
        <v>14</v>
      </c>
      <c r="B6174">
        <v>159</v>
      </c>
      <c r="C6174" t="s">
        <v>15</v>
      </c>
      <c r="D6174" t="s">
        <v>25</v>
      </c>
      <c r="E6174" t="s">
        <v>17</v>
      </c>
      <c r="F6174">
        <v>1010649</v>
      </c>
      <c r="G6174">
        <v>28014</v>
      </c>
      <c r="H6174">
        <v>14</v>
      </c>
      <c r="I6174">
        <v>2</v>
      </c>
      <c r="J6174">
        <v>0</v>
      </c>
      <c r="K6174">
        <v>14</v>
      </c>
      <c r="L6174" t="s">
        <v>21</v>
      </c>
      <c r="M6174" s="1">
        <v>0.60833333333333328</v>
      </c>
      <c r="N6174">
        <v>15495</v>
      </c>
      <c r="O6174">
        <f t="shared" si="103"/>
        <v>14</v>
      </c>
    </row>
    <row r="6175" spans="1:15" hidden="1" x14ac:dyDescent="0.2">
      <c r="A6175" t="s">
        <v>14</v>
      </c>
      <c r="B6175">
        <v>159</v>
      </c>
      <c r="C6175" t="s">
        <v>15</v>
      </c>
      <c r="D6175" t="s">
        <v>25</v>
      </c>
      <c r="E6175" t="s">
        <v>17</v>
      </c>
      <c r="F6175">
        <v>1010650</v>
      </c>
      <c r="G6175">
        <v>28014</v>
      </c>
      <c r="H6175">
        <v>14</v>
      </c>
      <c r="I6175">
        <v>2</v>
      </c>
      <c r="J6175">
        <v>0</v>
      </c>
      <c r="K6175">
        <v>14</v>
      </c>
      <c r="L6175" t="s">
        <v>21</v>
      </c>
      <c r="M6175" s="1">
        <v>0.6166666666666667</v>
      </c>
      <c r="N6175">
        <v>15495</v>
      </c>
      <c r="O6175">
        <f t="shared" si="103"/>
        <v>14</v>
      </c>
    </row>
    <row r="6176" spans="1:15" hidden="1" x14ac:dyDescent="0.2">
      <c r="A6176" t="s">
        <v>14</v>
      </c>
      <c r="B6176">
        <v>159</v>
      </c>
      <c r="C6176" t="s">
        <v>15</v>
      </c>
      <c r="D6176" t="s">
        <v>25</v>
      </c>
      <c r="E6176" t="s">
        <v>17</v>
      </c>
      <c r="F6176">
        <v>1010651</v>
      </c>
      <c r="G6176">
        <v>28014</v>
      </c>
      <c r="H6176">
        <v>14</v>
      </c>
      <c r="I6176">
        <v>2</v>
      </c>
      <c r="J6176">
        <v>0</v>
      </c>
      <c r="K6176">
        <v>14</v>
      </c>
      <c r="L6176" t="s">
        <v>21</v>
      </c>
      <c r="M6176" s="1">
        <v>0.625</v>
      </c>
      <c r="N6176">
        <v>15495</v>
      </c>
      <c r="O6176">
        <f t="shared" si="103"/>
        <v>15</v>
      </c>
    </row>
    <row r="6177" spans="1:15" hidden="1" x14ac:dyDescent="0.2">
      <c r="A6177" t="s">
        <v>14</v>
      </c>
      <c r="B6177">
        <v>159</v>
      </c>
      <c r="C6177" t="s">
        <v>15</v>
      </c>
      <c r="D6177" t="s">
        <v>25</v>
      </c>
      <c r="E6177" t="s">
        <v>17</v>
      </c>
      <c r="F6177">
        <v>1010652</v>
      </c>
      <c r="G6177">
        <v>28014</v>
      </c>
      <c r="H6177">
        <v>14</v>
      </c>
      <c r="I6177">
        <v>2</v>
      </c>
      <c r="J6177">
        <v>0</v>
      </c>
      <c r="K6177">
        <v>14</v>
      </c>
      <c r="L6177" t="s">
        <v>21</v>
      </c>
      <c r="M6177" s="1">
        <v>0.6333333333333333</v>
      </c>
      <c r="N6177">
        <v>15495</v>
      </c>
      <c r="O6177">
        <f t="shared" si="103"/>
        <v>15</v>
      </c>
    </row>
    <row r="6178" spans="1:15" hidden="1" x14ac:dyDescent="0.2">
      <c r="A6178" t="s">
        <v>14</v>
      </c>
      <c r="B6178">
        <v>159</v>
      </c>
      <c r="C6178" t="s">
        <v>15</v>
      </c>
      <c r="D6178" t="s">
        <v>25</v>
      </c>
      <c r="E6178" t="s">
        <v>17</v>
      </c>
      <c r="F6178">
        <v>1010653</v>
      </c>
      <c r="G6178">
        <v>28014</v>
      </c>
      <c r="H6178">
        <v>14</v>
      </c>
      <c r="I6178">
        <v>2</v>
      </c>
      <c r="J6178">
        <v>0</v>
      </c>
      <c r="K6178">
        <v>14</v>
      </c>
      <c r="L6178" t="s">
        <v>21</v>
      </c>
      <c r="M6178" s="1">
        <v>0.64166666666666672</v>
      </c>
      <c r="N6178">
        <v>15495</v>
      </c>
      <c r="O6178">
        <f t="shared" si="103"/>
        <v>15</v>
      </c>
    </row>
    <row r="6179" spans="1:15" hidden="1" x14ac:dyDescent="0.2">
      <c r="A6179" t="s">
        <v>14</v>
      </c>
      <c r="B6179">
        <v>159</v>
      </c>
      <c r="C6179" t="s">
        <v>15</v>
      </c>
      <c r="D6179" t="s">
        <v>25</v>
      </c>
      <c r="E6179" t="s">
        <v>17</v>
      </c>
      <c r="F6179">
        <v>1010654</v>
      </c>
      <c r="G6179">
        <v>28014</v>
      </c>
      <c r="H6179">
        <v>14</v>
      </c>
      <c r="I6179">
        <v>2</v>
      </c>
      <c r="J6179">
        <v>0</v>
      </c>
      <c r="K6179">
        <v>14</v>
      </c>
      <c r="L6179" t="s">
        <v>21</v>
      </c>
      <c r="M6179" s="1">
        <v>0.65</v>
      </c>
      <c r="N6179">
        <v>15495</v>
      </c>
      <c r="O6179">
        <f t="shared" si="103"/>
        <v>15</v>
      </c>
    </row>
    <row r="6180" spans="1:15" hidden="1" x14ac:dyDescent="0.2">
      <c r="A6180" t="s">
        <v>14</v>
      </c>
      <c r="B6180">
        <v>159</v>
      </c>
      <c r="C6180" t="s">
        <v>15</v>
      </c>
      <c r="D6180" t="s">
        <v>25</v>
      </c>
      <c r="E6180" t="s">
        <v>17</v>
      </c>
      <c r="F6180">
        <v>1010655</v>
      </c>
      <c r="G6180">
        <v>28014</v>
      </c>
      <c r="H6180">
        <v>14</v>
      </c>
      <c r="I6180">
        <v>2</v>
      </c>
      <c r="J6180">
        <v>0</v>
      </c>
      <c r="K6180">
        <v>14</v>
      </c>
      <c r="L6180" t="s">
        <v>21</v>
      </c>
      <c r="M6180" s="1">
        <v>0.65833333333333333</v>
      </c>
      <c r="N6180">
        <v>15495</v>
      </c>
      <c r="O6180">
        <f t="shared" si="103"/>
        <v>15</v>
      </c>
    </row>
    <row r="6181" spans="1:15" hidden="1" x14ac:dyDescent="0.2">
      <c r="A6181" t="s">
        <v>14</v>
      </c>
      <c r="B6181">
        <v>159</v>
      </c>
      <c r="C6181" t="s">
        <v>15</v>
      </c>
      <c r="D6181" t="s">
        <v>25</v>
      </c>
      <c r="E6181" t="s">
        <v>17</v>
      </c>
      <c r="F6181">
        <v>1010656</v>
      </c>
      <c r="G6181">
        <v>28014</v>
      </c>
      <c r="H6181">
        <v>14</v>
      </c>
      <c r="I6181">
        <v>2</v>
      </c>
      <c r="J6181">
        <v>0</v>
      </c>
      <c r="K6181">
        <v>14</v>
      </c>
      <c r="L6181" t="s">
        <v>21</v>
      </c>
      <c r="M6181" s="1">
        <v>0.66666666666666663</v>
      </c>
      <c r="N6181">
        <v>15495</v>
      </c>
      <c r="O6181">
        <f t="shared" si="103"/>
        <v>16</v>
      </c>
    </row>
    <row r="6182" spans="1:15" hidden="1" x14ac:dyDescent="0.2">
      <c r="A6182" t="s">
        <v>14</v>
      </c>
      <c r="B6182">
        <v>159</v>
      </c>
      <c r="C6182" t="s">
        <v>15</v>
      </c>
      <c r="D6182" t="s">
        <v>25</v>
      </c>
      <c r="E6182" t="s">
        <v>17</v>
      </c>
      <c r="F6182">
        <v>1010657</v>
      </c>
      <c r="G6182">
        <v>28014</v>
      </c>
      <c r="H6182">
        <v>14</v>
      </c>
      <c r="I6182">
        <v>2</v>
      </c>
      <c r="J6182">
        <v>0</v>
      </c>
      <c r="K6182">
        <v>14</v>
      </c>
      <c r="L6182" t="s">
        <v>21</v>
      </c>
      <c r="M6182" s="1">
        <v>0.67499999999999993</v>
      </c>
      <c r="N6182">
        <v>15495</v>
      </c>
      <c r="O6182">
        <f t="shared" si="103"/>
        <v>16</v>
      </c>
    </row>
    <row r="6183" spans="1:15" hidden="1" x14ac:dyDescent="0.2">
      <c r="A6183" t="s">
        <v>14</v>
      </c>
      <c r="B6183">
        <v>159</v>
      </c>
      <c r="C6183" t="s">
        <v>15</v>
      </c>
      <c r="D6183" t="s">
        <v>25</v>
      </c>
      <c r="E6183" t="s">
        <v>17</v>
      </c>
      <c r="F6183">
        <v>1010658</v>
      </c>
      <c r="G6183">
        <v>28014</v>
      </c>
      <c r="H6183">
        <v>14</v>
      </c>
      <c r="I6183">
        <v>2</v>
      </c>
      <c r="J6183">
        <v>0</v>
      </c>
      <c r="K6183">
        <v>14</v>
      </c>
      <c r="L6183" t="s">
        <v>21</v>
      </c>
      <c r="M6183" s="1">
        <v>0.68333333333333324</v>
      </c>
      <c r="N6183">
        <v>15495</v>
      </c>
      <c r="O6183">
        <f t="shared" si="103"/>
        <v>16</v>
      </c>
    </row>
    <row r="6184" spans="1:15" hidden="1" x14ac:dyDescent="0.2">
      <c r="A6184" t="s">
        <v>14</v>
      </c>
      <c r="B6184">
        <v>159</v>
      </c>
      <c r="C6184" t="s">
        <v>15</v>
      </c>
      <c r="D6184" t="s">
        <v>25</v>
      </c>
      <c r="E6184" t="s">
        <v>17</v>
      </c>
      <c r="F6184">
        <v>1010659</v>
      </c>
      <c r="G6184">
        <v>28014</v>
      </c>
      <c r="H6184">
        <v>14</v>
      </c>
      <c r="I6184">
        <v>2</v>
      </c>
      <c r="J6184">
        <v>0</v>
      </c>
      <c r="K6184">
        <v>14</v>
      </c>
      <c r="L6184" t="s">
        <v>21</v>
      </c>
      <c r="M6184" s="1">
        <v>0.69166666666666676</v>
      </c>
      <c r="N6184">
        <v>15495</v>
      </c>
      <c r="O6184">
        <f t="shared" si="103"/>
        <v>16</v>
      </c>
    </row>
    <row r="6185" spans="1:15" hidden="1" x14ac:dyDescent="0.2">
      <c r="A6185" t="s">
        <v>14</v>
      </c>
      <c r="B6185">
        <v>159</v>
      </c>
      <c r="C6185" t="s">
        <v>15</v>
      </c>
      <c r="D6185" t="s">
        <v>25</v>
      </c>
      <c r="E6185" t="s">
        <v>17</v>
      </c>
      <c r="F6185">
        <v>1010660</v>
      </c>
      <c r="G6185">
        <v>28014</v>
      </c>
      <c r="H6185">
        <v>14</v>
      </c>
      <c r="I6185">
        <v>2</v>
      </c>
      <c r="J6185">
        <v>0</v>
      </c>
      <c r="K6185">
        <v>14</v>
      </c>
      <c r="L6185" t="s">
        <v>21</v>
      </c>
      <c r="M6185" s="1">
        <v>0.70000000000000007</v>
      </c>
      <c r="N6185">
        <v>15495</v>
      </c>
      <c r="O6185">
        <f t="shared" si="103"/>
        <v>16</v>
      </c>
    </row>
    <row r="6186" spans="1:15" hidden="1" x14ac:dyDescent="0.2">
      <c r="A6186" t="s">
        <v>14</v>
      </c>
      <c r="B6186">
        <v>159</v>
      </c>
      <c r="C6186" t="s">
        <v>15</v>
      </c>
      <c r="D6186" t="s">
        <v>25</v>
      </c>
      <c r="E6186" t="s">
        <v>17</v>
      </c>
      <c r="F6186">
        <v>1010661</v>
      </c>
      <c r="G6186">
        <v>28014</v>
      </c>
      <c r="H6186">
        <v>14</v>
      </c>
      <c r="I6186">
        <v>2</v>
      </c>
      <c r="J6186">
        <v>0</v>
      </c>
      <c r="K6186">
        <v>14</v>
      </c>
      <c r="L6186" t="s">
        <v>21</v>
      </c>
      <c r="M6186" s="1">
        <v>0.70833333333333337</v>
      </c>
      <c r="N6186">
        <v>15495</v>
      </c>
      <c r="O6186">
        <f t="shared" si="103"/>
        <v>17</v>
      </c>
    </row>
    <row r="6187" spans="1:15" hidden="1" x14ac:dyDescent="0.2">
      <c r="A6187" t="s">
        <v>14</v>
      </c>
      <c r="B6187">
        <v>159</v>
      </c>
      <c r="C6187" t="s">
        <v>15</v>
      </c>
      <c r="D6187" t="s">
        <v>25</v>
      </c>
      <c r="E6187" t="s">
        <v>17</v>
      </c>
      <c r="F6187">
        <v>1010662</v>
      </c>
      <c r="G6187">
        <v>28014</v>
      </c>
      <c r="H6187">
        <v>14</v>
      </c>
      <c r="I6187">
        <v>2</v>
      </c>
      <c r="J6187">
        <v>0</v>
      </c>
      <c r="K6187">
        <v>14</v>
      </c>
      <c r="L6187" t="s">
        <v>21</v>
      </c>
      <c r="M6187" s="1">
        <v>0.71666666666666667</v>
      </c>
      <c r="N6187">
        <v>15495</v>
      </c>
      <c r="O6187">
        <f t="shared" si="103"/>
        <v>17</v>
      </c>
    </row>
    <row r="6188" spans="1:15" hidden="1" x14ac:dyDescent="0.2">
      <c r="A6188" t="s">
        <v>14</v>
      </c>
      <c r="B6188">
        <v>159</v>
      </c>
      <c r="C6188" t="s">
        <v>15</v>
      </c>
      <c r="D6188" t="s">
        <v>25</v>
      </c>
      <c r="E6188" t="s">
        <v>17</v>
      </c>
      <c r="F6188">
        <v>1010663</v>
      </c>
      <c r="G6188">
        <v>28014</v>
      </c>
      <c r="H6188">
        <v>14</v>
      </c>
      <c r="I6188">
        <v>2</v>
      </c>
      <c r="J6188">
        <v>0</v>
      </c>
      <c r="K6188">
        <v>14</v>
      </c>
      <c r="L6188" t="s">
        <v>21</v>
      </c>
      <c r="M6188" s="1">
        <v>0.72499999999999998</v>
      </c>
      <c r="N6188">
        <v>15495</v>
      </c>
      <c r="O6188">
        <f t="shared" si="103"/>
        <v>17</v>
      </c>
    </row>
    <row r="6189" spans="1:15" hidden="1" x14ac:dyDescent="0.2">
      <c r="A6189" t="s">
        <v>14</v>
      </c>
      <c r="B6189">
        <v>159</v>
      </c>
      <c r="C6189" t="s">
        <v>15</v>
      </c>
      <c r="D6189" t="s">
        <v>25</v>
      </c>
      <c r="E6189" t="s">
        <v>17</v>
      </c>
      <c r="F6189">
        <v>1010664</v>
      </c>
      <c r="G6189">
        <v>28014</v>
      </c>
      <c r="H6189">
        <v>14</v>
      </c>
      <c r="I6189">
        <v>2</v>
      </c>
      <c r="J6189">
        <v>0</v>
      </c>
      <c r="K6189">
        <v>14</v>
      </c>
      <c r="L6189" t="s">
        <v>21</v>
      </c>
      <c r="M6189" s="1">
        <v>0.73333333333333339</v>
      </c>
      <c r="N6189">
        <v>15495</v>
      </c>
      <c r="O6189">
        <f t="shared" si="103"/>
        <v>17</v>
      </c>
    </row>
    <row r="6190" spans="1:15" hidden="1" x14ac:dyDescent="0.2">
      <c r="A6190" t="s">
        <v>14</v>
      </c>
      <c r="B6190">
        <v>159</v>
      </c>
      <c r="C6190" t="s">
        <v>15</v>
      </c>
      <c r="D6190" t="s">
        <v>25</v>
      </c>
      <c r="E6190" t="s">
        <v>17</v>
      </c>
      <c r="F6190">
        <v>1010665</v>
      </c>
      <c r="G6190">
        <v>28014</v>
      </c>
      <c r="H6190">
        <v>14</v>
      </c>
      <c r="I6190">
        <v>2</v>
      </c>
      <c r="J6190">
        <v>0</v>
      </c>
      <c r="K6190">
        <v>14</v>
      </c>
      <c r="L6190" t="s">
        <v>21</v>
      </c>
      <c r="M6190" s="1">
        <v>0.7416666666666667</v>
      </c>
      <c r="N6190">
        <v>15495</v>
      </c>
      <c r="O6190">
        <f t="shared" si="103"/>
        <v>17</v>
      </c>
    </row>
    <row r="6191" spans="1:15" hidden="1" x14ac:dyDescent="0.2">
      <c r="A6191" t="s">
        <v>14</v>
      </c>
      <c r="B6191">
        <v>159</v>
      </c>
      <c r="C6191" t="s">
        <v>15</v>
      </c>
      <c r="D6191" t="s">
        <v>25</v>
      </c>
      <c r="E6191" t="s">
        <v>17</v>
      </c>
      <c r="F6191">
        <v>1010666</v>
      </c>
      <c r="G6191">
        <v>28014</v>
      </c>
      <c r="H6191">
        <v>14</v>
      </c>
      <c r="I6191">
        <v>2</v>
      </c>
      <c r="J6191">
        <v>0</v>
      </c>
      <c r="K6191">
        <v>14</v>
      </c>
      <c r="L6191" t="s">
        <v>21</v>
      </c>
      <c r="M6191" s="1">
        <v>0.75</v>
      </c>
      <c r="N6191">
        <v>15495</v>
      </c>
      <c r="O6191">
        <f t="shared" si="103"/>
        <v>18</v>
      </c>
    </row>
    <row r="6192" spans="1:15" hidden="1" x14ac:dyDescent="0.2">
      <c r="A6192" t="s">
        <v>14</v>
      </c>
      <c r="B6192">
        <v>159</v>
      </c>
      <c r="C6192" t="s">
        <v>15</v>
      </c>
      <c r="D6192" t="s">
        <v>25</v>
      </c>
      <c r="E6192" t="s">
        <v>17</v>
      </c>
      <c r="F6192">
        <v>1010667</v>
      </c>
      <c r="G6192">
        <v>28014</v>
      </c>
      <c r="H6192">
        <v>14</v>
      </c>
      <c r="I6192">
        <v>2</v>
      </c>
      <c r="J6192">
        <v>0</v>
      </c>
      <c r="K6192">
        <v>14</v>
      </c>
      <c r="L6192" t="s">
        <v>21</v>
      </c>
      <c r="M6192" s="1">
        <v>0.7583333333333333</v>
      </c>
      <c r="N6192">
        <v>15495</v>
      </c>
      <c r="O6192">
        <f t="shared" si="103"/>
        <v>18</v>
      </c>
    </row>
    <row r="6193" spans="1:15" hidden="1" x14ac:dyDescent="0.2">
      <c r="A6193" t="s">
        <v>14</v>
      </c>
      <c r="B6193">
        <v>159</v>
      </c>
      <c r="C6193" t="s">
        <v>15</v>
      </c>
      <c r="D6193" t="s">
        <v>25</v>
      </c>
      <c r="E6193" t="s">
        <v>17</v>
      </c>
      <c r="F6193">
        <v>1010668</v>
      </c>
      <c r="G6193">
        <v>28014</v>
      </c>
      <c r="H6193">
        <v>14</v>
      </c>
      <c r="I6193">
        <v>2</v>
      </c>
      <c r="J6193">
        <v>0</v>
      </c>
      <c r="K6193">
        <v>14</v>
      </c>
      <c r="L6193" t="s">
        <v>21</v>
      </c>
      <c r="M6193" s="1">
        <v>0.76666666666666661</v>
      </c>
      <c r="N6193">
        <v>15495</v>
      </c>
      <c r="O6193">
        <f t="shared" si="103"/>
        <v>18</v>
      </c>
    </row>
    <row r="6194" spans="1:15" hidden="1" x14ac:dyDescent="0.2">
      <c r="A6194" t="s">
        <v>14</v>
      </c>
      <c r="B6194">
        <v>159</v>
      </c>
      <c r="C6194" t="s">
        <v>15</v>
      </c>
      <c r="D6194" t="s">
        <v>25</v>
      </c>
      <c r="E6194" t="s">
        <v>17</v>
      </c>
      <c r="F6194">
        <v>1010669</v>
      </c>
      <c r="G6194">
        <v>28014</v>
      </c>
      <c r="H6194">
        <v>14</v>
      </c>
      <c r="I6194">
        <v>2</v>
      </c>
      <c r="J6194">
        <v>0</v>
      </c>
      <c r="K6194">
        <v>14</v>
      </c>
      <c r="L6194" t="s">
        <v>21</v>
      </c>
      <c r="M6194" s="1">
        <v>0.77500000000000002</v>
      </c>
      <c r="N6194">
        <v>15495</v>
      </c>
      <c r="O6194">
        <f t="shared" si="103"/>
        <v>18</v>
      </c>
    </row>
    <row r="6195" spans="1:15" hidden="1" x14ac:dyDescent="0.2">
      <c r="A6195" t="s">
        <v>14</v>
      </c>
      <c r="B6195">
        <v>159</v>
      </c>
      <c r="C6195" t="s">
        <v>15</v>
      </c>
      <c r="D6195" t="s">
        <v>25</v>
      </c>
      <c r="E6195" t="s">
        <v>17</v>
      </c>
      <c r="F6195">
        <v>1010670</v>
      </c>
      <c r="G6195">
        <v>28014</v>
      </c>
      <c r="H6195">
        <v>14</v>
      </c>
      <c r="I6195">
        <v>2</v>
      </c>
      <c r="J6195">
        <v>0</v>
      </c>
      <c r="K6195">
        <v>14</v>
      </c>
      <c r="L6195" t="s">
        <v>21</v>
      </c>
      <c r="M6195" s="1">
        <v>0.78333333333333333</v>
      </c>
      <c r="N6195">
        <v>15495</v>
      </c>
      <c r="O6195">
        <f t="shared" si="103"/>
        <v>18</v>
      </c>
    </row>
    <row r="6196" spans="1:15" hidden="1" x14ac:dyDescent="0.2">
      <c r="A6196" t="s">
        <v>14</v>
      </c>
      <c r="B6196">
        <v>159</v>
      </c>
      <c r="C6196" t="s">
        <v>15</v>
      </c>
      <c r="D6196" t="s">
        <v>25</v>
      </c>
      <c r="E6196" t="s">
        <v>17</v>
      </c>
      <c r="F6196">
        <v>1010671</v>
      </c>
      <c r="G6196">
        <v>28014</v>
      </c>
      <c r="H6196">
        <v>14</v>
      </c>
      <c r="I6196">
        <v>2</v>
      </c>
      <c r="J6196">
        <v>0</v>
      </c>
      <c r="K6196">
        <v>14</v>
      </c>
      <c r="L6196" t="s">
        <v>21</v>
      </c>
      <c r="M6196" s="1">
        <v>0.79166666666666663</v>
      </c>
      <c r="N6196">
        <v>15495</v>
      </c>
      <c r="O6196">
        <f t="shared" si="103"/>
        <v>19</v>
      </c>
    </row>
    <row r="6197" spans="1:15" hidden="1" x14ac:dyDescent="0.2">
      <c r="A6197" t="s">
        <v>14</v>
      </c>
      <c r="B6197">
        <v>159</v>
      </c>
      <c r="C6197" t="s">
        <v>15</v>
      </c>
      <c r="D6197" t="s">
        <v>25</v>
      </c>
      <c r="E6197" t="s">
        <v>17</v>
      </c>
      <c r="F6197">
        <v>1010672</v>
      </c>
      <c r="G6197">
        <v>28014</v>
      </c>
      <c r="H6197">
        <v>14</v>
      </c>
      <c r="I6197">
        <v>2</v>
      </c>
      <c r="J6197">
        <v>0</v>
      </c>
      <c r="K6197">
        <v>14</v>
      </c>
      <c r="L6197" t="s">
        <v>21</v>
      </c>
      <c r="M6197" s="1">
        <v>0.79999999999999993</v>
      </c>
      <c r="N6197">
        <v>15495</v>
      </c>
      <c r="O6197">
        <f t="shared" si="103"/>
        <v>19</v>
      </c>
    </row>
    <row r="6198" spans="1:15" hidden="1" x14ac:dyDescent="0.2">
      <c r="A6198" t="s">
        <v>14</v>
      </c>
      <c r="B6198">
        <v>159</v>
      </c>
      <c r="C6198" t="s">
        <v>15</v>
      </c>
      <c r="D6198" t="s">
        <v>25</v>
      </c>
      <c r="E6198" t="s">
        <v>17</v>
      </c>
      <c r="F6198">
        <v>1010673</v>
      </c>
      <c r="G6198">
        <v>28014</v>
      </c>
      <c r="H6198">
        <v>14</v>
      </c>
      <c r="I6198">
        <v>2</v>
      </c>
      <c r="J6198">
        <v>0</v>
      </c>
      <c r="K6198">
        <v>14</v>
      </c>
      <c r="L6198" t="s">
        <v>21</v>
      </c>
      <c r="M6198" s="1">
        <v>0.80833333333333324</v>
      </c>
      <c r="N6198">
        <v>15495</v>
      </c>
      <c r="O6198">
        <f t="shared" si="103"/>
        <v>19</v>
      </c>
    </row>
    <row r="6199" spans="1:15" hidden="1" x14ac:dyDescent="0.2">
      <c r="A6199" t="s">
        <v>14</v>
      </c>
      <c r="B6199">
        <v>159</v>
      </c>
      <c r="C6199" t="s">
        <v>15</v>
      </c>
      <c r="D6199" t="s">
        <v>25</v>
      </c>
      <c r="E6199" t="s">
        <v>17</v>
      </c>
      <c r="F6199">
        <v>1010674</v>
      </c>
      <c r="G6199">
        <v>28014</v>
      </c>
      <c r="H6199">
        <v>14</v>
      </c>
      <c r="I6199">
        <v>2</v>
      </c>
      <c r="J6199">
        <v>0</v>
      </c>
      <c r="K6199">
        <v>14</v>
      </c>
      <c r="L6199" t="s">
        <v>21</v>
      </c>
      <c r="M6199" s="1">
        <v>0.81666666666666676</v>
      </c>
      <c r="N6199">
        <v>15495</v>
      </c>
      <c r="O6199">
        <f t="shared" si="103"/>
        <v>19</v>
      </c>
    </row>
    <row r="6200" spans="1:15" hidden="1" x14ac:dyDescent="0.2">
      <c r="A6200" t="s">
        <v>14</v>
      </c>
      <c r="B6200">
        <v>159</v>
      </c>
      <c r="C6200" t="s">
        <v>15</v>
      </c>
      <c r="D6200" t="s">
        <v>25</v>
      </c>
      <c r="E6200" t="s">
        <v>17</v>
      </c>
      <c r="F6200">
        <v>1010675</v>
      </c>
      <c r="G6200">
        <v>28014</v>
      </c>
      <c r="H6200">
        <v>14</v>
      </c>
      <c r="I6200">
        <v>2</v>
      </c>
      <c r="J6200">
        <v>0</v>
      </c>
      <c r="K6200">
        <v>14</v>
      </c>
      <c r="L6200" t="s">
        <v>21</v>
      </c>
      <c r="M6200" s="1">
        <v>0.82500000000000007</v>
      </c>
      <c r="N6200">
        <v>15495</v>
      </c>
      <c r="O6200">
        <f t="shared" si="103"/>
        <v>19</v>
      </c>
    </row>
    <row r="6201" spans="1:15" hidden="1" x14ac:dyDescent="0.2">
      <c r="A6201" t="s">
        <v>14</v>
      </c>
      <c r="B6201">
        <v>159</v>
      </c>
      <c r="C6201" t="s">
        <v>15</v>
      </c>
      <c r="D6201" t="s">
        <v>25</v>
      </c>
      <c r="E6201" t="s">
        <v>17</v>
      </c>
      <c r="F6201">
        <v>1010676</v>
      </c>
      <c r="G6201">
        <v>28014</v>
      </c>
      <c r="H6201">
        <v>14</v>
      </c>
      <c r="I6201">
        <v>2</v>
      </c>
      <c r="J6201">
        <v>0</v>
      </c>
      <c r="K6201">
        <v>14</v>
      </c>
      <c r="L6201" t="s">
        <v>21</v>
      </c>
      <c r="M6201" s="1">
        <v>0.83333333333333337</v>
      </c>
      <c r="N6201">
        <v>15495</v>
      </c>
      <c r="O6201">
        <f t="shared" si="103"/>
        <v>20</v>
      </c>
    </row>
    <row r="6202" spans="1:15" hidden="1" x14ac:dyDescent="0.2">
      <c r="A6202" t="s">
        <v>14</v>
      </c>
      <c r="B6202">
        <v>159</v>
      </c>
      <c r="C6202" t="s">
        <v>15</v>
      </c>
      <c r="D6202" t="s">
        <v>25</v>
      </c>
      <c r="E6202" t="s">
        <v>17</v>
      </c>
      <c r="F6202">
        <v>1010677</v>
      </c>
      <c r="G6202">
        <v>28014</v>
      </c>
      <c r="H6202">
        <v>14</v>
      </c>
      <c r="I6202">
        <v>2</v>
      </c>
      <c r="J6202">
        <v>0</v>
      </c>
      <c r="K6202">
        <v>14</v>
      </c>
      <c r="L6202" t="s">
        <v>21</v>
      </c>
      <c r="M6202" s="1">
        <v>0.84375</v>
      </c>
      <c r="N6202">
        <v>15495</v>
      </c>
      <c r="O6202">
        <f t="shared" si="103"/>
        <v>20</v>
      </c>
    </row>
    <row r="6203" spans="1:15" hidden="1" x14ac:dyDescent="0.2">
      <c r="A6203" t="s">
        <v>14</v>
      </c>
      <c r="B6203">
        <v>159</v>
      </c>
      <c r="C6203" t="s">
        <v>15</v>
      </c>
      <c r="D6203" t="s">
        <v>25</v>
      </c>
      <c r="E6203" t="s">
        <v>17</v>
      </c>
      <c r="F6203">
        <v>1010678</v>
      </c>
      <c r="G6203">
        <v>28014</v>
      </c>
      <c r="H6203">
        <v>14</v>
      </c>
      <c r="I6203">
        <v>2</v>
      </c>
      <c r="J6203">
        <v>0</v>
      </c>
      <c r="K6203">
        <v>14</v>
      </c>
      <c r="L6203" t="s">
        <v>21</v>
      </c>
      <c r="M6203" s="1">
        <v>0.85416666666666663</v>
      </c>
      <c r="N6203">
        <v>15495</v>
      </c>
      <c r="O6203">
        <f t="shared" si="103"/>
        <v>20</v>
      </c>
    </row>
    <row r="6204" spans="1:15" hidden="1" x14ac:dyDescent="0.2">
      <c r="A6204" t="s">
        <v>14</v>
      </c>
      <c r="B6204">
        <v>159</v>
      </c>
      <c r="C6204" t="s">
        <v>15</v>
      </c>
      <c r="D6204" t="s">
        <v>25</v>
      </c>
      <c r="E6204" t="s">
        <v>17</v>
      </c>
      <c r="F6204">
        <v>1010679</v>
      </c>
      <c r="G6204">
        <v>28014</v>
      </c>
      <c r="H6204">
        <v>14</v>
      </c>
      <c r="I6204">
        <v>2</v>
      </c>
      <c r="J6204">
        <v>0</v>
      </c>
      <c r="K6204">
        <v>14</v>
      </c>
      <c r="L6204" t="s">
        <v>21</v>
      </c>
      <c r="M6204" s="1">
        <v>0.86458333333333337</v>
      </c>
      <c r="N6204">
        <v>15495</v>
      </c>
      <c r="O6204">
        <f t="shared" si="103"/>
        <v>20</v>
      </c>
    </row>
    <row r="6205" spans="1:15" hidden="1" x14ac:dyDescent="0.2">
      <c r="A6205" t="s">
        <v>14</v>
      </c>
      <c r="B6205">
        <v>159</v>
      </c>
      <c r="C6205" t="s">
        <v>15</v>
      </c>
      <c r="D6205" t="s">
        <v>25</v>
      </c>
      <c r="E6205" t="s">
        <v>17</v>
      </c>
      <c r="F6205">
        <v>1010680</v>
      </c>
      <c r="G6205">
        <v>28014</v>
      </c>
      <c r="H6205">
        <v>14</v>
      </c>
      <c r="I6205">
        <v>2</v>
      </c>
      <c r="J6205">
        <v>0</v>
      </c>
      <c r="K6205">
        <v>14</v>
      </c>
      <c r="L6205" t="s">
        <v>21</v>
      </c>
      <c r="M6205" s="1">
        <v>0.875</v>
      </c>
      <c r="N6205">
        <v>15495</v>
      </c>
      <c r="O6205">
        <f t="shared" si="103"/>
        <v>21</v>
      </c>
    </row>
    <row r="6206" spans="1:15" hidden="1" x14ac:dyDescent="0.2">
      <c r="A6206" t="s">
        <v>14</v>
      </c>
      <c r="B6206">
        <v>159</v>
      </c>
      <c r="C6206" t="s">
        <v>15</v>
      </c>
      <c r="D6206" t="s">
        <v>25</v>
      </c>
      <c r="E6206" t="s">
        <v>17</v>
      </c>
      <c r="F6206">
        <v>1010681</v>
      </c>
      <c r="G6206">
        <v>28014</v>
      </c>
      <c r="H6206">
        <v>14</v>
      </c>
      <c r="I6206">
        <v>2</v>
      </c>
      <c r="J6206">
        <v>0</v>
      </c>
      <c r="K6206">
        <v>14</v>
      </c>
      <c r="L6206" t="s">
        <v>21</v>
      </c>
      <c r="M6206" s="1">
        <v>0.88888888888888884</v>
      </c>
      <c r="N6206">
        <v>15495</v>
      </c>
      <c r="O6206">
        <f t="shared" si="103"/>
        <v>21</v>
      </c>
    </row>
    <row r="6207" spans="1:15" hidden="1" x14ac:dyDescent="0.2">
      <c r="A6207" t="s">
        <v>14</v>
      </c>
      <c r="B6207">
        <v>159</v>
      </c>
      <c r="C6207" t="s">
        <v>15</v>
      </c>
      <c r="D6207" t="s">
        <v>25</v>
      </c>
      <c r="E6207" t="s">
        <v>17</v>
      </c>
      <c r="F6207">
        <v>1010682</v>
      </c>
      <c r="G6207">
        <v>28014</v>
      </c>
      <c r="H6207">
        <v>14</v>
      </c>
      <c r="I6207">
        <v>2</v>
      </c>
      <c r="J6207">
        <v>0</v>
      </c>
      <c r="K6207">
        <v>14</v>
      </c>
      <c r="L6207" t="s">
        <v>21</v>
      </c>
      <c r="M6207" s="1">
        <v>0.90277777777777779</v>
      </c>
      <c r="N6207">
        <v>15495</v>
      </c>
      <c r="O6207">
        <f t="shared" si="103"/>
        <v>21</v>
      </c>
    </row>
    <row r="6208" spans="1:15" hidden="1" x14ac:dyDescent="0.2">
      <c r="A6208" t="s">
        <v>14</v>
      </c>
      <c r="B6208">
        <v>159</v>
      </c>
      <c r="C6208" t="s">
        <v>15</v>
      </c>
      <c r="D6208" t="s">
        <v>25</v>
      </c>
      <c r="E6208" t="s">
        <v>17</v>
      </c>
      <c r="F6208">
        <v>1010683</v>
      </c>
      <c r="G6208">
        <v>28014</v>
      </c>
      <c r="H6208">
        <v>14</v>
      </c>
      <c r="I6208">
        <v>2</v>
      </c>
      <c r="J6208">
        <v>0</v>
      </c>
      <c r="K6208">
        <v>14</v>
      </c>
      <c r="L6208" t="s">
        <v>21</v>
      </c>
      <c r="M6208" s="1">
        <v>0.91666666666666663</v>
      </c>
      <c r="N6208">
        <v>15495</v>
      </c>
      <c r="O6208">
        <f t="shared" si="103"/>
        <v>22</v>
      </c>
    </row>
    <row r="6209" spans="1:15" hidden="1" x14ac:dyDescent="0.2">
      <c r="A6209" t="s">
        <v>14</v>
      </c>
      <c r="B6209">
        <v>159</v>
      </c>
      <c r="C6209" t="s">
        <v>15</v>
      </c>
      <c r="D6209" t="s">
        <v>25</v>
      </c>
      <c r="E6209" t="s">
        <v>17</v>
      </c>
      <c r="F6209">
        <v>1010684</v>
      </c>
      <c r="G6209">
        <v>28014</v>
      </c>
      <c r="H6209">
        <v>14</v>
      </c>
      <c r="I6209">
        <v>2</v>
      </c>
      <c r="J6209">
        <v>0</v>
      </c>
      <c r="K6209">
        <v>14</v>
      </c>
      <c r="L6209" t="s">
        <v>21</v>
      </c>
      <c r="M6209" s="1">
        <v>0.9375</v>
      </c>
      <c r="N6209">
        <v>15495</v>
      </c>
      <c r="O6209">
        <f t="shared" si="103"/>
        <v>22</v>
      </c>
    </row>
    <row r="6210" spans="1:15" hidden="1" x14ac:dyDescent="0.2">
      <c r="A6210" t="s">
        <v>14</v>
      </c>
      <c r="B6210">
        <v>159</v>
      </c>
      <c r="C6210" t="s">
        <v>15</v>
      </c>
      <c r="D6210" t="s">
        <v>25</v>
      </c>
      <c r="E6210" t="s">
        <v>17</v>
      </c>
      <c r="F6210">
        <v>1010685</v>
      </c>
      <c r="G6210">
        <v>28014</v>
      </c>
      <c r="H6210">
        <v>14</v>
      </c>
      <c r="I6210">
        <v>2</v>
      </c>
      <c r="J6210">
        <v>0</v>
      </c>
      <c r="K6210">
        <v>14</v>
      </c>
      <c r="L6210" t="s">
        <v>22</v>
      </c>
      <c r="M6210" s="1">
        <v>0.20833333333333334</v>
      </c>
      <c r="N6210">
        <v>15495</v>
      </c>
      <c r="O6210">
        <f t="shared" si="103"/>
        <v>5</v>
      </c>
    </row>
    <row r="6211" spans="1:15" hidden="1" x14ac:dyDescent="0.2">
      <c r="A6211" t="s">
        <v>14</v>
      </c>
      <c r="B6211">
        <v>159</v>
      </c>
      <c r="C6211" t="s">
        <v>15</v>
      </c>
      <c r="D6211" t="s">
        <v>25</v>
      </c>
      <c r="E6211" t="s">
        <v>17</v>
      </c>
      <c r="F6211">
        <v>1010686</v>
      </c>
      <c r="G6211">
        <v>28014</v>
      </c>
      <c r="H6211">
        <v>14</v>
      </c>
      <c r="I6211">
        <v>2</v>
      </c>
      <c r="J6211">
        <v>0</v>
      </c>
      <c r="K6211">
        <v>14</v>
      </c>
      <c r="L6211" t="s">
        <v>22</v>
      </c>
      <c r="M6211" s="1">
        <v>0.22222222222222221</v>
      </c>
      <c r="N6211">
        <v>15495</v>
      </c>
      <c r="O6211">
        <f t="shared" si="103"/>
        <v>5</v>
      </c>
    </row>
    <row r="6212" spans="1:15" hidden="1" x14ac:dyDescent="0.2">
      <c r="A6212" t="s">
        <v>14</v>
      </c>
      <c r="B6212">
        <v>159</v>
      </c>
      <c r="C6212" t="s">
        <v>15</v>
      </c>
      <c r="D6212" t="s">
        <v>25</v>
      </c>
      <c r="E6212" t="s">
        <v>17</v>
      </c>
      <c r="F6212">
        <v>1010687</v>
      </c>
      <c r="G6212">
        <v>28014</v>
      </c>
      <c r="H6212">
        <v>14</v>
      </c>
      <c r="I6212">
        <v>2</v>
      </c>
      <c r="J6212">
        <v>0</v>
      </c>
      <c r="K6212">
        <v>14</v>
      </c>
      <c r="L6212" t="s">
        <v>22</v>
      </c>
      <c r="M6212" s="1">
        <v>0.23611111111111113</v>
      </c>
      <c r="N6212">
        <v>15495</v>
      </c>
      <c r="O6212">
        <f t="shared" si="103"/>
        <v>5</v>
      </c>
    </row>
    <row r="6213" spans="1:15" hidden="1" x14ac:dyDescent="0.2">
      <c r="A6213" t="s">
        <v>14</v>
      </c>
      <c r="B6213">
        <v>159</v>
      </c>
      <c r="C6213" t="s">
        <v>15</v>
      </c>
      <c r="D6213" t="s">
        <v>25</v>
      </c>
      <c r="E6213" t="s">
        <v>17</v>
      </c>
      <c r="F6213">
        <v>1010688</v>
      </c>
      <c r="G6213">
        <v>28014</v>
      </c>
      <c r="H6213">
        <v>14</v>
      </c>
      <c r="I6213">
        <v>2</v>
      </c>
      <c r="J6213">
        <v>0</v>
      </c>
      <c r="K6213">
        <v>14</v>
      </c>
      <c r="L6213" t="s">
        <v>22</v>
      </c>
      <c r="M6213" s="1">
        <v>0.25</v>
      </c>
      <c r="N6213">
        <v>15495</v>
      </c>
      <c r="O6213">
        <f t="shared" si="103"/>
        <v>6</v>
      </c>
    </row>
    <row r="6214" spans="1:15" hidden="1" x14ac:dyDescent="0.2">
      <c r="A6214" t="s">
        <v>14</v>
      </c>
      <c r="B6214">
        <v>159</v>
      </c>
      <c r="C6214" t="s">
        <v>15</v>
      </c>
      <c r="D6214" t="s">
        <v>25</v>
      </c>
      <c r="E6214" t="s">
        <v>17</v>
      </c>
      <c r="F6214">
        <v>1010689</v>
      </c>
      <c r="G6214">
        <v>28014</v>
      </c>
      <c r="H6214">
        <v>14</v>
      </c>
      <c r="I6214">
        <v>2</v>
      </c>
      <c r="J6214">
        <v>0</v>
      </c>
      <c r="K6214">
        <v>14</v>
      </c>
      <c r="L6214" t="s">
        <v>22</v>
      </c>
      <c r="M6214" s="1">
        <v>0.26041666666666669</v>
      </c>
      <c r="N6214">
        <v>15495</v>
      </c>
      <c r="O6214">
        <f t="shared" si="103"/>
        <v>6</v>
      </c>
    </row>
    <row r="6215" spans="1:15" hidden="1" x14ac:dyDescent="0.2">
      <c r="A6215" t="s">
        <v>14</v>
      </c>
      <c r="B6215">
        <v>159</v>
      </c>
      <c r="C6215" t="s">
        <v>15</v>
      </c>
      <c r="D6215" t="s">
        <v>25</v>
      </c>
      <c r="E6215" t="s">
        <v>17</v>
      </c>
      <c r="F6215">
        <v>1010690</v>
      </c>
      <c r="G6215">
        <v>28014</v>
      </c>
      <c r="H6215">
        <v>14</v>
      </c>
      <c r="I6215">
        <v>2</v>
      </c>
      <c r="J6215">
        <v>0</v>
      </c>
      <c r="K6215">
        <v>14</v>
      </c>
      <c r="L6215" t="s">
        <v>22</v>
      </c>
      <c r="M6215" s="1">
        <v>0.27083333333333331</v>
      </c>
      <c r="N6215">
        <v>15495</v>
      </c>
      <c r="O6215">
        <f t="shared" si="103"/>
        <v>6</v>
      </c>
    </row>
    <row r="6216" spans="1:15" hidden="1" x14ac:dyDescent="0.2">
      <c r="A6216" t="s">
        <v>14</v>
      </c>
      <c r="B6216">
        <v>159</v>
      </c>
      <c r="C6216" t="s">
        <v>15</v>
      </c>
      <c r="D6216" t="s">
        <v>25</v>
      </c>
      <c r="E6216" t="s">
        <v>17</v>
      </c>
      <c r="F6216">
        <v>1010691</v>
      </c>
      <c r="G6216">
        <v>28014</v>
      </c>
      <c r="H6216">
        <v>14</v>
      </c>
      <c r="I6216">
        <v>2</v>
      </c>
      <c r="J6216">
        <v>0</v>
      </c>
      <c r="K6216">
        <v>14</v>
      </c>
      <c r="L6216" t="s">
        <v>22</v>
      </c>
      <c r="M6216" s="1">
        <v>0.28125</v>
      </c>
      <c r="N6216">
        <v>15495</v>
      </c>
      <c r="O6216">
        <f t="shared" si="103"/>
        <v>6</v>
      </c>
    </row>
    <row r="6217" spans="1:15" hidden="1" x14ac:dyDescent="0.2">
      <c r="A6217" t="s">
        <v>14</v>
      </c>
      <c r="B6217">
        <v>159</v>
      </c>
      <c r="C6217" t="s">
        <v>15</v>
      </c>
      <c r="D6217" t="s">
        <v>25</v>
      </c>
      <c r="E6217" t="s">
        <v>17</v>
      </c>
      <c r="F6217">
        <v>1010692</v>
      </c>
      <c r="G6217">
        <v>28014</v>
      </c>
      <c r="H6217">
        <v>14</v>
      </c>
      <c r="I6217">
        <v>2</v>
      </c>
      <c r="J6217">
        <v>0</v>
      </c>
      <c r="K6217">
        <v>14</v>
      </c>
      <c r="L6217" t="s">
        <v>22</v>
      </c>
      <c r="M6217" s="1">
        <v>0.29166666666666669</v>
      </c>
      <c r="N6217">
        <v>15495</v>
      </c>
      <c r="O6217">
        <f t="shared" si="103"/>
        <v>7</v>
      </c>
    </row>
    <row r="6218" spans="1:15" hidden="1" x14ac:dyDescent="0.2">
      <c r="A6218" t="s">
        <v>14</v>
      </c>
      <c r="B6218">
        <v>159</v>
      </c>
      <c r="C6218" t="s">
        <v>15</v>
      </c>
      <c r="D6218" t="s">
        <v>25</v>
      </c>
      <c r="E6218" t="s">
        <v>17</v>
      </c>
      <c r="F6218">
        <v>1010693</v>
      </c>
      <c r="G6218">
        <v>28014</v>
      </c>
      <c r="H6218">
        <v>14</v>
      </c>
      <c r="I6218">
        <v>2</v>
      </c>
      <c r="J6218">
        <v>0</v>
      </c>
      <c r="K6218">
        <v>14</v>
      </c>
      <c r="L6218" t="s">
        <v>22</v>
      </c>
      <c r="M6218" s="1">
        <v>0.3</v>
      </c>
      <c r="N6218">
        <v>15495</v>
      </c>
      <c r="O6218">
        <f t="shared" si="103"/>
        <v>7</v>
      </c>
    </row>
    <row r="6219" spans="1:15" hidden="1" x14ac:dyDescent="0.2">
      <c r="A6219" t="s">
        <v>14</v>
      </c>
      <c r="B6219">
        <v>159</v>
      </c>
      <c r="C6219" t="s">
        <v>15</v>
      </c>
      <c r="D6219" t="s">
        <v>25</v>
      </c>
      <c r="E6219" t="s">
        <v>17</v>
      </c>
      <c r="F6219">
        <v>1010694</v>
      </c>
      <c r="G6219">
        <v>28014</v>
      </c>
      <c r="H6219">
        <v>14</v>
      </c>
      <c r="I6219">
        <v>2</v>
      </c>
      <c r="J6219">
        <v>0</v>
      </c>
      <c r="K6219">
        <v>14</v>
      </c>
      <c r="L6219" t="s">
        <v>22</v>
      </c>
      <c r="M6219" s="1">
        <v>0.30833333333333335</v>
      </c>
      <c r="N6219">
        <v>15495</v>
      </c>
      <c r="O6219">
        <f t="shared" si="103"/>
        <v>7</v>
      </c>
    </row>
    <row r="6220" spans="1:15" hidden="1" x14ac:dyDescent="0.2">
      <c r="A6220" t="s">
        <v>14</v>
      </c>
      <c r="B6220">
        <v>159</v>
      </c>
      <c r="C6220" t="s">
        <v>15</v>
      </c>
      <c r="D6220" t="s">
        <v>25</v>
      </c>
      <c r="E6220" t="s">
        <v>17</v>
      </c>
      <c r="F6220">
        <v>1010695</v>
      </c>
      <c r="G6220">
        <v>28014</v>
      </c>
      <c r="H6220">
        <v>14</v>
      </c>
      <c r="I6220">
        <v>2</v>
      </c>
      <c r="J6220">
        <v>0</v>
      </c>
      <c r="K6220">
        <v>14</v>
      </c>
      <c r="L6220" t="s">
        <v>22</v>
      </c>
      <c r="M6220" s="1">
        <v>0.31666666666666665</v>
      </c>
      <c r="N6220">
        <v>15495</v>
      </c>
      <c r="O6220">
        <f t="shared" si="103"/>
        <v>7</v>
      </c>
    </row>
    <row r="6221" spans="1:15" hidden="1" x14ac:dyDescent="0.2">
      <c r="A6221" t="s">
        <v>14</v>
      </c>
      <c r="B6221">
        <v>159</v>
      </c>
      <c r="C6221" t="s">
        <v>15</v>
      </c>
      <c r="D6221" t="s">
        <v>25</v>
      </c>
      <c r="E6221" t="s">
        <v>17</v>
      </c>
      <c r="F6221">
        <v>1010696</v>
      </c>
      <c r="G6221">
        <v>28014</v>
      </c>
      <c r="H6221">
        <v>14</v>
      </c>
      <c r="I6221">
        <v>2</v>
      </c>
      <c r="J6221">
        <v>0</v>
      </c>
      <c r="K6221">
        <v>14</v>
      </c>
      <c r="L6221" t="s">
        <v>22</v>
      </c>
      <c r="M6221" s="1">
        <v>0.32500000000000001</v>
      </c>
      <c r="N6221">
        <v>15495</v>
      </c>
      <c r="O6221">
        <f t="shared" si="103"/>
        <v>7</v>
      </c>
    </row>
    <row r="6222" spans="1:15" hidden="1" x14ac:dyDescent="0.2">
      <c r="A6222" t="s">
        <v>14</v>
      </c>
      <c r="B6222">
        <v>159</v>
      </c>
      <c r="C6222" t="s">
        <v>15</v>
      </c>
      <c r="D6222" t="s">
        <v>25</v>
      </c>
      <c r="E6222" t="s">
        <v>17</v>
      </c>
      <c r="F6222">
        <v>1010697</v>
      </c>
      <c r="G6222">
        <v>28014</v>
      </c>
      <c r="H6222">
        <v>14</v>
      </c>
      <c r="I6222">
        <v>2</v>
      </c>
      <c r="J6222">
        <v>0</v>
      </c>
      <c r="K6222">
        <v>14</v>
      </c>
      <c r="L6222" t="s">
        <v>22</v>
      </c>
      <c r="M6222" s="1">
        <v>0.33333333333333331</v>
      </c>
      <c r="N6222">
        <v>15495</v>
      </c>
      <c r="O6222">
        <f t="shared" si="103"/>
        <v>8</v>
      </c>
    </row>
    <row r="6223" spans="1:15" hidden="1" x14ac:dyDescent="0.2">
      <c r="A6223" t="s">
        <v>14</v>
      </c>
      <c r="B6223">
        <v>159</v>
      </c>
      <c r="C6223" t="s">
        <v>15</v>
      </c>
      <c r="D6223" t="s">
        <v>25</v>
      </c>
      <c r="E6223" t="s">
        <v>17</v>
      </c>
      <c r="F6223">
        <v>1010698</v>
      </c>
      <c r="G6223">
        <v>28014</v>
      </c>
      <c r="H6223">
        <v>14</v>
      </c>
      <c r="I6223">
        <v>2</v>
      </c>
      <c r="J6223">
        <v>0</v>
      </c>
      <c r="K6223">
        <v>14</v>
      </c>
      <c r="L6223" t="s">
        <v>22</v>
      </c>
      <c r="M6223" s="1">
        <v>0.34166666666666662</v>
      </c>
      <c r="N6223">
        <v>15495</v>
      </c>
      <c r="O6223">
        <f t="shared" si="103"/>
        <v>8</v>
      </c>
    </row>
    <row r="6224" spans="1:15" hidden="1" x14ac:dyDescent="0.2">
      <c r="A6224" t="s">
        <v>14</v>
      </c>
      <c r="B6224">
        <v>159</v>
      </c>
      <c r="C6224" t="s">
        <v>15</v>
      </c>
      <c r="D6224" t="s">
        <v>25</v>
      </c>
      <c r="E6224" t="s">
        <v>17</v>
      </c>
      <c r="F6224">
        <v>1010699</v>
      </c>
      <c r="G6224">
        <v>28014</v>
      </c>
      <c r="H6224">
        <v>14</v>
      </c>
      <c r="I6224">
        <v>2</v>
      </c>
      <c r="J6224">
        <v>0</v>
      </c>
      <c r="K6224">
        <v>14</v>
      </c>
      <c r="L6224" t="s">
        <v>22</v>
      </c>
      <c r="M6224" s="1">
        <v>0.35000000000000003</v>
      </c>
      <c r="N6224">
        <v>15495</v>
      </c>
      <c r="O6224">
        <f t="shared" si="103"/>
        <v>8</v>
      </c>
    </row>
    <row r="6225" spans="1:15" hidden="1" x14ac:dyDescent="0.2">
      <c r="A6225" t="s">
        <v>14</v>
      </c>
      <c r="B6225">
        <v>159</v>
      </c>
      <c r="C6225" t="s">
        <v>15</v>
      </c>
      <c r="D6225" t="s">
        <v>25</v>
      </c>
      <c r="E6225" t="s">
        <v>17</v>
      </c>
      <c r="F6225">
        <v>1010700</v>
      </c>
      <c r="G6225">
        <v>28014</v>
      </c>
      <c r="H6225">
        <v>14</v>
      </c>
      <c r="I6225">
        <v>2</v>
      </c>
      <c r="J6225">
        <v>0</v>
      </c>
      <c r="K6225">
        <v>14</v>
      </c>
      <c r="L6225" t="s">
        <v>22</v>
      </c>
      <c r="M6225" s="1">
        <v>0.35833333333333334</v>
      </c>
      <c r="N6225">
        <v>15495</v>
      </c>
      <c r="O6225">
        <f t="shared" si="103"/>
        <v>8</v>
      </c>
    </row>
    <row r="6226" spans="1:15" hidden="1" x14ac:dyDescent="0.2">
      <c r="A6226" t="s">
        <v>14</v>
      </c>
      <c r="B6226">
        <v>159</v>
      </c>
      <c r="C6226" t="s">
        <v>15</v>
      </c>
      <c r="D6226" t="s">
        <v>25</v>
      </c>
      <c r="E6226" t="s">
        <v>17</v>
      </c>
      <c r="F6226">
        <v>1010701</v>
      </c>
      <c r="G6226">
        <v>28014</v>
      </c>
      <c r="H6226">
        <v>14</v>
      </c>
      <c r="I6226">
        <v>2</v>
      </c>
      <c r="J6226">
        <v>0</v>
      </c>
      <c r="K6226">
        <v>14</v>
      </c>
      <c r="L6226" t="s">
        <v>22</v>
      </c>
      <c r="M6226" s="1">
        <v>0.3666666666666667</v>
      </c>
      <c r="N6226">
        <v>15495</v>
      </c>
      <c r="O6226">
        <f t="shared" si="103"/>
        <v>8</v>
      </c>
    </row>
    <row r="6227" spans="1:15" hidden="1" x14ac:dyDescent="0.2">
      <c r="A6227" t="s">
        <v>14</v>
      </c>
      <c r="B6227">
        <v>159</v>
      </c>
      <c r="C6227" t="s">
        <v>15</v>
      </c>
      <c r="D6227" t="s">
        <v>25</v>
      </c>
      <c r="E6227" t="s">
        <v>17</v>
      </c>
      <c r="F6227">
        <v>1010702</v>
      </c>
      <c r="G6227">
        <v>28014</v>
      </c>
      <c r="H6227">
        <v>14</v>
      </c>
      <c r="I6227">
        <v>2</v>
      </c>
      <c r="J6227">
        <v>0</v>
      </c>
      <c r="K6227">
        <v>14</v>
      </c>
      <c r="L6227" t="s">
        <v>22</v>
      </c>
      <c r="M6227" s="1">
        <v>0.375</v>
      </c>
      <c r="N6227">
        <v>15495</v>
      </c>
      <c r="O6227">
        <f t="shared" si="103"/>
        <v>9</v>
      </c>
    </row>
    <row r="6228" spans="1:15" hidden="1" x14ac:dyDescent="0.2">
      <c r="A6228" t="s">
        <v>14</v>
      </c>
      <c r="B6228">
        <v>159</v>
      </c>
      <c r="C6228" t="s">
        <v>15</v>
      </c>
      <c r="D6228" t="s">
        <v>25</v>
      </c>
      <c r="E6228" t="s">
        <v>17</v>
      </c>
      <c r="F6228">
        <v>1010703</v>
      </c>
      <c r="G6228">
        <v>28014</v>
      </c>
      <c r="H6228">
        <v>14</v>
      </c>
      <c r="I6228">
        <v>2</v>
      </c>
      <c r="J6228">
        <v>0</v>
      </c>
      <c r="K6228">
        <v>14</v>
      </c>
      <c r="L6228" t="s">
        <v>22</v>
      </c>
      <c r="M6228" s="1">
        <v>0.3833333333333333</v>
      </c>
      <c r="N6228">
        <v>15495</v>
      </c>
      <c r="O6228">
        <f t="shared" si="103"/>
        <v>9</v>
      </c>
    </row>
    <row r="6229" spans="1:15" hidden="1" x14ac:dyDescent="0.2">
      <c r="A6229" t="s">
        <v>14</v>
      </c>
      <c r="B6229">
        <v>159</v>
      </c>
      <c r="C6229" t="s">
        <v>15</v>
      </c>
      <c r="D6229" t="s">
        <v>25</v>
      </c>
      <c r="E6229" t="s">
        <v>17</v>
      </c>
      <c r="F6229">
        <v>1010704</v>
      </c>
      <c r="G6229">
        <v>28014</v>
      </c>
      <c r="H6229">
        <v>14</v>
      </c>
      <c r="I6229">
        <v>2</v>
      </c>
      <c r="J6229">
        <v>0</v>
      </c>
      <c r="K6229">
        <v>14</v>
      </c>
      <c r="L6229" t="s">
        <v>22</v>
      </c>
      <c r="M6229" s="1">
        <v>0.39166666666666666</v>
      </c>
      <c r="N6229">
        <v>15495</v>
      </c>
      <c r="O6229">
        <f t="shared" si="103"/>
        <v>9</v>
      </c>
    </row>
    <row r="6230" spans="1:15" hidden="1" x14ac:dyDescent="0.2">
      <c r="A6230" t="s">
        <v>14</v>
      </c>
      <c r="B6230">
        <v>159</v>
      </c>
      <c r="C6230" t="s">
        <v>15</v>
      </c>
      <c r="D6230" t="s">
        <v>25</v>
      </c>
      <c r="E6230" t="s">
        <v>17</v>
      </c>
      <c r="F6230">
        <v>1010705</v>
      </c>
      <c r="G6230">
        <v>28014</v>
      </c>
      <c r="H6230">
        <v>14</v>
      </c>
      <c r="I6230">
        <v>2</v>
      </c>
      <c r="J6230">
        <v>0</v>
      </c>
      <c r="K6230">
        <v>14</v>
      </c>
      <c r="L6230" t="s">
        <v>22</v>
      </c>
      <c r="M6230" s="1">
        <v>0.39999999999999997</v>
      </c>
      <c r="N6230">
        <v>15495</v>
      </c>
      <c r="O6230">
        <f t="shared" si="103"/>
        <v>9</v>
      </c>
    </row>
    <row r="6231" spans="1:15" hidden="1" x14ac:dyDescent="0.2">
      <c r="A6231" t="s">
        <v>14</v>
      </c>
      <c r="B6231">
        <v>159</v>
      </c>
      <c r="C6231" t="s">
        <v>15</v>
      </c>
      <c r="D6231" t="s">
        <v>25</v>
      </c>
      <c r="E6231" t="s">
        <v>17</v>
      </c>
      <c r="F6231">
        <v>1010706</v>
      </c>
      <c r="G6231">
        <v>28014</v>
      </c>
      <c r="H6231">
        <v>14</v>
      </c>
      <c r="I6231">
        <v>2</v>
      </c>
      <c r="J6231">
        <v>0</v>
      </c>
      <c r="K6231">
        <v>14</v>
      </c>
      <c r="L6231" t="s">
        <v>22</v>
      </c>
      <c r="M6231" s="1">
        <v>0.40833333333333338</v>
      </c>
      <c r="N6231">
        <v>15495</v>
      </c>
      <c r="O6231">
        <f t="shared" si="103"/>
        <v>9</v>
      </c>
    </row>
    <row r="6232" spans="1:15" hidden="1" x14ac:dyDescent="0.2">
      <c r="A6232" t="s">
        <v>14</v>
      </c>
      <c r="B6232">
        <v>159</v>
      </c>
      <c r="C6232" t="s">
        <v>15</v>
      </c>
      <c r="D6232" t="s">
        <v>25</v>
      </c>
      <c r="E6232" t="s">
        <v>17</v>
      </c>
      <c r="F6232">
        <v>1010707</v>
      </c>
      <c r="G6232">
        <v>28014</v>
      </c>
      <c r="H6232">
        <v>14</v>
      </c>
      <c r="I6232">
        <v>2</v>
      </c>
      <c r="J6232">
        <v>0</v>
      </c>
      <c r="K6232">
        <v>14</v>
      </c>
      <c r="L6232" t="s">
        <v>22</v>
      </c>
      <c r="M6232" s="1">
        <v>0.41666666666666669</v>
      </c>
      <c r="N6232">
        <v>15495</v>
      </c>
      <c r="O6232">
        <f t="shared" si="103"/>
        <v>10</v>
      </c>
    </row>
    <row r="6233" spans="1:15" hidden="1" x14ac:dyDescent="0.2">
      <c r="A6233" t="s">
        <v>14</v>
      </c>
      <c r="B6233">
        <v>159</v>
      </c>
      <c r="C6233" t="s">
        <v>15</v>
      </c>
      <c r="D6233" t="s">
        <v>25</v>
      </c>
      <c r="E6233" t="s">
        <v>17</v>
      </c>
      <c r="F6233">
        <v>1010708</v>
      </c>
      <c r="G6233">
        <v>28014</v>
      </c>
      <c r="H6233">
        <v>14</v>
      </c>
      <c r="I6233">
        <v>2</v>
      </c>
      <c r="J6233">
        <v>0</v>
      </c>
      <c r="K6233">
        <v>14</v>
      </c>
      <c r="L6233" t="s">
        <v>22</v>
      </c>
      <c r="M6233" s="1">
        <v>0.42499999999999999</v>
      </c>
      <c r="N6233">
        <v>15495</v>
      </c>
      <c r="O6233">
        <f t="shared" si="103"/>
        <v>10</v>
      </c>
    </row>
    <row r="6234" spans="1:15" hidden="1" x14ac:dyDescent="0.2">
      <c r="A6234" t="s">
        <v>14</v>
      </c>
      <c r="B6234">
        <v>159</v>
      </c>
      <c r="C6234" t="s">
        <v>15</v>
      </c>
      <c r="D6234" t="s">
        <v>25</v>
      </c>
      <c r="E6234" t="s">
        <v>17</v>
      </c>
      <c r="F6234">
        <v>1010709</v>
      </c>
      <c r="G6234">
        <v>28014</v>
      </c>
      <c r="H6234">
        <v>14</v>
      </c>
      <c r="I6234">
        <v>2</v>
      </c>
      <c r="J6234">
        <v>0</v>
      </c>
      <c r="K6234">
        <v>14</v>
      </c>
      <c r="L6234" t="s">
        <v>22</v>
      </c>
      <c r="M6234" s="1">
        <v>0.43333333333333335</v>
      </c>
      <c r="N6234">
        <v>15495</v>
      </c>
      <c r="O6234">
        <f t="shared" si="103"/>
        <v>10</v>
      </c>
    </row>
    <row r="6235" spans="1:15" hidden="1" x14ac:dyDescent="0.2">
      <c r="A6235" t="s">
        <v>14</v>
      </c>
      <c r="B6235">
        <v>159</v>
      </c>
      <c r="C6235" t="s">
        <v>15</v>
      </c>
      <c r="D6235" t="s">
        <v>25</v>
      </c>
      <c r="E6235" t="s">
        <v>17</v>
      </c>
      <c r="F6235">
        <v>1010710</v>
      </c>
      <c r="G6235">
        <v>28014</v>
      </c>
      <c r="H6235">
        <v>14</v>
      </c>
      <c r="I6235">
        <v>2</v>
      </c>
      <c r="J6235">
        <v>0</v>
      </c>
      <c r="K6235">
        <v>14</v>
      </c>
      <c r="L6235" t="s">
        <v>22</v>
      </c>
      <c r="M6235" s="1">
        <v>0.44166666666666665</v>
      </c>
      <c r="N6235">
        <v>15495</v>
      </c>
      <c r="O6235">
        <f t="shared" si="103"/>
        <v>10</v>
      </c>
    </row>
    <row r="6236" spans="1:15" hidden="1" x14ac:dyDescent="0.2">
      <c r="A6236" t="s">
        <v>14</v>
      </c>
      <c r="B6236">
        <v>159</v>
      </c>
      <c r="C6236" t="s">
        <v>15</v>
      </c>
      <c r="D6236" t="s">
        <v>25</v>
      </c>
      <c r="E6236" t="s">
        <v>17</v>
      </c>
      <c r="F6236">
        <v>1010711</v>
      </c>
      <c r="G6236">
        <v>28014</v>
      </c>
      <c r="H6236">
        <v>14</v>
      </c>
      <c r="I6236">
        <v>2</v>
      </c>
      <c r="J6236">
        <v>0</v>
      </c>
      <c r="K6236">
        <v>14</v>
      </c>
      <c r="L6236" t="s">
        <v>22</v>
      </c>
      <c r="M6236" s="1">
        <v>0.45</v>
      </c>
      <c r="N6236">
        <v>15495</v>
      </c>
      <c r="O6236">
        <f t="shared" ref="O6236:O6299" si="104">HOUR(M6236)</f>
        <v>10</v>
      </c>
    </row>
    <row r="6237" spans="1:15" hidden="1" x14ac:dyDescent="0.2">
      <c r="A6237" t="s">
        <v>14</v>
      </c>
      <c r="B6237">
        <v>159</v>
      </c>
      <c r="C6237" t="s">
        <v>15</v>
      </c>
      <c r="D6237" t="s">
        <v>25</v>
      </c>
      <c r="E6237" t="s">
        <v>17</v>
      </c>
      <c r="F6237">
        <v>1010712</v>
      </c>
      <c r="G6237">
        <v>28014</v>
      </c>
      <c r="H6237">
        <v>14</v>
      </c>
      <c r="I6237">
        <v>2</v>
      </c>
      <c r="J6237">
        <v>0</v>
      </c>
      <c r="K6237">
        <v>14</v>
      </c>
      <c r="L6237" t="s">
        <v>22</v>
      </c>
      <c r="M6237" s="1">
        <v>0.45833333333333331</v>
      </c>
      <c r="N6237">
        <v>15495</v>
      </c>
      <c r="O6237">
        <f t="shared" si="104"/>
        <v>11</v>
      </c>
    </row>
    <row r="6238" spans="1:15" hidden="1" x14ac:dyDescent="0.2">
      <c r="A6238" t="s">
        <v>14</v>
      </c>
      <c r="B6238">
        <v>159</v>
      </c>
      <c r="C6238" t="s">
        <v>15</v>
      </c>
      <c r="D6238" t="s">
        <v>25</v>
      </c>
      <c r="E6238" t="s">
        <v>17</v>
      </c>
      <c r="F6238">
        <v>1010713</v>
      </c>
      <c r="G6238">
        <v>28014</v>
      </c>
      <c r="H6238">
        <v>14</v>
      </c>
      <c r="I6238">
        <v>2</v>
      </c>
      <c r="J6238">
        <v>0</v>
      </c>
      <c r="K6238">
        <v>14</v>
      </c>
      <c r="L6238" t="s">
        <v>22</v>
      </c>
      <c r="M6238" s="1">
        <v>0.46666666666666662</v>
      </c>
      <c r="N6238">
        <v>15495</v>
      </c>
      <c r="O6238">
        <f t="shared" si="104"/>
        <v>11</v>
      </c>
    </row>
    <row r="6239" spans="1:15" hidden="1" x14ac:dyDescent="0.2">
      <c r="A6239" t="s">
        <v>14</v>
      </c>
      <c r="B6239">
        <v>159</v>
      </c>
      <c r="C6239" t="s">
        <v>15</v>
      </c>
      <c r="D6239" t="s">
        <v>25</v>
      </c>
      <c r="E6239" t="s">
        <v>17</v>
      </c>
      <c r="F6239">
        <v>1010714</v>
      </c>
      <c r="G6239">
        <v>28014</v>
      </c>
      <c r="H6239">
        <v>14</v>
      </c>
      <c r="I6239">
        <v>2</v>
      </c>
      <c r="J6239">
        <v>0</v>
      </c>
      <c r="K6239">
        <v>14</v>
      </c>
      <c r="L6239" t="s">
        <v>22</v>
      </c>
      <c r="M6239" s="1">
        <v>0.47500000000000003</v>
      </c>
      <c r="N6239">
        <v>15495</v>
      </c>
      <c r="O6239">
        <f t="shared" si="104"/>
        <v>11</v>
      </c>
    </row>
    <row r="6240" spans="1:15" hidden="1" x14ac:dyDescent="0.2">
      <c r="A6240" t="s">
        <v>14</v>
      </c>
      <c r="B6240">
        <v>159</v>
      </c>
      <c r="C6240" t="s">
        <v>15</v>
      </c>
      <c r="D6240" t="s">
        <v>25</v>
      </c>
      <c r="E6240" t="s">
        <v>17</v>
      </c>
      <c r="F6240">
        <v>1010715</v>
      </c>
      <c r="G6240">
        <v>28014</v>
      </c>
      <c r="H6240">
        <v>14</v>
      </c>
      <c r="I6240">
        <v>2</v>
      </c>
      <c r="J6240">
        <v>0</v>
      </c>
      <c r="K6240">
        <v>14</v>
      </c>
      <c r="L6240" t="s">
        <v>22</v>
      </c>
      <c r="M6240" s="1">
        <v>0.48333333333333334</v>
      </c>
      <c r="N6240">
        <v>15495</v>
      </c>
      <c r="O6240">
        <f t="shared" si="104"/>
        <v>11</v>
      </c>
    </row>
    <row r="6241" spans="1:15" hidden="1" x14ac:dyDescent="0.2">
      <c r="A6241" t="s">
        <v>14</v>
      </c>
      <c r="B6241">
        <v>159</v>
      </c>
      <c r="C6241" t="s">
        <v>15</v>
      </c>
      <c r="D6241" t="s">
        <v>25</v>
      </c>
      <c r="E6241" t="s">
        <v>17</v>
      </c>
      <c r="F6241">
        <v>1010716</v>
      </c>
      <c r="G6241">
        <v>28014</v>
      </c>
      <c r="H6241">
        <v>14</v>
      </c>
      <c r="I6241">
        <v>2</v>
      </c>
      <c r="J6241">
        <v>0</v>
      </c>
      <c r="K6241">
        <v>14</v>
      </c>
      <c r="L6241" t="s">
        <v>22</v>
      </c>
      <c r="M6241" s="1">
        <v>0.4916666666666667</v>
      </c>
      <c r="N6241">
        <v>15495</v>
      </c>
      <c r="O6241">
        <f t="shared" si="104"/>
        <v>11</v>
      </c>
    </row>
    <row r="6242" spans="1:15" hidden="1" x14ac:dyDescent="0.2">
      <c r="A6242" t="s">
        <v>14</v>
      </c>
      <c r="B6242">
        <v>159</v>
      </c>
      <c r="C6242" t="s">
        <v>15</v>
      </c>
      <c r="D6242" t="s">
        <v>25</v>
      </c>
      <c r="E6242" t="s">
        <v>17</v>
      </c>
      <c r="F6242">
        <v>1010717</v>
      </c>
      <c r="G6242">
        <v>28014</v>
      </c>
      <c r="H6242">
        <v>14</v>
      </c>
      <c r="I6242">
        <v>2</v>
      </c>
      <c r="J6242">
        <v>0</v>
      </c>
      <c r="K6242">
        <v>14</v>
      </c>
      <c r="L6242" t="s">
        <v>22</v>
      </c>
      <c r="M6242" s="1">
        <v>0.5</v>
      </c>
      <c r="N6242">
        <v>15495</v>
      </c>
      <c r="O6242">
        <f t="shared" si="104"/>
        <v>12</v>
      </c>
    </row>
    <row r="6243" spans="1:15" hidden="1" x14ac:dyDescent="0.2">
      <c r="A6243" t="s">
        <v>14</v>
      </c>
      <c r="B6243">
        <v>159</v>
      </c>
      <c r="C6243" t="s">
        <v>15</v>
      </c>
      <c r="D6243" t="s">
        <v>25</v>
      </c>
      <c r="E6243" t="s">
        <v>17</v>
      </c>
      <c r="F6243">
        <v>1010718</v>
      </c>
      <c r="G6243">
        <v>28014</v>
      </c>
      <c r="H6243">
        <v>14</v>
      </c>
      <c r="I6243">
        <v>2</v>
      </c>
      <c r="J6243">
        <v>0</v>
      </c>
      <c r="K6243">
        <v>14</v>
      </c>
      <c r="L6243" t="s">
        <v>22</v>
      </c>
      <c r="M6243" s="1">
        <v>0.5083333333333333</v>
      </c>
      <c r="N6243">
        <v>15495</v>
      </c>
      <c r="O6243">
        <f t="shared" si="104"/>
        <v>12</v>
      </c>
    </row>
    <row r="6244" spans="1:15" hidden="1" x14ac:dyDescent="0.2">
      <c r="A6244" t="s">
        <v>14</v>
      </c>
      <c r="B6244">
        <v>159</v>
      </c>
      <c r="C6244" t="s">
        <v>15</v>
      </c>
      <c r="D6244" t="s">
        <v>25</v>
      </c>
      <c r="E6244" t="s">
        <v>17</v>
      </c>
      <c r="F6244">
        <v>1010719</v>
      </c>
      <c r="G6244">
        <v>28014</v>
      </c>
      <c r="H6244">
        <v>14</v>
      </c>
      <c r="I6244">
        <v>2</v>
      </c>
      <c r="J6244">
        <v>0</v>
      </c>
      <c r="K6244">
        <v>14</v>
      </c>
      <c r="L6244" t="s">
        <v>22</v>
      </c>
      <c r="M6244" s="1">
        <v>0.51666666666666672</v>
      </c>
      <c r="N6244">
        <v>15495</v>
      </c>
      <c r="O6244">
        <f t="shared" si="104"/>
        <v>12</v>
      </c>
    </row>
    <row r="6245" spans="1:15" hidden="1" x14ac:dyDescent="0.2">
      <c r="A6245" t="s">
        <v>14</v>
      </c>
      <c r="B6245">
        <v>159</v>
      </c>
      <c r="C6245" t="s">
        <v>15</v>
      </c>
      <c r="D6245" t="s">
        <v>25</v>
      </c>
      <c r="E6245" t="s">
        <v>17</v>
      </c>
      <c r="F6245">
        <v>1010720</v>
      </c>
      <c r="G6245">
        <v>28014</v>
      </c>
      <c r="H6245">
        <v>14</v>
      </c>
      <c r="I6245">
        <v>2</v>
      </c>
      <c r="J6245">
        <v>0</v>
      </c>
      <c r="K6245">
        <v>14</v>
      </c>
      <c r="L6245" t="s">
        <v>22</v>
      </c>
      <c r="M6245" s="1">
        <v>0.52500000000000002</v>
      </c>
      <c r="N6245">
        <v>15495</v>
      </c>
      <c r="O6245">
        <f t="shared" si="104"/>
        <v>12</v>
      </c>
    </row>
    <row r="6246" spans="1:15" hidden="1" x14ac:dyDescent="0.2">
      <c r="A6246" t="s">
        <v>14</v>
      </c>
      <c r="B6246">
        <v>159</v>
      </c>
      <c r="C6246" t="s">
        <v>15</v>
      </c>
      <c r="D6246" t="s">
        <v>25</v>
      </c>
      <c r="E6246" t="s">
        <v>17</v>
      </c>
      <c r="F6246">
        <v>1010721</v>
      </c>
      <c r="G6246">
        <v>28014</v>
      </c>
      <c r="H6246">
        <v>14</v>
      </c>
      <c r="I6246">
        <v>2</v>
      </c>
      <c r="J6246">
        <v>0</v>
      </c>
      <c r="K6246">
        <v>14</v>
      </c>
      <c r="L6246" t="s">
        <v>22</v>
      </c>
      <c r="M6246" s="1">
        <v>0.53333333333333333</v>
      </c>
      <c r="N6246">
        <v>15495</v>
      </c>
      <c r="O6246">
        <f t="shared" si="104"/>
        <v>12</v>
      </c>
    </row>
    <row r="6247" spans="1:15" hidden="1" x14ac:dyDescent="0.2">
      <c r="A6247" t="s">
        <v>14</v>
      </c>
      <c r="B6247">
        <v>159</v>
      </c>
      <c r="C6247" t="s">
        <v>15</v>
      </c>
      <c r="D6247" t="s">
        <v>25</v>
      </c>
      <c r="E6247" t="s">
        <v>17</v>
      </c>
      <c r="F6247">
        <v>1010722</v>
      </c>
      <c r="G6247">
        <v>28014</v>
      </c>
      <c r="H6247">
        <v>14</v>
      </c>
      <c r="I6247">
        <v>2</v>
      </c>
      <c r="J6247">
        <v>0</v>
      </c>
      <c r="K6247">
        <v>14</v>
      </c>
      <c r="L6247" t="s">
        <v>22</v>
      </c>
      <c r="M6247" s="1">
        <v>0.54166666666666663</v>
      </c>
      <c r="N6247">
        <v>15495</v>
      </c>
      <c r="O6247">
        <f t="shared" si="104"/>
        <v>13</v>
      </c>
    </row>
    <row r="6248" spans="1:15" hidden="1" x14ac:dyDescent="0.2">
      <c r="A6248" t="s">
        <v>14</v>
      </c>
      <c r="B6248">
        <v>159</v>
      </c>
      <c r="C6248" t="s">
        <v>15</v>
      </c>
      <c r="D6248" t="s">
        <v>25</v>
      </c>
      <c r="E6248" t="s">
        <v>17</v>
      </c>
      <c r="F6248">
        <v>1010723</v>
      </c>
      <c r="G6248">
        <v>28014</v>
      </c>
      <c r="H6248">
        <v>14</v>
      </c>
      <c r="I6248">
        <v>2</v>
      </c>
      <c r="J6248">
        <v>0</v>
      </c>
      <c r="K6248">
        <v>14</v>
      </c>
      <c r="L6248" t="s">
        <v>22</v>
      </c>
      <c r="M6248" s="1">
        <v>0.54999999999999993</v>
      </c>
      <c r="N6248">
        <v>15495</v>
      </c>
      <c r="O6248">
        <f t="shared" si="104"/>
        <v>13</v>
      </c>
    </row>
    <row r="6249" spans="1:15" hidden="1" x14ac:dyDescent="0.2">
      <c r="A6249" t="s">
        <v>14</v>
      </c>
      <c r="B6249">
        <v>159</v>
      </c>
      <c r="C6249" t="s">
        <v>15</v>
      </c>
      <c r="D6249" t="s">
        <v>25</v>
      </c>
      <c r="E6249" t="s">
        <v>17</v>
      </c>
      <c r="F6249">
        <v>1010724</v>
      </c>
      <c r="G6249">
        <v>28014</v>
      </c>
      <c r="H6249">
        <v>14</v>
      </c>
      <c r="I6249">
        <v>2</v>
      </c>
      <c r="J6249">
        <v>0</v>
      </c>
      <c r="K6249">
        <v>14</v>
      </c>
      <c r="L6249" t="s">
        <v>22</v>
      </c>
      <c r="M6249" s="1">
        <v>0.55833333333333335</v>
      </c>
      <c r="N6249">
        <v>15495</v>
      </c>
      <c r="O6249">
        <f t="shared" si="104"/>
        <v>13</v>
      </c>
    </row>
    <row r="6250" spans="1:15" hidden="1" x14ac:dyDescent="0.2">
      <c r="A6250" t="s">
        <v>14</v>
      </c>
      <c r="B6250">
        <v>159</v>
      </c>
      <c r="C6250" t="s">
        <v>15</v>
      </c>
      <c r="D6250" t="s">
        <v>25</v>
      </c>
      <c r="E6250" t="s">
        <v>17</v>
      </c>
      <c r="F6250">
        <v>1010725</v>
      </c>
      <c r="G6250">
        <v>28014</v>
      </c>
      <c r="H6250">
        <v>14</v>
      </c>
      <c r="I6250">
        <v>2</v>
      </c>
      <c r="J6250">
        <v>0</v>
      </c>
      <c r="K6250">
        <v>14</v>
      </c>
      <c r="L6250" t="s">
        <v>22</v>
      </c>
      <c r="M6250" s="1">
        <v>0.56666666666666665</v>
      </c>
      <c r="N6250">
        <v>15495</v>
      </c>
      <c r="O6250">
        <f t="shared" si="104"/>
        <v>13</v>
      </c>
    </row>
    <row r="6251" spans="1:15" hidden="1" x14ac:dyDescent="0.2">
      <c r="A6251" t="s">
        <v>14</v>
      </c>
      <c r="B6251">
        <v>159</v>
      </c>
      <c r="C6251" t="s">
        <v>15</v>
      </c>
      <c r="D6251" t="s">
        <v>25</v>
      </c>
      <c r="E6251" t="s">
        <v>17</v>
      </c>
      <c r="F6251">
        <v>1010726</v>
      </c>
      <c r="G6251">
        <v>28014</v>
      </c>
      <c r="H6251">
        <v>14</v>
      </c>
      <c r="I6251">
        <v>2</v>
      </c>
      <c r="J6251">
        <v>0</v>
      </c>
      <c r="K6251">
        <v>14</v>
      </c>
      <c r="L6251" t="s">
        <v>22</v>
      </c>
      <c r="M6251" s="1">
        <v>0.57500000000000007</v>
      </c>
      <c r="N6251">
        <v>15495</v>
      </c>
      <c r="O6251">
        <f t="shared" si="104"/>
        <v>13</v>
      </c>
    </row>
    <row r="6252" spans="1:15" hidden="1" x14ac:dyDescent="0.2">
      <c r="A6252" t="s">
        <v>14</v>
      </c>
      <c r="B6252">
        <v>159</v>
      </c>
      <c r="C6252" t="s">
        <v>15</v>
      </c>
      <c r="D6252" t="s">
        <v>25</v>
      </c>
      <c r="E6252" t="s">
        <v>17</v>
      </c>
      <c r="F6252">
        <v>1010727</v>
      </c>
      <c r="G6252">
        <v>28014</v>
      </c>
      <c r="H6252">
        <v>14</v>
      </c>
      <c r="I6252">
        <v>2</v>
      </c>
      <c r="J6252">
        <v>0</v>
      </c>
      <c r="K6252">
        <v>14</v>
      </c>
      <c r="L6252" t="s">
        <v>22</v>
      </c>
      <c r="M6252" s="1">
        <v>0.58333333333333337</v>
      </c>
      <c r="N6252">
        <v>15495</v>
      </c>
      <c r="O6252">
        <f t="shared" si="104"/>
        <v>14</v>
      </c>
    </row>
    <row r="6253" spans="1:15" hidden="1" x14ac:dyDescent="0.2">
      <c r="A6253" t="s">
        <v>14</v>
      </c>
      <c r="B6253">
        <v>159</v>
      </c>
      <c r="C6253" t="s">
        <v>15</v>
      </c>
      <c r="D6253" t="s">
        <v>25</v>
      </c>
      <c r="E6253" t="s">
        <v>17</v>
      </c>
      <c r="F6253">
        <v>1010728</v>
      </c>
      <c r="G6253">
        <v>28014</v>
      </c>
      <c r="H6253">
        <v>14</v>
      </c>
      <c r="I6253">
        <v>2</v>
      </c>
      <c r="J6253">
        <v>0</v>
      </c>
      <c r="K6253">
        <v>14</v>
      </c>
      <c r="L6253" t="s">
        <v>22</v>
      </c>
      <c r="M6253" s="1">
        <v>0.59166666666666667</v>
      </c>
      <c r="N6253">
        <v>15495</v>
      </c>
      <c r="O6253">
        <f t="shared" si="104"/>
        <v>14</v>
      </c>
    </row>
    <row r="6254" spans="1:15" hidden="1" x14ac:dyDescent="0.2">
      <c r="A6254" t="s">
        <v>14</v>
      </c>
      <c r="B6254">
        <v>159</v>
      </c>
      <c r="C6254" t="s">
        <v>15</v>
      </c>
      <c r="D6254" t="s">
        <v>25</v>
      </c>
      <c r="E6254" t="s">
        <v>17</v>
      </c>
      <c r="F6254">
        <v>1010729</v>
      </c>
      <c r="G6254">
        <v>28014</v>
      </c>
      <c r="H6254">
        <v>14</v>
      </c>
      <c r="I6254">
        <v>2</v>
      </c>
      <c r="J6254">
        <v>0</v>
      </c>
      <c r="K6254">
        <v>14</v>
      </c>
      <c r="L6254" t="s">
        <v>22</v>
      </c>
      <c r="M6254" s="1">
        <v>0.6</v>
      </c>
      <c r="N6254">
        <v>15495</v>
      </c>
      <c r="O6254">
        <f t="shared" si="104"/>
        <v>14</v>
      </c>
    </row>
    <row r="6255" spans="1:15" hidden="1" x14ac:dyDescent="0.2">
      <c r="A6255" t="s">
        <v>14</v>
      </c>
      <c r="B6255">
        <v>159</v>
      </c>
      <c r="C6255" t="s">
        <v>15</v>
      </c>
      <c r="D6255" t="s">
        <v>25</v>
      </c>
      <c r="E6255" t="s">
        <v>17</v>
      </c>
      <c r="F6255">
        <v>1010730</v>
      </c>
      <c r="G6255">
        <v>28014</v>
      </c>
      <c r="H6255">
        <v>14</v>
      </c>
      <c r="I6255">
        <v>2</v>
      </c>
      <c r="J6255">
        <v>0</v>
      </c>
      <c r="K6255">
        <v>14</v>
      </c>
      <c r="L6255" t="s">
        <v>22</v>
      </c>
      <c r="M6255" s="1">
        <v>0.60833333333333328</v>
      </c>
      <c r="N6255">
        <v>15495</v>
      </c>
      <c r="O6255">
        <f t="shared" si="104"/>
        <v>14</v>
      </c>
    </row>
    <row r="6256" spans="1:15" hidden="1" x14ac:dyDescent="0.2">
      <c r="A6256" t="s">
        <v>14</v>
      </c>
      <c r="B6256">
        <v>159</v>
      </c>
      <c r="C6256" t="s">
        <v>15</v>
      </c>
      <c r="D6256" t="s">
        <v>25</v>
      </c>
      <c r="E6256" t="s">
        <v>17</v>
      </c>
      <c r="F6256">
        <v>1010731</v>
      </c>
      <c r="G6256">
        <v>28014</v>
      </c>
      <c r="H6256">
        <v>14</v>
      </c>
      <c r="I6256">
        <v>2</v>
      </c>
      <c r="J6256">
        <v>0</v>
      </c>
      <c r="K6256">
        <v>14</v>
      </c>
      <c r="L6256" t="s">
        <v>22</v>
      </c>
      <c r="M6256" s="1">
        <v>0.6166666666666667</v>
      </c>
      <c r="N6256">
        <v>15495</v>
      </c>
      <c r="O6256">
        <f t="shared" si="104"/>
        <v>14</v>
      </c>
    </row>
    <row r="6257" spans="1:15" hidden="1" x14ac:dyDescent="0.2">
      <c r="A6257" t="s">
        <v>14</v>
      </c>
      <c r="B6257">
        <v>159</v>
      </c>
      <c r="C6257" t="s">
        <v>15</v>
      </c>
      <c r="D6257" t="s">
        <v>25</v>
      </c>
      <c r="E6257" t="s">
        <v>17</v>
      </c>
      <c r="F6257">
        <v>1010732</v>
      </c>
      <c r="G6257">
        <v>28014</v>
      </c>
      <c r="H6257">
        <v>14</v>
      </c>
      <c r="I6257">
        <v>2</v>
      </c>
      <c r="J6257">
        <v>0</v>
      </c>
      <c r="K6257">
        <v>14</v>
      </c>
      <c r="L6257" t="s">
        <v>22</v>
      </c>
      <c r="M6257" s="1">
        <v>0.625</v>
      </c>
      <c r="N6257">
        <v>15495</v>
      </c>
      <c r="O6257">
        <f t="shared" si="104"/>
        <v>15</v>
      </c>
    </row>
    <row r="6258" spans="1:15" hidden="1" x14ac:dyDescent="0.2">
      <c r="A6258" t="s">
        <v>14</v>
      </c>
      <c r="B6258">
        <v>159</v>
      </c>
      <c r="C6258" t="s">
        <v>15</v>
      </c>
      <c r="D6258" t="s">
        <v>25</v>
      </c>
      <c r="E6258" t="s">
        <v>17</v>
      </c>
      <c r="F6258">
        <v>1010733</v>
      </c>
      <c r="G6258">
        <v>28014</v>
      </c>
      <c r="H6258">
        <v>14</v>
      </c>
      <c r="I6258">
        <v>2</v>
      </c>
      <c r="J6258">
        <v>0</v>
      </c>
      <c r="K6258">
        <v>14</v>
      </c>
      <c r="L6258" t="s">
        <v>22</v>
      </c>
      <c r="M6258" s="1">
        <v>0.6333333333333333</v>
      </c>
      <c r="N6258">
        <v>15495</v>
      </c>
      <c r="O6258">
        <f t="shared" si="104"/>
        <v>15</v>
      </c>
    </row>
    <row r="6259" spans="1:15" hidden="1" x14ac:dyDescent="0.2">
      <c r="A6259" t="s">
        <v>14</v>
      </c>
      <c r="B6259">
        <v>159</v>
      </c>
      <c r="C6259" t="s">
        <v>15</v>
      </c>
      <c r="D6259" t="s">
        <v>25</v>
      </c>
      <c r="E6259" t="s">
        <v>17</v>
      </c>
      <c r="F6259">
        <v>1010734</v>
      </c>
      <c r="G6259">
        <v>28014</v>
      </c>
      <c r="H6259">
        <v>14</v>
      </c>
      <c r="I6259">
        <v>2</v>
      </c>
      <c r="J6259">
        <v>0</v>
      </c>
      <c r="K6259">
        <v>14</v>
      </c>
      <c r="L6259" t="s">
        <v>22</v>
      </c>
      <c r="M6259" s="1">
        <v>0.64166666666666672</v>
      </c>
      <c r="N6259">
        <v>15495</v>
      </c>
      <c r="O6259">
        <f t="shared" si="104"/>
        <v>15</v>
      </c>
    </row>
    <row r="6260" spans="1:15" hidden="1" x14ac:dyDescent="0.2">
      <c r="A6260" t="s">
        <v>14</v>
      </c>
      <c r="B6260">
        <v>159</v>
      </c>
      <c r="C6260" t="s">
        <v>15</v>
      </c>
      <c r="D6260" t="s">
        <v>25</v>
      </c>
      <c r="E6260" t="s">
        <v>17</v>
      </c>
      <c r="F6260">
        <v>1010735</v>
      </c>
      <c r="G6260">
        <v>28014</v>
      </c>
      <c r="H6260">
        <v>14</v>
      </c>
      <c r="I6260">
        <v>2</v>
      </c>
      <c r="J6260">
        <v>0</v>
      </c>
      <c r="K6260">
        <v>14</v>
      </c>
      <c r="L6260" t="s">
        <v>22</v>
      </c>
      <c r="M6260" s="1">
        <v>0.65</v>
      </c>
      <c r="N6260">
        <v>15495</v>
      </c>
      <c r="O6260">
        <f t="shared" si="104"/>
        <v>15</v>
      </c>
    </row>
    <row r="6261" spans="1:15" hidden="1" x14ac:dyDescent="0.2">
      <c r="A6261" t="s">
        <v>14</v>
      </c>
      <c r="B6261">
        <v>159</v>
      </c>
      <c r="C6261" t="s">
        <v>15</v>
      </c>
      <c r="D6261" t="s">
        <v>25</v>
      </c>
      <c r="E6261" t="s">
        <v>17</v>
      </c>
      <c r="F6261">
        <v>1010736</v>
      </c>
      <c r="G6261">
        <v>28014</v>
      </c>
      <c r="H6261">
        <v>14</v>
      </c>
      <c r="I6261">
        <v>2</v>
      </c>
      <c r="J6261">
        <v>0</v>
      </c>
      <c r="K6261">
        <v>14</v>
      </c>
      <c r="L6261" t="s">
        <v>22</v>
      </c>
      <c r="M6261" s="1">
        <v>0.65833333333333333</v>
      </c>
      <c r="N6261">
        <v>15495</v>
      </c>
      <c r="O6261">
        <f t="shared" si="104"/>
        <v>15</v>
      </c>
    </row>
    <row r="6262" spans="1:15" hidden="1" x14ac:dyDescent="0.2">
      <c r="A6262" t="s">
        <v>14</v>
      </c>
      <c r="B6262">
        <v>159</v>
      </c>
      <c r="C6262" t="s">
        <v>15</v>
      </c>
      <c r="D6262" t="s">
        <v>25</v>
      </c>
      <c r="E6262" t="s">
        <v>17</v>
      </c>
      <c r="F6262">
        <v>1010737</v>
      </c>
      <c r="G6262">
        <v>28014</v>
      </c>
      <c r="H6262">
        <v>14</v>
      </c>
      <c r="I6262">
        <v>2</v>
      </c>
      <c r="J6262">
        <v>0</v>
      </c>
      <c r="K6262">
        <v>14</v>
      </c>
      <c r="L6262" t="s">
        <v>22</v>
      </c>
      <c r="M6262" s="1">
        <v>0.66666666666666663</v>
      </c>
      <c r="N6262">
        <v>15495</v>
      </c>
      <c r="O6262">
        <f t="shared" si="104"/>
        <v>16</v>
      </c>
    </row>
    <row r="6263" spans="1:15" hidden="1" x14ac:dyDescent="0.2">
      <c r="A6263" t="s">
        <v>14</v>
      </c>
      <c r="B6263">
        <v>159</v>
      </c>
      <c r="C6263" t="s">
        <v>15</v>
      </c>
      <c r="D6263" t="s">
        <v>25</v>
      </c>
      <c r="E6263" t="s">
        <v>17</v>
      </c>
      <c r="F6263">
        <v>1010738</v>
      </c>
      <c r="G6263">
        <v>28014</v>
      </c>
      <c r="H6263">
        <v>14</v>
      </c>
      <c r="I6263">
        <v>2</v>
      </c>
      <c r="J6263">
        <v>0</v>
      </c>
      <c r="K6263">
        <v>14</v>
      </c>
      <c r="L6263" t="s">
        <v>22</v>
      </c>
      <c r="M6263" s="1">
        <v>0.67499999999999993</v>
      </c>
      <c r="N6263">
        <v>15495</v>
      </c>
      <c r="O6263">
        <f t="shared" si="104"/>
        <v>16</v>
      </c>
    </row>
    <row r="6264" spans="1:15" hidden="1" x14ac:dyDescent="0.2">
      <c r="A6264" t="s">
        <v>14</v>
      </c>
      <c r="B6264">
        <v>159</v>
      </c>
      <c r="C6264" t="s">
        <v>15</v>
      </c>
      <c r="D6264" t="s">
        <v>25</v>
      </c>
      <c r="E6264" t="s">
        <v>17</v>
      </c>
      <c r="F6264">
        <v>1010739</v>
      </c>
      <c r="G6264">
        <v>28014</v>
      </c>
      <c r="H6264">
        <v>14</v>
      </c>
      <c r="I6264">
        <v>2</v>
      </c>
      <c r="J6264">
        <v>0</v>
      </c>
      <c r="K6264">
        <v>14</v>
      </c>
      <c r="L6264" t="s">
        <v>22</v>
      </c>
      <c r="M6264" s="1">
        <v>0.68333333333333324</v>
      </c>
      <c r="N6264">
        <v>15495</v>
      </c>
      <c r="O6264">
        <f t="shared" si="104"/>
        <v>16</v>
      </c>
    </row>
    <row r="6265" spans="1:15" hidden="1" x14ac:dyDescent="0.2">
      <c r="A6265" t="s">
        <v>14</v>
      </c>
      <c r="B6265">
        <v>159</v>
      </c>
      <c r="C6265" t="s">
        <v>15</v>
      </c>
      <c r="D6265" t="s">
        <v>25</v>
      </c>
      <c r="E6265" t="s">
        <v>17</v>
      </c>
      <c r="F6265">
        <v>1010740</v>
      </c>
      <c r="G6265">
        <v>28014</v>
      </c>
      <c r="H6265">
        <v>14</v>
      </c>
      <c r="I6265">
        <v>2</v>
      </c>
      <c r="J6265">
        <v>0</v>
      </c>
      <c r="K6265">
        <v>14</v>
      </c>
      <c r="L6265" t="s">
        <v>22</v>
      </c>
      <c r="M6265" s="1">
        <v>0.69166666666666676</v>
      </c>
      <c r="N6265">
        <v>15495</v>
      </c>
      <c r="O6265">
        <f t="shared" si="104"/>
        <v>16</v>
      </c>
    </row>
    <row r="6266" spans="1:15" hidden="1" x14ac:dyDescent="0.2">
      <c r="A6266" t="s">
        <v>14</v>
      </c>
      <c r="B6266">
        <v>159</v>
      </c>
      <c r="C6266" t="s">
        <v>15</v>
      </c>
      <c r="D6266" t="s">
        <v>25</v>
      </c>
      <c r="E6266" t="s">
        <v>17</v>
      </c>
      <c r="F6266">
        <v>1010741</v>
      </c>
      <c r="G6266">
        <v>28014</v>
      </c>
      <c r="H6266">
        <v>14</v>
      </c>
      <c r="I6266">
        <v>2</v>
      </c>
      <c r="J6266">
        <v>0</v>
      </c>
      <c r="K6266">
        <v>14</v>
      </c>
      <c r="L6266" t="s">
        <v>22</v>
      </c>
      <c r="M6266" s="1">
        <v>0.70000000000000007</v>
      </c>
      <c r="N6266">
        <v>15495</v>
      </c>
      <c r="O6266">
        <f t="shared" si="104"/>
        <v>16</v>
      </c>
    </row>
    <row r="6267" spans="1:15" hidden="1" x14ac:dyDescent="0.2">
      <c r="A6267" t="s">
        <v>14</v>
      </c>
      <c r="B6267">
        <v>159</v>
      </c>
      <c r="C6267" t="s">
        <v>15</v>
      </c>
      <c r="D6267" t="s">
        <v>25</v>
      </c>
      <c r="E6267" t="s">
        <v>17</v>
      </c>
      <c r="F6267">
        <v>1010742</v>
      </c>
      <c r="G6267">
        <v>28014</v>
      </c>
      <c r="H6267">
        <v>14</v>
      </c>
      <c r="I6267">
        <v>2</v>
      </c>
      <c r="J6267">
        <v>0</v>
      </c>
      <c r="K6267">
        <v>14</v>
      </c>
      <c r="L6267" t="s">
        <v>22</v>
      </c>
      <c r="M6267" s="1">
        <v>0.70833333333333337</v>
      </c>
      <c r="N6267">
        <v>15495</v>
      </c>
      <c r="O6267">
        <f t="shared" si="104"/>
        <v>17</v>
      </c>
    </row>
    <row r="6268" spans="1:15" hidden="1" x14ac:dyDescent="0.2">
      <c r="A6268" t="s">
        <v>14</v>
      </c>
      <c r="B6268">
        <v>159</v>
      </c>
      <c r="C6268" t="s">
        <v>15</v>
      </c>
      <c r="D6268" t="s">
        <v>25</v>
      </c>
      <c r="E6268" t="s">
        <v>17</v>
      </c>
      <c r="F6268">
        <v>1010743</v>
      </c>
      <c r="G6268">
        <v>28014</v>
      </c>
      <c r="H6268">
        <v>14</v>
      </c>
      <c r="I6268">
        <v>2</v>
      </c>
      <c r="J6268">
        <v>0</v>
      </c>
      <c r="K6268">
        <v>14</v>
      </c>
      <c r="L6268" t="s">
        <v>22</v>
      </c>
      <c r="M6268" s="1">
        <v>0.71666666666666667</v>
      </c>
      <c r="N6268">
        <v>15495</v>
      </c>
      <c r="O6268">
        <f t="shared" si="104"/>
        <v>17</v>
      </c>
    </row>
    <row r="6269" spans="1:15" hidden="1" x14ac:dyDescent="0.2">
      <c r="A6269" t="s">
        <v>14</v>
      </c>
      <c r="B6269">
        <v>159</v>
      </c>
      <c r="C6269" t="s">
        <v>15</v>
      </c>
      <c r="D6269" t="s">
        <v>25</v>
      </c>
      <c r="E6269" t="s">
        <v>17</v>
      </c>
      <c r="F6269">
        <v>1010744</v>
      </c>
      <c r="G6269">
        <v>28014</v>
      </c>
      <c r="H6269">
        <v>14</v>
      </c>
      <c r="I6269">
        <v>2</v>
      </c>
      <c r="J6269">
        <v>0</v>
      </c>
      <c r="K6269">
        <v>14</v>
      </c>
      <c r="L6269" t="s">
        <v>22</v>
      </c>
      <c r="M6269" s="1">
        <v>0.72499999999999998</v>
      </c>
      <c r="N6269">
        <v>15495</v>
      </c>
      <c r="O6269">
        <f t="shared" si="104"/>
        <v>17</v>
      </c>
    </row>
    <row r="6270" spans="1:15" hidden="1" x14ac:dyDescent="0.2">
      <c r="A6270" t="s">
        <v>14</v>
      </c>
      <c r="B6270">
        <v>159</v>
      </c>
      <c r="C6270" t="s">
        <v>15</v>
      </c>
      <c r="D6270" t="s">
        <v>25</v>
      </c>
      <c r="E6270" t="s">
        <v>17</v>
      </c>
      <c r="F6270">
        <v>1010745</v>
      </c>
      <c r="G6270">
        <v>28014</v>
      </c>
      <c r="H6270">
        <v>14</v>
      </c>
      <c r="I6270">
        <v>2</v>
      </c>
      <c r="J6270">
        <v>0</v>
      </c>
      <c r="K6270">
        <v>14</v>
      </c>
      <c r="L6270" t="s">
        <v>22</v>
      </c>
      <c r="M6270" s="1">
        <v>0.73333333333333339</v>
      </c>
      <c r="N6270">
        <v>15495</v>
      </c>
      <c r="O6270">
        <f t="shared" si="104"/>
        <v>17</v>
      </c>
    </row>
    <row r="6271" spans="1:15" hidden="1" x14ac:dyDescent="0.2">
      <c r="A6271" t="s">
        <v>14</v>
      </c>
      <c r="B6271">
        <v>159</v>
      </c>
      <c r="C6271" t="s">
        <v>15</v>
      </c>
      <c r="D6271" t="s">
        <v>25</v>
      </c>
      <c r="E6271" t="s">
        <v>17</v>
      </c>
      <c r="F6271">
        <v>1010746</v>
      </c>
      <c r="G6271">
        <v>28014</v>
      </c>
      <c r="H6271">
        <v>14</v>
      </c>
      <c r="I6271">
        <v>2</v>
      </c>
      <c r="J6271">
        <v>0</v>
      </c>
      <c r="K6271">
        <v>14</v>
      </c>
      <c r="L6271" t="s">
        <v>22</v>
      </c>
      <c r="M6271" s="1">
        <v>0.7416666666666667</v>
      </c>
      <c r="N6271">
        <v>15495</v>
      </c>
      <c r="O6271">
        <f t="shared" si="104"/>
        <v>17</v>
      </c>
    </row>
    <row r="6272" spans="1:15" hidden="1" x14ac:dyDescent="0.2">
      <c r="A6272" t="s">
        <v>14</v>
      </c>
      <c r="B6272">
        <v>159</v>
      </c>
      <c r="C6272" t="s">
        <v>15</v>
      </c>
      <c r="D6272" t="s">
        <v>25</v>
      </c>
      <c r="E6272" t="s">
        <v>17</v>
      </c>
      <c r="F6272">
        <v>1010747</v>
      </c>
      <c r="G6272">
        <v>28014</v>
      </c>
      <c r="H6272">
        <v>14</v>
      </c>
      <c r="I6272">
        <v>2</v>
      </c>
      <c r="J6272">
        <v>0</v>
      </c>
      <c r="K6272">
        <v>14</v>
      </c>
      <c r="L6272" t="s">
        <v>22</v>
      </c>
      <c r="M6272" s="1">
        <v>0.75</v>
      </c>
      <c r="N6272">
        <v>15495</v>
      </c>
      <c r="O6272">
        <f t="shared" si="104"/>
        <v>18</v>
      </c>
    </row>
    <row r="6273" spans="1:15" hidden="1" x14ac:dyDescent="0.2">
      <c r="A6273" t="s">
        <v>14</v>
      </c>
      <c r="B6273">
        <v>159</v>
      </c>
      <c r="C6273" t="s">
        <v>15</v>
      </c>
      <c r="D6273" t="s">
        <v>25</v>
      </c>
      <c r="E6273" t="s">
        <v>17</v>
      </c>
      <c r="F6273">
        <v>1010748</v>
      </c>
      <c r="G6273">
        <v>28014</v>
      </c>
      <c r="H6273">
        <v>14</v>
      </c>
      <c r="I6273">
        <v>2</v>
      </c>
      <c r="J6273">
        <v>0</v>
      </c>
      <c r="K6273">
        <v>14</v>
      </c>
      <c r="L6273" t="s">
        <v>22</v>
      </c>
      <c r="M6273" s="1">
        <v>0.7583333333333333</v>
      </c>
      <c r="N6273">
        <v>15495</v>
      </c>
      <c r="O6273">
        <f t="shared" si="104"/>
        <v>18</v>
      </c>
    </row>
    <row r="6274" spans="1:15" hidden="1" x14ac:dyDescent="0.2">
      <c r="A6274" t="s">
        <v>14</v>
      </c>
      <c r="B6274">
        <v>159</v>
      </c>
      <c r="C6274" t="s">
        <v>15</v>
      </c>
      <c r="D6274" t="s">
        <v>25</v>
      </c>
      <c r="E6274" t="s">
        <v>17</v>
      </c>
      <c r="F6274">
        <v>1010749</v>
      </c>
      <c r="G6274">
        <v>28014</v>
      </c>
      <c r="H6274">
        <v>14</v>
      </c>
      <c r="I6274">
        <v>2</v>
      </c>
      <c r="J6274">
        <v>0</v>
      </c>
      <c r="K6274">
        <v>14</v>
      </c>
      <c r="L6274" t="s">
        <v>22</v>
      </c>
      <c r="M6274" s="1">
        <v>0.76666666666666661</v>
      </c>
      <c r="N6274">
        <v>15495</v>
      </c>
      <c r="O6274">
        <f t="shared" si="104"/>
        <v>18</v>
      </c>
    </row>
    <row r="6275" spans="1:15" hidden="1" x14ac:dyDescent="0.2">
      <c r="A6275" t="s">
        <v>14</v>
      </c>
      <c r="B6275">
        <v>159</v>
      </c>
      <c r="C6275" t="s">
        <v>15</v>
      </c>
      <c r="D6275" t="s">
        <v>25</v>
      </c>
      <c r="E6275" t="s">
        <v>17</v>
      </c>
      <c r="F6275">
        <v>1010750</v>
      </c>
      <c r="G6275">
        <v>28014</v>
      </c>
      <c r="H6275">
        <v>14</v>
      </c>
      <c r="I6275">
        <v>2</v>
      </c>
      <c r="J6275">
        <v>0</v>
      </c>
      <c r="K6275">
        <v>14</v>
      </c>
      <c r="L6275" t="s">
        <v>22</v>
      </c>
      <c r="M6275" s="1">
        <v>0.77500000000000002</v>
      </c>
      <c r="N6275">
        <v>15495</v>
      </c>
      <c r="O6275">
        <f t="shared" si="104"/>
        <v>18</v>
      </c>
    </row>
    <row r="6276" spans="1:15" hidden="1" x14ac:dyDescent="0.2">
      <c r="A6276" t="s">
        <v>14</v>
      </c>
      <c r="B6276">
        <v>159</v>
      </c>
      <c r="C6276" t="s">
        <v>15</v>
      </c>
      <c r="D6276" t="s">
        <v>25</v>
      </c>
      <c r="E6276" t="s">
        <v>17</v>
      </c>
      <c r="F6276">
        <v>1010751</v>
      </c>
      <c r="G6276">
        <v>28014</v>
      </c>
      <c r="H6276">
        <v>14</v>
      </c>
      <c r="I6276">
        <v>2</v>
      </c>
      <c r="J6276">
        <v>0</v>
      </c>
      <c r="K6276">
        <v>14</v>
      </c>
      <c r="L6276" t="s">
        <v>22</v>
      </c>
      <c r="M6276" s="1">
        <v>0.78333333333333333</v>
      </c>
      <c r="N6276">
        <v>15495</v>
      </c>
      <c r="O6276">
        <f t="shared" si="104"/>
        <v>18</v>
      </c>
    </row>
    <row r="6277" spans="1:15" hidden="1" x14ac:dyDescent="0.2">
      <c r="A6277" t="s">
        <v>14</v>
      </c>
      <c r="B6277">
        <v>159</v>
      </c>
      <c r="C6277" t="s">
        <v>15</v>
      </c>
      <c r="D6277" t="s">
        <v>25</v>
      </c>
      <c r="E6277" t="s">
        <v>17</v>
      </c>
      <c r="F6277">
        <v>1010752</v>
      </c>
      <c r="G6277">
        <v>28014</v>
      </c>
      <c r="H6277">
        <v>14</v>
      </c>
      <c r="I6277">
        <v>2</v>
      </c>
      <c r="J6277">
        <v>0</v>
      </c>
      <c r="K6277">
        <v>14</v>
      </c>
      <c r="L6277" t="s">
        <v>22</v>
      </c>
      <c r="M6277" s="1">
        <v>0.79166666666666663</v>
      </c>
      <c r="N6277">
        <v>15495</v>
      </c>
      <c r="O6277">
        <f t="shared" si="104"/>
        <v>19</v>
      </c>
    </row>
    <row r="6278" spans="1:15" hidden="1" x14ac:dyDescent="0.2">
      <c r="A6278" t="s">
        <v>14</v>
      </c>
      <c r="B6278">
        <v>159</v>
      </c>
      <c r="C6278" t="s">
        <v>15</v>
      </c>
      <c r="D6278" t="s">
        <v>25</v>
      </c>
      <c r="E6278" t="s">
        <v>17</v>
      </c>
      <c r="F6278">
        <v>1010753</v>
      </c>
      <c r="G6278">
        <v>28014</v>
      </c>
      <c r="H6278">
        <v>14</v>
      </c>
      <c r="I6278">
        <v>2</v>
      </c>
      <c r="J6278">
        <v>0</v>
      </c>
      <c r="K6278">
        <v>14</v>
      </c>
      <c r="L6278" t="s">
        <v>22</v>
      </c>
      <c r="M6278" s="1">
        <v>0.79999999999999993</v>
      </c>
      <c r="N6278">
        <v>15495</v>
      </c>
      <c r="O6278">
        <f t="shared" si="104"/>
        <v>19</v>
      </c>
    </row>
    <row r="6279" spans="1:15" hidden="1" x14ac:dyDescent="0.2">
      <c r="A6279" t="s">
        <v>14</v>
      </c>
      <c r="B6279">
        <v>159</v>
      </c>
      <c r="C6279" t="s">
        <v>15</v>
      </c>
      <c r="D6279" t="s">
        <v>25</v>
      </c>
      <c r="E6279" t="s">
        <v>17</v>
      </c>
      <c r="F6279">
        <v>1010754</v>
      </c>
      <c r="G6279">
        <v>28014</v>
      </c>
      <c r="H6279">
        <v>14</v>
      </c>
      <c r="I6279">
        <v>2</v>
      </c>
      <c r="J6279">
        <v>0</v>
      </c>
      <c r="K6279">
        <v>14</v>
      </c>
      <c r="L6279" t="s">
        <v>22</v>
      </c>
      <c r="M6279" s="1">
        <v>0.80833333333333324</v>
      </c>
      <c r="N6279">
        <v>15495</v>
      </c>
      <c r="O6279">
        <f t="shared" si="104"/>
        <v>19</v>
      </c>
    </row>
    <row r="6280" spans="1:15" hidden="1" x14ac:dyDescent="0.2">
      <c r="A6280" t="s">
        <v>14</v>
      </c>
      <c r="B6280">
        <v>159</v>
      </c>
      <c r="C6280" t="s">
        <v>15</v>
      </c>
      <c r="D6280" t="s">
        <v>25</v>
      </c>
      <c r="E6280" t="s">
        <v>17</v>
      </c>
      <c r="F6280">
        <v>1010755</v>
      </c>
      <c r="G6280">
        <v>28014</v>
      </c>
      <c r="H6280">
        <v>14</v>
      </c>
      <c r="I6280">
        <v>2</v>
      </c>
      <c r="J6280">
        <v>0</v>
      </c>
      <c r="K6280">
        <v>14</v>
      </c>
      <c r="L6280" t="s">
        <v>22</v>
      </c>
      <c r="M6280" s="1">
        <v>0.81666666666666676</v>
      </c>
      <c r="N6280">
        <v>15495</v>
      </c>
      <c r="O6280">
        <f t="shared" si="104"/>
        <v>19</v>
      </c>
    </row>
    <row r="6281" spans="1:15" hidden="1" x14ac:dyDescent="0.2">
      <c r="A6281" t="s">
        <v>14</v>
      </c>
      <c r="B6281">
        <v>159</v>
      </c>
      <c r="C6281" t="s">
        <v>15</v>
      </c>
      <c r="D6281" t="s">
        <v>25</v>
      </c>
      <c r="E6281" t="s">
        <v>17</v>
      </c>
      <c r="F6281">
        <v>1010756</v>
      </c>
      <c r="G6281">
        <v>28014</v>
      </c>
      <c r="H6281">
        <v>14</v>
      </c>
      <c r="I6281">
        <v>2</v>
      </c>
      <c r="J6281">
        <v>0</v>
      </c>
      <c r="K6281">
        <v>14</v>
      </c>
      <c r="L6281" t="s">
        <v>22</v>
      </c>
      <c r="M6281" s="1">
        <v>0.82500000000000007</v>
      </c>
      <c r="N6281">
        <v>15495</v>
      </c>
      <c r="O6281">
        <f t="shared" si="104"/>
        <v>19</v>
      </c>
    </row>
    <row r="6282" spans="1:15" hidden="1" x14ac:dyDescent="0.2">
      <c r="A6282" t="s">
        <v>14</v>
      </c>
      <c r="B6282">
        <v>159</v>
      </c>
      <c r="C6282" t="s">
        <v>15</v>
      </c>
      <c r="D6282" t="s">
        <v>25</v>
      </c>
      <c r="E6282" t="s">
        <v>17</v>
      </c>
      <c r="F6282">
        <v>1010757</v>
      </c>
      <c r="G6282">
        <v>28014</v>
      </c>
      <c r="H6282">
        <v>14</v>
      </c>
      <c r="I6282">
        <v>2</v>
      </c>
      <c r="J6282">
        <v>0</v>
      </c>
      <c r="K6282">
        <v>14</v>
      </c>
      <c r="L6282" t="s">
        <v>22</v>
      </c>
      <c r="M6282" s="1">
        <v>0.83333333333333337</v>
      </c>
      <c r="N6282">
        <v>15495</v>
      </c>
      <c r="O6282">
        <f t="shared" si="104"/>
        <v>20</v>
      </c>
    </row>
    <row r="6283" spans="1:15" hidden="1" x14ac:dyDescent="0.2">
      <c r="A6283" t="s">
        <v>14</v>
      </c>
      <c r="B6283">
        <v>159</v>
      </c>
      <c r="C6283" t="s">
        <v>15</v>
      </c>
      <c r="D6283" t="s">
        <v>25</v>
      </c>
      <c r="E6283" t="s">
        <v>17</v>
      </c>
      <c r="F6283">
        <v>1010758</v>
      </c>
      <c r="G6283">
        <v>28014</v>
      </c>
      <c r="H6283">
        <v>14</v>
      </c>
      <c r="I6283">
        <v>2</v>
      </c>
      <c r="J6283">
        <v>0</v>
      </c>
      <c r="K6283">
        <v>14</v>
      </c>
      <c r="L6283" t="s">
        <v>22</v>
      </c>
      <c r="M6283" s="1">
        <v>0.84375</v>
      </c>
      <c r="N6283">
        <v>15495</v>
      </c>
      <c r="O6283">
        <f t="shared" si="104"/>
        <v>20</v>
      </c>
    </row>
    <row r="6284" spans="1:15" hidden="1" x14ac:dyDescent="0.2">
      <c r="A6284" t="s">
        <v>14</v>
      </c>
      <c r="B6284">
        <v>159</v>
      </c>
      <c r="C6284" t="s">
        <v>15</v>
      </c>
      <c r="D6284" t="s">
        <v>25</v>
      </c>
      <c r="E6284" t="s">
        <v>17</v>
      </c>
      <c r="F6284">
        <v>1010759</v>
      </c>
      <c r="G6284">
        <v>28014</v>
      </c>
      <c r="H6284">
        <v>14</v>
      </c>
      <c r="I6284">
        <v>2</v>
      </c>
      <c r="J6284">
        <v>0</v>
      </c>
      <c r="K6284">
        <v>14</v>
      </c>
      <c r="L6284" t="s">
        <v>22</v>
      </c>
      <c r="M6284" s="1">
        <v>0.85416666666666663</v>
      </c>
      <c r="N6284">
        <v>15495</v>
      </c>
      <c r="O6284">
        <f t="shared" si="104"/>
        <v>20</v>
      </c>
    </row>
    <row r="6285" spans="1:15" hidden="1" x14ac:dyDescent="0.2">
      <c r="A6285" t="s">
        <v>14</v>
      </c>
      <c r="B6285">
        <v>159</v>
      </c>
      <c r="C6285" t="s">
        <v>15</v>
      </c>
      <c r="D6285" t="s">
        <v>25</v>
      </c>
      <c r="E6285" t="s">
        <v>17</v>
      </c>
      <c r="F6285">
        <v>1010760</v>
      </c>
      <c r="G6285">
        <v>28014</v>
      </c>
      <c r="H6285">
        <v>14</v>
      </c>
      <c r="I6285">
        <v>2</v>
      </c>
      <c r="J6285">
        <v>0</v>
      </c>
      <c r="K6285">
        <v>14</v>
      </c>
      <c r="L6285" t="s">
        <v>22</v>
      </c>
      <c r="M6285" s="1">
        <v>0.86458333333333337</v>
      </c>
      <c r="N6285">
        <v>15495</v>
      </c>
      <c r="O6285">
        <f t="shared" si="104"/>
        <v>20</v>
      </c>
    </row>
    <row r="6286" spans="1:15" hidden="1" x14ac:dyDescent="0.2">
      <c r="A6286" t="s">
        <v>14</v>
      </c>
      <c r="B6286">
        <v>159</v>
      </c>
      <c r="C6286" t="s">
        <v>15</v>
      </c>
      <c r="D6286" t="s">
        <v>25</v>
      </c>
      <c r="E6286" t="s">
        <v>17</v>
      </c>
      <c r="F6286">
        <v>1010761</v>
      </c>
      <c r="G6286">
        <v>28014</v>
      </c>
      <c r="H6286">
        <v>14</v>
      </c>
      <c r="I6286">
        <v>2</v>
      </c>
      <c r="J6286">
        <v>0</v>
      </c>
      <c r="K6286">
        <v>14</v>
      </c>
      <c r="L6286" t="s">
        <v>22</v>
      </c>
      <c r="M6286" s="1">
        <v>0.875</v>
      </c>
      <c r="N6286">
        <v>15495</v>
      </c>
      <c r="O6286">
        <f t="shared" si="104"/>
        <v>21</v>
      </c>
    </row>
    <row r="6287" spans="1:15" hidden="1" x14ac:dyDescent="0.2">
      <c r="A6287" t="s">
        <v>14</v>
      </c>
      <c r="B6287">
        <v>159</v>
      </c>
      <c r="C6287" t="s">
        <v>15</v>
      </c>
      <c r="D6287" t="s">
        <v>25</v>
      </c>
      <c r="E6287" t="s">
        <v>17</v>
      </c>
      <c r="F6287">
        <v>1010762</v>
      </c>
      <c r="G6287">
        <v>28014</v>
      </c>
      <c r="H6287">
        <v>14</v>
      </c>
      <c r="I6287">
        <v>2</v>
      </c>
      <c r="J6287">
        <v>0</v>
      </c>
      <c r="K6287">
        <v>14</v>
      </c>
      <c r="L6287" t="s">
        <v>22</v>
      </c>
      <c r="M6287" s="1">
        <v>0.88888888888888884</v>
      </c>
      <c r="N6287">
        <v>15495</v>
      </c>
      <c r="O6287">
        <f t="shared" si="104"/>
        <v>21</v>
      </c>
    </row>
    <row r="6288" spans="1:15" hidden="1" x14ac:dyDescent="0.2">
      <c r="A6288" t="s">
        <v>14</v>
      </c>
      <c r="B6288">
        <v>159</v>
      </c>
      <c r="C6288" t="s">
        <v>15</v>
      </c>
      <c r="D6288" t="s">
        <v>25</v>
      </c>
      <c r="E6288" t="s">
        <v>17</v>
      </c>
      <c r="F6288">
        <v>1010763</v>
      </c>
      <c r="G6288">
        <v>28014</v>
      </c>
      <c r="H6288">
        <v>14</v>
      </c>
      <c r="I6288">
        <v>2</v>
      </c>
      <c r="J6288">
        <v>0</v>
      </c>
      <c r="K6288">
        <v>14</v>
      </c>
      <c r="L6288" t="s">
        <v>22</v>
      </c>
      <c r="M6288" s="1">
        <v>0.90277777777777779</v>
      </c>
      <c r="N6288">
        <v>15495</v>
      </c>
      <c r="O6288">
        <f t="shared" si="104"/>
        <v>21</v>
      </c>
    </row>
    <row r="6289" spans="1:15" hidden="1" x14ac:dyDescent="0.2">
      <c r="A6289" t="s">
        <v>14</v>
      </c>
      <c r="B6289">
        <v>159</v>
      </c>
      <c r="C6289" t="s">
        <v>15</v>
      </c>
      <c r="D6289" t="s">
        <v>25</v>
      </c>
      <c r="E6289" t="s">
        <v>17</v>
      </c>
      <c r="F6289">
        <v>1010764</v>
      </c>
      <c r="G6289">
        <v>28014</v>
      </c>
      <c r="H6289">
        <v>14</v>
      </c>
      <c r="I6289">
        <v>2</v>
      </c>
      <c r="J6289">
        <v>0</v>
      </c>
      <c r="K6289">
        <v>14</v>
      </c>
      <c r="L6289" t="s">
        <v>22</v>
      </c>
      <c r="M6289" s="1">
        <v>0.91666666666666663</v>
      </c>
      <c r="N6289">
        <v>15495</v>
      </c>
      <c r="O6289">
        <f t="shared" si="104"/>
        <v>22</v>
      </c>
    </row>
    <row r="6290" spans="1:15" hidden="1" x14ac:dyDescent="0.2">
      <c r="A6290" t="s">
        <v>14</v>
      </c>
      <c r="B6290">
        <v>159</v>
      </c>
      <c r="C6290" t="s">
        <v>15</v>
      </c>
      <c r="D6290" t="s">
        <v>25</v>
      </c>
      <c r="E6290" t="s">
        <v>17</v>
      </c>
      <c r="F6290">
        <v>1010765</v>
      </c>
      <c r="G6290">
        <v>28014</v>
      </c>
      <c r="H6290">
        <v>14</v>
      </c>
      <c r="I6290">
        <v>2</v>
      </c>
      <c r="J6290">
        <v>0</v>
      </c>
      <c r="K6290">
        <v>14</v>
      </c>
      <c r="L6290" t="s">
        <v>22</v>
      </c>
      <c r="M6290" s="1">
        <v>0.9375</v>
      </c>
      <c r="N6290">
        <v>15495</v>
      </c>
      <c r="O6290">
        <f t="shared" si="104"/>
        <v>22</v>
      </c>
    </row>
    <row r="6291" spans="1:15" hidden="1" x14ac:dyDescent="0.2">
      <c r="A6291" t="s">
        <v>14</v>
      </c>
      <c r="B6291">
        <v>159</v>
      </c>
      <c r="C6291" t="s">
        <v>15</v>
      </c>
      <c r="D6291" t="s">
        <v>25</v>
      </c>
      <c r="E6291" t="s">
        <v>17</v>
      </c>
      <c r="F6291">
        <v>1010766</v>
      </c>
      <c r="G6291">
        <v>28014</v>
      </c>
      <c r="H6291">
        <v>14</v>
      </c>
      <c r="I6291">
        <v>2</v>
      </c>
      <c r="J6291">
        <v>0</v>
      </c>
      <c r="K6291">
        <v>14</v>
      </c>
      <c r="L6291" t="s">
        <v>23</v>
      </c>
      <c r="M6291" s="1">
        <v>0.20833333333333334</v>
      </c>
      <c r="N6291">
        <v>15495</v>
      </c>
      <c r="O6291">
        <f t="shared" si="104"/>
        <v>5</v>
      </c>
    </row>
    <row r="6292" spans="1:15" hidden="1" x14ac:dyDescent="0.2">
      <c r="A6292" t="s">
        <v>14</v>
      </c>
      <c r="B6292">
        <v>159</v>
      </c>
      <c r="C6292" t="s">
        <v>15</v>
      </c>
      <c r="D6292" t="s">
        <v>25</v>
      </c>
      <c r="E6292" t="s">
        <v>17</v>
      </c>
      <c r="F6292">
        <v>1010767</v>
      </c>
      <c r="G6292">
        <v>28014</v>
      </c>
      <c r="H6292">
        <v>14</v>
      </c>
      <c r="I6292">
        <v>2</v>
      </c>
      <c r="J6292">
        <v>0</v>
      </c>
      <c r="K6292">
        <v>14</v>
      </c>
      <c r="L6292" t="s">
        <v>23</v>
      </c>
      <c r="M6292" s="1">
        <v>0.25</v>
      </c>
      <c r="N6292">
        <v>15495</v>
      </c>
      <c r="O6292">
        <f t="shared" si="104"/>
        <v>6</v>
      </c>
    </row>
    <row r="6293" spans="1:15" hidden="1" x14ac:dyDescent="0.2">
      <c r="A6293" t="s">
        <v>14</v>
      </c>
      <c r="B6293">
        <v>159</v>
      </c>
      <c r="C6293" t="s">
        <v>15</v>
      </c>
      <c r="D6293" t="s">
        <v>25</v>
      </c>
      <c r="E6293" t="s">
        <v>17</v>
      </c>
      <c r="F6293">
        <v>1010768</v>
      </c>
      <c r="G6293">
        <v>28014</v>
      </c>
      <c r="H6293">
        <v>14</v>
      </c>
      <c r="I6293">
        <v>2</v>
      </c>
      <c r="J6293">
        <v>0</v>
      </c>
      <c r="K6293">
        <v>14</v>
      </c>
      <c r="L6293" t="s">
        <v>23</v>
      </c>
      <c r="M6293" s="1">
        <v>0.26041666666666669</v>
      </c>
      <c r="N6293">
        <v>15495</v>
      </c>
      <c r="O6293">
        <f t="shared" si="104"/>
        <v>6</v>
      </c>
    </row>
    <row r="6294" spans="1:15" hidden="1" x14ac:dyDescent="0.2">
      <c r="A6294" t="s">
        <v>14</v>
      </c>
      <c r="B6294">
        <v>159</v>
      </c>
      <c r="C6294" t="s">
        <v>15</v>
      </c>
      <c r="D6294" t="s">
        <v>25</v>
      </c>
      <c r="E6294" t="s">
        <v>17</v>
      </c>
      <c r="F6294">
        <v>1010769</v>
      </c>
      <c r="G6294">
        <v>28014</v>
      </c>
      <c r="H6294">
        <v>14</v>
      </c>
      <c r="I6294">
        <v>2</v>
      </c>
      <c r="J6294">
        <v>0</v>
      </c>
      <c r="K6294">
        <v>14</v>
      </c>
      <c r="L6294" t="s">
        <v>23</v>
      </c>
      <c r="M6294" s="1">
        <v>0.27083333333333331</v>
      </c>
      <c r="N6294">
        <v>15495</v>
      </c>
      <c r="O6294">
        <f t="shared" si="104"/>
        <v>6</v>
      </c>
    </row>
    <row r="6295" spans="1:15" hidden="1" x14ac:dyDescent="0.2">
      <c r="A6295" t="s">
        <v>14</v>
      </c>
      <c r="B6295">
        <v>159</v>
      </c>
      <c r="C6295" t="s">
        <v>15</v>
      </c>
      <c r="D6295" t="s">
        <v>25</v>
      </c>
      <c r="E6295" t="s">
        <v>17</v>
      </c>
      <c r="F6295">
        <v>1010770</v>
      </c>
      <c r="G6295">
        <v>28014</v>
      </c>
      <c r="H6295">
        <v>14</v>
      </c>
      <c r="I6295">
        <v>2</v>
      </c>
      <c r="J6295">
        <v>0</v>
      </c>
      <c r="K6295">
        <v>14</v>
      </c>
      <c r="L6295" t="s">
        <v>23</v>
      </c>
      <c r="M6295" s="1">
        <v>0.28125</v>
      </c>
      <c r="N6295">
        <v>15495</v>
      </c>
      <c r="O6295">
        <f t="shared" si="104"/>
        <v>6</v>
      </c>
    </row>
    <row r="6296" spans="1:15" hidden="1" x14ac:dyDescent="0.2">
      <c r="A6296" t="s">
        <v>14</v>
      </c>
      <c r="B6296">
        <v>159</v>
      </c>
      <c r="C6296" t="s">
        <v>15</v>
      </c>
      <c r="D6296" t="s">
        <v>25</v>
      </c>
      <c r="E6296" t="s">
        <v>17</v>
      </c>
      <c r="F6296">
        <v>1010771</v>
      </c>
      <c r="G6296">
        <v>28014</v>
      </c>
      <c r="H6296">
        <v>14</v>
      </c>
      <c r="I6296">
        <v>2</v>
      </c>
      <c r="J6296">
        <v>0</v>
      </c>
      <c r="K6296">
        <v>14</v>
      </c>
      <c r="L6296" t="s">
        <v>23</v>
      </c>
      <c r="M6296" s="1">
        <v>0.29166666666666669</v>
      </c>
      <c r="N6296">
        <v>15495</v>
      </c>
      <c r="O6296">
        <f t="shared" si="104"/>
        <v>7</v>
      </c>
    </row>
    <row r="6297" spans="1:15" hidden="1" x14ac:dyDescent="0.2">
      <c r="A6297" t="s">
        <v>14</v>
      </c>
      <c r="B6297">
        <v>159</v>
      </c>
      <c r="C6297" t="s">
        <v>15</v>
      </c>
      <c r="D6297" t="s">
        <v>25</v>
      </c>
      <c r="E6297" t="s">
        <v>17</v>
      </c>
      <c r="F6297">
        <v>1010772</v>
      </c>
      <c r="G6297">
        <v>28014</v>
      </c>
      <c r="H6297">
        <v>14</v>
      </c>
      <c r="I6297">
        <v>2</v>
      </c>
      <c r="J6297">
        <v>0</v>
      </c>
      <c r="K6297">
        <v>14</v>
      </c>
      <c r="L6297" t="s">
        <v>23</v>
      </c>
      <c r="M6297" s="1">
        <v>0.3</v>
      </c>
      <c r="N6297">
        <v>15495</v>
      </c>
      <c r="O6297">
        <f t="shared" si="104"/>
        <v>7</v>
      </c>
    </row>
    <row r="6298" spans="1:15" hidden="1" x14ac:dyDescent="0.2">
      <c r="A6298" t="s">
        <v>14</v>
      </c>
      <c r="B6298">
        <v>159</v>
      </c>
      <c r="C6298" t="s">
        <v>15</v>
      </c>
      <c r="D6298" t="s">
        <v>25</v>
      </c>
      <c r="E6298" t="s">
        <v>17</v>
      </c>
      <c r="F6298">
        <v>1010773</v>
      </c>
      <c r="G6298">
        <v>28014</v>
      </c>
      <c r="H6298">
        <v>14</v>
      </c>
      <c r="I6298">
        <v>2</v>
      </c>
      <c r="J6298">
        <v>0</v>
      </c>
      <c r="K6298">
        <v>14</v>
      </c>
      <c r="L6298" t="s">
        <v>23</v>
      </c>
      <c r="M6298" s="1">
        <v>0.30833333333333335</v>
      </c>
      <c r="N6298">
        <v>15495</v>
      </c>
      <c r="O6298">
        <f t="shared" si="104"/>
        <v>7</v>
      </c>
    </row>
    <row r="6299" spans="1:15" hidden="1" x14ac:dyDescent="0.2">
      <c r="A6299" t="s">
        <v>14</v>
      </c>
      <c r="B6299">
        <v>159</v>
      </c>
      <c r="C6299" t="s">
        <v>15</v>
      </c>
      <c r="D6299" t="s">
        <v>25</v>
      </c>
      <c r="E6299" t="s">
        <v>17</v>
      </c>
      <c r="F6299">
        <v>1010774</v>
      </c>
      <c r="G6299">
        <v>28014</v>
      </c>
      <c r="H6299">
        <v>14</v>
      </c>
      <c r="I6299">
        <v>2</v>
      </c>
      <c r="J6299">
        <v>0</v>
      </c>
      <c r="K6299">
        <v>14</v>
      </c>
      <c r="L6299" t="s">
        <v>23</v>
      </c>
      <c r="M6299" s="1">
        <v>0.31666666666666665</v>
      </c>
      <c r="N6299">
        <v>15495</v>
      </c>
      <c r="O6299">
        <f t="shared" si="104"/>
        <v>7</v>
      </c>
    </row>
    <row r="6300" spans="1:15" hidden="1" x14ac:dyDescent="0.2">
      <c r="A6300" t="s">
        <v>14</v>
      </c>
      <c r="B6300">
        <v>159</v>
      </c>
      <c r="C6300" t="s">
        <v>15</v>
      </c>
      <c r="D6300" t="s">
        <v>25</v>
      </c>
      <c r="E6300" t="s">
        <v>17</v>
      </c>
      <c r="F6300">
        <v>1010775</v>
      </c>
      <c r="G6300">
        <v>28014</v>
      </c>
      <c r="H6300">
        <v>14</v>
      </c>
      <c r="I6300">
        <v>2</v>
      </c>
      <c r="J6300">
        <v>0</v>
      </c>
      <c r="K6300">
        <v>14</v>
      </c>
      <c r="L6300" t="s">
        <v>23</v>
      </c>
      <c r="M6300" s="1">
        <v>0.32500000000000001</v>
      </c>
      <c r="N6300">
        <v>15495</v>
      </c>
      <c r="O6300">
        <f t="shared" ref="O6300:O6363" si="105">HOUR(M6300)</f>
        <v>7</v>
      </c>
    </row>
    <row r="6301" spans="1:15" hidden="1" x14ac:dyDescent="0.2">
      <c r="A6301" t="s">
        <v>14</v>
      </c>
      <c r="B6301">
        <v>159</v>
      </c>
      <c r="C6301" t="s">
        <v>15</v>
      </c>
      <c r="D6301" t="s">
        <v>25</v>
      </c>
      <c r="E6301" t="s">
        <v>17</v>
      </c>
      <c r="F6301">
        <v>1010776</v>
      </c>
      <c r="G6301">
        <v>28014</v>
      </c>
      <c r="H6301">
        <v>14</v>
      </c>
      <c r="I6301">
        <v>2</v>
      </c>
      <c r="J6301">
        <v>0</v>
      </c>
      <c r="K6301">
        <v>14</v>
      </c>
      <c r="L6301" t="s">
        <v>23</v>
      </c>
      <c r="M6301" s="1">
        <v>0.33333333333333331</v>
      </c>
      <c r="N6301">
        <v>15495</v>
      </c>
      <c r="O6301">
        <f t="shared" si="105"/>
        <v>8</v>
      </c>
    </row>
    <row r="6302" spans="1:15" hidden="1" x14ac:dyDescent="0.2">
      <c r="A6302" t="s">
        <v>14</v>
      </c>
      <c r="B6302">
        <v>159</v>
      </c>
      <c r="C6302" t="s">
        <v>15</v>
      </c>
      <c r="D6302" t="s">
        <v>25</v>
      </c>
      <c r="E6302" t="s">
        <v>17</v>
      </c>
      <c r="F6302">
        <v>1010777</v>
      </c>
      <c r="G6302">
        <v>28014</v>
      </c>
      <c r="H6302">
        <v>14</v>
      </c>
      <c r="I6302">
        <v>2</v>
      </c>
      <c r="J6302">
        <v>0</v>
      </c>
      <c r="K6302">
        <v>14</v>
      </c>
      <c r="L6302" t="s">
        <v>23</v>
      </c>
      <c r="M6302" s="1">
        <v>0.34375</v>
      </c>
      <c r="N6302">
        <v>15495</v>
      </c>
      <c r="O6302">
        <f t="shared" si="105"/>
        <v>8</v>
      </c>
    </row>
    <row r="6303" spans="1:15" hidden="1" x14ac:dyDescent="0.2">
      <c r="A6303" t="s">
        <v>14</v>
      </c>
      <c r="B6303">
        <v>159</v>
      </c>
      <c r="C6303" t="s">
        <v>15</v>
      </c>
      <c r="D6303" t="s">
        <v>25</v>
      </c>
      <c r="E6303" t="s">
        <v>17</v>
      </c>
      <c r="F6303">
        <v>1010778</v>
      </c>
      <c r="G6303">
        <v>28014</v>
      </c>
      <c r="H6303">
        <v>14</v>
      </c>
      <c r="I6303">
        <v>2</v>
      </c>
      <c r="J6303">
        <v>0</v>
      </c>
      <c r="K6303">
        <v>14</v>
      </c>
      <c r="L6303" t="s">
        <v>23</v>
      </c>
      <c r="M6303" s="1">
        <v>0.35416666666666669</v>
      </c>
      <c r="N6303">
        <v>15495</v>
      </c>
      <c r="O6303">
        <f t="shared" si="105"/>
        <v>8</v>
      </c>
    </row>
    <row r="6304" spans="1:15" hidden="1" x14ac:dyDescent="0.2">
      <c r="A6304" t="s">
        <v>14</v>
      </c>
      <c r="B6304">
        <v>159</v>
      </c>
      <c r="C6304" t="s">
        <v>15</v>
      </c>
      <c r="D6304" t="s">
        <v>25</v>
      </c>
      <c r="E6304" t="s">
        <v>17</v>
      </c>
      <c r="F6304">
        <v>1010779</v>
      </c>
      <c r="G6304">
        <v>28014</v>
      </c>
      <c r="H6304">
        <v>14</v>
      </c>
      <c r="I6304">
        <v>2</v>
      </c>
      <c r="J6304">
        <v>0</v>
      </c>
      <c r="K6304">
        <v>14</v>
      </c>
      <c r="L6304" t="s">
        <v>23</v>
      </c>
      <c r="M6304" s="1">
        <v>0.36458333333333331</v>
      </c>
      <c r="N6304">
        <v>15495</v>
      </c>
      <c r="O6304">
        <f t="shared" si="105"/>
        <v>8</v>
      </c>
    </row>
    <row r="6305" spans="1:15" hidden="1" x14ac:dyDescent="0.2">
      <c r="A6305" t="s">
        <v>14</v>
      </c>
      <c r="B6305">
        <v>159</v>
      </c>
      <c r="C6305" t="s">
        <v>15</v>
      </c>
      <c r="D6305" t="s">
        <v>25</v>
      </c>
      <c r="E6305" t="s">
        <v>17</v>
      </c>
      <c r="F6305">
        <v>1010780</v>
      </c>
      <c r="G6305">
        <v>28014</v>
      </c>
      <c r="H6305">
        <v>14</v>
      </c>
      <c r="I6305">
        <v>2</v>
      </c>
      <c r="J6305">
        <v>0</v>
      </c>
      <c r="K6305">
        <v>14</v>
      </c>
      <c r="L6305" t="s">
        <v>23</v>
      </c>
      <c r="M6305" s="1">
        <v>0.375</v>
      </c>
      <c r="N6305">
        <v>15495</v>
      </c>
      <c r="O6305">
        <f t="shared" si="105"/>
        <v>9</v>
      </c>
    </row>
    <row r="6306" spans="1:15" hidden="1" x14ac:dyDescent="0.2">
      <c r="A6306" t="s">
        <v>14</v>
      </c>
      <c r="B6306">
        <v>159</v>
      </c>
      <c r="C6306" t="s">
        <v>15</v>
      </c>
      <c r="D6306" t="s">
        <v>25</v>
      </c>
      <c r="E6306" t="s">
        <v>17</v>
      </c>
      <c r="F6306">
        <v>1010781</v>
      </c>
      <c r="G6306">
        <v>28014</v>
      </c>
      <c r="H6306">
        <v>14</v>
      </c>
      <c r="I6306">
        <v>2</v>
      </c>
      <c r="J6306">
        <v>0</v>
      </c>
      <c r="K6306">
        <v>14</v>
      </c>
      <c r="L6306" t="s">
        <v>23</v>
      </c>
      <c r="M6306" s="1">
        <v>0.38541666666666669</v>
      </c>
      <c r="N6306">
        <v>15495</v>
      </c>
      <c r="O6306">
        <f t="shared" si="105"/>
        <v>9</v>
      </c>
    </row>
    <row r="6307" spans="1:15" hidden="1" x14ac:dyDescent="0.2">
      <c r="A6307" t="s">
        <v>14</v>
      </c>
      <c r="B6307">
        <v>159</v>
      </c>
      <c r="C6307" t="s">
        <v>15</v>
      </c>
      <c r="D6307" t="s">
        <v>25</v>
      </c>
      <c r="E6307" t="s">
        <v>17</v>
      </c>
      <c r="F6307">
        <v>1010782</v>
      </c>
      <c r="G6307">
        <v>28014</v>
      </c>
      <c r="H6307">
        <v>14</v>
      </c>
      <c r="I6307">
        <v>2</v>
      </c>
      <c r="J6307">
        <v>0</v>
      </c>
      <c r="K6307">
        <v>14</v>
      </c>
      <c r="L6307" t="s">
        <v>23</v>
      </c>
      <c r="M6307" s="1">
        <v>0.39583333333333331</v>
      </c>
      <c r="N6307">
        <v>15495</v>
      </c>
      <c r="O6307">
        <f t="shared" si="105"/>
        <v>9</v>
      </c>
    </row>
    <row r="6308" spans="1:15" hidden="1" x14ac:dyDescent="0.2">
      <c r="A6308" t="s">
        <v>14</v>
      </c>
      <c r="B6308">
        <v>159</v>
      </c>
      <c r="C6308" t="s">
        <v>15</v>
      </c>
      <c r="D6308" t="s">
        <v>25</v>
      </c>
      <c r="E6308" t="s">
        <v>17</v>
      </c>
      <c r="F6308">
        <v>1010783</v>
      </c>
      <c r="G6308">
        <v>28014</v>
      </c>
      <c r="H6308">
        <v>14</v>
      </c>
      <c r="I6308">
        <v>2</v>
      </c>
      <c r="J6308">
        <v>0</v>
      </c>
      <c r="K6308">
        <v>14</v>
      </c>
      <c r="L6308" t="s">
        <v>23</v>
      </c>
      <c r="M6308" s="1">
        <v>0.40625</v>
      </c>
      <c r="N6308">
        <v>15495</v>
      </c>
      <c r="O6308">
        <f t="shared" si="105"/>
        <v>9</v>
      </c>
    </row>
    <row r="6309" spans="1:15" hidden="1" x14ac:dyDescent="0.2">
      <c r="A6309" t="s">
        <v>14</v>
      </c>
      <c r="B6309">
        <v>159</v>
      </c>
      <c r="C6309" t="s">
        <v>15</v>
      </c>
      <c r="D6309" t="s">
        <v>25</v>
      </c>
      <c r="E6309" t="s">
        <v>17</v>
      </c>
      <c r="F6309">
        <v>1010784</v>
      </c>
      <c r="G6309">
        <v>28014</v>
      </c>
      <c r="H6309">
        <v>14</v>
      </c>
      <c r="I6309">
        <v>2</v>
      </c>
      <c r="J6309">
        <v>0</v>
      </c>
      <c r="K6309">
        <v>14</v>
      </c>
      <c r="L6309" t="s">
        <v>23</v>
      </c>
      <c r="M6309" s="1">
        <v>0.41666666666666669</v>
      </c>
      <c r="N6309">
        <v>15495</v>
      </c>
      <c r="O6309">
        <f t="shared" si="105"/>
        <v>10</v>
      </c>
    </row>
    <row r="6310" spans="1:15" hidden="1" x14ac:dyDescent="0.2">
      <c r="A6310" t="s">
        <v>14</v>
      </c>
      <c r="B6310">
        <v>159</v>
      </c>
      <c r="C6310" t="s">
        <v>15</v>
      </c>
      <c r="D6310" t="s">
        <v>25</v>
      </c>
      <c r="E6310" t="s">
        <v>17</v>
      </c>
      <c r="F6310">
        <v>1010785</v>
      </c>
      <c r="G6310">
        <v>28014</v>
      </c>
      <c r="H6310">
        <v>14</v>
      </c>
      <c r="I6310">
        <v>2</v>
      </c>
      <c r="J6310">
        <v>0</v>
      </c>
      <c r="K6310">
        <v>14</v>
      </c>
      <c r="L6310" t="s">
        <v>23</v>
      </c>
      <c r="M6310" s="1">
        <v>0.42708333333333331</v>
      </c>
      <c r="N6310">
        <v>15495</v>
      </c>
      <c r="O6310">
        <f t="shared" si="105"/>
        <v>10</v>
      </c>
    </row>
    <row r="6311" spans="1:15" hidden="1" x14ac:dyDescent="0.2">
      <c r="A6311" t="s">
        <v>14</v>
      </c>
      <c r="B6311">
        <v>159</v>
      </c>
      <c r="C6311" t="s">
        <v>15</v>
      </c>
      <c r="D6311" t="s">
        <v>25</v>
      </c>
      <c r="E6311" t="s">
        <v>17</v>
      </c>
      <c r="F6311">
        <v>1010786</v>
      </c>
      <c r="G6311">
        <v>28014</v>
      </c>
      <c r="H6311">
        <v>14</v>
      </c>
      <c r="I6311">
        <v>2</v>
      </c>
      <c r="J6311">
        <v>0</v>
      </c>
      <c r="K6311">
        <v>14</v>
      </c>
      <c r="L6311" t="s">
        <v>23</v>
      </c>
      <c r="M6311" s="1">
        <v>0.4375</v>
      </c>
      <c r="N6311">
        <v>15495</v>
      </c>
      <c r="O6311">
        <f t="shared" si="105"/>
        <v>10</v>
      </c>
    </row>
    <row r="6312" spans="1:15" hidden="1" x14ac:dyDescent="0.2">
      <c r="A6312" t="s">
        <v>14</v>
      </c>
      <c r="B6312">
        <v>159</v>
      </c>
      <c r="C6312" t="s">
        <v>15</v>
      </c>
      <c r="D6312" t="s">
        <v>25</v>
      </c>
      <c r="E6312" t="s">
        <v>17</v>
      </c>
      <c r="F6312">
        <v>1010787</v>
      </c>
      <c r="G6312">
        <v>28014</v>
      </c>
      <c r="H6312">
        <v>14</v>
      </c>
      <c r="I6312">
        <v>2</v>
      </c>
      <c r="J6312">
        <v>0</v>
      </c>
      <c r="K6312">
        <v>14</v>
      </c>
      <c r="L6312" t="s">
        <v>23</v>
      </c>
      <c r="M6312" s="1">
        <v>0.44791666666666669</v>
      </c>
      <c r="N6312">
        <v>15495</v>
      </c>
      <c r="O6312">
        <f t="shared" si="105"/>
        <v>10</v>
      </c>
    </row>
    <row r="6313" spans="1:15" hidden="1" x14ac:dyDescent="0.2">
      <c r="A6313" t="s">
        <v>14</v>
      </c>
      <c r="B6313">
        <v>159</v>
      </c>
      <c r="C6313" t="s">
        <v>15</v>
      </c>
      <c r="D6313" t="s">
        <v>25</v>
      </c>
      <c r="E6313" t="s">
        <v>17</v>
      </c>
      <c r="F6313">
        <v>1010788</v>
      </c>
      <c r="G6313">
        <v>28014</v>
      </c>
      <c r="H6313">
        <v>14</v>
      </c>
      <c r="I6313">
        <v>2</v>
      </c>
      <c r="J6313">
        <v>0</v>
      </c>
      <c r="K6313">
        <v>14</v>
      </c>
      <c r="L6313" t="s">
        <v>23</v>
      </c>
      <c r="M6313" s="1">
        <v>0.45833333333333331</v>
      </c>
      <c r="N6313">
        <v>15495</v>
      </c>
      <c r="O6313">
        <f t="shared" si="105"/>
        <v>11</v>
      </c>
    </row>
    <row r="6314" spans="1:15" hidden="1" x14ac:dyDescent="0.2">
      <c r="A6314" t="s">
        <v>14</v>
      </c>
      <c r="B6314">
        <v>159</v>
      </c>
      <c r="C6314" t="s">
        <v>15</v>
      </c>
      <c r="D6314" t="s">
        <v>25</v>
      </c>
      <c r="E6314" t="s">
        <v>17</v>
      </c>
      <c r="F6314">
        <v>1010789</v>
      </c>
      <c r="G6314">
        <v>28014</v>
      </c>
      <c r="H6314">
        <v>14</v>
      </c>
      <c r="I6314">
        <v>2</v>
      </c>
      <c r="J6314">
        <v>0</v>
      </c>
      <c r="K6314">
        <v>14</v>
      </c>
      <c r="L6314" t="s">
        <v>23</v>
      </c>
      <c r="M6314" s="1">
        <v>0.46527777777777773</v>
      </c>
      <c r="N6314">
        <v>15495</v>
      </c>
      <c r="O6314">
        <f t="shared" si="105"/>
        <v>11</v>
      </c>
    </row>
    <row r="6315" spans="1:15" hidden="1" x14ac:dyDescent="0.2">
      <c r="A6315" t="s">
        <v>14</v>
      </c>
      <c r="B6315">
        <v>159</v>
      </c>
      <c r="C6315" t="s">
        <v>15</v>
      </c>
      <c r="D6315" t="s">
        <v>25</v>
      </c>
      <c r="E6315" t="s">
        <v>17</v>
      </c>
      <c r="F6315">
        <v>1010790</v>
      </c>
      <c r="G6315">
        <v>28014</v>
      </c>
      <c r="H6315">
        <v>14</v>
      </c>
      <c r="I6315">
        <v>2</v>
      </c>
      <c r="J6315">
        <v>0</v>
      </c>
      <c r="K6315">
        <v>14</v>
      </c>
      <c r="L6315" t="s">
        <v>23</v>
      </c>
      <c r="M6315" s="1">
        <v>0.47222222222222227</v>
      </c>
      <c r="N6315">
        <v>15495</v>
      </c>
      <c r="O6315">
        <f t="shared" si="105"/>
        <v>11</v>
      </c>
    </row>
    <row r="6316" spans="1:15" hidden="1" x14ac:dyDescent="0.2">
      <c r="A6316" t="s">
        <v>14</v>
      </c>
      <c r="B6316">
        <v>159</v>
      </c>
      <c r="C6316" t="s">
        <v>15</v>
      </c>
      <c r="D6316" t="s">
        <v>25</v>
      </c>
      <c r="E6316" t="s">
        <v>17</v>
      </c>
      <c r="F6316">
        <v>1010791</v>
      </c>
      <c r="G6316">
        <v>28014</v>
      </c>
      <c r="H6316">
        <v>14</v>
      </c>
      <c r="I6316">
        <v>2</v>
      </c>
      <c r="J6316">
        <v>0</v>
      </c>
      <c r="K6316">
        <v>14</v>
      </c>
      <c r="L6316" t="s">
        <v>23</v>
      </c>
      <c r="M6316" s="1">
        <v>0.47916666666666669</v>
      </c>
      <c r="N6316">
        <v>15495</v>
      </c>
      <c r="O6316">
        <f t="shared" si="105"/>
        <v>11</v>
      </c>
    </row>
    <row r="6317" spans="1:15" hidden="1" x14ac:dyDescent="0.2">
      <c r="A6317" t="s">
        <v>14</v>
      </c>
      <c r="B6317">
        <v>159</v>
      </c>
      <c r="C6317" t="s">
        <v>15</v>
      </c>
      <c r="D6317" t="s">
        <v>25</v>
      </c>
      <c r="E6317" t="s">
        <v>17</v>
      </c>
      <c r="F6317">
        <v>1010792</v>
      </c>
      <c r="G6317">
        <v>28014</v>
      </c>
      <c r="H6317">
        <v>14</v>
      </c>
      <c r="I6317">
        <v>2</v>
      </c>
      <c r="J6317">
        <v>0</v>
      </c>
      <c r="K6317">
        <v>14</v>
      </c>
      <c r="L6317" t="s">
        <v>23</v>
      </c>
      <c r="M6317" s="1">
        <v>0.4861111111111111</v>
      </c>
      <c r="N6317">
        <v>15495</v>
      </c>
      <c r="O6317">
        <f t="shared" si="105"/>
        <v>11</v>
      </c>
    </row>
    <row r="6318" spans="1:15" hidden="1" x14ac:dyDescent="0.2">
      <c r="A6318" t="s">
        <v>14</v>
      </c>
      <c r="B6318">
        <v>159</v>
      </c>
      <c r="C6318" t="s">
        <v>15</v>
      </c>
      <c r="D6318" t="s">
        <v>25</v>
      </c>
      <c r="E6318" t="s">
        <v>17</v>
      </c>
      <c r="F6318">
        <v>1010793</v>
      </c>
      <c r="G6318">
        <v>28014</v>
      </c>
      <c r="H6318">
        <v>14</v>
      </c>
      <c r="I6318">
        <v>2</v>
      </c>
      <c r="J6318">
        <v>0</v>
      </c>
      <c r="K6318">
        <v>14</v>
      </c>
      <c r="L6318" t="s">
        <v>23</v>
      </c>
      <c r="M6318" s="1">
        <v>0.49305555555555558</v>
      </c>
      <c r="N6318">
        <v>15495</v>
      </c>
      <c r="O6318">
        <f t="shared" si="105"/>
        <v>11</v>
      </c>
    </row>
    <row r="6319" spans="1:15" hidden="1" x14ac:dyDescent="0.2">
      <c r="A6319" t="s">
        <v>14</v>
      </c>
      <c r="B6319">
        <v>159</v>
      </c>
      <c r="C6319" t="s">
        <v>15</v>
      </c>
      <c r="D6319" t="s">
        <v>25</v>
      </c>
      <c r="E6319" t="s">
        <v>17</v>
      </c>
      <c r="F6319">
        <v>1010794</v>
      </c>
      <c r="G6319">
        <v>28014</v>
      </c>
      <c r="H6319">
        <v>14</v>
      </c>
      <c r="I6319">
        <v>2</v>
      </c>
      <c r="J6319">
        <v>0</v>
      </c>
      <c r="K6319">
        <v>14</v>
      </c>
      <c r="L6319" t="s">
        <v>23</v>
      </c>
      <c r="M6319" s="1">
        <v>0.5</v>
      </c>
      <c r="N6319">
        <v>15495</v>
      </c>
      <c r="O6319">
        <f t="shared" si="105"/>
        <v>12</v>
      </c>
    </row>
    <row r="6320" spans="1:15" hidden="1" x14ac:dyDescent="0.2">
      <c r="A6320" t="s">
        <v>14</v>
      </c>
      <c r="B6320">
        <v>159</v>
      </c>
      <c r="C6320" t="s">
        <v>15</v>
      </c>
      <c r="D6320" t="s">
        <v>25</v>
      </c>
      <c r="E6320" t="s">
        <v>17</v>
      </c>
      <c r="F6320">
        <v>1010795</v>
      </c>
      <c r="G6320">
        <v>28014</v>
      </c>
      <c r="H6320">
        <v>14</v>
      </c>
      <c r="I6320">
        <v>2</v>
      </c>
      <c r="J6320">
        <v>0</v>
      </c>
      <c r="K6320">
        <v>14</v>
      </c>
      <c r="L6320" t="s">
        <v>23</v>
      </c>
      <c r="M6320" s="1">
        <v>0.50694444444444442</v>
      </c>
      <c r="N6320">
        <v>15495</v>
      </c>
      <c r="O6320">
        <f t="shared" si="105"/>
        <v>12</v>
      </c>
    </row>
    <row r="6321" spans="1:15" hidden="1" x14ac:dyDescent="0.2">
      <c r="A6321" t="s">
        <v>14</v>
      </c>
      <c r="B6321">
        <v>159</v>
      </c>
      <c r="C6321" t="s">
        <v>15</v>
      </c>
      <c r="D6321" t="s">
        <v>25</v>
      </c>
      <c r="E6321" t="s">
        <v>17</v>
      </c>
      <c r="F6321">
        <v>1010796</v>
      </c>
      <c r="G6321">
        <v>28014</v>
      </c>
      <c r="H6321">
        <v>14</v>
      </c>
      <c r="I6321">
        <v>2</v>
      </c>
      <c r="J6321">
        <v>0</v>
      </c>
      <c r="K6321">
        <v>14</v>
      </c>
      <c r="L6321" t="s">
        <v>23</v>
      </c>
      <c r="M6321" s="1">
        <v>0.51388888888888895</v>
      </c>
      <c r="N6321">
        <v>15495</v>
      </c>
      <c r="O6321">
        <f t="shared" si="105"/>
        <v>12</v>
      </c>
    </row>
    <row r="6322" spans="1:15" hidden="1" x14ac:dyDescent="0.2">
      <c r="A6322" t="s">
        <v>14</v>
      </c>
      <c r="B6322">
        <v>159</v>
      </c>
      <c r="C6322" t="s">
        <v>15</v>
      </c>
      <c r="D6322" t="s">
        <v>25</v>
      </c>
      <c r="E6322" t="s">
        <v>17</v>
      </c>
      <c r="F6322">
        <v>1010797</v>
      </c>
      <c r="G6322">
        <v>28014</v>
      </c>
      <c r="H6322">
        <v>14</v>
      </c>
      <c r="I6322">
        <v>2</v>
      </c>
      <c r="J6322">
        <v>0</v>
      </c>
      <c r="K6322">
        <v>14</v>
      </c>
      <c r="L6322" t="s">
        <v>23</v>
      </c>
      <c r="M6322" s="1">
        <v>0.52083333333333337</v>
      </c>
      <c r="N6322">
        <v>15495</v>
      </c>
      <c r="O6322">
        <f t="shared" si="105"/>
        <v>12</v>
      </c>
    </row>
    <row r="6323" spans="1:15" hidden="1" x14ac:dyDescent="0.2">
      <c r="A6323" t="s">
        <v>14</v>
      </c>
      <c r="B6323">
        <v>159</v>
      </c>
      <c r="C6323" t="s">
        <v>15</v>
      </c>
      <c r="D6323" t="s">
        <v>25</v>
      </c>
      <c r="E6323" t="s">
        <v>17</v>
      </c>
      <c r="F6323">
        <v>1010798</v>
      </c>
      <c r="G6323">
        <v>28014</v>
      </c>
      <c r="H6323">
        <v>14</v>
      </c>
      <c r="I6323">
        <v>2</v>
      </c>
      <c r="J6323">
        <v>0</v>
      </c>
      <c r="K6323">
        <v>14</v>
      </c>
      <c r="L6323" t="s">
        <v>23</v>
      </c>
      <c r="M6323" s="1">
        <v>0.52777777777777779</v>
      </c>
      <c r="N6323">
        <v>15495</v>
      </c>
      <c r="O6323">
        <f t="shared" si="105"/>
        <v>12</v>
      </c>
    </row>
    <row r="6324" spans="1:15" hidden="1" x14ac:dyDescent="0.2">
      <c r="A6324" t="s">
        <v>14</v>
      </c>
      <c r="B6324">
        <v>159</v>
      </c>
      <c r="C6324" t="s">
        <v>15</v>
      </c>
      <c r="D6324" t="s">
        <v>25</v>
      </c>
      <c r="E6324" t="s">
        <v>17</v>
      </c>
      <c r="F6324">
        <v>1010799</v>
      </c>
      <c r="G6324">
        <v>28014</v>
      </c>
      <c r="H6324">
        <v>14</v>
      </c>
      <c r="I6324">
        <v>2</v>
      </c>
      <c r="J6324">
        <v>0</v>
      </c>
      <c r="K6324">
        <v>14</v>
      </c>
      <c r="L6324" t="s">
        <v>23</v>
      </c>
      <c r="M6324" s="1">
        <v>0.53472222222222221</v>
      </c>
      <c r="N6324">
        <v>15495</v>
      </c>
      <c r="O6324">
        <f t="shared" si="105"/>
        <v>12</v>
      </c>
    </row>
    <row r="6325" spans="1:15" hidden="1" x14ac:dyDescent="0.2">
      <c r="A6325" t="s">
        <v>14</v>
      </c>
      <c r="B6325">
        <v>159</v>
      </c>
      <c r="C6325" t="s">
        <v>15</v>
      </c>
      <c r="D6325" t="s">
        <v>25</v>
      </c>
      <c r="E6325" t="s">
        <v>17</v>
      </c>
      <c r="F6325">
        <v>1010800</v>
      </c>
      <c r="G6325">
        <v>28014</v>
      </c>
      <c r="H6325">
        <v>14</v>
      </c>
      <c r="I6325">
        <v>2</v>
      </c>
      <c r="J6325">
        <v>0</v>
      </c>
      <c r="K6325">
        <v>14</v>
      </c>
      <c r="L6325" t="s">
        <v>23</v>
      </c>
      <c r="M6325" s="1">
        <v>0.54166666666666663</v>
      </c>
      <c r="N6325">
        <v>15495</v>
      </c>
      <c r="O6325">
        <f t="shared" si="105"/>
        <v>13</v>
      </c>
    </row>
    <row r="6326" spans="1:15" hidden="1" x14ac:dyDescent="0.2">
      <c r="A6326" t="s">
        <v>14</v>
      </c>
      <c r="B6326">
        <v>159</v>
      </c>
      <c r="C6326" t="s">
        <v>15</v>
      </c>
      <c r="D6326" t="s">
        <v>25</v>
      </c>
      <c r="E6326" t="s">
        <v>17</v>
      </c>
      <c r="F6326">
        <v>1010801</v>
      </c>
      <c r="G6326">
        <v>28014</v>
      </c>
      <c r="H6326">
        <v>14</v>
      </c>
      <c r="I6326">
        <v>2</v>
      </c>
      <c r="J6326">
        <v>0</v>
      </c>
      <c r="K6326">
        <v>14</v>
      </c>
      <c r="L6326" t="s">
        <v>23</v>
      </c>
      <c r="M6326" s="1">
        <v>0.55208333333333337</v>
      </c>
      <c r="N6326">
        <v>15495</v>
      </c>
      <c r="O6326">
        <f t="shared" si="105"/>
        <v>13</v>
      </c>
    </row>
    <row r="6327" spans="1:15" hidden="1" x14ac:dyDescent="0.2">
      <c r="A6327" t="s">
        <v>14</v>
      </c>
      <c r="B6327">
        <v>159</v>
      </c>
      <c r="C6327" t="s">
        <v>15</v>
      </c>
      <c r="D6327" t="s">
        <v>25</v>
      </c>
      <c r="E6327" t="s">
        <v>17</v>
      </c>
      <c r="F6327">
        <v>1010802</v>
      </c>
      <c r="G6327">
        <v>28014</v>
      </c>
      <c r="H6327">
        <v>14</v>
      </c>
      <c r="I6327">
        <v>2</v>
      </c>
      <c r="J6327">
        <v>0</v>
      </c>
      <c r="K6327">
        <v>14</v>
      </c>
      <c r="L6327" t="s">
        <v>23</v>
      </c>
      <c r="M6327" s="1">
        <v>0.5625</v>
      </c>
      <c r="N6327">
        <v>15495</v>
      </c>
      <c r="O6327">
        <f t="shared" si="105"/>
        <v>13</v>
      </c>
    </row>
    <row r="6328" spans="1:15" hidden="1" x14ac:dyDescent="0.2">
      <c r="A6328" t="s">
        <v>14</v>
      </c>
      <c r="B6328">
        <v>159</v>
      </c>
      <c r="C6328" t="s">
        <v>15</v>
      </c>
      <c r="D6328" t="s">
        <v>25</v>
      </c>
      <c r="E6328" t="s">
        <v>17</v>
      </c>
      <c r="F6328">
        <v>1010803</v>
      </c>
      <c r="G6328">
        <v>28014</v>
      </c>
      <c r="H6328">
        <v>14</v>
      </c>
      <c r="I6328">
        <v>2</v>
      </c>
      <c r="J6328">
        <v>0</v>
      </c>
      <c r="K6328">
        <v>14</v>
      </c>
      <c r="L6328" t="s">
        <v>23</v>
      </c>
      <c r="M6328" s="1">
        <v>0.57291666666666663</v>
      </c>
      <c r="N6328">
        <v>15495</v>
      </c>
      <c r="O6328">
        <f t="shared" si="105"/>
        <v>13</v>
      </c>
    </row>
    <row r="6329" spans="1:15" hidden="1" x14ac:dyDescent="0.2">
      <c r="A6329" t="s">
        <v>14</v>
      </c>
      <c r="B6329">
        <v>159</v>
      </c>
      <c r="C6329" t="s">
        <v>15</v>
      </c>
      <c r="D6329" t="s">
        <v>25</v>
      </c>
      <c r="E6329" t="s">
        <v>17</v>
      </c>
      <c r="F6329">
        <v>1010804</v>
      </c>
      <c r="G6329">
        <v>28014</v>
      </c>
      <c r="H6329">
        <v>14</v>
      </c>
      <c r="I6329">
        <v>2</v>
      </c>
      <c r="J6329">
        <v>0</v>
      </c>
      <c r="K6329">
        <v>14</v>
      </c>
      <c r="L6329" t="s">
        <v>23</v>
      </c>
      <c r="M6329" s="1">
        <v>0.58333333333333337</v>
      </c>
      <c r="N6329">
        <v>15495</v>
      </c>
      <c r="O6329">
        <f t="shared" si="105"/>
        <v>14</v>
      </c>
    </row>
    <row r="6330" spans="1:15" hidden="1" x14ac:dyDescent="0.2">
      <c r="A6330" t="s">
        <v>14</v>
      </c>
      <c r="B6330">
        <v>159</v>
      </c>
      <c r="C6330" t="s">
        <v>15</v>
      </c>
      <c r="D6330" t="s">
        <v>25</v>
      </c>
      <c r="E6330" t="s">
        <v>17</v>
      </c>
      <c r="F6330">
        <v>1010805</v>
      </c>
      <c r="G6330">
        <v>28014</v>
      </c>
      <c r="H6330">
        <v>14</v>
      </c>
      <c r="I6330">
        <v>2</v>
      </c>
      <c r="J6330">
        <v>0</v>
      </c>
      <c r="K6330">
        <v>14</v>
      </c>
      <c r="L6330" t="s">
        <v>23</v>
      </c>
      <c r="M6330" s="1">
        <v>0.59722222222222221</v>
      </c>
      <c r="N6330">
        <v>15495</v>
      </c>
      <c r="O6330">
        <f t="shared" si="105"/>
        <v>14</v>
      </c>
    </row>
    <row r="6331" spans="1:15" hidden="1" x14ac:dyDescent="0.2">
      <c r="A6331" t="s">
        <v>14</v>
      </c>
      <c r="B6331">
        <v>159</v>
      </c>
      <c r="C6331" t="s">
        <v>15</v>
      </c>
      <c r="D6331" t="s">
        <v>25</v>
      </c>
      <c r="E6331" t="s">
        <v>17</v>
      </c>
      <c r="F6331">
        <v>1010806</v>
      </c>
      <c r="G6331">
        <v>28014</v>
      </c>
      <c r="H6331">
        <v>14</v>
      </c>
      <c r="I6331">
        <v>2</v>
      </c>
      <c r="J6331">
        <v>0</v>
      </c>
      <c r="K6331">
        <v>14</v>
      </c>
      <c r="L6331" t="s">
        <v>23</v>
      </c>
      <c r="M6331" s="1">
        <v>0.61111111111111105</v>
      </c>
      <c r="N6331">
        <v>15495</v>
      </c>
      <c r="O6331">
        <f t="shared" si="105"/>
        <v>14</v>
      </c>
    </row>
    <row r="6332" spans="1:15" hidden="1" x14ac:dyDescent="0.2">
      <c r="A6332" t="s">
        <v>14</v>
      </c>
      <c r="B6332">
        <v>159</v>
      </c>
      <c r="C6332" t="s">
        <v>15</v>
      </c>
      <c r="D6332" t="s">
        <v>25</v>
      </c>
      <c r="E6332" t="s">
        <v>17</v>
      </c>
      <c r="F6332">
        <v>1010807</v>
      </c>
      <c r="G6332">
        <v>28014</v>
      </c>
      <c r="H6332">
        <v>14</v>
      </c>
      <c r="I6332">
        <v>2</v>
      </c>
      <c r="J6332">
        <v>0</v>
      </c>
      <c r="K6332">
        <v>14</v>
      </c>
      <c r="L6332" t="s">
        <v>23</v>
      </c>
      <c r="M6332" s="1">
        <v>0.625</v>
      </c>
      <c r="N6332">
        <v>15495</v>
      </c>
      <c r="O6332">
        <f t="shared" si="105"/>
        <v>15</v>
      </c>
    </row>
    <row r="6333" spans="1:15" hidden="1" x14ac:dyDescent="0.2">
      <c r="A6333" t="s">
        <v>14</v>
      </c>
      <c r="B6333">
        <v>159</v>
      </c>
      <c r="C6333" t="s">
        <v>15</v>
      </c>
      <c r="D6333" t="s">
        <v>25</v>
      </c>
      <c r="E6333" t="s">
        <v>17</v>
      </c>
      <c r="F6333">
        <v>1010808</v>
      </c>
      <c r="G6333">
        <v>28014</v>
      </c>
      <c r="H6333">
        <v>14</v>
      </c>
      <c r="I6333">
        <v>2</v>
      </c>
      <c r="J6333">
        <v>0</v>
      </c>
      <c r="K6333">
        <v>14</v>
      </c>
      <c r="L6333" t="s">
        <v>24</v>
      </c>
      <c r="M6333" s="1">
        <v>0.79166666666666663</v>
      </c>
      <c r="N6333">
        <v>15495</v>
      </c>
      <c r="O6333">
        <f t="shared" si="105"/>
        <v>19</v>
      </c>
    </row>
    <row r="6334" spans="1:15" hidden="1" x14ac:dyDescent="0.2">
      <c r="A6334" t="s">
        <v>14</v>
      </c>
      <c r="B6334">
        <v>159</v>
      </c>
      <c r="C6334" t="s">
        <v>15</v>
      </c>
      <c r="D6334" t="s">
        <v>25</v>
      </c>
      <c r="E6334" t="s">
        <v>17</v>
      </c>
      <c r="F6334">
        <v>1010809</v>
      </c>
      <c r="G6334">
        <v>28014</v>
      </c>
      <c r="H6334">
        <v>14</v>
      </c>
      <c r="I6334">
        <v>2</v>
      </c>
      <c r="J6334">
        <v>0</v>
      </c>
      <c r="K6334">
        <v>14</v>
      </c>
      <c r="L6334" t="s">
        <v>24</v>
      </c>
      <c r="M6334" s="1">
        <v>0.80555555555555547</v>
      </c>
      <c r="N6334">
        <v>15495</v>
      </c>
      <c r="O6334">
        <f t="shared" si="105"/>
        <v>19</v>
      </c>
    </row>
    <row r="6335" spans="1:15" hidden="1" x14ac:dyDescent="0.2">
      <c r="A6335" t="s">
        <v>14</v>
      </c>
      <c r="B6335">
        <v>159</v>
      </c>
      <c r="C6335" t="s">
        <v>15</v>
      </c>
      <c r="D6335" t="s">
        <v>25</v>
      </c>
      <c r="E6335" t="s">
        <v>17</v>
      </c>
      <c r="F6335">
        <v>1010810</v>
      </c>
      <c r="G6335">
        <v>28014</v>
      </c>
      <c r="H6335">
        <v>14</v>
      </c>
      <c r="I6335">
        <v>2</v>
      </c>
      <c r="J6335">
        <v>0</v>
      </c>
      <c r="K6335">
        <v>14</v>
      </c>
      <c r="L6335" t="s">
        <v>24</v>
      </c>
      <c r="M6335" s="1">
        <v>0.81944444444444453</v>
      </c>
      <c r="N6335">
        <v>15495</v>
      </c>
      <c r="O6335">
        <f t="shared" si="105"/>
        <v>19</v>
      </c>
    </row>
    <row r="6336" spans="1:15" hidden="1" x14ac:dyDescent="0.2">
      <c r="A6336" t="s">
        <v>14</v>
      </c>
      <c r="B6336">
        <v>159</v>
      </c>
      <c r="C6336" t="s">
        <v>15</v>
      </c>
      <c r="D6336" t="s">
        <v>25</v>
      </c>
      <c r="E6336" t="s">
        <v>17</v>
      </c>
      <c r="F6336">
        <v>1010811</v>
      </c>
      <c r="G6336">
        <v>28014</v>
      </c>
      <c r="H6336">
        <v>14</v>
      </c>
      <c r="I6336">
        <v>2</v>
      </c>
      <c r="J6336">
        <v>0</v>
      </c>
      <c r="K6336">
        <v>14</v>
      </c>
      <c r="L6336" t="s">
        <v>24</v>
      </c>
      <c r="M6336" s="1">
        <v>0.83333333333333337</v>
      </c>
      <c r="N6336">
        <v>15495</v>
      </c>
      <c r="O6336">
        <f t="shared" si="105"/>
        <v>20</v>
      </c>
    </row>
    <row r="6337" spans="1:15" hidden="1" x14ac:dyDescent="0.2">
      <c r="A6337" t="s">
        <v>14</v>
      </c>
      <c r="B6337">
        <v>159</v>
      </c>
      <c r="C6337" t="s">
        <v>15</v>
      </c>
      <c r="D6337" t="s">
        <v>25</v>
      </c>
      <c r="E6337" t="s">
        <v>17</v>
      </c>
      <c r="F6337">
        <v>1010812</v>
      </c>
      <c r="G6337">
        <v>28014</v>
      </c>
      <c r="H6337">
        <v>14</v>
      </c>
      <c r="I6337">
        <v>2</v>
      </c>
      <c r="J6337">
        <v>0</v>
      </c>
      <c r="K6337">
        <v>14</v>
      </c>
      <c r="L6337" t="s">
        <v>24</v>
      </c>
      <c r="M6337" s="1">
        <v>0.84375</v>
      </c>
      <c r="N6337">
        <v>15495</v>
      </c>
      <c r="O6337">
        <f t="shared" si="105"/>
        <v>20</v>
      </c>
    </row>
    <row r="6338" spans="1:15" hidden="1" x14ac:dyDescent="0.2">
      <c r="A6338" t="s">
        <v>14</v>
      </c>
      <c r="B6338">
        <v>159</v>
      </c>
      <c r="C6338" t="s">
        <v>15</v>
      </c>
      <c r="D6338" t="s">
        <v>25</v>
      </c>
      <c r="E6338" t="s">
        <v>17</v>
      </c>
      <c r="F6338">
        <v>1010813</v>
      </c>
      <c r="G6338">
        <v>28014</v>
      </c>
      <c r="H6338">
        <v>14</v>
      </c>
      <c r="I6338">
        <v>2</v>
      </c>
      <c r="J6338">
        <v>0</v>
      </c>
      <c r="K6338">
        <v>14</v>
      </c>
      <c r="L6338" t="s">
        <v>24</v>
      </c>
      <c r="M6338" s="1">
        <v>0.85416666666666663</v>
      </c>
      <c r="N6338">
        <v>15495</v>
      </c>
      <c r="O6338">
        <f t="shared" si="105"/>
        <v>20</v>
      </c>
    </row>
    <row r="6339" spans="1:15" hidden="1" x14ac:dyDescent="0.2">
      <c r="A6339" t="s">
        <v>14</v>
      </c>
      <c r="B6339">
        <v>159</v>
      </c>
      <c r="C6339" t="s">
        <v>15</v>
      </c>
      <c r="D6339" t="s">
        <v>25</v>
      </c>
      <c r="E6339" t="s">
        <v>17</v>
      </c>
      <c r="F6339">
        <v>1010814</v>
      </c>
      <c r="G6339">
        <v>28014</v>
      </c>
      <c r="H6339">
        <v>14</v>
      </c>
      <c r="I6339">
        <v>2</v>
      </c>
      <c r="J6339">
        <v>0</v>
      </c>
      <c r="K6339">
        <v>14</v>
      </c>
      <c r="L6339" t="s">
        <v>24</v>
      </c>
      <c r="M6339" s="1">
        <v>0.86458333333333337</v>
      </c>
      <c r="N6339">
        <v>15495</v>
      </c>
      <c r="O6339">
        <f t="shared" si="105"/>
        <v>20</v>
      </c>
    </row>
    <row r="6340" spans="1:15" hidden="1" x14ac:dyDescent="0.2">
      <c r="A6340" t="s">
        <v>14</v>
      </c>
      <c r="B6340">
        <v>159</v>
      </c>
      <c r="C6340" t="s">
        <v>15</v>
      </c>
      <c r="D6340" t="s">
        <v>25</v>
      </c>
      <c r="E6340" t="s">
        <v>17</v>
      </c>
      <c r="F6340">
        <v>1010815</v>
      </c>
      <c r="G6340">
        <v>28014</v>
      </c>
      <c r="H6340">
        <v>14</v>
      </c>
      <c r="I6340">
        <v>2</v>
      </c>
      <c r="J6340">
        <v>0</v>
      </c>
      <c r="K6340">
        <v>14</v>
      </c>
      <c r="L6340" t="s">
        <v>24</v>
      </c>
      <c r="M6340" s="1">
        <v>0.875</v>
      </c>
      <c r="N6340">
        <v>15495</v>
      </c>
      <c r="O6340">
        <f t="shared" si="105"/>
        <v>21</v>
      </c>
    </row>
    <row r="6341" spans="1:15" hidden="1" x14ac:dyDescent="0.2">
      <c r="A6341" t="s">
        <v>14</v>
      </c>
      <c r="B6341">
        <v>159</v>
      </c>
      <c r="C6341" t="s">
        <v>15</v>
      </c>
      <c r="D6341" t="s">
        <v>25</v>
      </c>
      <c r="E6341" t="s">
        <v>17</v>
      </c>
      <c r="F6341">
        <v>1010816</v>
      </c>
      <c r="G6341">
        <v>28014</v>
      </c>
      <c r="H6341">
        <v>14</v>
      </c>
      <c r="I6341">
        <v>2</v>
      </c>
      <c r="J6341">
        <v>0</v>
      </c>
      <c r="K6341">
        <v>14</v>
      </c>
      <c r="L6341" t="s">
        <v>24</v>
      </c>
      <c r="M6341" s="1">
        <v>0.88541666666666663</v>
      </c>
      <c r="N6341">
        <v>15495</v>
      </c>
      <c r="O6341">
        <f t="shared" si="105"/>
        <v>21</v>
      </c>
    </row>
    <row r="6342" spans="1:15" hidden="1" x14ac:dyDescent="0.2">
      <c r="A6342" t="s">
        <v>14</v>
      </c>
      <c r="B6342">
        <v>159</v>
      </c>
      <c r="C6342" t="s">
        <v>15</v>
      </c>
      <c r="D6342" t="s">
        <v>25</v>
      </c>
      <c r="E6342" t="s">
        <v>17</v>
      </c>
      <c r="F6342">
        <v>1010817</v>
      </c>
      <c r="G6342">
        <v>28014</v>
      </c>
      <c r="H6342">
        <v>14</v>
      </c>
      <c r="I6342">
        <v>2</v>
      </c>
      <c r="J6342">
        <v>0</v>
      </c>
      <c r="K6342">
        <v>14</v>
      </c>
      <c r="L6342" t="s">
        <v>24</v>
      </c>
      <c r="M6342" s="1">
        <v>0.89583333333333337</v>
      </c>
      <c r="N6342">
        <v>15495</v>
      </c>
      <c r="O6342">
        <f t="shared" si="105"/>
        <v>21</v>
      </c>
    </row>
    <row r="6343" spans="1:15" hidden="1" x14ac:dyDescent="0.2">
      <c r="A6343" t="s">
        <v>14</v>
      </c>
      <c r="B6343">
        <v>159</v>
      </c>
      <c r="C6343" t="s">
        <v>15</v>
      </c>
      <c r="D6343" t="s">
        <v>25</v>
      </c>
      <c r="E6343" t="s">
        <v>17</v>
      </c>
      <c r="F6343">
        <v>1010818</v>
      </c>
      <c r="G6343">
        <v>28014</v>
      </c>
      <c r="H6343">
        <v>14</v>
      </c>
      <c r="I6343">
        <v>2</v>
      </c>
      <c r="J6343">
        <v>0</v>
      </c>
      <c r="K6343">
        <v>14</v>
      </c>
      <c r="L6343" t="s">
        <v>24</v>
      </c>
      <c r="M6343" s="1">
        <v>0.90625</v>
      </c>
      <c r="N6343">
        <v>15495</v>
      </c>
      <c r="O6343">
        <f t="shared" si="105"/>
        <v>21</v>
      </c>
    </row>
    <row r="6344" spans="1:15" hidden="1" x14ac:dyDescent="0.2">
      <c r="A6344" t="s">
        <v>14</v>
      </c>
      <c r="B6344">
        <v>159</v>
      </c>
      <c r="C6344" t="s">
        <v>15</v>
      </c>
      <c r="D6344" t="s">
        <v>25</v>
      </c>
      <c r="E6344" t="s">
        <v>17</v>
      </c>
      <c r="F6344">
        <v>1010819</v>
      </c>
      <c r="G6344">
        <v>28014</v>
      </c>
      <c r="H6344">
        <v>14</v>
      </c>
      <c r="I6344">
        <v>2</v>
      </c>
      <c r="J6344">
        <v>0</v>
      </c>
      <c r="K6344">
        <v>14</v>
      </c>
      <c r="L6344" t="s">
        <v>24</v>
      </c>
      <c r="M6344" s="1">
        <v>0.91666666666666663</v>
      </c>
      <c r="N6344">
        <v>15495</v>
      </c>
      <c r="O6344">
        <f t="shared" si="105"/>
        <v>22</v>
      </c>
    </row>
    <row r="6345" spans="1:15" hidden="1" x14ac:dyDescent="0.2">
      <c r="A6345" t="s">
        <v>14</v>
      </c>
      <c r="B6345">
        <v>159</v>
      </c>
      <c r="C6345" t="s">
        <v>15</v>
      </c>
      <c r="D6345" t="s">
        <v>25</v>
      </c>
      <c r="E6345" t="s">
        <v>17</v>
      </c>
      <c r="F6345">
        <v>1010820</v>
      </c>
      <c r="G6345">
        <v>28014</v>
      </c>
      <c r="H6345">
        <v>14</v>
      </c>
      <c r="I6345">
        <v>2</v>
      </c>
      <c r="J6345">
        <v>0</v>
      </c>
      <c r="K6345">
        <v>14</v>
      </c>
      <c r="L6345" t="s">
        <v>24</v>
      </c>
      <c r="M6345" s="1">
        <v>0.93055555555555547</v>
      </c>
      <c r="N6345">
        <v>15495</v>
      </c>
      <c r="O6345">
        <f t="shared" si="105"/>
        <v>22</v>
      </c>
    </row>
    <row r="6346" spans="1:15" hidden="1" x14ac:dyDescent="0.2">
      <c r="A6346" t="s">
        <v>14</v>
      </c>
      <c r="B6346">
        <v>159</v>
      </c>
      <c r="C6346" t="s">
        <v>15</v>
      </c>
      <c r="D6346" t="s">
        <v>25</v>
      </c>
      <c r="E6346" t="s">
        <v>17</v>
      </c>
      <c r="F6346">
        <v>1010821</v>
      </c>
      <c r="G6346">
        <v>28014</v>
      </c>
      <c r="H6346">
        <v>14</v>
      </c>
      <c r="I6346">
        <v>2</v>
      </c>
      <c r="J6346">
        <v>0</v>
      </c>
      <c r="K6346">
        <v>14</v>
      </c>
      <c r="L6346" t="s">
        <v>24</v>
      </c>
      <c r="M6346" s="1">
        <v>0.94444444444444453</v>
      </c>
      <c r="N6346">
        <v>15495</v>
      </c>
      <c r="O6346">
        <f t="shared" si="105"/>
        <v>22</v>
      </c>
    </row>
    <row r="6347" spans="1:15" hidden="1" x14ac:dyDescent="0.2">
      <c r="A6347" t="s">
        <v>14</v>
      </c>
      <c r="B6347">
        <v>159</v>
      </c>
      <c r="C6347" t="s">
        <v>15</v>
      </c>
      <c r="D6347" t="s">
        <v>25</v>
      </c>
      <c r="E6347" t="s">
        <v>17</v>
      </c>
      <c r="F6347">
        <v>1010822</v>
      </c>
      <c r="G6347">
        <v>28014</v>
      </c>
      <c r="H6347">
        <v>14</v>
      </c>
      <c r="I6347">
        <v>2</v>
      </c>
      <c r="J6347">
        <v>0</v>
      </c>
      <c r="K6347">
        <v>14</v>
      </c>
      <c r="L6347" t="s">
        <v>24</v>
      </c>
      <c r="M6347" s="1">
        <v>0.95833333333333337</v>
      </c>
      <c r="N6347">
        <v>15495</v>
      </c>
      <c r="O6347">
        <f t="shared" si="105"/>
        <v>23</v>
      </c>
    </row>
    <row r="6348" spans="1:15" hidden="1" x14ac:dyDescent="0.2">
      <c r="A6348" t="s">
        <v>14</v>
      </c>
      <c r="B6348">
        <v>159</v>
      </c>
      <c r="C6348" t="s">
        <v>15</v>
      </c>
      <c r="D6348" t="s">
        <v>25</v>
      </c>
      <c r="E6348" t="s">
        <v>17</v>
      </c>
      <c r="F6348">
        <v>1010823</v>
      </c>
      <c r="G6348">
        <v>28014</v>
      </c>
      <c r="H6348">
        <v>14</v>
      </c>
      <c r="I6348">
        <v>2</v>
      </c>
      <c r="J6348">
        <v>0</v>
      </c>
      <c r="K6348">
        <v>14</v>
      </c>
      <c r="L6348" t="s">
        <v>24</v>
      </c>
      <c r="M6348" s="1">
        <v>0.97222222222222221</v>
      </c>
      <c r="N6348">
        <v>15495</v>
      </c>
      <c r="O6348">
        <f t="shared" si="105"/>
        <v>23</v>
      </c>
    </row>
    <row r="6349" spans="1:15" hidden="1" x14ac:dyDescent="0.2">
      <c r="A6349" t="s">
        <v>14</v>
      </c>
      <c r="B6349">
        <v>159</v>
      </c>
      <c r="C6349" t="s">
        <v>15</v>
      </c>
      <c r="D6349" t="s">
        <v>25</v>
      </c>
      <c r="E6349" t="s">
        <v>17</v>
      </c>
      <c r="F6349">
        <v>1010824</v>
      </c>
      <c r="G6349">
        <v>28014</v>
      </c>
      <c r="H6349">
        <v>14</v>
      </c>
      <c r="I6349">
        <v>2</v>
      </c>
      <c r="J6349">
        <v>0</v>
      </c>
      <c r="K6349">
        <v>14</v>
      </c>
      <c r="L6349" t="s">
        <v>24</v>
      </c>
      <c r="M6349" s="1">
        <v>0.98611111111111116</v>
      </c>
      <c r="N6349">
        <v>15495</v>
      </c>
      <c r="O6349">
        <f t="shared" si="105"/>
        <v>23</v>
      </c>
    </row>
    <row r="6350" spans="1:15" hidden="1" x14ac:dyDescent="0.2">
      <c r="A6350" t="s">
        <v>14</v>
      </c>
      <c r="B6350">
        <v>159</v>
      </c>
      <c r="C6350" t="s">
        <v>15</v>
      </c>
      <c r="D6350" t="s">
        <v>25</v>
      </c>
      <c r="E6350" t="s">
        <v>17</v>
      </c>
      <c r="F6350">
        <v>1010825</v>
      </c>
      <c r="G6350">
        <v>27015</v>
      </c>
      <c r="H6350">
        <v>15</v>
      </c>
      <c r="I6350">
        <v>1</v>
      </c>
      <c r="J6350">
        <v>0</v>
      </c>
      <c r="K6350">
        <v>15</v>
      </c>
      <c r="L6350" t="s">
        <v>18</v>
      </c>
      <c r="M6350" s="1">
        <v>0.25</v>
      </c>
      <c r="N6350">
        <v>15540</v>
      </c>
      <c r="O6350">
        <f t="shared" si="105"/>
        <v>6</v>
      </c>
    </row>
    <row r="6351" spans="1:15" hidden="1" x14ac:dyDescent="0.2">
      <c r="A6351" t="s">
        <v>14</v>
      </c>
      <c r="B6351">
        <v>159</v>
      </c>
      <c r="C6351" t="s">
        <v>15</v>
      </c>
      <c r="D6351" t="s">
        <v>25</v>
      </c>
      <c r="E6351" t="s">
        <v>17</v>
      </c>
      <c r="F6351">
        <v>1010826</v>
      </c>
      <c r="G6351">
        <v>27015</v>
      </c>
      <c r="H6351">
        <v>15</v>
      </c>
      <c r="I6351">
        <v>1</v>
      </c>
      <c r="J6351">
        <v>0</v>
      </c>
      <c r="K6351">
        <v>15</v>
      </c>
      <c r="L6351" t="s">
        <v>18</v>
      </c>
      <c r="M6351" s="1">
        <v>0.27083333333333331</v>
      </c>
      <c r="N6351">
        <v>15540</v>
      </c>
      <c r="O6351">
        <f t="shared" si="105"/>
        <v>6</v>
      </c>
    </row>
    <row r="6352" spans="1:15" hidden="1" x14ac:dyDescent="0.2">
      <c r="A6352" t="s">
        <v>14</v>
      </c>
      <c r="B6352">
        <v>159</v>
      </c>
      <c r="C6352" t="s">
        <v>15</v>
      </c>
      <c r="D6352" t="s">
        <v>25</v>
      </c>
      <c r="E6352" t="s">
        <v>17</v>
      </c>
      <c r="F6352">
        <v>1010827</v>
      </c>
      <c r="G6352">
        <v>27015</v>
      </c>
      <c r="H6352">
        <v>15</v>
      </c>
      <c r="I6352">
        <v>1</v>
      </c>
      <c r="J6352">
        <v>0</v>
      </c>
      <c r="K6352">
        <v>15</v>
      </c>
      <c r="L6352" t="s">
        <v>18</v>
      </c>
      <c r="M6352" s="1">
        <v>0.29166666666666669</v>
      </c>
      <c r="N6352">
        <v>15540</v>
      </c>
      <c r="O6352">
        <f t="shared" si="105"/>
        <v>7</v>
      </c>
    </row>
    <row r="6353" spans="1:15" hidden="1" x14ac:dyDescent="0.2">
      <c r="A6353" t="s">
        <v>14</v>
      </c>
      <c r="B6353">
        <v>159</v>
      </c>
      <c r="C6353" t="s">
        <v>15</v>
      </c>
      <c r="D6353" t="s">
        <v>25</v>
      </c>
      <c r="E6353" t="s">
        <v>17</v>
      </c>
      <c r="F6353">
        <v>1010828</v>
      </c>
      <c r="G6353">
        <v>27015</v>
      </c>
      <c r="H6353">
        <v>15</v>
      </c>
      <c r="I6353">
        <v>1</v>
      </c>
      <c r="J6353">
        <v>0</v>
      </c>
      <c r="K6353">
        <v>15</v>
      </c>
      <c r="L6353" t="s">
        <v>18</v>
      </c>
      <c r="M6353" s="1">
        <v>0.30555555555555552</v>
      </c>
      <c r="N6353">
        <v>15540</v>
      </c>
      <c r="O6353">
        <f t="shared" si="105"/>
        <v>7</v>
      </c>
    </row>
    <row r="6354" spans="1:15" hidden="1" x14ac:dyDescent="0.2">
      <c r="A6354" t="s">
        <v>14</v>
      </c>
      <c r="B6354">
        <v>159</v>
      </c>
      <c r="C6354" t="s">
        <v>15</v>
      </c>
      <c r="D6354" t="s">
        <v>25</v>
      </c>
      <c r="E6354" t="s">
        <v>17</v>
      </c>
      <c r="F6354">
        <v>1010829</v>
      </c>
      <c r="G6354">
        <v>27015</v>
      </c>
      <c r="H6354">
        <v>15</v>
      </c>
      <c r="I6354">
        <v>1</v>
      </c>
      <c r="J6354">
        <v>0</v>
      </c>
      <c r="K6354">
        <v>15</v>
      </c>
      <c r="L6354" t="s">
        <v>18</v>
      </c>
      <c r="M6354" s="1">
        <v>0.31944444444444448</v>
      </c>
      <c r="N6354">
        <v>15540</v>
      </c>
      <c r="O6354">
        <f t="shared" si="105"/>
        <v>7</v>
      </c>
    </row>
    <row r="6355" spans="1:15" hidden="1" x14ac:dyDescent="0.2">
      <c r="A6355" t="s">
        <v>14</v>
      </c>
      <c r="B6355">
        <v>159</v>
      </c>
      <c r="C6355" t="s">
        <v>15</v>
      </c>
      <c r="D6355" t="s">
        <v>25</v>
      </c>
      <c r="E6355" t="s">
        <v>17</v>
      </c>
      <c r="F6355">
        <v>1010830</v>
      </c>
      <c r="G6355">
        <v>27015</v>
      </c>
      <c r="H6355">
        <v>15</v>
      </c>
      <c r="I6355">
        <v>1</v>
      </c>
      <c r="J6355">
        <v>0</v>
      </c>
      <c r="K6355">
        <v>15</v>
      </c>
      <c r="L6355" t="s">
        <v>18</v>
      </c>
      <c r="M6355" s="1">
        <v>0.33333333333333331</v>
      </c>
      <c r="N6355">
        <v>15540</v>
      </c>
      <c r="O6355">
        <f t="shared" si="105"/>
        <v>8</v>
      </c>
    </row>
    <row r="6356" spans="1:15" hidden="1" x14ac:dyDescent="0.2">
      <c r="A6356" t="s">
        <v>14</v>
      </c>
      <c r="B6356">
        <v>159</v>
      </c>
      <c r="C6356" t="s">
        <v>15</v>
      </c>
      <c r="D6356" t="s">
        <v>25</v>
      </c>
      <c r="E6356" t="s">
        <v>17</v>
      </c>
      <c r="F6356">
        <v>1010831</v>
      </c>
      <c r="G6356">
        <v>27015</v>
      </c>
      <c r="H6356">
        <v>15</v>
      </c>
      <c r="I6356">
        <v>1</v>
      </c>
      <c r="J6356">
        <v>0</v>
      </c>
      <c r="K6356">
        <v>15</v>
      </c>
      <c r="L6356" t="s">
        <v>18</v>
      </c>
      <c r="M6356" s="1">
        <v>0.34375</v>
      </c>
      <c r="N6356">
        <v>15540</v>
      </c>
      <c r="O6356">
        <f t="shared" si="105"/>
        <v>8</v>
      </c>
    </row>
    <row r="6357" spans="1:15" hidden="1" x14ac:dyDescent="0.2">
      <c r="A6357" t="s">
        <v>14</v>
      </c>
      <c r="B6357">
        <v>159</v>
      </c>
      <c r="C6357" t="s">
        <v>15</v>
      </c>
      <c r="D6357" t="s">
        <v>25</v>
      </c>
      <c r="E6357" t="s">
        <v>17</v>
      </c>
      <c r="F6357">
        <v>1010832</v>
      </c>
      <c r="G6357">
        <v>27015</v>
      </c>
      <c r="H6357">
        <v>15</v>
      </c>
      <c r="I6357">
        <v>1</v>
      </c>
      <c r="J6357">
        <v>0</v>
      </c>
      <c r="K6357">
        <v>15</v>
      </c>
      <c r="L6357" t="s">
        <v>18</v>
      </c>
      <c r="M6357" s="1">
        <v>0.35416666666666669</v>
      </c>
      <c r="N6357">
        <v>15540</v>
      </c>
      <c r="O6357">
        <f t="shared" si="105"/>
        <v>8</v>
      </c>
    </row>
    <row r="6358" spans="1:15" hidden="1" x14ac:dyDescent="0.2">
      <c r="A6358" t="s">
        <v>14</v>
      </c>
      <c r="B6358">
        <v>159</v>
      </c>
      <c r="C6358" t="s">
        <v>15</v>
      </c>
      <c r="D6358" t="s">
        <v>25</v>
      </c>
      <c r="E6358" t="s">
        <v>17</v>
      </c>
      <c r="F6358">
        <v>1010833</v>
      </c>
      <c r="G6358">
        <v>27015</v>
      </c>
      <c r="H6358">
        <v>15</v>
      </c>
      <c r="I6358">
        <v>1</v>
      </c>
      <c r="J6358">
        <v>0</v>
      </c>
      <c r="K6358">
        <v>15</v>
      </c>
      <c r="L6358" t="s">
        <v>18</v>
      </c>
      <c r="M6358" s="1">
        <v>0.36458333333333331</v>
      </c>
      <c r="N6358">
        <v>15540</v>
      </c>
      <c r="O6358">
        <f t="shared" si="105"/>
        <v>8</v>
      </c>
    </row>
    <row r="6359" spans="1:15" hidden="1" x14ac:dyDescent="0.2">
      <c r="A6359" t="s">
        <v>14</v>
      </c>
      <c r="B6359">
        <v>159</v>
      </c>
      <c r="C6359" t="s">
        <v>15</v>
      </c>
      <c r="D6359" t="s">
        <v>25</v>
      </c>
      <c r="E6359" t="s">
        <v>17</v>
      </c>
      <c r="F6359">
        <v>1010834</v>
      </c>
      <c r="G6359">
        <v>27015</v>
      </c>
      <c r="H6359">
        <v>15</v>
      </c>
      <c r="I6359">
        <v>1</v>
      </c>
      <c r="J6359">
        <v>0</v>
      </c>
      <c r="K6359">
        <v>15</v>
      </c>
      <c r="L6359" t="s">
        <v>18</v>
      </c>
      <c r="M6359" s="1">
        <v>0.375</v>
      </c>
      <c r="N6359">
        <v>15540</v>
      </c>
      <c r="O6359">
        <f t="shared" si="105"/>
        <v>9</v>
      </c>
    </row>
    <row r="6360" spans="1:15" hidden="1" x14ac:dyDescent="0.2">
      <c r="A6360" t="s">
        <v>14</v>
      </c>
      <c r="B6360">
        <v>159</v>
      </c>
      <c r="C6360" t="s">
        <v>15</v>
      </c>
      <c r="D6360" t="s">
        <v>25</v>
      </c>
      <c r="E6360" t="s">
        <v>17</v>
      </c>
      <c r="F6360">
        <v>1010835</v>
      </c>
      <c r="G6360">
        <v>27015</v>
      </c>
      <c r="H6360">
        <v>15</v>
      </c>
      <c r="I6360">
        <v>1</v>
      </c>
      <c r="J6360">
        <v>0</v>
      </c>
      <c r="K6360">
        <v>15</v>
      </c>
      <c r="L6360" t="s">
        <v>18</v>
      </c>
      <c r="M6360" s="1">
        <v>0.3833333333333333</v>
      </c>
      <c r="N6360">
        <v>15540</v>
      </c>
      <c r="O6360">
        <f t="shared" si="105"/>
        <v>9</v>
      </c>
    </row>
    <row r="6361" spans="1:15" hidden="1" x14ac:dyDescent="0.2">
      <c r="A6361" t="s">
        <v>14</v>
      </c>
      <c r="B6361">
        <v>159</v>
      </c>
      <c r="C6361" t="s">
        <v>15</v>
      </c>
      <c r="D6361" t="s">
        <v>25</v>
      </c>
      <c r="E6361" t="s">
        <v>17</v>
      </c>
      <c r="F6361">
        <v>1010836</v>
      </c>
      <c r="G6361">
        <v>27015</v>
      </c>
      <c r="H6361">
        <v>15</v>
      </c>
      <c r="I6361">
        <v>1</v>
      </c>
      <c r="J6361">
        <v>0</v>
      </c>
      <c r="K6361">
        <v>15</v>
      </c>
      <c r="L6361" t="s">
        <v>18</v>
      </c>
      <c r="M6361" s="1">
        <v>0.39166666666666666</v>
      </c>
      <c r="N6361">
        <v>15540</v>
      </c>
      <c r="O6361">
        <f t="shared" si="105"/>
        <v>9</v>
      </c>
    </row>
    <row r="6362" spans="1:15" hidden="1" x14ac:dyDescent="0.2">
      <c r="A6362" t="s">
        <v>14</v>
      </c>
      <c r="B6362">
        <v>159</v>
      </c>
      <c r="C6362" t="s">
        <v>15</v>
      </c>
      <c r="D6362" t="s">
        <v>25</v>
      </c>
      <c r="E6362" t="s">
        <v>17</v>
      </c>
      <c r="F6362">
        <v>1010837</v>
      </c>
      <c r="G6362">
        <v>27015</v>
      </c>
      <c r="H6362">
        <v>15</v>
      </c>
      <c r="I6362">
        <v>1</v>
      </c>
      <c r="J6362">
        <v>0</v>
      </c>
      <c r="K6362">
        <v>15</v>
      </c>
      <c r="L6362" t="s">
        <v>18</v>
      </c>
      <c r="M6362" s="1">
        <v>0.39999999999999997</v>
      </c>
      <c r="N6362">
        <v>15540</v>
      </c>
      <c r="O6362">
        <f t="shared" si="105"/>
        <v>9</v>
      </c>
    </row>
    <row r="6363" spans="1:15" hidden="1" x14ac:dyDescent="0.2">
      <c r="A6363" t="s">
        <v>14</v>
      </c>
      <c r="B6363">
        <v>159</v>
      </c>
      <c r="C6363" t="s">
        <v>15</v>
      </c>
      <c r="D6363" t="s">
        <v>25</v>
      </c>
      <c r="E6363" t="s">
        <v>17</v>
      </c>
      <c r="F6363">
        <v>1010838</v>
      </c>
      <c r="G6363">
        <v>27015</v>
      </c>
      <c r="H6363">
        <v>15</v>
      </c>
      <c r="I6363">
        <v>1</v>
      </c>
      <c r="J6363">
        <v>0</v>
      </c>
      <c r="K6363">
        <v>15</v>
      </c>
      <c r="L6363" t="s">
        <v>18</v>
      </c>
      <c r="M6363" s="1">
        <v>0.40833333333333338</v>
      </c>
      <c r="N6363">
        <v>15540</v>
      </c>
      <c r="O6363">
        <f t="shared" si="105"/>
        <v>9</v>
      </c>
    </row>
    <row r="6364" spans="1:15" hidden="1" x14ac:dyDescent="0.2">
      <c r="A6364" t="s">
        <v>14</v>
      </c>
      <c r="B6364">
        <v>159</v>
      </c>
      <c r="C6364" t="s">
        <v>15</v>
      </c>
      <c r="D6364" t="s">
        <v>25</v>
      </c>
      <c r="E6364" t="s">
        <v>17</v>
      </c>
      <c r="F6364">
        <v>1010839</v>
      </c>
      <c r="G6364">
        <v>27015</v>
      </c>
      <c r="H6364">
        <v>15</v>
      </c>
      <c r="I6364">
        <v>1</v>
      </c>
      <c r="J6364">
        <v>0</v>
      </c>
      <c r="K6364">
        <v>15</v>
      </c>
      <c r="L6364" t="s">
        <v>18</v>
      </c>
      <c r="M6364" s="1">
        <v>0.41666666666666669</v>
      </c>
      <c r="N6364">
        <v>15540</v>
      </c>
      <c r="O6364">
        <f t="shared" ref="O6364:O6427" si="106">HOUR(M6364)</f>
        <v>10</v>
      </c>
    </row>
    <row r="6365" spans="1:15" hidden="1" x14ac:dyDescent="0.2">
      <c r="A6365" t="s">
        <v>14</v>
      </c>
      <c r="B6365">
        <v>159</v>
      </c>
      <c r="C6365" t="s">
        <v>15</v>
      </c>
      <c r="D6365" t="s">
        <v>25</v>
      </c>
      <c r="E6365" t="s">
        <v>17</v>
      </c>
      <c r="F6365">
        <v>1010840</v>
      </c>
      <c r="G6365">
        <v>27015</v>
      </c>
      <c r="H6365">
        <v>15</v>
      </c>
      <c r="I6365">
        <v>1</v>
      </c>
      <c r="J6365">
        <v>0</v>
      </c>
      <c r="K6365">
        <v>15</v>
      </c>
      <c r="L6365" t="s">
        <v>18</v>
      </c>
      <c r="M6365" s="1">
        <v>0.42499999999999999</v>
      </c>
      <c r="N6365">
        <v>15540</v>
      </c>
      <c r="O6365">
        <f t="shared" si="106"/>
        <v>10</v>
      </c>
    </row>
    <row r="6366" spans="1:15" hidden="1" x14ac:dyDescent="0.2">
      <c r="A6366" t="s">
        <v>14</v>
      </c>
      <c r="B6366">
        <v>159</v>
      </c>
      <c r="C6366" t="s">
        <v>15</v>
      </c>
      <c r="D6366" t="s">
        <v>25</v>
      </c>
      <c r="E6366" t="s">
        <v>17</v>
      </c>
      <c r="F6366">
        <v>1010841</v>
      </c>
      <c r="G6366">
        <v>27015</v>
      </c>
      <c r="H6366">
        <v>15</v>
      </c>
      <c r="I6366">
        <v>1</v>
      </c>
      <c r="J6366">
        <v>0</v>
      </c>
      <c r="K6366">
        <v>15</v>
      </c>
      <c r="L6366" t="s">
        <v>18</v>
      </c>
      <c r="M6366" s="1">
        <v>0.43333333333333335</v>
      </c>
      <c r="N6366">
        <v>15540</v>
      </c>
      <c r="O6366">
        <f t="shared" si="106"/>
        <v>10</v>
      </c>
    </row>
    <row r="6367" spans="1:15" hidden="1" x14ac:dyDescent="0.2">
      <c r="A6367" t="s">
        <v>14</v>
      </c>
      <c r="B6367">
        <v>159</v>
      </c>
      <c r="C6367" t="s">
        <v>15</v>
      </c>
      <c r="D6367" t="s">
        <v>25</v>
      </c>
      <c r="E6367" t="s">
        <v>17</v>
      </c>
      <c r="F6367">
        <v>1010842</v>
      </c>
      <c r="G6367">
        <v>27015</v>
      </c>
      <c r="H6367">
        <v>15</v>
      </c>
      <c r="I6367">
        <v>1</v>
      </c>
      <c r="J6367">
        <v>0</v>
      </c>
      <c r="K6367">
        <v>15</v>
      </c>
      <c r="L6367" t="s">
        <v>18</v>
      </c>
      <c r="M6367" s="1">
        <v>0.44166666666666665</v>
      </c>
      <c r="N6367">
        <v>15540</v>
      </c>
      <c r="O6367">
        <f t="shared" si="106"/>
        <v>10</v>
      </c>
    </row>
    <row r="6368" spans="1:15" hidden="1" x14ac:dyDescent="0.2">
      <c r="A6368" t="s">
        <v>14</v>
      </c>
      <c r="B6368">
        <v>159</v>
      </c>
      <c r="C6368" t="s">
        <v>15</v>
      </c>
      <c r="D6368" t="s">
        <v>25</v>
      </c>
      <c r="E6368" t="s">
        <v>17</v>
      </c>
      <c r="F6368">
        <v>1010843</v>
      </c>
      <c r="G6368">
        <v>27015</v>
      </c>
      <c r="H6368">
        <v>15</v>
      </c>
      <c r="I6368">
        <v>1</v>
      </c>
      <c r="J6368">
        <v>0</v>
      </c>
      <c r="K6368">
        <v>15</v>
      </c>
      <c r="L6368" t="s">
        <v>18</v>
      </c>
      <c r="M6368" s="1">
        <v>0.45</v>
      </c>
      <c r="N6368">
        <v>15540</v>
      </c>
      <c r="O6368">
        <f t="shared" si="106"/>
        <v>10</v>
      </c>
    </row>
    <row r="6369" spans="1:15" hidden="1" x14ac:dyDescent="0.2">
      <c r="A6369" t="s">
        <v>14</v>
      </c>
      <c r="B6369">
        <v>159</v>
      </c>
      <c r="C6369" t="s">
        <v>15</v>
      </c>
      <c r="D6369" t="s">
        <v>25</v>
      </c>
      <c r="E6369" t="s">
        <v>17</v>
      </c>
      <c r="F6369">
        <v>1010844</v>
      </c>
      <c r="G6369">
        <v>27015</v>
      </c>
      <c r="H6369">
        <v>15</v>
      </c>
      <c r="I6369">
        <v>1</v>
      </c>
      <c r="J6369">
        <v>0</v>
      </c>
      <c r="K6369">
        <v>15</v>
      </c>
      <c r="L6369" t="s">
        <v>18</v>
      </c>
      <c r="M6369" s="1">
        <v>0.45833333333333331</v>
      </c>
      <c r="N6369">
        <v>15540</v>
      </c>
      <c r="O6369">
        <f t="shared" si="106"/>
        <v>11</v>
      </c>
    </row>
    <row r="6370" spans="1:15" hidden="1" x14ac:dyDescent="0.2">
      <c r="A6370" t="s">
        <v>14</v>
      </c>
      <c r="B6370">
        <v>159</v>
      </c>
      <c r="C6370" t="s">
        <v>15</v>
      </c>
      <c r="D6370" t="s">
        <v>25</v>
      </c>
      <c r="E6370" t="s">
        <v>17</v>
      </c>
      <c r="F6370">
        <v>1010845</v>
      </c>
      <c r="G6370">
        <v>27015</v>
      </c>
      <c r="H6370">
        <v>15</v>
      </c>
      <c r="I6370">
        <v>1</v>
      </c>
      <c r="J6370">
        <v>0</v>
      </c>
      <c r="K6370">
        <v>15</v>
      </c>
      <c r="L6370" t="s">
        <v>18</v>
      </c>
      <c r="M6370" s="1">
        <v>0.46666666666666662</v>
      </c>
      <c r="N6370">
        <v>15540</v>
      </c>
      <c r="O6370">
        <f t="shared" si="106"/>
        <v>11</v>
      </c>
    </row>
    <row r="6371" spans="1:15" hidden="1" x14ac:dyDescent="0.2">
      <c r="A6371" t="s">
        <v>14</v>
      </c>
      <c r="B6371">
        <v>159</v>
      </c>
      <c r="C6371" t="s">
        <v>15</v>
      </c>
      <c r="D6371" t="s">
        <v>25</v>
      </c>
      <c r="E6371" t="s">
        <v>17</v>
      </c>
      <c r="F6371">
        <v>1010846</v>
      </c>
      <c r="G6371">
        <v>27015</v>
      </c>
      <c r="H6371">
        <v>15</v>
      </c>
      <c r="I6371">
        <v>1</v>
      </c>
      <c r="J6371">
        <v>0</v>
      </c>
      <c r="K6371">
        <v>15</v>
      </c>
      <c r="L6371" t="s">
        <v>18</v>
      </c>
      <c r="M6371" s="1">
        <v>0.47500000000000003</v>
      </c>
      <c r="N6371">
        <v>15540</v>
      </c>
      <c r="O6371">
        <f t="shared" si="106"/>
        <v>11</v>
      </c>
    </row>
    <row r="6372" spans="1:15" hidden="1" x14ac:dyDescent="0.2">
      <c r="A6372" t="s">
        <v>14</v>
      </c>
      <c r="B6372">
        <v>159</v>
      </c>
      <c r="C6372" t="s">
        <v>15</v>
      </c>
      <c r="D6372" t="s">
        <v>25</v>
      </c>
      <c r="E6372" t="s">
        <v>17</v>
      </c>
      <c r="F6372">
        <v>1010847</v>
      </c>
      <c r="G6372">
        <v>27015</v>
      </c>
      <c r="H6372">
        <v>15</v>
      </c>
      <c r="I6372">
        <v>1</v>
      </c>
      <c r="J6372">
        <v>0</v>
      </c>
      <c r="K6372">
        <v>15</v>
      </c>
      <c r="L6372" t="s">
        <v>18</v>
      </c>
      <c r="M6372" s="1">
        <v>0.48333333333333334</v>
      </c>
      <c r="N6372">
        <v>15540</v>
      </c>
      <c r="O6372">
        <f t="shared" si="106"/>
        <v>11</v>
      </c>
    </row>
    <row r="6373" spans="1:15" hidden="1" x14ac:dyDescent="0.2">
      <c r="A6373" t="s">
        <v>14</v>
      </c>
      <c r="B6373">
        <v>159</v>
      </c>
      <c r="C6373" t="s">
        <v>15</v>
      </c>
      <c r="D6373" t="s">
        <v>25</v>
      </c>
      <c r="E6373" t="s">
        <v>17</v>
      </c>
      <c r="F6373">
        <v>1010848</v>
      </c>
      <c r="G6373">
        <v>27015</v>
      </c>
      <c r="H6373">
        <v>15</v>
      </c>
      <c r="I6373">
        <v>1</v>
      </c>
      <c r="J6373">
        <v>0</v>
      </c>
      <c r="K6373">
        <v>15</v>
      </c>
      <c r="L6373" t="s">
        <v>18</v>
      </c>
      <c r="M6373" s="1">
        <v>0.4916666666666667</v>
      </c>
      <c r="N6373">
        <v>15540</v>
      </c>
      <c r="O6373">
        <f t="shared" si="106"/>
        <v>11</v>
      </c>
    </row>
    <row r="6374" spans="1:15" hidden="1" x14ac:dyDescent="0.2">
      <c r="A6374" t="s">
        <v>14</v>
      </c>
      <c r="B6374">
        <v>159</v>
      </c>
      <c r="C6374" t="s">
        <v>15</v>
      </c>
      <c r="D6374" t="s">
        <v>25</v>
      </c>
      <c r="E6374" t="s">
        <v>17</v>
      </c>
      <c r="F6374">
        <v>1010849</v>
      </c>
      <c r="G6374">
        <v>27015</v>
      </c>
      <c r="H6374">
        <v>15</v>
      </c>
      <c r="I6374">
        <v>1</v>
      </c>
      <c r="J6374">
        <v>0</v>
      </c>
      <c r="K6374">
        <v>15</v>
      </c>
      <c r="L6374" t="s">
        <v>18</v>
      </c>
      <c r="M6374" s="1">
        <v>0.5</v>
      </c>
      <c r="N6374">
        <v>15540</v>
      </c>
      <c r="O6374">
        <f t="shared" si="106"/>
        <v>12</v>
      </c>
    </row>
    <row r="6375" spans="1:15" hidden="1" x14ac:dyDescent="0.2">
      <c r="A6375" t="s">
        <v>14</v>
      </c>
      <c r="B6375">
        <v>159</v>
      </c>
      <c r="C6375" t="s">
        <v>15</v>
      </c>
      <c r="D6375" t="s">
        <v>25</v>
      </c>
      <c r="E6375" t="s">
        <v>17</v>
      </c>
      <c r="F6375">
        <v>1010850</v>
      </c>
      <c r="G6375">
        <v>27015</v>
      </c>
      <c r="H6375">
        <v>15</v>
      </c>
      <c r="I6375">
        <v>1</v>
      </c>
      <c r="J6375">
        <v>0</v>
      </c>
      <c r="K6375">
        <v>15</v>
      </c>
      <c r="L6375" t="s">
        <v>18</v>
      </c>
      <c r="M6375" s="1">
        <v>0.5083333333333333</v>
      </c>
      <c r="N6375">
        <v>15540</v>
      </c>
      <c r="O6375">
        <f t="shared" si="106"/>
        <v>12</v>
      </c>
    </row>
    <row r="6376" spans="1:15" hidden="1" x14ac:dyDescent="0.2">
      <c r="A6376" t="s">
        <v>14</v>
      </c>
      <c r="B6376">
        <v>159</v>
      </c>
      <c r="C6376" t="s">
        <v>15</v>
      </c>
      <c r="D6376" t="s">
        <v>25</v>
      </c>
      <c r="E6376" t="s">
        <v>17</v>
      </c>
      <c r="F6376">
        <v>1010851</v>
      </c>
      <c r="G6376">
        <v>27015</v>
      </c>
      <c r="H6376">
        <v>15</v>
      </c>
      <c r="I6376">
        <v>1</v>
      </c>
      <c r="J6376">
        <v>0</v>
      </c>
      <c r="K6376">
        <v>15</v>
      </c>
      <c r="L6376" t="s">
        <v>18</v>
      </c>
      <c r="M6376" s="1">
        <v>0.51666666666666672</v>
      </c>
      <c r="N6376">
        <v>15540</v>
      </c>
      <c r="O6376">
        <f t="shared" si="106"/>
        <v>12</v>
      </c>
    </row>
    <row r="6377" spans="1:15" hidden="1" x14ac:dyDescent="0.2">
      <c r="A6377" t="s">
        <v>14</v>
      </c>
      <c r="B6377">
        <v>159</v>
      </c>
      <c r="C6377" t="s">
        <v>15</v>
      </c>
      <c r="D6377" t="s">
        <v>25</v>
      </c>
      <c r="E6377" t="s">
        <v>17</v>
      </c>
      <c r="F6377">
        <v>1010852</v>
      </c>
      <c r="G6377">
        <v>27015</v>
      </c>
      <c r="H6377">
        <v>15</v>
      </c>
      <c r="I6377">
        <v>1</v>
      </c>
      <c r="J6377">
        <v>0</v>
      </c>
      <c r="K6377">
        <v>15</v>
      </c>
      <c r="L6377" t="s">
        <v>18</v>
      </c>
      <c r="M6377" s="1">
        <v>0.52500000000000002</v>
      </c>
      <c r="N6377">
        <v>15540</v>
      </c>
      <c r="O6377">
        <f t="shared" si="106"/>
        <v>12</v>
      </c>
    </row>
    <row r="6378" spans="1:15" hidden="1" x14ac:dyDescent="0.2">
      <c r="A6378" t="s">
        <v>14</v>
      </c>
      <c r="B6378">
        <v>159</v>
      </c>
      <c r="C6378" t="s">
        <v>15</v>
      </c>
      <c r="D6378" t="s">
        <v>25</v>
      </c>
      <c r="E6378" t="s">
        <v>17</v>
      </c>
      <c r="F6378">
        <v>1010853</v>
      </c>
      <c r="G6378">
        <v>27015</v>
      </c>
      <c r="H6378">
        <v>15</v>
      </c>
      <c r="I6378">
        <v>1</v>
      </c>
      <c r="J6378">
        <v>0</v>
      </c>
      <c r="K6378">
        <v>15</v>
      </c>
      <c r="L6378" t="s">
        <v>18</v>
      </c>
      <c r="M6378" s="1">
        <v>0.53333333333333333</v>
      </c>
      <c r="N6378">
        <v>15540</v>
      </c>
      <c r="O6378">
        <f t="shared" si="106"/>
        <v>12</v>
      </c>
    </row>
    <row r="6379" spans="1:15" hidden="1" x14ac:dyDescent="0.2">
      <c r="A6379" t="s">
        <v>14</v>
      </c>
      <c r="B6379">
        <v>159</v>
      </c>
      <c r="C6379" t="s">
        <v>15</v>
      </c>
      <c r="D6379" t="s">
        <v>25</v>
      </c>
      <c r="E6379" t="s">
        <v>17</v>
      </c>
      <c r="F6379">
        <v>1010854</v>
      </c>
      <c r="G6379">
        <v>27015</v>
      </c>
      <c r="H6379">
        <v>15</v>
      </c>
      <c r="I6379">
        <v>1</v>
      </c>
      <c r="J6379">
        <v>0</v>
      </c>
      <c r="K6379">
        <v>15</v>
      </c>
      <c r="L6379" t="s">
        <v>18</v>
      </c>
      <c r="M6379" s="1">
        <v>0.54166666666666663</v>
      </c>
      <c r="N6379">
        <v>15540</v>
      </c>
      <c r="O6379">
        <f t="shared" si="106"/>
        <v>13</v>
      </c>
    </row>
    <row r="6380" spans="1:15" hidden="1" x14ac:dyDescent="0.2">
      <c r="A6380" t="s">
        <v>14</v>
      </c>
      <c r="B6380">
        <v>159</v>
      </c>
      <c r="C6380" t="s">
        <v>15</v>
      </c>
      <c r="D6380" t="s">
        <v>25</v>
      </c>
      <c r="E6380" t="s">
        <v>17</v>
      </c>
      <c r="F6380">
        <v>1010855</v>
      </c>
      <c r="G6380">
        <v>27015</v>
      </c>
      <c r="H6380">
        <v>15</v>
      </c>
      <c r="I6380">
        <v>1</v>
      </c>
      <c r="J6380">
        <v>0</v>
      </c>
      <c r="K6380">
        <v>15</v>
      </c>
      <c r="L6380" t="s">
        <v>18</v>
      </c>
      <c r="M6380" s="1">
        <v>0.54999999999999993</v>
      </c>
      <c r="N6380">
        <v>15540</v>
      </c>
      <c r="O6380">
        <f t="shared" si="106"/>
        <v>13</v>
      </c>
    </row>
    <row r="6381" spans="1:15" hidden="1" x14ac:dyDescent="0.2">
      <c r="A6381" t="s">
        <v>14</v>
      </c>
      <c r="B6381">
        <v>159</v>
      </c>
      <c r="C6381" t="s">
        <v>15</v>
      </c>
      <c r="D6381" t="s">
        <v>25</v>
      </c>
      <c r="E6381" t="s">
        <v>17</v>
      </c>
      <c r="F6381">
        <v>1010856</v>
      </c>
      <c r="G6381">
        <v>27015</v>
      </c>
      <c r="H6381">
        <v>15</v>
      </c>
      <c r="I6381">
        <v>1</v>
      </c>
      <c r="J6381">
        <v>0</v>
      </c>
      <c r="K6381">
        <v>15</v>
      </c>
      <c r="L6381" t="s">
        <v>18</v>
      </c>
      <c r="M6381" s="1">
        <v>0.55833333333333335</v>
      </c>
      <c r="N6381">
        <v>15540</v>
      </c>
      <c r="O6381">
        <f t="shared" si="106"/>
        <v>13</v>
      </c>
    </row>
    <row r="6382" spans="1:15" hidden="1" x14ac:dyDescent="0.2">
      <c r="A6382" t="s">
        <v>14</v>
      </c>
      <c r="B6382">
        <v>159</v>
      </c>
      <c r="C6382" t="s">
        <v>15</v>
      </c>
      <c r="D6382" t="s">
        <v>25</v>
      </c>
      <c r="E6382" t="s">
        <v>17</v>
      </c>
      <c r="F6382">
        <v>1010857</v>
      </c>
      <c r="G6382">
        <v>27015</v>
      </c>
      <c r="H6382">
        <v>15</v>
      </c>
      <c r="I6382">
        <v>1</v>
      </c>
      <c r="J6382">
        <v>0</v>
      </c>
      <c r="K6382">
        <v>15</v>
      </c>
      <c r="L6382" t="s">
        <v>18</v>
      </c>
      <c r="M6382" s="1">
        <v>0.56666666666666665</v>
      </c>
      <c r="N6382">
        <v>15540</v>
      </c>
      <c r="O6382">
        <f t="shared" si="106"/>
        <v>13</v>
      </c>
    </row>
    <row r="6383" spans="1:15" hidden="1" x14ac:dyDescent="0.2">
      <c r="A6383" t="s">
        <v>14</v>
      </c>
      <c r="B6383">
        <v>159</v>
      </c>
      <c r="C6383" t="s">
        <v>15</v>
      </c>
      <c r="D6383" t="s">
        <v>25</v>
      </c>
      <c r="E6383" t="s">
        <v>17</v>
      </c>
      <c r="F6383">
        <v>1010858</v>
      </c>
      <c r="G6383">
        <v>27015</v>
      </c>
      <c r="H6383">
        <v>15</v>
      </c>
      <c r="I6383">
        <v>1</v>
      </c>
      <c r="J6383">
        <v>0</v>
      </c>
      <c r="K6383">
        <v>15</v>
      </c>
      <c r="L6383" t="s">
        <v>18</v>
      </c>
      <c r="M6383" s="1">
        <v>0.57500000000000007</v>
      </c>
      <c r="N6383">
        <v>15540</v>
      </c>
      <c r="O6383">
        <f t="shared" si="106"/>
        <v>13</v>
      </c>
    </row>
    <row r="6384" spans="1:15" hidden="1" x14ac:dyDescent="0.2">
      <c r="A6384" t="s">
        <v>14</v>
      </c>
      <c r="B6384">
        <v>159</v>
      </c>
      <c r="C6384" t="s">
        <v>15</v>
      </c>
      <c r="D6384" t="s">
        <v>25</v>
      </c>
      <c r="E6384" t="s">
        <v>17</v>
      </c>
      <c r="F6384">
        <v>1010859</v>
      </c>
      <c r="G6384">
        <v>27015</v>
      </c>
      <c r="H6384">
        <v>15</v>
      </c>
      <c r="I6384">
        <v>1</v>
      </c>
      <c r="J6384">
        <v>0</v>
      </c>
      <c r="K6384">
        <v>15</v>
      </c>
      <c r="L6384" t="s">
        <v>18</v>
      </c>
      <c r="M6384" s="1">
        <v>0.58333333333333337</v>
      </c>
      <c r="N6384">
        <v>15540</v>
      </c>
      <c r="O6384">
        <f t="shared" si="106"/>
        <v>14</v>
      </c>
    </row>
    <row r="6385" spans="1:15" hidden="1" x14ac:dyDescent="0.2">
      <c r="A6385" t="s">
        <v>14</v>
      </c>
      <c r="B6385">
        <v>159</v>
      </c>
      <c r="C6385" t="s">
        <v>15</v>
      </c>
      <c r="D6385" t="s">
        <v>25</v>
      </c>
      <c r="E6385" t="s">
        <v>17</v>
      </c>
      <c r="F6385">
        <v>1010860</v>
      </c>
      <c r="G6385">
        <v>27015</v>
      </c>
      <c r="H6385">
        <v>15</v>
      </c>
      <c r="I6385">
        <v>1</v>
      </c>
      <c r="J6385">
        <v>0</v>
      </c>
      <c r="K6385">
        <v>15</v>
      </c>
      <c r="L6385" t="s">
        <v>18</v>
      </c>
      <c r="M6385" s="1">
        <v>0.59166666666666667</v>
      </c>
      <c r="N6385">
        <v>15540</v>
      </c>
      <c r="O6385">
        <f t="shared" si="106"/>
        <v>14</v>
      </c>
    </row>
    <row r="6386" spans="1:15" hidden="1" x14ac:dyDescent="0.2">
      <c r="A6386" t="s">
        <v>14</v>
      </c>
      <c r="B6386">
        <v>159</v>
      </c>
      <c r="C6386" t="s">
        <v>15</v>
      </c>
      <c r="D6386" t="s">
        <v>25</v>
      </c>
      <c r="E6386" t="s">
        <v>17</v>
      </c>
      <c r="F6386">
        <v>1010861</v>
      </c>
      <c r="G6386">
        <v>27015</v>
      </c>
      <c r="H6386">
        <v>15</v>
      </c>
      <c r="I6386">
        <v>1</v>
      </c>
      <c r="J6386">
        <v>0</v>
      </c>
      <c r="K6386">
        <v>15</v>
      </c>
      <c r="L6386" t="s">
        <v>18</v>
      </c>
      <c r="M6386" s="1">
        <v>0.6</v>
      </c>
      <c r="N6386">
        <v>15540</v>
      </c>
      <c r="O6386">
        <f t="shared" si="106"/>
        <v>14</v>
      </c>
    </row>
    <row r="6387" spans="1:15" hidden="1" x14ac:dyDescent="0.2">
      <c r="A6387" t="s">
        <v>14</v>
      </c>
      <c r="B6387">
        <v>159</v>
      </c>
      <c r="C6387" t="s">
        <v>15</v>
      </c>
      <c r="D6387" t="s">
        <v>25</v>
      </c>
      <c r="E6387" t="s">
        <v>17</v>
      </c>
      <c r="F6387">
        <v>1010862</v>
      </c>
      <c r="G6387">
        <v>27015</v>
      </c>
      <c r="H6387">
        <v>15</v>
      </c>
      <c r="I6387">
        <v>1</v>
      </c>
      <c r="J6387">
        <v>0</v>
      </c>
      <c r="K6387">
        <v>15</v>
      </c>
      <c r="L6387" t="s">
        <v>18</v>
      </c>
      <c r="M6387" s="1">
        <v>0.60833333333333328</v>
      </c>
      <c r="N6387">
        <v>15540</v>
      </c>
      <c r="O6387">
        <f t="shared" si="106"/>
        <v>14</v>
      </c>
    </row>
    <row r="6388" spans="1:15" hidden="1" x14ac:dyDescent="0.2">
      <c r="A6388" t="s">
        <v>14</v>
      </c>
      <c r="B6388">
        <v>159</v>
      </c>
      <c r="C6388" t="s">
        <v>15</v>
      </c>
      <c r="D6388" t="s">
        <v>25</v>
      </c>
      <c r="E6388" t="s">
        <v>17</v>
      </c>
      <c r="F6388">
        <v>1010863</v>
      </c>
      <c r="G6388">
        <v>27015</v>
      </c>
      <c r="H6388">
        <v>15</v>
      </c>
      <c r="I6388">
        <v>1</v>
      </c>
      <c r="J6388">
        <v>0</v>
      </c>
      <c r="K6388">
        <v>15</v>
      </c>
      <c r="L6388" t="s">
        <v>18</v>
      </c>
      <c r="M6388" s="1">
        <v>0.6166666666666667</v>
      </c>
      <c r="N6388">
        <v>15540</v>
      </c>
      <c r="O6388">
        <f t="shared" si="106"/>
        <v>14</v>
      </c>
    </row>
    <row r="6389" spans="1:15" hidden="1" x14ac:dyDescent="0.2">
      <c r="A6389" t="s">
        <v>14</v>
      </c>
      <c r="B6389">
        <v>159</v>
      </c>
      <c r="C6389" t="s">
        <v>15</v>
      </c>
      <c r="D6389" t="s">
        <v>25</v>
      </c>
      <c r="E6389" t="s">
        <v>17</v>
      </c>
      <c r="F6389">
        <v>1010864</v>
      </c>
      <c r="G6389">
        <v>27015</v>
      </c>
      <c r="H6389">
        <v>15</v>
      </c>
      <c r="I6389">
        <v>1</v>
      </c>
      <c r="J6389">
        <v>0</v>
      </c>
      <c r="K6389">
        <v>15</v>
      </c>
      <c r="L6389" t="s">
        <v>18</v>
      </c>
      <c r="M6389" s="1">
        <v>0.625</v>
      </c>
      <c r="N6389">
        <v>15540</v>
      </c>
      <c r="O6389">
        <f t="shared" si="106"/>
        <v>15</v>
      </c>
    </row>
    <row r="6390" spans="1:15" hidden="1" x14ac:dyDescent="0.2">
      <c r="A6390" t="s">
        <v>14</v>
      </c>
      <c r="B6390">
        <v>159</v>
      </c>
      <c r="C6390" t="s">
        <v>15</v>
      </c>
      <c r="D6390" t="s">
        <v>25</v>
      </c>
      <c r="E6390" t="s">
        <v>17</v>
      </c>
      <c r="F6390">
        <v>1010865</v>
      </c>
      <c r="G6390">
        <v>27015</v>
      </c>
      <c r="H6390">
        <v>15</v>
      </c>
      <c r="I6390">
        <v>1</v>
      </c>
      <c r="J6390">
        <v>0</v>
      </c>
      <c r="K6390">
        <v>15</v>
      </c>
      <c r="L6390" t="s">
        <v>18</v>
      </c>
      <c r="M6390" s="1">
        <v>0.6333333333333333</v>
      </c>
      <c r="N6390">
        <v>15540</v>
      </c>
      <c r="O6390">
        <f t="shared" si="106"/>
        <v>15</v>
      </c>
    </row>
    <row r="6391" spans="1:15" hidden="1" x14ac:dyDescent="0.2">
      <c r="A6391" t="s">
        <v>14</v>
      </c>
      <c r="B6391">
        <v>159</v>
      </c>
      <c r="C6391" t="s">
        <v>15</v>
      </c>
      <c r="D6391" t="s">
        <v>25</v>
      </c>
      <c r="E6391" t="s">
        <v>17</v>
      </c>
      <c r="F6391">
        <v>1010866</v>
      </c>
      <c r="G6391">
        <v>27015</v>
      </c>
      <c r="H6391">
        <v>15</v>
      </c>
      <c r="I6391">
        <v>1</v>
      </c>
      <c r="J6391">
        <v>0</v>
      </c>
      <c r="K6391">
        <v>15</v>
      </c>
      <c r="L6391" t="s">
        <v>18</v>
      </c>
      <c r="M6391" s="1">
        <v>0.64166666666666672</v>
      </c>
      <c r="N6391">
        <v>15540</v>
      </c>
      <c r="O6391">
        <f t="shared" si="106"/>
        <v>15</v>
      </c>
    </row>
    <row r="6392" spans="1:15" hidden="1" x14ac:dyDescent="0.2">
      <c r="A6392" t="s">
        <v>14</v>
      </c>
      <c r="B6392">
        <v>159</v>
      </c>
      <c r="C6392" t="s">
        <v>15</v>
      </c>
      <c r="D6392" t="s">
        <v>25</v>
      </c>
      <c r="E6392" t="s">
        <v>17</v>
      </c>
      <c r="F6392">
        <v>1010867</v>
      </c>
      <c r="G6392">
        <v>27015</v>
      </c>
      <c r="H6392">
        <v>15</v>
      </c>
      <c r="I6392">
        <v>1</v>
      </c>
      <c r="J6392">
        <v>0</v>
      </c>
      <c r="K6392">
        <v>15</v>
      </c>
      <c r="L6392" t="s">
        <v>18</v>
      </c>
      <c r="M6392" s="1">
        <v>0.65</v>
      </c>
      <c r="N6392">
        <v>15540</v>
      </c>
      <c r="O6392">
        <f t="shared" si="106"/>
        <v>15</v>
      </c>
    </row>
    <row r="6393" spans="1:15" hidden="1" x14ac:dyDescent="0.2">
      <c r="A6393" t="s">
        <v>14</v>
      </c>
      <c r="B6393">
        <v>159</v>
      </c>
      <c r="C6393" t="s">
        <v>15</v>
      </c>
      <c r="D6393" t="s">
        <v>25</v>
      </c>
      <c r="E6393" t="s">
        <v>17</v>
      </c>
      <c r="F6393">
        <v>1010868</v>
      </c>
      <c r="G6393">
        <v>27015</v>
      </c>
      <c r="H6393">
        <v>15</v>
      </c>
      <c r="I6393">
        <v>1</v>
      </c>
      <c r="J6393">
        <v>0</v>
      </c>
      <c r="K6393">
        <v>15</v>
      </c>
      <c r="L6393" t="s">
        <v>18</v>
      </c>
      <c r="M6393" s="1">
        <v>0.65833333333333333</v>
      </c>
      <c r="N6393">
        <v>15540</v>
      </c>
      <c r="O6393">
        <f t="shared" si="106"/>
        <v>15</v>
      </c>
    </row>
    <row r="6394" spans="1:15" hidden="1" x14ac:dyDescent="0.2">
      <c r="A6394" t="s">
        <v>14</v>
      </c>
      <c r="B6394">
        <v>159</v>
      </c>
      <c r="C6394" t="s">
        <v>15</v>
      </c>
      <c r="D6394" t="s">
        <v>25</v>
      </c>
      <c r="E6394" t="s">
        <v>17</v>
      </c>
      <c r="F6394">
        <v>1010869</v>
      </c>
      <c r="G6394">
        <v>27015</v>
      </c>
      <c r="H6394">
        <v>15</v>
      </c>
      <c r="I6394">
        <v>1</v>
      </c>
      <c r="J6394">
        <v>0</v>
      </c>
      <c r="K6394">
        <v>15</v>
      </c>
      <c r="L6394" t="s">
        <v>18</v>
      </c>
      <c r="M6394" s="1">
        <v>0.66666666666666663</v>
      </c>
      <c r="N6394">
        <v>15540</v>
      </c>
      <c r="O6394">
        <f t="shared" si="106"/>
        <v>16</v>
      </c>
    </row>
    <row r="6395" spans="1:15" hidden="1" x14ac:dyDescent="0.2">
      <c r="A6395" t="s">
        <v>14</v>
      </c>
      <c r="B6395">
        <v>159</v>
      </c>
      <c r="C6395" t="s">
        <v>15</v>
      </c>
      <c r="D6395" t="s">
        <v>25</v>
      </c>
      <c r="E6395" t="s">
        <v>17</v>
      </c>
      <c r="F6395">
        <v>1010870</v>
      </c>
      <c r="G6395">
        <v>27015</v>
      </c>
      <c r="H6395">
        <v>15</v>
      </c>
      <c r="I6395">
        <v>1</v>
      </c>
      <c r="J6395">
        <v>0</v>
      </c>
      <c r="K6395">
        <v>15</v>
      </c>
      <c r="L6395" t="s">
        <v>18</v>
      </c>
      <c r="M6395" s="1">
        <v>0.67499999999999993</v>
      </c>
      <c r="N6395">
        <v>15540</v>
      </c>
      <c r="O6395">
        <f t="shared" si="106"/>
        <v>16</v>
      </c>
    </row>
    <row r="6396" spans="1:15" hidden="1" x14ac:dyDescent="0.2">
      <c r="A6396" t="s">
        <v>14</v>
      </c>
      <c r="B6396">
        <v>159</v>
      </c>
      <c r="C6396" t="s">
        <v>15</v>
      </c>
      <c r="D6396" t="s">
        <v>25</v>
      </c>
      <c r="E6396" t="s">
        <v>17</v>
      </c>
      <c r="F6396">
        <v>1010871</v>
      </c>
      <c r="G6396">
        <v>27015</v>
      </c>
      <c r="H6396">
        <v>15</v>
      </c>
      <c r="I6396">
        <v>1</v>
      </c>
      <c r="J6396">
        <v>0</v>
      </c>
      <c r="K6396">
        <v>15</v>
      </c>
      <c r="L6396" t="s">
        <v>18</v>
      </c>
      <c r="M6396" s="1">
        <v>0.68333333333333324</v>
      </c>
      <c r="N6396">
        <v>15540</v>
      </c>
      <c r="O6396">
        <f t="shared" si="106"/>
        <v>16</v>
      </c>
    </row>
    <row r="6397" spans="1:15" hidden="1" x14ac:dyDescent="0.2">
      <c r="A6397" t="s">
        <v>14</v>
      </c>
      <c r="B6397">
        <v>159</v>
      </c>
      <c r="C6397" t="s">
        <v>15</v>
      </c>
      <c r="D6397" t="s">
        <v>25</v>
      </c>
      <c r="E6397" t="s">
        <v>17</v>
      </c>
      <c r="F6397">
        <v>1010872</v>
      </c>
      <c r="G6397">
        <v>27015</v>
      </c>
      <c r="H6397">
        <v>15</v>
      </c>
      <c r="I6397">
        <v>1</v>
      </c>
      <c r="J6397">
        <v>0</v>
      </c>
      <c r="K6397">
        <v>15</v>
      </c>
      <c r="L6397" t="s">
        <v>18</v>
      </c>
      <c r="M6397" s="1">
        <v>0.69166666666666676</v>
      </c>
      <c r="N6397">
        <v>15540</v>
      </c>
      <c r="O6397">
        <f t="shared" si="106"/>
        <v>16</v>
      </c>
    </row>
    <row r="6398" spans="1:15" hidden="1" x14ac:dyDescent="0.2">
      <c r="A6398" t="s">
        <v>14</v>
      </c>
      <c r="B6398">
        <v>159</v>
      </c>
      <c r="C6398" t="s">
        <v>15</v>
      </c>
      <c r="D6398" t="s">
        <v>25</v>
      </c>
      <c r="E6398" t="s">
        <v>17</v>
      </c>
      <c r="F6398">
        <v>1010873</v>
      </c>
      <c r="G6398">
        <v>27015</v>
      </c>
      <c r="H6398">
        <v>15</v>
      </c>
      <c r="I6398">
        <v>1</v>
      </c>
      <c r="J6398">
        <v>0</v>
      </c>
      <c r="K6398">
        <v>15</v>
      </c>
      <c r="L6398" t="s">
        <v>18</v>
      </c>
      <c r="M6398" s="1">
        <v>0.70000000000000007</v>
      </c>
      <c r="N6398">
        <v>15540</v>
      </c>
      <c r="O6398">
        <f t="shared" si="106"/>
        <v>16</v>
      </c>
    </row>
    <row r="6399" spans="1:15" hidden="1" x14ac:dyDescent="0.2">
      <c r="A6399" t="s">
        <v>14</v>
      </c>
      <c r="B6399">
        <v>159</v>
      </c>
      <c r="C6399" t="s">
        <v>15</v>
      </c>
      <c r="D6399" t="s">
        <v>25</v>
      </c>
      <c r="E6399" t="s">
        <v>17</v>
      </c>
      <c r="F6399">
        <v>1010874</v>
      </c>
      <c r="G6399">
        <v>27015</v>
      </c>
      <c r="H6399">
        <v>15</v>
      </c>
      <c r="I6399">
        <v>1</v>
      </c>
      <c r="J6399">
        <v>0</v>
      </c>
      <c r="K6399">
        <v>15</v>
      </c>
      <c r="L6399" t="s">
        <v>18</v>
      </c>
      <c r="M6399" s="1">
        <v>0.70833333333333337</v>
      </c>
      <c r="N6399">
        <v>15540</v>
      </c>
      <c r="O6399">
        <f t="shared" si="106"/>
        <v>17</v>
      </c>
    </row>
    <row r="6400" spans="1:15" hidden="1" x14ac:dyDescent="0.2">
      <c r="A6400" t="s">
        <v>14</v>
      </c>
      <c r="B6400">
        <v>159</v>
      </c>
      <c r="C6400" t="s">
        <v>15</v>
      </c>
      <c r="D6400" t="s">
        <v>25</v>
      </c>
      <c r="E6400" t="s">
        <v>17</v>
      </c>
      <c r="F6400">
        <v>1010875</v>
      </c>
      <c r="G6400">
        <v>27015</v>
      </c>
      <c r="H6400">
        <v>15</v>
      </c>
      <c r="I6400">
        <v>1</v>
      </c>
      <c r="J6400">
        <v>0</v>
      </c>
      <c r="K6400">
        <v>15</v>
      </c>
      <c r="L6400" t="s">
        <v>18</v>
      </c>
      <c r="M6400" s="1">
        <v>0.71666666666666667</v>
      </c>
      <c r="N6400">
        <v>15540</v>
      </c>
      <c r="O6400">
        <f t="shared" si="106"/>
        <v>17</v>
      </c>
    </row>
    <row r="6401" spans="1:15" hidden="1" x14ac:dyDescent="0.2">
      <c r="A6401" t="s">
        <v>14</v>
      </c>
      <c r="B6401">
        <v>159</v>
      </c>
      <c r="C6401" t="s">
        <v>15</v>
      </c>
      <c r="D6401" t="s">
        <v>25</v>
      </c>
      <c r="E6401" t="s">
        <v>17</v>
      </c>
      <c r="F6401">
        <v>1010876</v>
      </c>
      <c r="G6401">
        <v>27015</v>
      </c>
      <c r="H6401">
        <v>15</v>
      </c>
      <c r="I6401">
        <v>1</v>
      </c>
      <c r="J6401">
        <v>0</v>
      </c>
      <c r="K6401">
        <v>15</v>
      </c>
      <c r="L6401" t="s">
        <v>18</v>
      </c>
      <c r="M6401" s="1">
        <v>0.72499999999999998</v>
      </c>
      <c r="N6401">
        <v>15540</v>
      </c>
      <c r="O6401">
        <f t="shared" si="106"/>
        <v>17</v>
      </c>
    </row>
    <row r="6402" spans="1:15" hidden="1" x14ac:dyDescent="0.2">
      <c r="A6402" t="s">
        <v>14</v>
      </c>
      <c r="B6402">
        <v>159</v>
      </c>
      <c r="C6402" t="s">
        <v>15</v>
      </c>
      <c r="D6402" t="s">
        <v>25</v>
      </c>
      <c r="E6402" t="s">
        <v>17</v>
      </c>
      <c r="F6402">
        <v>1010877</v>
      </c>
      <c r="G6402">
        <v>27015</v>
      </c>
      <c r="H6402">
        <v>15</v>
      </c>
      <c r="I6402">
        <v>1</v>
      </c>
      <c r="J6402">
        <v>0</v>
      </c>
      <c r="K6402">
        <v>15</v>
      </c>
      <c r="L6402" t="s">
        <v>18</v>
      </c>
      <c r="M6402" s="1">
        <v>0.73333333333333339</v>
      </c>
      <c r="N6402">
        <v>15540</v>
      </c>
      <c r="O6402">
        <f t="shared" si="106"/>
        <v>17</v>
      </c>
    </row>
    <row r="6403" spans="1:15" hidden="1" x14ac:dyDescent="0.2">
      <c r="A6403" t="s">
        <v>14</v>
      </c>
      <c r="B6403">
        <v>159</v>
      </c>
      <c r="C6403" t="s">
        <v>15</v>
      </c>
      <c r="D6403" t="s">
        <v>25</v>
      </c>
      <c r="E6403" t="s">
        <v>17</v>
      </c>
      <c r="F6403">
        <v>1010878</v>
      </c>
      <c r="G6403">
        <v>27015</v>
      </c>
      <c r="H6403">
        <v>15</v>
      </c>
      <c r="I6403">
        <v>1</v>
      </c>
      <c r="J6403">
        <v>0</v>
      </c>
      <c r="K6403">
        <v>15</v>
      </c>
      <c r="L6403" t="s">
        <v>18</v>
      </c>
      <c r="M6403" s="1">
        <v>0.7416666666666667</v>
      </c>
      <c r="N6403">
        <v>15540</v>
      </c>
      <c r="O6403">
        <f t="shared" si="106"/>
        <v>17</v>
      </c>
    </row>
    <row r="6404" spans="1:15" hidden="1" x14ac:dyDescent="0.2">
      <c r="A6404" t="s">
        <v>14</v>
      </c>
      <c r="B6404">
        <v>159</v>
      </c>
      <c r="C6404" t="s">
        <v>15</v>
      </c>
      <c r="D6404" t="s">
        <v>25</v>
      </c>
      <c r="E6404" t="s">
        <v>17</v>
      </c>
      <c r="F6404">
        <v>1010879</v>
      </c>
      <c r="G6404">
        <v>27015</v>
      </c>
      <c r="H6404">
        <v>15</v>
      </c>
      <c r="I6404">
        <v>1</v>
      </c>
      <c r="J6404">
        <v>0</v>
      </c>
      <c r="K6404">
        <v>15</v>
      </c>
      <c r="L6404" t="s">
        <v>18</v>
      </c>
      <c r="M6404" s="1">
        <v>0.75</v>
      </c>
      <c r="N6404">
        <v>15540</v>
      </c>
      <c r="O6404">
        <f t="shared" si="106"/>
        <v>18</v>
      </c>
    </row>
    <row r="6405" spans="1:15" hidden="1" x14ac:dyDescent="0.2">
      <c r="A6405" t="s">
        <v>14</v>
      </c>
      <c r="B6405">
        <v>159</v>
      </c>
      <c r="C6405" t="s">
        <v>15</v>
      </c>
      <c r="D6405" t="s">
        <v>25</v>
      </c>
      <c r="E6405" t="s">
        <v>17</v>
      </c>
      <c r="F6405">
        <v>1010880</v>
      </c>
      <c r="G6405">
        <v>27015</v>
      </c>
      <c r="H6405">
        <v>15</v>
      </c>
      <c r="I6405">
        <v>1</v>
      </c>
      <c r="J6405">
        <v>0</v>
      </c>
      <c r="K6405">
        <v>15</v>
      </c>
      <c r="L6405" t="s">
        <v>18</v>
      </c>
      <c r="M6405" s="1">
        <v>0.7583333333333333</v>
      </c>
      <c r="N6405">
        <v>15540</v>
      </c>
      <c r="O6405">
        <f t="shared" si="106"/>
        <v>18</v>
      </c>
    </row>
    <row r="6406" spans="1:15" hidden="1" x14ac:dyDescent="0.2">
      <c r="A6406" t="s">
        <v>14</v>
      </c>
      <c r="B6406">
        <v>159</v>
      </c>
      <c r="C6406" t="s">
        <v>15</v>
      </c>
      <c r="D6406" t="s">
        <v>25</v>
      </c>
      <c r="E6406" t="s">
        <v>17</v>
      </c>
      <c r="F6406">
        <v>1010881</v>
      </c>
      <c r="G6406">
        <v>27015</v>
      </c>
      <c r="H6406">
        <v>15</v>
      </c>
      <c r="I6406">
        <v>1</v>
      </c>
      <c r="J6406">
        <v>0</v>
      </c>
      <c r="K6406">
        <v>15</v>
      </c>
      <c r="L6406" t="s">
        <v>18</v>
      </c>
      <c r="M6406" s="1">
        <v>0.76666666666666661</v>
      </c>
      <c r="N6406">
        <v>15540</v>
      </c>
      <c r="O6406">
        <f t="shared" si="106"/>
        <v>18</v>
      </c>
    </row>
    <row r="6407" spans="1:15" hidden="1" x14ac:dyDescent="0.2">
      <c r="A6407" t="s">
        <v>14</v>
      </c>
      <c r="B6407">
        <v>159</v>
      </c>
      <c r="C6407" t="s">
        <v>15</v>
      </c>
      <c r="D6407" t="s">
        <v>25</v>
      </c>
      <c r="E6407" t="s">
        <v>17</v>
      </c>
      <c r="F6407">
        <v>1010882</v>
      </c>
      <c r="G6407">
        <v>27015</v>
      </c>
      <c r="H6407">
        <v>15</v>
      </c>
      <c r="I6407">
        <v>1</v>
      </c>
      <c r="J6407">
        <v>0</v>
      </c>
      <c r="K6407">
        <v>15</v>
      </c>
      <c r="L6407" t="s">
        <v>18</v>
      </c>
      <c r="M6407" s="1">
        <v>0.77500000000000002</v>
      </c>
      <c r="N6407">
        <v>15540</v>
      </c>
      <c r="O6407">
        <f t="shared" si="106"/>
        <v>18</v>
      </c>
    </row>
    <row r="6408" spans="1:15" hidden="1" x14ac:dyDescent="0.2">
      <c r="A6408" t="s">
        <v>14</v>
      </c>
      <c r="B6408">
        <v>159</v>
      </c>
      <c r="C6408" t="s">
        <v>15</v>
      </c>
      <c r="D6408" t="s">
        <v>25</v>
      </c>
      <c r="E6408" t="s">
        <v>17</v>
      </c>
      <c r="F6408">
        <v>1010883</v>
      </c>
      <c r="G6408">
        <v>27015</v>
      </c>
      <c r="H6408">
        <v>15</v>
      </c>
      <c r="I6408">
        <v>1</v>
      </c>
      <c r="J6408">
        <v>0</v>
      </c>
      <c r="K6408">
        <v>15</v>
      </c>
      <c r="L6408" t="s">
        <v>18</v>
      </c>
      <c r="M6408" s="1">
        <v>0.78333333333333333</v>
      </c>
      <c r="N6408">
        <v>15540</v>
      </c>
      <c r="O6408">
        <f t="shared" si="106"/>
        <v>18</v>
      </c>
    </row>
    <row r="6409" spans="1:15" hidden="1" x14ac:dyDescent="0.2">
      <c r="A6409" t="s">
        <v>14</v>
      </c>
      <c r="B6409">
        <v>159</v>
      </c>
      <c r="C6409" t="s">
        <v>15</v>
      </c>
      <c r="D6409" t="s">
        <v>25</v>
      </c>
      <c r="E6409" t="s">
        <v>17</v>
      </c>
      <c r="F6409">
        <v>1010884</v>
      </c>
      <c r="G6409">
        <v>27015</v>
      </c>
      <c r="H6409">
        <v>15</v>
      </c>
      <c r="I6409">
        <v>1</v>
      </c>
      <c r="J6409">
        <v>0</v>
      </c>
      <c r="K6409">
        <v>15</v>
      </c>
      <c r="L6409" t="s">
        <v>18</v>
      </c>
      <c r="M6409" s="1">
        <v>0.79166666666666663</v>
      </c>
      <c r="N6409">
        <v>15540</v>
      </c>
      <c r="O6409">
        <f t="shared" si="106"/>
        <v>19</v>
      </c>
    </row>
    <row r="6410" spans="1:15" hidden="1" x14ac:dyDescent="0.2">
      <c r="A6410" t="s">
        <v>14</v>
      </c>
      <c r="B6410">
        <v>159</v>
      </c>
      <c r="C6410" t="s">
        <v>15</v>
      </c>
      <c r="D6410" t="s">
        <v>25</v>
      </c>
      <c r="E6410" t="s">
        <v>17</v>
      </c>
      <c r="F6410">
        <v>1010885</v>
      </c>
      <c r="G6410">
        <v>27015</v>
      </c>
      <c r="H6410">
        <v>15</v>
      </c>
      <c r="I6410">
        <v>1</v>
      </c>
      <c r="J6410">
        <v>0</v>
      </c>
      <c r="K6410">
        <v>15</v>
      </c>
      <c r="L6410" t="s">
        <v>18</v>
      </c>
      <c r="M6410" s="1">
        <v>0.79999999999999993</v>
      </c>
      <c r="N6410">
        <v>15540</v>
      </c>
      <c r="O6410">
        <f t="shared" si="106"/>
        <v>19</v>
      </c>
    </row>
    <row r="6411" spans="1:15" hidden="1" x14ac:dyDescent="0.2">
      <c r="A6411" t="s">
        <v>14</v>
      </c>
      <c r="B6411">
        <v>159</v>
      </c>
      <c r="C6411" t="s">
        <v>15</v>
      </c>
      <c r="D6411" t="s">
        <v>25</v>
      </c>
      <c r="E6411" t="s">
        <v>17</v>
      </c>
      <c r="F6411">
        <v>1010886</v>
      </c>
      <c r="G6411">
        <v>27015</v>
      </c>
      <c r="H6411">
        <v>15</v>
      </c>
      <c r="I6411">
        <v>1</v>
      </c>
      <c r="J6411">
        <v>0</v>
      </c>
      <c r="K6411">
        <v>15</v>
      </c>
      <c r="L6411" t="s">
        <v>18</v>
      </c>
      <c r="M6411" s="1">
        <v>0.80833333333333324</v>
      </c>
      <c r="N6411">
        <v>15540</v>
      </c>
      <c r="O6411">
        <f t="shared" si="106"/>
        <v>19</v>
      </c>
    </row>
    <row r="6412" spans="1:15" hidden="1" x14ac:dyDescent="0.2">
      <c r="A6412" t="s">
        <v>14</v>
      </c>
      <c r="B6412">
        <v>159</v>
      </c>
      <c r="C6412" t="s">
        <v>15</v>
      </c>
      <c r="D6412" t="s">
        <v>25</v>
      </c>
      <c r="E6412" t="s">
        <v>17</v>
      </c>
      <c r="F6412">
        <v>1010887</v>
      </c>
      <c r="G6412">
        <v>27015</v>
      </c>
      <c r="H6412">
        <v>15</v>
      </c>
      <c r="I6412">
        <v>1</v>
      </c>
      <c r="J6412">
        <v>0</v>
      </c>
      <c r="K6412">
        <v>15</v>
      </c>
      <c r="L6412" t="s">
        <v>18</v>
      </c>
      <c r="M6412" s="1">
        <v>0.81666666666666676</v>
      </c>
      <c r="N6412">
        <v>15540</v>
      </c>
      <c r="O6412">
        <f t="shared" si="106"/>
        <v>19</v>
      </c>
    </row>
    <row r="6413" spans="1:15" hidden="1" x14ac:dyDescent="0.2">
      <c r="A6413" t="s">
        <v>14</v>
      </c>
      <c r="B6413">
        <v>159</v>
      </c>
      <c r="C6413" t="s">
        <v>15</v>
      </c>
      <c r="D6413" t="s">
        <v>25</v>
      </c>
      <c r="E6413" t="s">
        <v>17</v>
      </c>
      <c r="F6413">
        <v>1010888</v>
      </c>
      <c r="G6413">
        <v>27015</v>
      </c>
      <c r="H6413">
        <v>15</v>
      </c>
      <c r="I6413">
        <v>1</v>
      </c>
      <c r="J6413">
        <v>0</v>
      </c>
      <c r="K6413">
        <v>15</v>
      </c>
      <c r="L6413" t="s">
        <v>18</v>
      </c>
      <c r="M6413" s="1">
        <v>0.82500000000000007</v>
      </c>
      <c r="N6413">
        <v>15540</v>
      </c>
      <c r="O6413">
        <f t="shared" si="106"/>
        <v>19</v>
      </c>
    </row>
    <row r="6414" spans="1:15" hidden="1" x14ac:dyDescent="0.2">
      <c r="A6414" t="s">
        <v>14</v>
      </c>
      <c r="B6414">
        <v>159</v>
      </c>
      <c r="C6414" t="s">
        <v>15</v>
      </c>
      <c r="D6414" t="s">
        <v>25</v>
      </c>
      <c r="E6414" t="s">
        <v>17</v>
      </c>
      <c r="F6414">
        <v>1010889</v>
      </c>
      <c r="G6414">
        <v>27015</v>
      </c>
      <c r="H6414">
        <v>15</v>
      </c>
      <c r="I6414">
        <v>1</v>
      </c>
      <c r="J6414">
        <v>0</v>
      </c>
      <c r="K6414">
        <v>15</v>
      </c>
      <c r="L6414" t="s">
        <v>18</v>
      </c>
      <c r="M6414" s="1">
        <v>0.83333333333333337</v>
      </c>
      <c r="N6414">
        <v>15540</v>
      </c>
      <c r="O6414">
        <f t="shared" si="106"/>
        <v>20</v>
      </c>
    </row>
    <row r="6415" spans="1:15" hidden="1" x14ac:dyDescent="0.2">
      <c r="A6415" t="s">
        <v>14</v>
      </c>
      <c r="B6415">
        <v>159</v>
      </c>
      <c r="C6415" t="s">
        <v>15</v>
      </c>
      <c r="D6415" t="s">
        <v>25</v>
      </c>
      <c r="E6415" t="s">
        <v>17</v>
      </c>
      <c r="F6415">
        <v>1010890</v>
      </c>
      <c r="G6415">
        <v>27015</v>
      </c>
      <c r="H6415">
        <v>15</v>
      </c>
      <c r="I6415">
        <v>1</v>
      </c>
      <c r="J6415">
        <v>0</v>
      </c>
      <c r="K6415">
        <v>15</v>
      </c>
      <c r="L6415" t="s">
        <v>18</v>
      </c>
      <c r="M6415" s="1">
        <v>0.84375</v>
      </c>
      <c r="N6415">
        <v>15540</v>
      </c>
      <c r="O6415">
        <f t="shared" si="106"/>
        <v>20</v>
      </c>
    </row>
    <row r="6416" spans="1:15" hidden="1" x14ac:dyDescent="0.2">
      <c r="A6416" t="s">
        <v>14</v>
      </c>
      <c r="B6416">
        <v>159</v>
      </c>
      <c r="C6416" t="s">
        <v>15</v>
      </c>
      <c r="D6416" t="s">
        <v>25</v>
      </c>
      <c r="E6416" t="s">
        <v>17</v>
      </c>
      <c r="F6416">
        <v>1010891</v>
      </c>
      <c r="G6416">
        <v>27015</v>
      </c>
      <c r="H6416">
        <v>15</v>
      </c>
      <c r="I6416">
        <v>1</v>
      </c>
      <c r="J6416">
        <v>0</v>
      </c>
      <c r="K6416">
        <v>15</v>
      </c>
      <c r="L6416" t="s">
        <v>18</v>
      </c>
      <c r="M6416" s="1">
        <v>0.85416666666666663</v>
      </c>
      <c r="N6416">
        <v>15540</v>
      </c>
      <c r="O6416">
        <f t="shared" si="106"/>
        <v>20</v>
      </c>
    </row>
    <row r="6417" spans="1:15" hidden="1" x14ac:dyDescent="0.2">
      <c r="A6417" t="s">
        <v>14</v>
      </c>
      <c r="B6417">
        <v>159</v>
      </c>
      <c r="C6417" t="s">
        <v>15</v>
      </c>
      <c r="D6417" t="s">
        <v>25</v>
      </c>
      <c r="E6417" t="s">
        <v>17</v>
      </c>
      <c r="F6417">
        <v>1010892</v>
      </c>
      <c r="G6417">
        <v>27015</v>
      </c>
      <c r="H6417">
        <v>15</v>
      </c>
      <c r="I6417">
        <v>1</v>
      </c>
      <c r="J6417">
        <v>0</v>
      </c>
      <c r="K6417">
        <v>15</v>
      </c>
      <c r="L6417" t="s">
        <v>18</v>
      </c>
      <c r="M6417" s="1">
        <v>0.86458333333333337</v>
      </c>
      <c r="N6417">
        <v>15540</v>
      </c>
      <c r="O6417">
        <f t="shared" si="106"/>
        <v>20</v>
      </c>
    </row>
    <row r="6418" spans="1:15" hidden="1" x14ac:dyDescent="0.2">
      <c r="A6418" t="s">
        <v>14</v>
      </c>
      <c r="B6418">
        <v>159</v>
      </c>
      <c r="C6418" t="s">
        <v>15</v>
      </c>
      <c r="D6418" t="s">
        <v>25</v>
      </c>
      <c r="E6418" t="s">
        <v>17</v>
      </c>
      <c r="F6418">
        <v>1010893</v>
      </c>
      <c r="G6418">
        <v>27015</v>
      </c>
      <c r="H6418">
        <v>15</v>
      </c>
      <c r="I6418">
        <v>1</v>
      </c>
      <c r="J6418">
        <v>0</v>
      </c>
      <c r="K6418">
        <v>15</v>
      </c>
      <c r="L6418" t="s">
        <v>18</v>
      </c>
      <c r="M6418" s="1">
        <v>0.875</v>
      </c>
      <c r="N6418">
        <v>15540</v>
      </c>
      <c r="O6418">
        <f t="shared" si="106"/>
        <v>21</v>
      </c>
    </row>
    <row r="6419" spans="1:15" hidden="1" x14ac:dyDescent="0.2">
      <c r="A6419" t="s">
        <v>14</v>
      </c>
      <c r="B6419">
        <v>159</v>
      </c>
      <c r="C6419" t="s">
        <v>15</v>
      </c>
      <c r="D6419" t="s">
        <v>25</v>
      </c>
      <c r="E6419" t="s">
        <v>17</v>
      </c>
      <c r="F6419">
        <v>1010894</v>
      </c>
      <c r="G6419">
        <v>27015</v>
      </c>
      <c r="H6419">
        <v>15</v>
      </c>
      <c r="I6419">
        <v>1</v>
      </c>
      <c r="J6419">
        <v>0</v>
      </c>
      <c r="K6419">
        <v>15</v>
      </c>
      <c r="L6419" t="s">
        <v>18</v>
      </c>
      <c r="M6419" s="1">
        <v>0.88888888888888884</v>
      </c>
      <c r="N6419">
        <v>15540</v>
      </c>
      <c r="O6419">
        <f t="shared" si="106"/>
        <v>21</v>
      </c>
    </row>
    <row r="6420" spans="1:15" hidden="1" x14ac:dyDescent="0.2">
      <c r="A6420" t="s">
        <v>14</v>
      </c>
      <c r="B6420">
        <v>159</v>
      </c>
      <c r="C6420" t="s">
        <v>15</v>
      </c>
      <c r="D6420" t="s">
        <v>25</v>
      </c>
      <c r="E6420" t="s">
        <v>17</v>
      </c>
      <c r="F6420">
        <v>1010895</v>
      </c>
      <c r="G6420">
        <v>27015</v>
      </c>
      <c r="H6420">
        <v>15</v>
      </c>
      <c r="I6420">
        <v>1</v>
      </c>
      <c r="J6420">
        <v>0</v>
      </c>
      <c r="K6420">
        <v>15</v>
      </c>
      <c r="L6420" t="s">
        <v>18</v>
      </c>
      <c r="M6420" s="1">
        <v>0.90277777777777779</v>
      </c>
      <c r="N6420">
        <v>15540</v>
      </c>
      <c r="O6420">
        <f t="shared" si="106"/>
        <v>21</v>
      </c>
    </row>
    <row r="6421" spans="1:15" hidden="1" x14ac:dyDescent="0.2">
      <c r="A6421" t="s">
        <v>14</v>
      </c>
      <c r="B6421">
        <v>159</v>
      </c>
      <c r="C6421" t="s">
        <v>15</v>
      </c>
      <c r="D6421" t="s">
        <v>25</v>
      </c>
      <c r="E6421" t="s">
        <v>17</v>
      </c>
      <c r="F6421">
        <v>1010896</v>
      </c>
      <c r="G6421">
        <v>27015</v>
      </c>
      <c r="H6421">
        <v>15</v>
      </c>
      <c r="I6421">
        <v>1</v>
      </c>
      <c r="J6421">
        <v>0</v>
      </c>
      <c r="K6421">
        <v>15</v>
      </c>
      <c r="L6421" t="s">
        <v>18</v>
      </c>
      <c r="M6421" s="1">
        <v>0.91666666666666663</v>
      </c>
      <c r="N6421">
        <v>15540</v>
      </c>
      <c r="O6421">
        <f t="shared" si="106"/>
        <v>22</v>
      </c>
    </row>
    <row r="6422" spans="1:15" hidden="1" x14ac:dyDescent="0.2">
      <c r="A6422" t="s">
        <v>14</v>
      </c>
      <c r="B6422">
        <v>159</v>
      </c>
      <c r="C6422" t="s">
        <v>15</v>
      </c>
      <c r="D6422" t="s">
        <v>25</v>
      </c>
      <c r="E6422" t="s">
        <v>17</v>
      </c>
      <c r="F6422">
        <v>1010897</v>
      </c>
      <c r="G6422">
        <v>27015</v>
      </c>
      <c r="H6422">
        <v>15</v>
      </c>
      <c r="I6422">
        <v>1</v>
      </c>
      <c r="J6422">
        <v>0</v>
      </c>
      <c r="K6422">
        <v>15</v>
      </c>
      <c r="L6422" t="s">
        <v>18</v>
      </c>
      <c r="M6422" s="1">
        <v>0.93055555555555547</v>
      </c>
      <c r="N6422">
        <v>15540</v>
      </c>
      <c r="O6422">
        <f t="shared" si="106"/>
        <v>22</v>
      </c>
    </row>
    <row r="6423" spans="1:15" hidden="1" x14ac:dyDescent="0.2">
      <c r="A6423" t="s">
        <v>14</v>
      </c>
      <c r="B6423">
        <v>159</v>
      </c>
      <c r="C6423" t="s">
        <v>15</v>
      </c>
      <c r="D6423" t="s">
        <v>25</v>
      </c>
      <c r="E6423" t="s">
        <v>17</v>
      </c>
      <c r="F6423">
        <v>1010898</v>
      </c>
      <c r="G6423">
        <v>27015</v>
      </c>
      <c r="H6423">
        <v>15</v>
      </c>
      <c r="I6423">
        <v>1</v>
      </c>
      <c r="J6423">
        <v>0</v>
      </c>
      <c r="K6423">
        <v>15</v>
      </c>
      <c r="L6423" t="s">
        <v>18</v>
      </c>
      <c r="M6423" s="1">
        <v>0.94444444444444453</v>
      </c>
      <c r="N6423">
        <v>15540</v>
      </c>
      <c r="O6423">
        <f t="shared" si="106"/>
        <v>22</v>
      </c>
    </row>
    <row r="6424" spans="1:15" hidden="1" x14ac:dyDescent="0.2">
      <c r="A6424" t="s">
        <v>14</v>
      </c>
      <c r="B6424">
        <v>159</v>
      </c>
      <c r="C6424" t="s">
        <v>15</v>
      </c>
      <c r="D6424" t="s">
        <v>25</v>
      </c>
      <c r="E6424" t="s">
        <v>17</v>
      </c>
      <c r="F6424">
        <v>1010899</v>
      </c>
      <c r="G6424">
        <v>27015</v>
      </c>
      <c r="H6424">
        <v>15</v>
      </c>
      <c r="I6424">
        <v>1</v>
      </c>
      <c r="J6424">
        <v>0</v>
      </c>
      <c r="K6424">
        <v>15</v>
      </c>
      <c r="L6424" t="s">
        <v>18</v>
      </c>
      <c r="M6424" s="1">
        <v>0.95833333333333337</v>
      </c>
      <c r="N6424">
        <v>15540</v>
      </c>
      <c r="O6424">
        <f t="shared" si="106"/>
        <v>23</v>
      </c>
    </row>
    <row r="6425" spans="1:15" hidden="1" x14ac:dyDescent="0.2">
      <c r="A6425" t="s">
        <v>14</v>
      </c>
      <c r="B6425">
        <v>159</v>
      </c>
      <c r="C6425" t="s">
        <v>15</v>
      </c>
      <c r="D6425" t="s">
        <v>25</v>
      </c>
      <c r="E6425" t="s">
        <v>17</v>
      </c>
      <c r="F6425">
        <v>1010900</v>
      </c>
      <c r="G6425">
        <v>27015</v>
      </c>
      <c r="H6425">
        <v>15</v>
      </c>
      <c r="I6425">
        <v>1</v>
      </c>
      <c r="J6425">
        <v>0</v>
      </c>
      <c r="K6425">
        <v>15</v>
      </c>
      <c r="L6425" t="s">
        <v>18</v>
      </c>
      <c r="M6425" s="1">
        <v>0.97916666666666663</v>
      </c>
      <c r="N6425">
        <v>15540</v>
      </c>
      <c r="O6425">
        <f t="shared" si="106"/>
        <v>23</v>
      </c>
    </row>
    <row r="6426" spans="1:15" hidden="1" x14ac:dyDescent="0.2">
      <c r="A6426" t="s">
        <v>14</v>
      </c>
      <c r="B6426">
        <v>159</v>
      </c>
      <c r="C6426" t="s">
        <v>15</v>
      </c>
      <c r="D6426" t="s">
        <v>25</v>
      </c>
      <c r="E6426" t="s">
        <v>17</v>
      </c>
      <c r="F6426">
        <v>1010901</v>
      </c>
      <c r="G6426">
        <v>27015</v>
      </c>
      <c r="H6426">
        <v>15</v>
      </c>
      <c r="I6426">
        <v>1</v>
      </c>
      <c r="J6426">
        <v>0</v>
      </c>
      <c r="K6426">
        <v>15</v>
      </c>
      <c r="L6426" t="s">
        <v>18</v>
      </c>
      <c r="M6426" s="1">
        <v>1</v>
      </c>
      <c r="N6426">
        <v>15540</v>
      </c>
      <c r="O6426">
        <f t="shared" si="106"/>
        <v>0</v>
      </c>
    </row>
    <row r="6427" spans="1:15" hidden="1" x14ac:dyDescent="0.2">
      <c r="A6427" t="s">
        <v>14</v>
      </c>
      <c r="B6427">
        <v>159</v>
      </c>
      <c r="C6427" t="s">
        <v>15</v>
      </c>
      <c r="D6427" t="s">
        <v>25</v>
      </c>
      <c r="E6427" t="s">
        <v>17</v>
      </c>
      <c r="F6427">
        <v>1010902</v>
      </c>
      <c r="G6427">
        <v>27015</v>
      </c>
      <c r="H6427">
        <v>15</v>
      </c>
      <c r="I6427">
        <v>1</v>
      </c>
      <c r="J6427">
        <v>0</v>
      </c>
      <c r="K6427">
        <v>15</v>
      </c>
      <c r="L6427" t="s">
        <v>19</v>
      </c>
      <c r="M6427" s="1">
        <v>0.25</v>
      </c>
      <c r="N6427">
        <v>15540</v>
      </c>
      <c r="O6427">
        <f t="shared" si="106"/>
        <v>6</v>
      </c>
    </row>
    <row r="6428" spans="1:15" hidden="1" x14ac:dyDescent="0.2">
      <c r="A6428" t="s">
        <v>14</v>
      </c>
      <c r="B6428">
        <v>159</v>
      </c>
      <c r="C6428" t="s">
        <v>15</v>
      </c>
      <c r="D6428" t="s">
        <v>25</v>
      </c>
      <c r="E6428" t="s">
        <v>17</v>
      </c>
      <c r="F6428">
        <v>1010903</v>
      </c>
      <c r="G6428">
        <v>27015</v>
      </c>
      <c r="H6428">
        <v>15</v>
      </c>
      <c r="I6428">
        <v>1</v>
      </c>
      <c r="J6428">
        <v>0</v>
      </c>
      <c r="K6428">
        <v>15</v>
      </c>
      <c r="L6428" t="s">
        <v>19</v>
      </c>
      <c r="M6428" s="1">
        <v>0.27083333333333331</v>
      </c>
      <c r="N6428">
        <v>15540</v>
      </c>
      <c r="O6428">
        <f t="shared" ref="O6428:O6491" si="107">HOUR(M6428)</f>
        <v>6</v>
      </c>
    </row>
    <row r="6429" spans="1:15" hidden="1" x14ac:dyDescent="0.2">
      <c r="A6429" t="s">
        <v>14</v>
      </c>
      <c r="B6429">
        <v>159</v>
      </c>
      <c r="C6429" t="s">
        <v>15</v>
      </c>
      <c r="D6429" t="s">
        <v>25</v>
      </c>
      <c r="E6429" t="s">
        <v>17</v>
      </c>
      <c r="F6429">
        <v>1010904</v>
      </c>
      <c r="G6429">
        <v>27015</v>
      </c>
      <c r="H6429">
        <v>15</v>
      </c>
      <c r="I6429">
        <v>1</v>
      </c>
      <c r="J6429">
        <v>0</v>
      </c>
      <c r="K6429">
        <v>15</v>
      </c>
      <c r="L6429" t="s">
        <v>19</v>
      </c>
      <c r="M6429" s="1">
        <v>0.29166666666666669</v>
      </c>
      <c r="N6429">
        <v>15540</v>
      </c>
      <c r="O6429">
        <f t="shared" si="107"/>
        <v>7</v>
      </c>
    </row>
    <row r="6430" spans="1:15" hidden="1" x14ac:dyDescent="0.2">
      <c r="A6430" t="s">
        <v>14</v>
      </c>
      <c r="B6430">
        <v>159</v>
      </c>
      <c r="C6430" t="s">
        <v>15</v>
      </c>
      <c r="D6430" t="s">
        <v>25</v>
      </c>
      <c r="E6430" t="s">
        <v>17</v>
      </c>
      <c r="F6430">
        <v>1010905</v>
      </c>
      <c r="G6430">
        <v>27015</v>
      </c>
      <c r="H6430">
        <v>15</v>
      </c>
      <c r="I6430">
        <v>1</v>
      </c>
      <c r="J6430">
        <v>0</v>
      </c>
      <c r="K6430">
        <v>15</v>
      </c>
      <c r="L6430" t="s">
        <v>19</v>
      </c>
      <c r="M6430" s="1">
        <v>0.30555555555555552</v>
      </c>
      <c r="N6430">
        <v>15540</v>
      </c>
      <c r="O6430">
        <f t="shared" si="107"/>
        <v>7</v>
      </c>
    </row>
    <row r="6431" spans="1:15" hidden="1" x14ac:dyDescent="0.2">
      <c r="A6431" t="s">
        <v>14</v>
      </c>
      <c r="B6431">
        <v>159</v>
      </c>
      <c r="C6431" t="s">
        <v>15</v>
      </c>
      <c r="D6431" t="s">
        <v>25</v>
      </c>
      <c r="E6431" t="s">
        <v>17</v>
      </c>
      <c r="F6431">
        <v>1010906</v>
      </c>
      <c r="G6431">
        <v>27015</v>
      </c>
      <c r="H6431">
        <v>15</v>
      </c>
      <c r="I6431">
        <v>1</v>
      </c>
      <c r="J6431">
        <v>0</v>
      </c>
      <c r="K6431">
        <v>15</v>
      </c>
      <c r="L6431" t="s">
        <v>19</v>
      </c>
      <c r="M6431" s="1">
        <v>0.31944444444444448</v>
      </c>
      <c r="N6431">
        <v>15540</v>
      </c>
      <c r="O6431">
        <f t="shared" si="107"/>
        <v>7</v>
      </c>
    </row>
    <row r="6432" spans="1:15" hidden="1" x14ac:dyDescent="0.2">
      <c r="A6432" t="s">
        <v>14</v>
      </c>
      <c r="B6432">
        <v>159</v>
      </c>
      <c r="C6432" t="s">
        <v>15</v>
      </c>
      <c r="D6432" t="s">
        <v>25</v>
      </c>
      <c r="E6432" t="s">
        <v>17</v>
      </c>
      <c r="F6432">
        <v>1010907</v>
      </c>
      <c r="G6432">
        <v>27015</v>
      </c>
      <c r="H6432">
        <v>15</v>
      </c>
      <c r="I6432">
        <v>1</v>
      </c>
      <c r="J6432">
        <v>0</v>
      </c>
      <c r="K6432">
        <v>15</v>
      </c>
      <c r="L6432" t="s">
        <v>19</v>
      </c>
      <c r="M6432" s="1">
        <v>0.33333333333333331</v>
      </c>
      <c r="N6432">
        <v>15540</v>
      </c>
      <c r="O6432">
        <f t="shared" si="107"/>
        <v>8</v>
      </c>
    </row>
    <row r="6433" spans="1:15" hidden="1" x14ac:dyDescent="0.2">
      <c r="A6433" t="s">
        <v>14</v>
      </c>
      <c r="B6433">
        <v>159</v>
      </c>
      <c r="C6433" t="s">
        <v>15</v>
      </c>
      <c r="D6433" t="s">
        <v>25</v>
      </c>
      <c r="E6433" t="s">
        <v>17</v>
      </c>
      <c r="F6433">
        <v>1010908</v>
      </c>
      <c r="G6433">
        <v>27015</v>
      </c>
      <c r="H6433">
        <v>15</v>
      </c>
      <c r="I6433">
        <v>1</v>
      </c>
      <c r="J6433">
        <v>0</v>
      </c>
      <c r="K6433">
        <v>15</v>
      </c>
      <c r="L6433" t="s">
        <v>19</v>
      </c>
      <c r="M6433" s="1">
        <v>0.34375</v>
      </c>
      <c r="N6433">
        <v>15540</v>
      </c>
      <c r="O6433">
        <f t="shared" si="107"/>
        <v>8</v>
      </c>
    </row>
    <row r="6434" spans="1:15" hidden="1" x14ac:dyDescent="0.2">
      <c r="A6434" t="s">
        <v>14</v>
      </c>
      <c r="B6434">
        <v>159</v>
      </c>
      <c r="C6434" t="s">
        <v>15</v>
      </c>
      <c r="D6434" t="s">
        <v>25</v>
      </c>
      <c r="E6434" t="s">
        <v>17</v>
      </c>
      <c r="F6434">
        <v>1010909</v>
      </c>
      <c r="G6434">
        <v>27015</v>
      </c>
      <c r="H6434">
        <v>15</v>
      </c>
      <c r="I6434">
        <v>1</v>
      </c>
      <c r="J6434">
        <v>0</v>
      </c>
      <c r="K6434">
        <v>15</v>
      </c>
      <c r="L6434" t="s">
        <v>19</v>
      </c>
      <c r="M6434" s="1">
        <v>0.35416666666666669</v>
      </c>
      <c r="N6434">
        <v>15540</v>
      </c>
      <c r="O6434">
        <f t="shared" si="107"/>
        <v>8</v>
      </c>
    </row>
    <row r="6435" spans="1:15" hidden="1" x14ac:dyDescent="0.2">
      <c r="A6435" t="s">
        <v>14</v>
      </c>
      <c r="B6435">
        <v>159</v>
      </c>
      <c r="C6435" t="s">
        <v>15</v>
      </c>
      <c r="D6435" t="s">
        <v>25</v>
      </c>
      <c r="E6435" t="s">
        <v>17</v>
      </c>
      <c r="F6435">
        <v>1010910</v>
      </c>
      <c r="G6435">
        <v>27015</v>
      </c>
      <c r="H6435">
        <v>15</v>
      </c>
      <c r="I6435">
        <v>1</v>
      </c>
      <c r="J6435">
        <v>0</v>
      </c>
      <c r="K6435">
        <v>15</v>
      </c>
      <c r="L6435" t="s">
        <v>19</v>
      </c>
      <c r="M6435" s="1">
        <v>0.36458333333333331</v>
      </c>
      <c r="N6435">
        <v>15540</v>
      </c>
      <c r="O6435">
        <f t="shared" si="107"/>
        <v>8</v>
      </c>
    </row>
    <row r="6436" spans="1:15" hidden="1" x14ac:dyDescent="0.2">
      <c r="A6436" t="s">
        <v>14</v>
      </c>
      <c r="B6436">
        <v>159</v>
      </c>
      <c r="C6436" t="s">
        <v>15</v>
      </c>
      <c r="D6436" t="s">
        <v>25</v>
      </c>
      <c r="E6436" t="s">
        <v>17</v>
      </c>
      <c r="F6436">
        <v>1010911</v>
      </c>
      <c r="G6436">
        <v>27015</v>
      </c>
      <c r="H6436">
        <v>15</v>
      </c>
      <c r="I6436">
        <v>1</v>
      </c>
      <c r="J6436">
        <v>0</v>
      </c>
      <c r="K6436">
        <v>15</v>
      </c>
      <c r="L6436" t="s">
        <v>19</v>
      </c>
      <c r="M6436" s="1">
        <v>0.375</v>
      </c>
      <c r="N6436">
        <v>15540</v>
      </c>
      <c r="O6436">
        <f t="shared" si="107"/>
        <v>9</v>
      </c>
    </row>
    <row r="6437" spans="1:15" hidden="1" x14ac:dyDescent="0.2">
      <c r="A6437" t="s">
        <v>14</v>
      </c>
      <c r="B6437">
        <v>159</v>
      </c>
      <c r="C6437" t="s">
        <v>15</v>
      </c>
      <c r="D6437" t="s">
        <v>25</v>
      </c>
      <c r="E6437" t="s">
        <v>17</v>
      </c>
      <c r="F6437">
        <v>1010912</v>
      </c>
      <c r="G6437">
        <v>27015</v>
      </c>
      <c r="H6437">
        <v>15</v>
      </c>
      <c r="I6437">
        <v>1</v>
      </c>
      <c r="J6437">
        <v>0</v>
      </c>
      <c r="K6437">
        <v>15</v>
      </c>
      <c r="L6437" t="s">
        <v>19</v>
      </c>
      <c r="M6437" s="1">
        <v>0.3833333333333333</v>
      </c>
      <c r="N6437">
        <v>15540</v>
      </c>
      <c r="O6437">
        <f t="shared" si="107"/>
        <v>9</v>
      </c>
    </row>
    <row r="6438" spans="1:15" hidden="1" x14ac:dyDescent="0.2">
      <c r="A6438" t="s">
        <v>14</v>
      </c>
      <c r="B6438">
        <v>159</v>
      </c>
      <c r="C6438" t="s">
        <v>15</v>
      </c>
      <c r="D6438" t="s">
        <v>25</v>
      </c>
      <c r="E6438" t="s">
        <v>17</v>
      </c>
      <c r="F6438">
        <v>1010913</v>
      </c>
      <c r="G6438">
        <v>27015</v>
      </c>
      <c r="H6438">
        <v>15</v>
      </c>
      <c r="I6438">
        <v>1</v>
      </c>
      <c r="J6438">
        <v>0</v>
      </c>
      <c r="K6438">
        <v>15</v>
      </c>
      <c r="L6438" t="s">
        <v>19</v>
      </c>
      <c r="M6438" s="1">
        <v>0.39166666666666666</v>
      </c>
      <c r="N6438">
        <v>15540</v>
      </c>
      <c r="O6438">
        <f t="shared" si="107"/>
        <v>9</v>
      </c>
    </row>
    <row r="6439" spans="1:15" hidden="1" x14ac:dyDescent="0.2">
      <c r="A6439" t="s">
        <v>14</v>
      </c>
      <c r="B6439">
        <v>159</v>
      </c>
      <c r="C6439" t="s">
        <v>15</v>
      </c>
      <c r="D6439" t="s">
        <v>25</v>
      </c>
      <c r="E6439" t="s">
        <v>17</v>
      </c>
      <c r="F6439">
        <v>1010914</v>
      </c>
      <c r="G6439">
        <v>27015</v>
      </c>
      <c r="H6439">
        <v>15</v>
      </c>
      <c r="I6439">
        <v>1</v>
      </c>
      <c r="J6439">
        <v>0</v>
      </c>
      <c r="K6439">
        <v>15</v>
      </c>
      <c r="L6439" t="s">
        <v>19</v>
      </c>
      <c r="M6439" s="1">
        <v>0.39999999999999997</v>
      </c>
      <c r="N6439">
        <v>15540</v>
      </c>
      <c r="O6439">
        <f t="shared" si="107"/>
        <v>9</v>
      </c>
    </row>
    <row r="6440" spans="1:15" hidden="1" x14ac:dyDescent="0.2">
      <c r="A6440" t="s">
        <v>14</v>
      </c>
      <c r="B6440">
        <v>159</v>
      </c>
      <c r="C6440" t="s">
        <v>15</v>
      </c>
      <c r="D6440" t="s">
        <v>25</v>
      </c>
      <c r="E6440" t="s">
        <v>17</v>
      </c>
      <c r="F6440">
        <v>1010915</v>
      </c>
      <c r="G6440">
        <v>27015</v>
      </c>
      <c r="H6440">
        <v>15</v>
      </c>
      <c r="I6440">
        <v>1</v>
      </c>
      <c r="J6440">
        <v>0</v>
      </c>
      <c r="K6440">
        <v>15</v>
      </c>
      <c r="L6440" t="s">
        <v>19</v>
      </c>
      <c r="M6440" s="1">
        <v>0.40833333333333338</v>
      </c>
      <c r="N6440">
        <v>15540</v>
      </c>
      <c r="O6440">
        <f t="shared" si="107"/>
        <v>9</v>
      </c>
    </row>
    <row r="6441" spans="1:15" hidden="1" x14ac:dyDescent="0.2">
      <c r="A6441" t="s">
        <v>14</v>
      </c>
      <c r="B6441">
        <v>159</v>
      </c>
      <c r="C6441" t="s">
        <v>15</v>
      </c>
      <c r="D6441" t="s">
        <v>25</v>
      </c>
      <c r="E6441" t="s">
        <v>17</v>
      </c>
      <c r="F6441">
        <v>1010916</v>
      </c>
      <c r="G6441">
        <v>27015</v>
      </c>
      <c r="H6441">
        <v>15</v>
      </c>
      <c r="I6441">
        <v>1</v>
      </c>
      <c r="J6441">
        <v>0</v>
      </c>
      <c r="K6441">
        <v>15</v>
      </c>
      <c r="L6441" t="s">
        <v>19</v>
      </c>
      <c r="M6441" s="1">
        <v>0.41666666666666669</v>
      </c>
      <c r="N6441">
        <v>15540</v>
      </c>
      <c r="O6441">
        <f t="shared" si="107"/>
        <v>10</v>
      </c>
    </row>
    <row r="6442" spans="1:15" hidden="1" x14ac:dyDescent="0.2">
      <c r="A6442" t="s">
        <v>14</v>
      </c>
      <c r="B6442">
        <v>159</v>
      </c>
      <c r="C6442" t="s">
        <v>15</v>
      </c>
      <c r="D6442" t="s">
        <v>25</v>
      </c>
      <c r="E6442" t="s">
        <v>17</v>
      </c>
      <c r="F6442">
        <v>1010917</v>
      </c>
      <c r="G6442">
        <v>27015</v>
      </c>
      <c r="H6442">
        <v>15</v>
      </c>
      <c r="I6442">
        <v>1</v>
      </c>
      <c r="J6442">
        <v>0</v>
      </c>
      <c r="K6442">
        <v>15</v>
      </c>
      <c r="L6442" t="s">
        <v>19</v>
      </c>
      <c r="M6442" s="1">
        <v>0.42499999999999999</v>
      </c>
      <c r="N6442">
        <v>15540</v>
      </c>
      <c r="O6442">
        <f t="shared" si="107"/>
        <v>10</v>
      </c>
    </row>
    <row r="6443" spans="1:15" hidden="1" x14ac:dyDescent="0.2">
      <c r="A6443" t="s">
        <v>14</v>
      </c>
      <c r="B6443">
        <v>159</v>
      </c>
      <c r="C6443" t="s">
        <v>15</v>
      </c>
      <c r="D6443" t="s">
        <v>25</v>
      </c>
      <c r="E6443" t="s">
        <v>17</v>
      </c>
      <c r="F6443">
        <v>1010918</v>
      </c>
      <c r="G6443">
        <v>27015</v>
      </c>
      <c r="H6443">
        <v>15</v>
      </c>
      <c r="I6443">
        <v>1</v>
      </c>
      <c r="J6443">
        <v>0</v>
      </c>
      <c r="K6443">
        <v>15</v>
      </c>
      <c r="L6443" t="s">
        <v>19</v>
      </c>
      <c r="M6443" s="1">
        <v>0.43333333333333335</v>
      </c>
      <c r="N6443">
        <v>15540</v>
      </c>
      <c r="O6443">
        <f t="shared" si="107"/>
        <v>10</v>
      </c>
    </row>
    <row r="6444" spans="1:15" hidden="1" x14ac:dyDescent="0.2">
      <c r="A6444" t="s">
        <v>14</v>
      </c>
      <c r="B6444">
        <v>159</v>
      </c>
      <c r="C6444" t="s">
        <v>15</v>
      </c>
      <c r="D6444" t="s">
        <v>25</v>
      </c>
      <c r="E6444" t="s">
        <v>17</v>
      </c>
      <c r="F6444">
        <v>1010919</v>
      </c>
      <c r="G6444">
        <v>27015</v>
      </c>
      <c r="H6444">
        <v>15</v>
      </c>
      <c r="I6444">
        <v>1</v>
      </c>
      <c r="J6444">
        <v>0</v>
      </c>
      <c r="K6444">
        <v>15</v>
      </c>
      <c r="L6444" t="s">
        <v>19</v>
      </c>
      <c r="M6444" s="1">
        <v>0.44166666666666665</v>
      </c>
      <c r="N6444">
        <v>15540</v>
      </c>
      <c r="O6444">
        <f t="shared" si="107"/>
        <v>10</v>
      </c>
    </row>
    <row r="6445" spans="1:15" hidden="1" x14ac:dyDescent="0.2">
      <c r="A6445" t="s">
        <v>14</v>
      </c>
      <c r="B6445">
        <v>159</v>
      </c>
      <c r="C6445" t="s">
        <v>15</v>
      </c>
      <c r="D6445" t="s">
        <v>25</v>
      </c>
      <c r="E6445" t="s">
        <v>17</v>
      </c>
      <c r="F6445">
        <v>1010920</v>
      </c>
      <c r="G6445">
        <v>27015</v>
      </c>
      <c r="H6445">
        <v>15</v>
      </c>
      <c r="I6445">
        <v>1</v>
      </c>
      <c r="J6445">
        <v>0</v>
      </c>
      <c r="K6445">
        <v>15</v>
      </c>
      <c r="L6445" t="s">
        <v>19</v>
      </c>
      <c r="M6445" s="1">
        <v>0.45</v>
      </c>
      <c r="N6445">
        <v>15540</v>
      </c>
      <c r="O6445">
        <f t="shared" si="107"/>
        <v>10</v>
      </c>
    </row>
    <row r="6446" spans="1:15" hidden="1" x14ac:dyDescent="0.2">
      <c r="A6446" t="s">
        <v>14</v>
      </c>
      <c r="B6446">
        <v>159</v>
      </c>
      <c r="C6446" t="s">
        <v>15</v>
      </c>
      <c r="D6446" t="s">
        <v>25</v>
      </c>
      <c r="E6446" t="s">
        <v>17</v>
      </c>
      <c r="F6446">
        <v>1010921</v>
      </c>
      <c r="G6446">
        <v>27015</v>
      </c>
      <c r="H6446">
        <v>15</v>
      </c>
      <c r="I6446">
        <v>1</v>
      </c>
      <c r="J6446">
        <v>0</v>
      </c>
      <c r="K6446">
        <v>15</v>
      </c>
      <c r="L6446" t="s">
        <v>19</v>
      </c>
      <c r="M6446" s="1">
        <v>0.45833333333333331</v>
      </c>
      <c r="N6446">
        <v>15540</v>
      </c>
      <c r="O6446">
        <f t="shared" si="107"/>
        <v>11</v>
      </c>
    </row>
    <row r="6447" spans="1:15" hidden="1" x14ac:dyDescent="0.2">
      <c r="A6447" t="s">
        <v>14</v>
      </c>
      <c r="B6447">
        <v>159</v>
      </c>
      <c r="C6447" t="s">
        <v>15</v>
      </c>
      <c r="D6447" t="s">
        <v>25</v>
      </c>
      <c r="E6447" t="s">
        <v>17</v>
      </c>
      <c r="F6447">
        <v>1010922</v>
      </c>
      <c r="G6447">
        <v>27015</v>
      </c>
      <c r="H6447">
        <v>15</v>
      </c>
      <c r="I6447">
        <v>1</v>
      </c>
      <c r="J6447">
        <v>0</v>
      </c>
      <c r="K6447">
        <v>15</v>
      </c>
      <c r="L6447" t="s">
        <v>19</v>
      </c>
      <c r="M6447" s="1">
        <v>0.46666666666666662</v>
      </c>
      <c r="N6447">
        <v>15540</v>
      </c>
      <c r="O6447">
        <f t="shared" si="107"/>
        <v>11</v>
      </c>
    </row>
    <row r="6448" spans="1:15" hidden="1" x14ac:dyDescent="0.2">
      <c r="A6448" t="s">
        <v>14</v>
      </c>
      <c r="B6448">
        <v>159</v>
      </c>
      <c r="C6448" t="s">
        <v>15</v>
      </c>
      <c r="D6448" t="s">
        <v>25</v>
      </c>
      <c r="E6448" t="s">
        <v>17</v>
      </c>
      <c r="F6448">
        <v>1010923</v>
      </c>
      <c r="G6448">
        <v>27015</v>
      </c>
      <c r="H6448">
        <v>15</v>
      </c>
      <c r="I6448">
        <v>1</v>
      </c>
      <c r="J6448">
        <v>0</v>
      </c>
      <c r="K6448">
        <v>15</v>
      </c>
      <c r="L6448" t="s">
        <v>19</v>
      </c>
      <c r="M6448" s="1">
        <v>0.47500000000000003</v>
      </c>
      <c r="N6448">
        <v>15540</v>
      </c>
      <c r="O6448">
        <f t="shared" si="107"/>
        <v>11</v>
      </c>
    </row>
    <row r="6449" spans="1:15" hidden="1" x14ac:dyDescent="0.2">
      <c r="A6449" t="s">
        <v>14</v>
      </c>
      <c r="B6449">
        <v>159</v>
      </c>
      <c r="C6449" t="s">
        <v>15</v>
      </c>
      <c r="D6449" t="s">
        <v>25</v>
      </c>
      <c r="E6449" t="s">
        <v>17</v>
      </c>
      <c r="F6449">
        <v>1010924</v>
      </c>
      <c r="G6449">
        <v>27015</v>
      </c>
      <c r="H6449">
        <v>15</v>
      </c>
      <c r="I6449">
        <v>1</v>
      </c>
      <c r="J6449">
        <v>0</v>
      </c>
      <c r="K6449">
        <v>15</v>
      </c>
      <c r="L6449" t="s">
        <v>19</v>
      </c>
      <c r="M6449" s="1">
        <v>0.48333333333333334</v>
      </c>
      <c r="N6449">
        <v>15540</v>
      </c>
      <c r="O6449">
        <f t="shared" si="107"/>
        <v>11</v>
      </c>
    </row>
    <row r="6450" spans="1:15" hidden="1" x14ac:dyDescent="0.2">
      <c r="A6450" t="s">
        <v>14</v>
      </c>
      <c r="B6450">
        <v>159</v>
      </c>
      <c r="C6450" t="s">
        <v>15</v>
      </c>
      <c r="D6450" t="s">
        <v>25</v>
      </c>
      <c r="E6450" t="s">
        <v>17</v>
      </c>
      <c r="F6450">
        <v>1010925</v>
      </c>
      <c r="G6450">
        <v>27015</v>
      </c>
      <c r="H6450">
        <v>15</v>
      </c>
      <c r="I6450">
        <v>1</v>
      </c>
      <c r="J6450">
        <v>0</v>
      </c>
      <c r="K6450">
        <v>15</v>
      </c>
      <c r="L6450" t="s">
        <v>19</v>
      </c>
      <c r="M6450" s="1">
        <v>0.4916666666666667</v>
      </c>
      <c r="N6450">
        <v>15540</v>
      </c>
      <c r="O6450">
        <f t="shared" si="107"/>
        <v>11</v>
      </c>
    </row>
    <row r="6451" spans="1:15" hidden="1" x14ac:dyDescent="0.2">
      <c r="A6451" t="s">
        <v>14</v>
      </c>
      <c r="B6451">
        <v>159</v>
      </c>
      <c r="C6451" t="s">
        <v>15</v>
      </c>
      <c r="D6451" t="s">
        <v>25</v>
      </c>
      <c r="E6451" t="s">
        <v>17</v>
      </c>
      <c r="F6451">
        <v>1010926</v>
      </c>
      <c r="G6451">
        <v>27015</v>
      </c>
      <c r="H6451">
        <v>15</v>
      </c>
      <c r="I6451">
        <v>1</v>
      </c>
      <c r="J6451">
        <v>0</v>
      </c>
      <c r="K6451">
        <v>15</v>
      </c>
      <c r="L6451" t="s">
        <v>19</v>
      </c>
      <c r="M6451" s="1">
        <v>0.5</v>
      </c>
      <c r="N6451">
        <v>15540</v>
      </c>
      <c r="O6451">
        <f t="shared" si="107"/>
        <v>12</v>
      </c>
    </row>
    <row r="6452" spans="1:15" hidden="1" x14ac:dyDescent="0.2">
      <c r="A6452" t="s">
        <v>14</v>
      </c>
      <c r="B6452">
        <v>159</v>
      </c>
      <c r="C6452" t="s">
        <v>15</v>
      </c>
      <c r="D6452" t="s">
        <v>25</v>
      </c>
      <c r="E6452" t="s">
        <v>17</v>
      </c>
      <c r="F6452">
        <v>1010927</v>
      </c>
      <c r="G6452">
        <v>27015</v>
      </c>
      <c r="H6452">
        <v>15</v>
      </c>
      <c r="I6452">
        <v>1</v>
      </c>
      <c r="J6452">
        <v>0</v>
      </c>
      <c r="K6452">
        <v>15</v>
      </c>
      <c r="L6452" t="s">
        <v>19</v>
      </c>
      <c r="M6452" s="1">
        <v>0.5083333333333333</v>
      </c>
      <c r="N6452">
        <v>15540</v>
      </c>
      <c r="O6452">
        <f t="shared" si="107"/>
        <v>12</v>
      </c>
    </row>
    <row r="6453" spans="1:15" hidden="1" x14ac:dyDescent="0.2">
      <c r="A6453" t="s">
        <v>14</v>
      </c>
      <c r="B6453">
        <v>159</v>
      </c>
      <c r="C6453" t="s">
        <v>15</v>
      </c>
      <c r="D6453" t="s">
        <v>25</v>
      </c>
      <c r="E6453" t="s">
        <v>17</v>
      </c>
      <c r="F6453">
        <v>1010928</v>
      </c>
      <c r="G6453">
        <v>27015</v>
      </c>
      <c r="H6453">
        <v>15</v>
      </c>
      <c r="I6453">
        <v>1</v>
      </c>
      <c r="J6453">
        <v>0</v>
      </c>
      <c r="K6453">
        <v>15</v>
      </c>
      <c r="L6453" t="s">
        <v>19</v>
      </c>
      <c r="M6453" s="1">
        <v>0.51666666666666672</v>
      </c>
      <c r="N6453">
        <v>15540</v>
      </c>
      <c r="O6453">
        <f t="shared" si="107"/>
        <v>12</v>
      </c>
    </row>
    <row r="6454" spans="1:15" hidden="1" x14ac:dyDescent="0.2">
      <c r="A6454" t="s">
        <v>14</v>
      </c>
      <c r="B6454">
        <v>159</v>
      </c>
      <c r="C6454" t="s">
        <v>15</v>
      </c>
      <c r="D6454" t="s">
        <v>25</v>
      </c>
      <c r="E6454" t="s">
        <v>17</v>
      </c>
      <c r="F6454">
        <v>1010929</v>
      </c>
      <c r="G6454">
        <v>27015</v>
      </c>
      <c r="H6454">
        <v>15</v>
      </c>
      <c r="I6454">
        <v>1</v>
      </c>
      <c r="J6454">
        <v>0</v>
      </c>
      <c r="K6454">
        <v>15</v>
      </c>
      <c r="L6454" t="s">
        <v>19</v>
      </c>
      <c r="M6454" s="1">
        <v>0.52500000000000002</v>
      </c>
      <c r="N6454">
        <v>15540</v>
      </c>
      <c r="O6454">
        <f t="shared" si="107"/>
        <v>12</v>
      </c>
    </row>
    <row r="6455" spans="1:15" hidden="1" x14ac:dyDescent="0.2">
      <c r="A6455" t="s">
        <v>14</v>
      </c>
      <c r="B6455">
        <v>159</v>
      </c>
      <c r="C6455" t="s">
        <v>15</v>
      </c>
      <c r="D6455" t="s">
        <v>25</v>
      </c>
      <c r="E6455" t="s">
        <v>17</v>
      </c>
      <c r="F6455">
        <v>1010930</v>
      </c>
      <c r="G6455">
        <v>27015</v>
      </c>
      <c r="H6455">
        <v>15</v>
      </c>
      <c r="I6455">
        <v>1</v>
      </c>
      <c r="J6455">
        <v>0</v>
      </c>
      <c r="K6455">
        <v>15</v>
      </c>
      <c r="L6455" t="s">
        <v>19</v>
      </c>
      <c r="M6455" s="1">
        <v>0.53333333333333333</v>
      </c>
      <c r="N6455">
        <v>15540</v>
      </c>
      <c r="O6455">
        <f t="shared" si="107"/>
        <v>12</v>
      </c>
    </row>
    <row r="6456" spans="1:15" hidden="1" x14ac:dyDescent="0.2">
      <c r="A6456" t="s">
        <v>14</v>
      </c>
      <c r="B6456">
        <v>159</v>
      </c>
      <c r="C6456" t="s">
        <v>15</v>
      </c>
      <c r="D6456" t="s">
        <v>25</v>
      </c>
      <c r="E6456" t="s">
        <v>17</v>
      </c>
      <c r="F6456">
        <v>1010931</v>
      </c>
      <c r="G6456">
        <v>27015</v>
      </c>
      <c r="H6456">
        <v>15</v>
      </c>
      <c r="I6456">
        <v>1</v>
      </c>
      <c r="J6456">
        <v>0</v>
      </c>
      <c r="K6456">
        <v>15</v>
      </c>
      <c r="L6456" t="s">
        <v>19</v>
      </c>
      <c r="M6456" s="1">
        <v>0.54166666666666663</v>
      </c>
      <c r="N6456">
        <v>15540</v>
      </c>
      <c r="O6456">
        <f t="shared" si="107"/>
        <v>13</v>
      </c>
    </row>
    <row r="6457" spans="1:15" hidden="1" x14ac:dyDescent="0.2">
      <c r="A6457" t="s">
        <v>14</v>
      </c>
      <c r="B6457">
        <v>159</v>
      </c>
      <c r="C6457" t="s">
        <v>15</v>
      </c>
      <c r="D6457" t="s">
        <v>25</v>
      </c>
      <c r="E6457" t="s">
        <v>17</v>
      </c>
      <c r="F6457">
        <v>1010932</v>
      </c>
      <c r="G6457">
        <v>27015</v>
      </c>
      <c r="H6457">
        <v>15</v>
      </c>
      <c r="I6457">
        <v>1</v>
      </c>
      <c r="J6457">
        <v>0</v>
      </c>
      <c r="K6457">
        <v>15</v>
      </c>
      <c r="L6457" t="s">
        <v>19</v>
      </c>
      <c r="M6457" s="1">
        <v>0.54999999999999993</v>
      </c>
      <c r="N6457">
        <v>15540</v>
      </c>
      <c r="O6457">
        <f t="shared" si="107"/>
        <v>13</v>
      </c>
    </row>
    <row r="6458" spans="1:15" hidden="1" x14ac:dyDescent="0.2">
      <c r="A6458" t="s">
        <v>14</v>
      </c>
      <c r="B6458">
        <v>159</v>
      </c>
      <c r="C6458" t="s">
        <v>15</v>
      </c>
      <c r="D6458" t="s">
        <v>25</v>
      </c>
      <c r="E6458" t="s">
        <v>17</v>
      </c>
      <c r="F6458">
        <v>1010933</v>
      </c>
      <c r="G6458">
        <v>27015</v>
      </c>
      <c r="H6458">
        <v>15</v>
      </c>
      <c r="I6458">
        <v>1</v>
      </c>
      <c r="J6458">
        <v>0</v>
      </c>
      <c r="K6458">
        <v>15</v>
      </c>
      <c r="L6458" t="s">
        <v>19</v>
      </c>
      <c r="M6458" s="1">
        <v>0.55833333333333335</v>
      </c>
      <c r="N6458">
        <v>15540</v>
      </c>
      <c r="O6458">
        <f t="shared" si="107"/>
        <v>13</v>
      </c>
    </row>
    <row r="6459" spans="1:15" hidden="1" x14ac:dyDescent="0.2">
      <c r="A6459" t="s">
        <v>14</v>
      </c>
      <c r="B6459">
        <v>159</v>
      </c>
      <c r="C6459" t="s">
        <v>15</v>
      </c>
      <c r="D6459" t="s">
        <v>25</v>
      </c>
      <c r="E6459" t="s">
        <v>17</v>
      </c>
      <c r="F6459">
        <v>1010934</v>
      </c>
      <c r="G6459">
        <v>27015</v>
      </c>
      <c r="H6459">
        <v>15</v>
      </c>
      <c r="I6459">
        <v>1</v>
      </c>
      <c r="J6459">
        <v>0</v>
      </c>
      <c r="K6459">
        <v>15</v>
      </c>
      <c r="L6459" t="s">
        <v>19</v>
      </c>
      <c r="M6459" s="1">
        <v>0.56666666666666665</v>
      </c>
      <c r="N6459">
        <v>15540</v>
      </c>
      <c r="O6459">
        <f t="shared" si="107"/>
        <v>13</v>
      </c>
    </row>
    <row r="6460" spans="1:15" hidden="1" x14ac:dyDescent="0.2">
      <c r="A6460" t="s">
        <v>14</v>
      </c>
      <c r="B6460">
        <v>159</v>
      </c>
      <c r="C6460" t="s">
        <v>15</v>
      </c>
      <c r="D6460" t="s">
        <v>25</v>
      </c>
      <c r="E6460" t="s">
        <v>17</v>
      </c>
      <c r="F6460">
        <v>1010935</v>
      </c>
      <c r="G6460">
        <v>27015</v>
      </c>
      <c r="H6460">
        <v>15</v>
      </c>
      <c r="I6460">
        <v>1</v>
      </c>
      <c r="J6460">
        <v>0</v>
      </c>
      <c r="K6460">
        <v>15</v>
      </c>
      <c r="L6460" t="s">
        <v>19</v>
      </c>
      <c r="M6460" s="1">
        <v>0.57500000000000007</v>
      </c>
      <c r="N6460">
        <v>15540</v>
      </c>
      <c r="O6460">
        <f t="shared" si="107"/>
        <v>13</v>
      </c>
    </row>
    <row r="6461" spans="1:15" hidden="1" x14ac:dyDescent="0.2">
      <c r="A6461" t="s">
        <v>14</v>
      </c>
      <c r="B6461">
        <v>159</v>
      </c>
      <c r="C6461" t="s">
        <v>15</v>
      </c>
      <c r="D6461" t="s">
        <v>25</v>
      </c>
      <c r="E6461" t="s">
        <v>17</v>
      </c>
      <c r="F6461">
        <v>1010936</v>
      </c>
      <c r="G6461">
        <v>27015</v>
      </c>
      <c r="H6461">
        <v>15</v>
      </c>
      <c r="I6461">
        <v>1</v>
      </c>
      <c r="J6461">
        <v>0</v>
      </c>
      <c r="K6461">
        <v>15</v>
      </c>
      <c r="L6461" t="s">
        <v>19</v>
      </c>
      <c r="M6461" s="1">
        <v>0.58333333333333337</v>
      </c>
      <c r="N6461">
        <v>15540</v>
      </c>
      <c r="O6461">
        <f t="shared" si="107"/>
        <v>14</v>
      </c>
    </row>
    <row r="6462" spans="1:15" hidden="1" x14ac:dyDescent="0.2">
      <c r="A6462" t="s">
        <v>14</v>
      </c>
      <c r="B6462">
        <v>159</v>
      </c>
      <c r="C6462" t="s">
        <v>15</v>
      </c>
      <c r="D6462" t="s">
        <v>25</v>
      </c>
      <c r="E6462" t="s">
        <v>17</v>
      </c>
      <c r="F6462">
        <v>1010937</v>
      </c>
      <c r="G6462">
        <v>27015</v>
      </c>
      <c r="H6462">
        <v>15</v>
      </c>
      <c r="I6462">
        <v>1</v>
      </c>
      <c r="J6462">
        <v>0</v>
      </c>
      <c r="K6462">
        <v>15</v>
      </c>
      <c r="L6462" t="s">
        <v>19</v>
      </c>
      <c r="M6462" s="1">
        <v>0.59166666666666667</v>
      </c>
      <c r="N6462">
        <v>15540</v>
      </c>
      <c r="O6462">
        <f t="shared" si="107"/>
        <v>14</v>
      </c>
    </row>
    <row r="6463" spans="1:15" hidden="1" x14ac:dyDescent="0.2">
      <c r="A6463" t="s">
        <v>14</v>
      </c>
      <c r="B6463">
        <v>159</v>
      </c>
      <c r="C6463" t="s">
        <v>15</v>
      </c>
      <c r="D6463" t="s">
        <v>25</v>
      </c>
      <c r="E6463" t="s">
        <v>17</v>
      </c>
      <c r="F6463">
        <v>1010938</v>
      </c>
      <c r="G6463">
        <v>27015</v>
      </c>
      <c r="H6463">
        <v>15</v>
      </c>
      <c r="I6463">
        <v>1</v>
      </c>
      <c r="J6463">
        <v>0</v>
      </c>
      <c r="K6463">
        <v>15</v>
      </c>
      <c r="L6463" t="s">
        <v>19</v>
      </c>
      <c r="M6463" s="1">
        <v>0.6</v>
      </c>
      <c r="N6463">
        <v>15540</v>
      </c>
      <c r="O6463">
        <f t="shared" si="107"/>
        <v>14</v>
      </c>
    </row>
    <row r="6464" spans="1:15" hidden="1" x14ac:dyDescent="0.2">
      <c r="A6464" t="s">
        <v>14</v>
      </c>
      <c r="B6464">
        <v>159</v>
      </c>
      <c r="C6464" t="s">
        <v>15</v>
      </c>
      <c r="D6464" t="s">
        <v>25</v>
      </c>
      <c r="E6464" t="s">
        <v>17</v>
      </c>
      <c r="F6464">
        <v>1010939</v>
      </c>
      <c r="G6464">
        <v>27015</v>
      </c>
      <c r="H6464">
        <v>15</v>
      </c>
      <c r="I6464">
        <v>1</v>
      </c>
      <c r="J6464">
        <v>0</v>
      </c>
      <c r="K6464">
        <v>15</v>
      </c>
      <c r="L6464" t="s">
        <v>19</v>
      </c>
      <c r="M6464" s="1">
        <v>0.60833333333333328</v>
      </c>
      <c r="N6464">
        <v>15540</v>
      </c>
      <c r="O6464">
        <f t="shared" si="107"/>
        <v>14</v>
      </c>
    </row>
    <row r="6465" spans="1:15" hidden="1" x14ac:dyDescent="0.2">
      <c r="A6465" t="s">
        <v>14</v>
      </c>
      <c r="B6465">
        <v>159</v>
      </c>
      <c r="C6465" t="s">
        <v>15</v>
      </c>
      <c r="D6465" t="s">
        <v>25</v>
      </c>
      <c r="E6465" t="s">
        <v>17</v>
      </c>
      <c r="F6465">
        <v>1010940</v>
      </c>
      <c r="G6465">
        <v>27015</v>
      </c>
      <c r="H6465">
        <v>15</v>
      </c>
      <c r="I6465">
        <v>1</v>
      </c>
      <c r="J6465">
        <v>0</v>
      </c>
      <c r="K6465">
        <v>15</v>
      </c>
      <c r="L6465" t="s">
        <v>19</v>
      </c>
      <c r="M6465" s="1">
        <v>0.6166666666666667</v>
      </c>
      <c r="N6465">
        <v>15540</v>
      </c>
      <c r="O6465">
        <f t="shared" si="107"/>
        <v>14</v>
      </c>
    </row>
    <row r="6466" spans="1:15" hidden="1" x14ac:dyDescent="0.2">
      <c r="A6466" t="s">
        <v>14</v>
      </c>
      <c r="B6466">
        <v>159</v>
      </c>
      <c r="C6466" t="s">
        <v>15</v>
      </c>
      <c r="D6466" t="s">
        <v>25</v>
      </c>
      <c r="E6466" t="s">
        <v>17</v>
      </c>
      <c r="F6466">
        <v>1010941</v>
      </c>
      <c r="G6466">
        <v>27015</v>
      </c>
      <c r="H6466">
        <v>15</v>
      </c>
      <c r="I6466">
        <v>1</v>
      </c>
      <c r="J6466">
        <v>0</v>
      </c>
      <c r="K6466">
        <v>15</v>
      </c>
      <c r="L6466" t="s">
        <v>19</v>
      </c>
      <c r="M6466" s="1">
        <v>0.625</v>
      </c>
      <c r="N6466">
        <v>15540</v>
      </c>
      <c r="O6466">
        <f t="shared" si="107"/>
        <v>15</v>
      </c>
    </row>
    <row r="6467" spans="1:15" hidden="1" x14ac:dyDescent="0.2">
      <c r="A6467" t="s">
        <v>14</v>
      </c>
      <c r="B6467">
        <v>159</v>
      </c>
      <c r="C6467" t="s">
        <v>15</v>
      </c>
      <c r="D6467" t="s">
        <v>25</v>
      </c>
      <c r="E6467" t="s">
        <v>17</v>
      </c>
      <c r="F6467">
        <v>1010942</v>
      </c>
      <c r="G6467">
        <v>27015</v>
      </c>
      <c r="H6467">
        <v>15</v>
      </c>
      <c r="I6467">
        <v>1</v>
      </c>
      <c r="J6467">
        <v>0</v>
      </c>
      <c r="K6467">
        <v>15</v>
      </c>
      <c r="L6467" t="s">
        <v>19</v>
      </c>
      <c r="M6467" s="1">
        <v>0.6333333333333333</v>
      </c>
      <c r="N6467">
        <v>15540</v>
      </c>
      <c r="O6467">
        <f t="shared" si="107"/>
        <v>15</v>
      </c>
    </row>
    <row r="6468" spans="1:15" hidden="1" x14ac:dyDescent="0.2">
      <c r="A6468" t="s">
        <v>14</v>
      </c>
      <c r="B6468">
        <v>159</v>
      </c>
      <c r="C6468" t="s">
        <v>15</v>
      </c>
      <c r="D6468" t="s">
        <v>25</v>
      </c>
      <c r="E6468" t="s">
        <v>17</v>
      </c>
      <c r="F6468">
        <v>1010943</v>
      </c>
      <c r="G6468">
        <v>27015</v>
      </c>
      <c r="H6468">
        <v>15</v>
      </c>
      <c r="I6468">
        <v>1</v>
      </c>
      <c r="J6468">
        <v>0</v>
      </c>
      <c r="K6468">
        <v>15</v>
      </c>
      <c r="L6468" t="s">
        <v>19</v>
      </c>
      <c r="M6468" s="1">
        <v>0.64166666666666672</v>
      </c>
      <c r="N6468">
        <v>15540</v>
      </c>
      <c r="O6468">
        <f t="shared" si="107"/>
        <v>15</v>
      </c>
    </row>
    <row r="6469" spans="1:15" hidden="1" x14ac:dyDescent="0.2">
      <c r="A6469" t="s">
        <v>14</v>
      </c>
      <c r="B6469">
        <v>159</v>
      </c>
      <c r="C6469" t="s">
        <v>15</v>
      </c>
      <c r="D6469" t="s">
        <v>25</v>
      </c>
      <c r="E6469" t="s">
        <v>17</v>
      </c>
      <c r="F6469">
        <v>1010944</v>
      </c>
      <c r="G6469">
        <v>27015</v>
      </c>
      <c r="H6469">
        <v>15</v>
      </c>
      <c r="I6469">
        <v>1</v>
      </c>
      <c r="J6469">
        <v>0</v>
      </c>
      <c r="K6469">
        <v>15</v>
      </c>
      <c r="L6469" t="s">
        <v>19</v>
      </c>
      <c r="M6469" s="1">
        <v>0.65</v>
      </c>
      <c r="N6469">
        <v>15540</v>
      </c>
      <c r="O6469">
        <f t="shared" si="107"/>
        <v>15</v>
      </c>
    </row>
    <row r="6470" spans="1:15" hidden="1" x14ac:dyDescent="0.2">
      <c r="A6470" t="s">
        <v>14</v>
      </c>
      <c r="B6470">
        <v>159</v>
      </c>
      <c r="C6470" t="s">
        <v>15</v>
      </c>
      <c r="D6470" t="s">
        <v>25</v>
      </c>
      <c r="E6470" t="s">
        <v>17</v>
      </c>
      <c r="F6470">
        <v>1010945</v>
      </c>
      <c r="G6470">
        <v>27015</v>
      </c>
      <c r="H6470">
        <v>15</v>
      </c>
      <c r="I6470">
        <v>1</v>
      </c>
      <c r="J6470">
        <v>0</v>
      </c>
      <c r="K6470">
        <v>15</v>
      </c>
      <c r="L6470" t="s">
        <v>19</v>
      </c>
      <c r="M6470" s="1">
        <v>0.65833333333333333</v>
      </c>
      <c r="N6470">
        <v>15540</v>
      </c>
      <c r="O6470">
        <f t="shared" si="107"/>
        <v>15</v>
      </c>
    </row>
    <row r="6471" spans="1:15" hidden="1" x14ac:dyDescent="0.2">
      <c r="A6471" t="s">
        <v>14</v>
      </c>
      <c r="B6471">
        <v>159</v>
      </c>
      <c r="C6471" t="s">
        <v>15</v>
      </c>
      <c r="D6471" t="s">
        <v>25</v>
      </c>
      <c r="E6471" t="s">
        <v>17</v>
      </c>
      <c r="F6471">
        <v>1010946</v>
      </c>
      <c r="G6471">
        <v>27015</v>
      </c>
      <c r="H6471">
        <v>15</v>
      </c>
      <c r="I6471">
        <v>1</v>
      </c>
      <c r="J6471">
        <v>0</v>
      </c>
      <c r="K6471">
        <v>15</v>
      </c>
      <c r="L6471" t="s">
        <v>19</v>
      </c>
      <c r="M6471" s="1">
        <v>0.66666666666666663</v>
      </c>
      <c r="N6471">
        <v>15540</v>
      </c>
      <c r="O6471">
        <f t="shared" si="107"/>
        <v>16</v>
      </c>
    </row>
    <row r="6472" spans="1:15" hidden="1" x14ac:dyDescent="0.2">
      <c r="A6472" t="s">
        <v>14</v>
      </c>
      <c r="B6472">
        <v>159</v>
      </c>
      <c r="C6472" t="s">
        <v>15</v>
      </c>
      <c r="D6472" t="s">
        <v>25</v>
      </c>
      <c r="E6472" t="s">
        <v>17</v>
      </c>
      <c r="F6472">
        <v>1010947</v>
      </c>
      <c r="G6472">
        <v>27015</v>
      </c>
      <c r="H6472">
        <v>15</v>
      </c>
      <c r="I6472">
        <v>1</v>
      </c>
      <c r="J6472">
        <v>0</v>
      </c>
      <c r="K6472">
        <v>15</v>
      </c>
      <c r="L6472" t="s">
        <v>19</v>
      </c>
      <c r="M6472" s="1">
        <v>0.67499999999999993</v>
      </c>
      <c r="N6472">
        <v>15540</v>
      </c>
      <c r="O6472">
        <f t="shared" si="107"/>
        <v>16</v>
      </c>
    </row>
    <row r="6473" spans="1:15" hidden="1" x14ac:dyDescent="0.2">
      <c r="A6473" t="s">
        <v>14</v>
      </c>
      <c r="B6473">
        <v>159</v>
      </c>
      <c r="C6473" t="s">
        <v>15</v>
      </c>
      <c r="D6473" t="s">
        <v>25</v>
      </c>
      <c r="E6473" t="s">
        <v>17</v>
      </c>
      <c r="F6473">
        <v>1010948</v>
      </c>
      <c r="G6473">
        <v>27015</v>
      </c>
      <c r="H6473">
        <v>15</v>
      </c>
      <c r="I6473">
        <v>1</v>
      </c>
      <c r="J6473">
        <v>0</v>
      </c>
      <c r="K6473">
        <v>15</v>
      </c>
      <c r="L6473" t="s">
        <v>19</v>
      </c>
      <c r="M6473" s="1">
        <v>0.68333333333333324</v>
      </c>
      <c r="N6473">
        <v>15540</v>
      </c>
      <c r="O6473">
        <f t="shared" si="107"/>
        <v>16</v>
      </c>
    </row>
    <row r="6474" spans="1:15" hidden="1" x14ac:dyDescent="0.2">
      <c r="A6474" t="s">
        <v>14</v>
      </c>
      <c r="B6474">
        <v>159</v>
      </c>
      <c r="C6474" t="s">
        <v>15</v>
      </c>
      <c r="D6474" t="s">
        <v>25</v>
      </c>
      <c r="E6474" t="s">
        <v>17</v>
      </c>
      <c r="F6474">
        <v>1010949</v>
      </c>
      <c r="G6474">
        <v>27015</v>
      </c>
      <c r="H6474">
        <v>15</v>
      </c>
      <c r="I6474">
        <v>1</v>
      </c>
      <c r="J6474">
        <v>0</v>
      </c>
      <c r="K6474">
        <v>15</v>
      </c>
      <c r="L6474" t="s">
        <v>19</v>
      </c>
      <c r="M6474" s="1">
        <v>0.69166666666666676</v>
      </c>
      <c r="N6474">
        <v>15540</v>
      </c>
      <c r="O6474">
        <f t="shared" si="107"/>
        <v>16</v>
      </c>
    </row>
    <row r="6475" spans="1:15" hidden="1" x14ac:dyDescent="0.2">
      <c r="A6475" t="s">
        <v>14</v>
      </c>
      <c r="B6475">
        <v>159</v>
      </c>
      <c r="C6475" t="s">
        <v>15</v>
      </c>
      <c r="D6475" t="s">
        <v>25</v>
      </c>
      <c r="E6475" t="s">
        <v>17</v>
      </c>
      <c r="F6475">
        <v>1010950</v>
      </c>
      <c r="G6475">
        <v>27015</v>
      </c>
      <c r="H6475">
        <v>15</v>
      </c>
      <c r="I6475">
        <v>1</v>
      </c>
      <c r="J6475">
        <v>0</v>
      </c>
      <c r="K6475">
        <v>15</v>
      </c>
      <c r="L6475" t="s">
        <v>19</v>
      </c>
      <c r="M6475" s="1">
        <v>0.70000000000000007</v>
      </c>
      <c r="N6475">
        <v>15540</v>
      </c>
      <c r="O6475">
        <f t="shared" si="107"/>
        <v>16</v>
      </c>
    </row>
    <row r="6476" spans="1:15" hidden="1" x14ac:dyDescent="0.2">
      <c r="A6476" t="s">
        <v>14</v>
      </c>
      <c r="B6476">
        <v>159</v>
      </c>
      <c r="C6476" t="s">
        <v>15</v>
      </c>
      <c r="D6476" t="s">
        <v>25</v>
      </c>
      <c r="E6476" t="s">
        <v>17</v>
      </c>
      <c r="F6476">
        <v>1010951</v>
      </c>
      <c r="G6476">
        <v>27015</v>
      </c>
      <c r="H6476">
        <v>15</v>
      </c>
      <c r="I6476">
        <v>1</v>
      </c>
      <c r="J6476">
        <v>0</v>
      </c>
      <c r="K6476">
        <v>15</v>
      </c>
      <c r="L6476" t="s">
        <v>19</v>
      </c>
      <c r="M6476" s="1">
        <v>0.70833333333333337</v>
      </c>
      <c r="N6476">
        <v>15540</v>
      </c>
      <c r="O6476">
        <f t="shared" si="107"/>
        <v>17</v>
      </c>
    </row>
    <row r="6477" spans="1:15" hidden="1" x14ac:dyDescent="0.2">
      <c r="A6477" t="s">
        <v>14</v>
      </c>
      <c r="B6477">
        <v>159</v>
      </c>
      <c r="C6477" t="s">
        <v>15</v>
      </c>
      <c r="D6477" t="s">
        <v>25</v>
      </c>
      <c r="E6477" t="s">
        <v>17</v>
      </c>
      <c r="F6477">
        <v>1010952</v>
      </c>
      <c r="G6477">
        <v>27015</v>
      </c>
      <c r="H6477">
        <v>15</v>
      </c>
      <c r="I6477">
        <v>1</v>
      </c>
      <c r="J6477">
        <v>0</v>
      </c>
      <c r="K6477">
        <v>15</v>
      </c>
      <c r="L6477" t="s">
        <v>19</v>
      </c>
      <c r="M6477" s="1">
        <v>0.71666666666666667</v>
      </c>
      <c r="N6477">
        <v>15540</v>
      </c>
      <c r="O6477">
        <f t="shared" si="107"/>
        <v>17</v>
      </c>
    </row>
    <row r="6478" spans="1:15" hidden="1" x14ac:dyDescent="0.2">
      <c r="A6478" t="s">
        <v>14</v>
      </c>
      <c r="B6478">
        <v>159</v>
      </c>
      <c r="C6478" t="s">
        <v>15</v>
      </c>
      <c r="D6478" t="s">
        <v>25</v>
      </c>
      <c r="E6478" t="s">
        <v>17</v>
      </c>
      <c r="F6478">
        <v>1010953</v>
      </c>
      <c r="G6478">
        <v>27015</v>
      </c>
      <c r="H6478">
        <v>15</v>
      </c>
      <c r="I6478">
        <v>1</v>
      </c>
      <c r="J6478">
        <v>0</v>
      </c>
      <c r="K6478">
        <v>15</v>
      </c>
      <c r="L6478" t="s">
        <v>19</v>
      </c>
      <c r="M6478" s="1">
        <v>0.72499999999999998</v>
      </c>
      <c r="N6478">
        <v>15540</v>
      </c>
      <c r="O6478">
        <f t="shared" si="107"/>
        <v>17</v>
      </c>
    </row>
    <row r="6479" spans="1:15" hidden="1" x14ac:dyDescent="0.2">
      <c r="A6479" t="s">
        <v>14</v>
      </c>
      <c r="B6479">
        <v>159</v>
      </c>
      <c r="C6479" t="s">
        <v>15</v>
      </c>
      <c r="D6479" t="s">
        <v>25</v>
      </c>
      <c r="E6479" t="s">
        <v>17</v>
      </c>
      <c r="F6479">
        <v>1010954</v>
      </c>
      <c r="G6479">
        <v>27015</v>
      </c>
      <c r="H6479">
        <v>15</v>
      </c>
      <c r="I6479">
        <v>1</v>
      </c>
      <c r="J6479">
        <v>0</v>
      </c>
      <c r="K6479">
        <v>15</v>
      </c>
      <c r="L6479" t="s">
        <v>19</v>
      </c>
      <c r="M6479" s="1">
        <v>0.73333333333333339</v>
      </c>
      <c r="N6479">
        <v>15540</v>
      </c>
      <c r="O6479">
        <f t="shared" si="107"/>
        <v>17</v>
      </c>
    </row>
    <row r="6480" spans="1:15" hidden="1" x14ac:dyDescent="0.2">
      <c r="A6480" t="s">
        <v>14</v>
      </c>
      <c r="B6480">
        <v>159</v>
      </c>
      <c r="C6480" t="s">
        <v>15</v>
      </c>
      <c r="D6480" t="s">
        <v>25</v>
      </c>
      <c r="E6480" t="s">
        <v>17</v>
      </c>
      <c r="F6480">
        <v>1010955</v>
      </c>
      <c r="G6480">
        <v>27015</v>
      </c>
      <c r="H6480">
        <v>15</v>
      </c>
      <c r="I6480">
        <v>1</v>
      </c>
      <c r="J6480">
        <v>0</v>
      </c>
      <c r="K6480">
        <v>15</v>
      </c>
      <c r="L6480" t="s">
        <v>19</v>
      </c>
      <c r="M6480" s="1">
        <v>0.7416666666666667</v>
      </c>
      <c r="N6480">
        <v>15540</v>
      </c>
      <c r="O6480">
        <f t="shared" si="107"/>
        <v>17</v>
      </c>
    </row>
    <row r="6481" spans="1:15" hidden="1" x14ac:dyDescent="0.2">
      <c r="A6481" t="s">
        <v>14</v>
      </c>
      <c r="B6481">
        <v>159</v>
      </c>
      <c r="C6481" t="s">
        <v>15</v>
      </c>
      <c r="D6481" t="s">
        <v>25</v>
      </c>
      <c r="E6481" t="s">
        <v>17</v>
      </c>
      <c r="F6481">
        <v>1010956</v>
      </c>
      <c r="G6481">
        <v>27015</v>
      </c>
      <c r="H6481">
        <v>15</v>
      </c>
      <c r="I6481">
        <v>1</v>
      </c>
      <c r="J6481">
        <v>0</v>
      </c>
      <c r="K6481">
        <v>15</v>
      </c>
      <c r="L6481" t="s">
        <v>19</v>
      </c>
      <c r="M6481" s="1">
        <v>0.75</v>
      </c>
      <c r="N6481">
        <v>15540</v>
      </c>
      <c r="O6481">
        <f t="shared" si="107"/>
        <v>18</v>
      </c>
    </row>
    <row r="6482" spans="1:15" hidden="1" x14ac:dyDescent="0.2">
      <c r="A6482" t="s">
        <v>14</v>
      </c>
      <c r="B6482">
        <v>159</v>
      </c>
      <c r="C6482" t="s">
        <v>15</v>
      </c>
      <c r="D6482" t="s">
        <v>25</v>
      </c>
      <c r="E6482" t="s">
        <v>17</v>
      </c>
      <c r="F6482">
        <v>1010957</v>
      </c>
      <c r="G6482">
        <v>27015</v>
      </c>
      <c r="H6482">
        <v>15</v>
      </c>
      <c r="I6482">
        <v>1</v>
      </c>
      <c r="J6482">
        <v>0</v>
      </c>
      <c r="K6482">
        <v>15</v>
      </c>
      <c r="L6482" t="s">
        <v>19</v>
      </c>
      <c r="M6482" s="1">
        <v>0.7583333333333333</v>
      </c>
      <c r="N6482">
        <v>15540</v>
      </c>
      <c r="O6482">
        <f t="shared" si="107"/>
        <v>18</v>
      </c>
    </row>
    <row r="6483" spans="1:15" hidden="1" x14ac:dyDescent="0.2">
      <c r="A6483" t="s">
        <v>14</v>
      </c>
      <c r="B6483">
        <v>159</v>
      </c>
      <c r="C6483" t="s">
        <v>15</v>
      </c>
      <c r="D6483" t="s">
        <v>25</v>
      </c>
      <c r="E6483" t="s">
        <v>17</v>
      </c>
      <c r="F6483">
        <v>1010958</v>
      </c>
      <c r="G6483">
        <v>27015</v>
      </c>
      <c r="H6483">
        <v>15</v>
      </c>
      <c r="I6483">
        <v>1</v>
      </c>
      <c r="J6483">
        <v>0</v>
      </c>
      <c r="K6483">
        <v>15</v>
      </c>
      <c r="L6483" t="s">
        <v>19</v>
      </c>
      <c r="M6483" s="1">
        <v>0.76666666666666661</v>
      </c>
      <c r="N6483">
        <v>15540</v>
      </c>
      <c r="O6483">
        <f t="shared" si="107"/>
        <v>18</v>
      </c>
    </row>
    <row r="6484" spans="1:15" hidden="1" x14ac:dyDescent="0.2">
      <c r="A6484" t="s">
        <v>14</v>
      </c>
      <c r="B6484">
        <v>159</v>
      </c>
      <c r="C6484" t="s">
        <v>15</v>
      </c>
      <c r="D6484" t="s">
        <v>25</v>
      </c>
      <c r="E6484" t="s">
        <v>17</v>
      </c>
      <c r="F6484">
        <v>1010959</v>
      </c>
      <c r="G6484">
        <v>27015</v>
      </c>
      <c r="H6484">
        <v>15</v>
      </c>
      <c r="I6484">
        <v>1</v>
      </c>
      <c r="J6484">
        <v>0</v>
      </c>
      <c r="K6484">
        <v>15</v>
      </c>
      <c r="L6484" t="s">
        <v>19</v>
      </c>
      <c r="M6484" s="1">
        <v>0.77500000000000002</v>
      </c>
      <c r="N6484">
        <v>15540</v>
      </c>
      <c r="O6484">
        <f t="shared" si="107"/>
        <v>18</v>
      </c>
    </row>
    <row r="6485" spans="1:15" hidden="1" x14ac:dyDescent="0.2">
      <c r="A6485" t="s">
        <v>14</v>
      </c>
      <c r="B6485">
        <v>159</v>
      </c>
      <c r="C6485" t="s">
        <v>15</v>
      </c>
      <c r="D6485" t="s">
        <v>25</v>
      </c>
      <c r="E6485" t="s">
        <v>17</v>
      </c>
      <c r="F6485">
        <v>1010960</v>
      </c>
      <c r="G6485">
        <v>27015</v>
      </c>
      <c r="H6485">
        <v>15</v>
      </c>
      <c r="I6485">
        <v>1</v>
      </c>
      <c r="J6485">
        <v>0</v>
      </c>
      <c r="K6485">
        <v>15</v>
      </c>
      <c r="L6485" t="s">
        <v>19</v>
      </c>
      <c r="M6485" s="1">
        <v>0.78333333333333333</v>
      </c>
      <c r="N6485">
        <v>15540</v>
      </c>
      <c r="O6485">
        <f t="shared" si="107"/>
        <v>18</v>
      </c>
    </row>
    <row r="6486" spans="1:15" hidden="1" x14ac:dyDescent="0.2">
      <c r="A6486" t="s">
        <v>14</v>
      </c>
      <c r="B6486">
        <v>159</v>
      </c>
      <c r="C6486" t="s">
        <v>15</v>
      </c>
      <c r="D6486" t="s">
        <v>25</v>
      </c>
      <c r="E6486" t="s">
        <v>17</v>
      </c>
      <c r="F6486">
        <v>1010961</v>
      </c>
      <c r="G6486">
        <v>27015</v>
      </c>
      <c r="H6486">
        <v>15</v>
      </c>
      <c r="I6486">
        <v>1</v>
      </c>
      <c r="J6486">
        <v>0</v>
      </c>
      <c r="K6486">
        <v>15</v>
      </c>
      <c r="L6486" t="s">
        <v>19</v>
      </c>
      <c r="M6486" s="1">
        <v>0.79166666666666663</v>
      </c>
      <c r="N6486">
        <v>15540</v>
      </c>
      <c r="O6486">
        <f t="shared" si="107"/>
        <v>19</v>
      </c>
    </row>
    <row r="6487" spans="1:15" hidden="1" x14ac:dyDescent="0.2">
      <c r="A6487" t="s">
        <v>14</v>
      </c>
      <c r="B6487">
        <v>159</v>
      </c>
      <c r="C6487" t="s">
        <v>15</v>
      </c>
      <c r="D6487" t="s">
        <v>25</v>
      </c>
      <c r="E6487" t="s">
        <v>17</v>
      </c>
      <c r="F6487">
        <v>1010962</v>
      </c>
      <c r="G6487">
        <v>27015</v>
      </c>
      <c r="H6487">
        <v>15</v>
      </c>
      <c r="I6487">
        <v>1</v>
      </c>
      <c r="J6487">
        <v>0</v>
      </c>
      <c r="K6487">
        <v>15</v>
      </c>
      <c r="L6487" t="s">
        <v>19</v>
      </c>
      <c r="M6487" s="1">
        <v>0.79999999999999993</v>
      </c>
      <c r="N6487">
        <v>15540</v>
      </c>
      <c r="O6487">
        <f t="shared" si="107"/>
        <v>19</v>
      </c>
    </row>
    <row r="6488" spans="1:15" hidden="1" x14ac:dyDescent="0.2">
      <c r="A6488" t="s">
        <v>14</v>
      </c>
      <c r="B6488">
        <v>159</v>
      </c>
      <c r="C6488" t="s">
        <v>15</v>
      </c>
      <c r="D6488" t="s">
        <v>25</v>
      </c>
      <c r="E6488" t="s">
        <v>17</v>
      </c>
      <c r="F6488">
        <v>1010963</v>
      </c>
      <c r="G6488">
        <v>27015</v>
      </c>
      <c r="H6488">
        <v>15</v>
      </c>
      <c r="I6488">
        <v>1</v>
      </c>
      <c r="J6488">
        <v>0</v>
      </c>
      <c r="K6488">
        <v>15</v>
      </c>
      <c r="L6488" t="s">
        <v>19</v>
      </c>
      <c r="M6488" s="1">
        <v>0.80833333333333324</v>
      </c>
      <c r="N6488">
        <v>15540</v>
      </c>
      <c r="O6488">
        <f t="shared" si="107"/>
        <v>19</v>
      </c>
    </row>
    <row r="6489" spans="1:15" hidden="1" x14ac:dyDescent="0.2">
      <c r="A6489" t="s">
        <v>14</v>
      </c>
      <c r="B6489">
        <v>159</v>
      </c>
      <c r="C6489" t="s">
        <v>15</v>
      </c>
      <c r="D6489" t="s">
        <v>25</v>
      </c>
      <c r="E6489" t="s">
        <v>17</v>
      </c>
      <c r="F6489">
        <v>1010964</v>
      </c>
      <c r="G6489">
        <v>27015</v>
      </c>
      <c r="H6489">
        <v>15</v>
      </c>
      <c r="I6489">
        <v>1</v>
      </c>
      <c r="J6489">
        <v>0</v>
      </c>
      <c r="K6489">
        <v>15</v>
      </c>
      <c r="L6489" t="s">
        <v>19</v>
      </c>
      <c r="M6489" s="1">
        <v>0.81666666666666676</v>
      </c>
      <c r="N6489">
        <v>15540</v>
      </c>
      <c r="O6489">
        <f t="shared" si="107"/>
        <v>19</v>
      </c>
    </row>
    <row r="6490" spans="1:15" hidden="1" x14ac:dyDescent="0.2">
      <c r="A6490" t="s">
        <v>14</v>
      </c>
      <c r="B6490">
        <v>159</v>
      </c>
      <c r="C6490" t="s">
        <v>15</v>
      </c>
      <c r="D6490" t="s">
        <v>25</v>
      </c>
      <c r="E6490" t="s">
        <v>17</v>
      </c>
      <c r="F6490">
        <v>1010965</v>
      </c>
      <c r="G6490">
        <v>27015</v>
      </c>
      <c r="H6490">
        <v>15</v>
      </c>
      <c r="I6490">
        <v>1</v>
      </c>
      <c r="J6490">
        <v>0</v>
      </c>
      <c r="K6490">
        <v>15</v>
      </c>
      <c r="L6490" t="s">
        <v>19</v>
      </c>
      <c r="M6490" s="1">
        <v>0.82500000000000007</v>
      </c>
      <c r="N6490">
        <v>15540</v>
      </c>
      <c r="O6490">
        <f t="shared" si="107"/>
        <v>19</v>
      </c>
    </row>
    <row r="6491" spans="1:15" hidden="1" x14ac:dyDescent="0.2">
      <c r="A6491" t="s">
        <v>14</v>
      </c>
      <c r="B6491">
        <v>159</v>
      </c>
      <c r="C6491" t="s">
        <v>15</v>
      </c>
      <c r="D6491" t="s">
        <v>25</v>
      </c>
      <c r="E6491" t="s">
        <v>17</v>
      </c>
      <c r="F6491">
        <v>1010966</v>
      </c>
      <c r="G6491">
        <v>27015</v>
      </c>
      <c r="H6491">
        <v>15</v>
      </c>
      <c r="I6491">
        <v>1</v>
      </c>
      <c r="J6491">
        <v>0</v>
      </c>
      <c r="K6491">
        <v>15</v>
      </c>
      <c r="L6491" t="s">
        <v>19</v>
      </c>
      <c r="M6491" s="1">
        <v>0.83333333333333337</v>
      </c>
      <c r="N6491">
        <v>15540</v>
      </c>
      <c r="O6491">
        <f t="shared" si="107"/>
        <v>20</v>
      </c>
    </row>
    <row r="6492" spans="1:15" hidden="1" x14ac:dyDescent="0.2">
      <c r="A6492" t="s">
        <v>14</v>
      </c>
      <c r="B6492">
        <v>159</v>
      </c>
      <c r="C6492" t="s">
        <v>15</v>
      </c>
      <c r="D6492" t="s">
        <v>25</v>
      </c>
      <c r="E6492" t="s">
        <v>17</v>
      </c>
      <c r="F6492">
        <v>1010967</v>
      </c>
      <c r="G6492">
        <v>27015</v>
      </c>
      <c r="H6492">
        <v>15</v>
      </c>
      <c r="I6492">
        <v>1</v>
      </c>
      <c r="J6492">
        <v>0</v>
      </c>
      <c r="K6492">
        <v>15</v>
      </c>
      <c r="L6492" t="s">
        <v>19</v>
      </c>
      <c r="M6492" s="1">
        <v>0.84375</v>
      </c>
      <c r="N6492">
        <v>15540</v>
      </c>
      <c r="O6492">
        <f t="shared" ref="O6492:O6555" si="108">HOUR(M6492)</f>
        <v>20</v>
      </c>
    </row>
    <row r="6493" spans="1:15" hidden="1" x14ac:dyDescent="0.2">
      <c r="A6493" t="s">
        <v>14</v>
      </c>
      <c r="B6493">
        <v>159</v>
      </c>
      <c r="C6493" t="s">
        <v>15</v>
      </c>
      <c r="D6493" t="s">
        <v>25</v>
      </c>
      <c r="E6493" t="s">
        <v>17</v>
      </c>
      <c r="F6493">
        <v>1010968</v>
      </c>
      <c r="G6493">
        <v>27015</v>
      </c>
      <c r="H6493">
        <v>15</v>
      </c>
      <c r="I6493">
        <v>1</v>
      </c>
      <c r="J6493">
        <v>0</v>
      </c>
      <c r="K6493">
        <v>15</v>
      </c>
      <c r="L6493" t="s">
        <v>19</v>
      </c>
      <c r="M6493" s="1">
        <v>0.85416666666666663</v>
      </c>
      <c r="N6493">
        <v>15540</v>
      </c>
      <c r="O6493">
        <f t="shared" si="108"/>
        <v>20</v>
      </c>
    </row>
    <row r="6494" spans="1:15" hidden="1" x14ac:dyDescent="0.2">
      <c r="A6494" t="s">
        <v>14</v>
      </c>
      <c r="B6494">
        <v>159</v>
      </c>
      <c r="C6494" t="s">
        <v>15</v>
      </c>
      <c r="D6494" t="s">
        <v>25</v>
      </c>
      <c r="E6494" t="s">
        <v>17</v>
      </c>
      <c r="F6494">
        <v>1010969</v>
      </c>
      <c r="G6494">
        <v>27015</v>
      </c>
      <c r="H6494">
        <v>15</v>
      </c>
      <c r="I6494">
        <v>1</v>
      </c>
      <c r="J6494">
        <v>0</v>
      </c>
      <c r="K6494">
        <v>15</v>
      </c>
      <c r="L6494" t="s">
        <v>19</v>
      </c>
      <c r="M6494" s="1">
        <v>0.86458333333333337</v>
      </c>
      <c r="N6494">
        <v>15540</v>
      </c>
      <c r="O6494">
        <f t="shared" si="108"/>
        <v>20</v>
      </c>
    </row>
    <row r="6495" spans="1:15" hidden="1" x14ac:dyDescent="0.2">
      <c r="A6495" t="s">
        <v>14</v>
      </c>
      <c r="B6495">
        <v>159</v>
      </c>
      <c r="C6495" t="s">
        <v>15</v>
      </c>
      <c r="D6495" t="s">
        <v>25</v>
      </c>
      <c r="E6495" t="s">
        <v>17</v>
      </c>
      <c r="F6495">
        <v>1010970</v>
      </c>
      <c r="G6495">
        <v>27015</v>
      </c>
      <c r="H6495">
        <v>15</v>
      </c>
      <c r="I6495">
        <v>1</v>
      </c>
      <c r="J6495">
        <v>0</v>
      </c>
      <c r="K6495">
        <v>15</v>
      </c>
      <c r="L6495" t="s">
        <v>19</v>
      </c>
      <c r="M6495" s="1">
        <v>0.875</v>
      </c>
      <c r="N6495">
        <v>15540</v>
      </c>
      <c r="O6495">
        <f t="shared" si="108"/>
        <v>21</v>
      </c>
    </row>
    <row r="6496" spans="1:15" hidden="1" x14ac:dyDescent="0.2">
      <c r="A6496" t="s">
        <v>14</v>
      </c>
      <c r="B6496">
        <v>159</v>
      </c>
      <c r="C6496" t="s">
        <v>15</v>
      </c>
      <c r="D6496" t="s">
        <v>25</v>
      </c>
      <c r="E6496" t="s">
        <v>17</v>
      </c>
      <c r="F6496">
        <v>1010971</v>
      </c>
      <c r="G6496">
        <v>27015</v>
      </c>
      <c r="H6496">
        <v>15</v>
      </c>
      <c r="I6496">
        <v>1</v>
      </c>
      <c r="J6496">
        <v>0</v>
      </c>
      <c r="K6496">
        <v>15</v>
      </c>
      <c r="L6496" t="s">
        <v>19</v>
      </c>
      <c r="M6496" s="1">
        <v>0.88888888888888884</v>
      </c>
      <c r="N6496">
        <v>15540</v>
      </c>
      <c r="O6496">
        <f t="shared" si="108"/>
        <v>21</v>
      </c>
    </row>
    <row r="6497" spans="1:15" hidden="1" x14ac:dyDescent="0.2">
      <c r="A6497" t="s">
        <v>14</v>
      </c>
      <c r="B6497">
        <v>159</v>
      </c>
      <c r="C6497" t="s">
        <v>15</v>
      </c>
      <c r="D6497" t="s">
        <v>25</v>
      </c>
      <c r="E6497" t="s">
        <v>17</v>
      </c>
      <c r="F6497">
        <v>1010972</v>
      </c>
      <c r="G6497">
        <v>27015</v>
      </c>
      <c r="H6497">
        <v>15</v>
      </c>
      <c r="I6497">
        <v>1</v>
      </c>
      <c r="J6497">
        <v>0</v>
      </c>
      <c r="K6497">
        <v>15</v>
      </c>
      <c r="L6497" t="s">
        <v>19</v>
      </c>
      <c r="M6497" s="1">
        <v>0.90277777777777779</v>
      </c>
      <c r="N6497">
        <v>15540</v>
      </c>
      <c r="O6497">
        <f t="shared" si="108"/>
        <v>21</v>
      </c>
    </row>
    <row r="6498" spans="1:15" hidden="1" x14ac:dyDescent="0.2">
      <c r="A6498" t="s">
        <v>14</v>
      </c>
      <c r="B6498">
        <v>159</v>
      </c>
      <c r="C6498" t="s">
        <v>15</v>
      </c>
      <c r="D6498" t="s">
        <v>25</v>
      </c>
      <c r="E6498" t="s">
        <v>17</v>
      </c>
      <c r="F6498">
        <v>1010973</v>
      </c>
      <c r="G6498">
        <v>27015</v>
      </c>
      <c r="H6498">
        <v>15</v>
      </c>
      <c r="I6498">
        <v>1</v>
      </c>
      <c r="J6498">
        <v>0</v>
      </c>
      <c r="K6498">
        <v>15</v>
      </c>
      <c r="L6498" t="s">
        <v>19</v>
      </c>
      <c r="M6498" s="1">
        <v>0.91666666666666663</v>
      </c>
      <c r="N6498">
        <v>15540</v>
      </c>
      <c r="O6498">
        <f t="shared" si="108"/>
        <v>22</v>
      </c>
    </row>
    <row r="6499" spans="1:15" hidden="1" x14ac:dyDescent="0.2">
      <c r="A6499" t="s">
        <v>14</v>
      </c>
      <c r="B6499">
        <v>159</v>
      </c>
      <c r="C6499" t="s">
        <v>15</v>
      </c>
      <c r="D6499" t="s">
        <v>25</v>
      </c>
      <c r="E6499" t="s">
        <v>17</v>
      </c>
      <c r="F6499">
        <v>1010974</v>
      </c>
      <c r="G6499">
        <v>27015</v>
      </c>
      <c r="H6499">
        <v>15</v>
      </c>
      <c r="I6499">
        <v>1</v>
      </c>
      <c r="J6499">
        <v>0</v>
      </c>
      <c r="K6499">
        <v>15</v>
      </c>
      <c r="L6499" t="s">
        <v>19</v>
      </c>
      <c r="M6499" s="1">
        <v>0.93055555555555547</v>
      </c>
      <c r="N6499">
        <v>15540</v>
      </c>
      <c r="O6499">
        <f t="shared" si="108"/>
        <v>22</v>
      </c>
    </row>
    <row r="6500" spans="1:15" hidden="1" x14ac:dyDescent="0.2">
      <c r="A6500" t="s">
        <v>14</v>
      </c>
      <c r="B6500">
        <v>159</v>
      </c>
      <c r="C6500" t="s">
        <v>15</v>
      </c>
      <c r="D6500" t="s">
        <v>25</v>
      </c>
      <c r="E6500" t="s">
        <v>17</v>
      </c>
      <c r="F6500">
        <v>1010975</v>
      </c>
      <c r="G6500">
        <v>27015</v>
      </c>
      <c r="H6500">
        <v>15</v>
      </c>
      <c r="I6500">
        <v>1</v>
      </c>
      <c r="J6500">
        <v>0</v>
      </c>
      <c r="K6500">
        <v>15</v>
      </c>
      <c r="L6500" t="s">
        <v>19</v>
      </c>
      <c r="M6500" s="1">
        <v>0.94444444444444453</v>
      </c>
      <c r="N6500">
        <v>15540</v>
      </c>
      <c r="O6500">
        <f t="shared" si="108"/>
        <v>22</v>
      </c>
    </row>
    <row r="6501" spans="1:15" hidden="1" x14ac:dyDescent="0.2">
      <c r="A6501" t="s">
        <v>14</v>
      </c>
      <c r="B6501">
        <v>159</v>
      </c>
      <c r="C6501" t="s">
        <v>15</v>
      </c>
      <c r="D6501" t="s">
        <v>25</v>
      </c>
      <c r="E6501" t="s">
        <v>17</v>
      </c>
      <c r="F6501">
        <v>1010976</v>
      </c>
      <c r="G6501">
        <v>27015</v>
      </c>
      <c r="H6501">
        <v>15</v>
      </c>
      <c r="I6501">
        <v>1</v>
      </c>
      <c r="J6501">
        <v>0</v>
      </c>
      <c r="K6501">
        <v>15</v>
      </c>
      <c r="L6501" t="s">
        <v>19</v>
      </c>
      <c r="M6501" s="1">
        <v>0.95833333333333337</v>
      </c>
      <c r="N6501">
        <v>15540</v>
      </c>
      <c r="O6501">
        <f t="shared" si="108"/>
        <v>23</v>
      </c>
    </row>
    <row r="6502" spans="1:15" hidden="1" x14ac:dyDescent="0.2">
      <c r="A6502" t="s">
        <v>14</v>
      </c>
      <c r="B6502">
        <v>159</v>
      </c>
      <c r="C6502" t="s">
        <v>15</v>
      </c>
      <c r="D6502" t="s">
        <v>25</v>
      </c>
      <c r="E6502" t="s">
        <v>17</v>
      </c>
      <c r="F6502">
        <v>1010977</v>
      </c>
      <c r="G6502">
        <v>27015</v>
      </c>
      <c r="H6502">
        <v>15</v>
      </c>
      <c r="I6502">
        <v>1</v>
      </c>
      <c r="J6502">
        <v>0</v>
      </c>
      <c r="K6502">
        <v>15</v>
      </c>
      <c r="L6502" t="s">
        <v>19</v>
      </c>
      <c r="M6502" s="1">
        <v>0.97916666666666663</v>
      </c>
      <c r="N6502">
        <v>15540</v>
      </c>
      <c r="O6502">
        <f t="shared" si="108"/>
        <v>23</v>
      </c>
    </row>
    <row r="6503" spans="1:15" hidden="1" x14ac:dyDescent="0.2">
      <c r="A6503" t="s">
        <v>14</v>
      </c>
      <c r="B6503">
        <v>159</v>
      </c>
      <c r="C6503" t="s">
        <v>15</v>
      </c>
      <c r="D6503" t="s">
        <v>25</v>
      </c>
      <c r="E6503" t="s">
        <v>17</v>
      </c>
      <c r="F6503">
        <v>1010978</v>
      </c>
      <c r="G6503">
        <v>27015</v>
      </c>
      <c r="H6503">
        <v>15</v>
      </c>
      <c r="I6503">
        <v>1</v>
      </c>
      <c r="J6503">
        <v>0</v>
      </c>
      <c r="K6503">
        <v>15</v>
      </c>
      <c r="L6503" t="s">
        <v>19</v>
      </c>
      <c r="M6503" s="1">
        <v>1</v>
      </c>
      <c r="N6503">
        <v>15540</v>
      </c>
      <c r="O6503">
        <f t="shared" si="108"/>
        <v>0</v>
      </c>
    </row>
    <row r="6504" spans="1:15" hidden="1" x14ac:dyDescent="0.2">
      <c r="A6504" t="s">
        <v>14</v>
      </c>
      <c r="B6504">
        <v>159</v>
      </c>
      <c r="C6504" t="s">
        <v>15</v>
      </c>
      <c r="D6504" t="s">
        <v>25</v>
      </c>
      <c r="E6504" t="s">
        <v>17</v>
      </c>
      <c r="F6504">
        <v>1010979</v>
      </c>
      <c r="G6504">
        <v>27015</v>
      </c>
      <c r="H6504">
        <v>15</v>
      </c>
      <c r="I6504">
        <v>1</v>
      </c>
      <c r="J6504">
        <v>0</v>
      </c>
      <c r="K6504">
        <v>15</v>
      </c>
      <c r="L6504" t="s">
        <v>20</v>
      </c>
      <c r="M6504" s="1">
        <v>0.25</v>
      </c>
      <c r="N6504">
        <v>15540</v>
      </c>
      <c r="O6504">
        <f t="shared" si="108"/>
        <v>6</v>
      </c>
    </row>
    <row r="6505" spans="1:15" hidden="1" x14ac:dyDescent="0.2">
      <c r="A6505" t="s">
        <v>14</v>
      </c>
      <c r="B6505">
        <v>159</v>
      </c>
      <c r="C6505" t="s">
        <v>15</v>
      </c>
      <c r="D6505" t="s">
        <v>25</v>
      </c>
      <c r="E6505" t="s">
        <v>17</v>
      </c>
      <c r="F6505">
        <v>1010980</v>
      </c>
      <c r="G6505">
        <v>27015</v>
      </c>
      <c r="H6505">
        <v>15</v>
      </c>
      <c r="I6505">
        <v>1</v>
      </c>
      <c r="J6505">
        <v>0</v>
      </c>
      <c r="K6505">
        <v>15</v>
      </c>
      <c r="L6505" t="s">
        <v>20</v>
      </c>
      <c r="M6505" s="1">
        <v>0.27083333333333331</v>
      </c>
      <c r="N6505">
        <v>15540</v>
      </c>
      <c r="O6505">
        <f t="shared" si="108"/>
        <v>6</v>
      </c>
    </row>
    <row r="6506" spans="1:15" hidden="1" x14ac:dyDescent="0.2">
      <c r="A6506" t="s">
        <v>14</v>
      </c>
      <c r="B6506">
        <v>159</v>
      </c>
      <c r="C6506" t="s">
        <v>15</v>
      </c>
      <c r="D6506" t="s">
        <v>25</v>
      </c>
      <c r="E6506" t="s">
        <v>17</v>
      </c>
      <c r="F6506">
        <v>1010981</v>
      </c>
      <c r="G6506">
        <v>27015</v>
      </c>
      <c r="H6506">
        <v>15</v>
      </c>
      <c r="I6506">
        <v>1</v>
      </c>
      <c r="J6506">
        <v>0</v>
      </c>
      <c r="K6506">
        <v>15</v>
      </c>
      <c r="L6506" t="s">
        <v>20</v>
      </c>
      <c r="M6506" s="1">
        <v>0.29166666666666669</v>
      </c>
      <c r="N6506">
        <v>15540</v>
      </c>
      <c r="O6506">
        <f t="shared" si="108"/>
        <v>7</v>
      </c>
    </row>
    <row r="6507" spans="1:15" hidden="1" x14ac:dyDescent="0.2">
      <c r="A6507" t="s">
        <v>14</v>
      </c>
      <c r="B6507">
        <v>159</v>
      </c>
      <c r="C6507" t="s">
        <v>15</v>
      </c>
      <c r="D6507" t="s">
        <v>25</v>
      </c>
      <c r="E6507" t="s">
        <v>17</v>
      </c>
      <c r="F6507">
        <v>1010982</v>
      </c>
      <c r="G6507">
        <v>27015</v>
      </c>
      <c r="H6507">
        <v>15</v>
      </c>
      <c r="I6507">
        <v>1</v>
      </c>
      <c r="J6507">
        <v>0</v>
      </c>
      <c r="K6507">
        <v>15</v>
      </c>
      <c r="L6507" t="s">
        <v>20</v>
      </c>
      <c r="M6507" s="1">
        <v>0.30555555555555552</v>
      </c>
      <c r="N6507">
        <v>15540</v>
      </c>
      <c r="O6507">
        <f t="shared" si="108"/>
        <v>7</v>
      </c>
    </row>
    <row r="6508" spans="1:15" hidden="1" x14ac:dyDescent="0.2">
      <c r="A6508" t="s">
        <v>14</v>
      </c>
      <c r="B6508">
        <v>159</v>
      </c>
      <c r="C6508" t="s">
        <v>15</v>
      </c>
      <c r="D6508" t="s">
        <v>25</v>
      </c>
      <c r="E6508" t="s">
        <v>17</v>
      </c>
      <c r="F6508">
        <v>1010983</v>
      </c>
      <c r="G6508">
        <v>27015</v>
      </c>
      <c r="H6508">
        <v>15</v>
      </c>
      <c r="I6508">
        <v>1</v>
      </c>
      <c r="J6508">
        <v>0</v>
      </c>
      <c r="K6508">
        <v>15</v>
      </c>
      <c r="L6508" t="s">
        <v>20</v>
      </c>
      <c r="M6508" s="1">
        <v>0.31944444444444448</v>
      </c>
      <c r="N6508">
        <v>15540</v>
      </c>
      <c r="O6508">
        <f t="shared" si="108"/>
        <v>7</v>
      </c>
    </row>
    <row r="6509" spans="1:15" hidden="1" x14ac:dyDescent="0.2">
      <c r="A6509" t="s">
        <v>14</v>
      </c>
      <c r="B6509">
        <v>159</v>
      </c>
      <c r="C6509" t="s">
        <v>15</v>
      </c>
      <c r="D6509" t="s">
        <v>25</v>
      </c>
      <c r="E6509" t="s">
        <v>17</v>
      </c>
      <c r="F6509">
        <v>1010984</v>
      </c>
      <c r="G6509">
        <v>27015</v>
      </c>
      <c r="H6509">
        <v>15</v>
      </c>
      <c r="I6509">
        <v>1</v>
      </c>
      <c r="J6509">
        <v>0</v>
      </c>
      <c r="K6509">
        <v>15</v>
      </c>
      <c r="L6509" t="s">
        <v>20</v>
      </c>
      <c r="M6509" s="1">
        <v>0.33333333333333331</v>
      </c>
      <c r="N6509">
        <v>15540</v>
      </c>
      <c r="O6509">
        <f t="shared" si="108"/>
        <v>8</v>
      </c>
    </row>
    <row r="6510" spans="1:15" hidden="1" x14ac:dyDescent="0.2">
      <c r="A6510" t="s">
        <v>14</v>
      </c>
      <c r="B6510">
        <v>159</v>
      </c>
      <c r="C6510" t="s">
        <v>15</v>
      </c>
      <c r="D6510" t="s">
        <v>25</v>
      </c>
      <c r="E6510" t="s">
        <v>17</v>
      </c>
      <c r="F6510">
        <v>1010985</v>
      </c>
      <c r="G6510">
        <v>27015</v>
      </c>
      <c r="H6510">
        <v>15</v>
      </c>
      <c r="I6510">
        <v>1</v>
      </c>
      <c r="J6510">
        <v>0</v>
      </c>
      <c r="K6510">
        <v>15</v>
      </c>
      <c r="L6510" t="s">
        <v>20</v>
      </c>
      <c r="M6510" s="1">
        <v>0.34375</v>
      </c>
      <c r="N6510">
        <v>15540</v>
      </c>
      <c r="O6510">
        <f t="shared" si="108"/>
        <v>8</v>
      </c>
    </row>
    <row r="6511" spans="1:15" hidden="1" x14ac:dyDescent="0.2">
      <c r="A6511" t="s">
        <v>14</v>
      </c>
      <c r="B6511">
        <v>159</v>
      </c>
      <c r="C6511" t="s">
        <v>15</v>
      </c>
      <c r="D6511" t="s">
        <v>25</v>
      </c>
      <c r="E6511" t="s">
        <v>17</v>
      </c>
      <c r="F6511">
        <v>1010986</v>
      </c>
      <c r="G6511">
        <v>27015</v>
      </c>
      <c r="H6511">
        <v>15</v>
      </c>
      <c r="I6511">
        <v>1</v>
      </c>
      <c r="J6511">
        <v>0</v>
      </c>
      <c r="K6511">
        <v>15</v>
      </c>
      <c r="L6511" t="s">
        <v>20</v>
      </c>
      <c r="M6511" s="1">
        <v>0.35416666666666669</v>
      </c>
      <c r="N6511">
        <v>15540</v>
      </c>
      <c r="O6511">
        <f t="shared" si="108"/>
        <v>8</v>
      </c>
    </row>
    <row r="6512" spans="1:15" hidden="1" x14ac:dyDescent="0.2">
      <c r="A6512" t="s">
        <v>14</v>
      </c>
      <c r="B6512">
        <v>159</v>
      </c>
      <c r="C6512" t="s">
        <v>15</v>
      </c>
      <c r="D6512" t="s">
        <v>25</v>
      </c>
      <c r="E6512" t="s">
        <v>17</v>
      </c>
      <c r="F6512">
        <v>1010987</v>
      </c>
      <c r="G6512">
        <v>27015</v>
      </c>
      <c r="H6512">
        <v>15</v>
      </c>
      <c r="I6512">
        <v>1</v>
      </c>
      <c r="J6512">
        <v>0</v>
      </c>
      <c r="K6512">
        <v>15</v>
      </c>
      <c r="L6512" t="s">
        <v>20</v>
      </c>
      <c r="M6512" s="1">
        <v>0.36458333333333331</v>
      </c>
      <c r="N6512">
        <v>15540</v>
      </c>
      <c r="O6512">
        <f t="shared" si="108"/>
        <v>8</v>
      </c>
    </row>
    <row r="6513" spans="1:15" hidden="1" x14ac:dyDescent="0.2">
      <c r="A6513" t="s">
        <v>14</v>
      </c>
      <c r="B6513">
        <v>159</v>
      </c>
      <c r="C6513" t="s">
        <v>15</v>
      </c>
      <c r="D6513" t="s">
        <v>25</v>
      </c>
      <c r="E6513" t="s">
        <v>17</v>
      </c>
      <c r="F6513">
        <v>1010988</v>
      </c>
      <c r="G6513">
        <v>27015</v>
      </c>
      <c r="H6513">
        <v>15</v>
      </c>
      <c r="I6513">
        <v>1</v>
      </c>
      <c r="J6513">
        <v>0</v>
      </c>
      <c r="K6513">
        <v>15</v>
      </c>
      <c r="L6513" t="s">
        <v>20</v>
      </c>
      <c r="M6513" s="1">
        <v>0.375</v>
      </c>
      <c r="N6513">
        <v>15540</v>
      </c>
      <c r="O6513">
        <f t="shared" si="108"/>
        <v>9</v>
      </c>
    </row>
    <row r="6514" spans="1:15" hidden="1" x14ac:dyDescent="0.2">
      <c r="A6514" t="s">
        <v>14</v>
      </c>
      <c r="B6514">
        <v>159</v>
      </c>
      <c r="C6514" t="s">
        <v>15</v>
      </c>
      <c r="D6514" t="s">
        <v>25</v>
      </c>
      <c r="E6514" t="s">
        <v>17</v>
      </c>
      <c r="F6514">
        <v>1010989</v>
      </c>
      <c r="G6514">
        <v>27015</v>
      </c>
      <c r="H6514">
        <v>15</v>
      </c>
      <c r="I6514">
        <v>1</v>
      </c>
      <c r="J6514">
        <v>0</v>
      </c>
      <c r="K6514">
        <v>15</v>
      </c>
      <c r="L6514" t="s">
        <v>20</v>
      </c>
      <c r="M6514" s="1">
        <v>0.3833333333333333</v>
      </c>
      <c r="N6514">
        <v>15540</v>
      </c>
      <c r="O6514">
        <f t="shared" si="108"/>
        <v>9</v>
      </c>
    </row>
    <row r="6515" spans="1:15" hidden="1" x14ac:dyDescent="0.2">
      <c r="A6515" t="s">
        <v>14</v>
      </c>
      <c r="B6515">
        <v>159</v>
      </c>
      <c r="C6515" t="s">
        <v>15</v>
      </c>
      <c r="D6515" t="s">
        <v>25</v>
      </c>
      <c r="E6515" t="s">
        <v>17</v>
      </c>
      <c r="F6515">
        <v>1010990</v>
      </c>
      <c r="G6515">
        <v>27015</v>
      </c>
      <c r="H6515">
        <v>15</v>
      </c>
      <c r="I6515">
        <v>1</v>
      </c>
      <c r="J6515">
        <v>0</v>
      </c>
      <c r="K6515">
        <v>15</v>
      </c>
      <c r="L6515" t="s">
        <v>20</v>
      </c>
      <c r="M6515" s="1">
        <v>0.39166666666666666</v>
      </c>
      <c r="N6515">
        <v>15540</v>
      </c>
      <c r="O6515">
        <f t="shared" si="108"/>
        <v>9</v>
      </c>
    </row>
    <row r="6516" spans="1:15" hidden="1" x14ac:dyDescent="0.2">
      <c r="A6516" t="s">
        <v>14</v>
      </c>
      <c r="B6516">
        <v>159</v>
      </c>
      <c r="C6516" t="s">
        <v>15</v>
      </c>
      <c r="D6516" t="s">
        <v>25</v>
      </c>
      <c r="E6516" t="s">
        <v>17</v>
      </c>
      <c r="F6516">
        <v>1010991</v>
      </c>
      <c r="G6516">
        <v>27015</v>
      </c>
      <c r="H6516">
        <v>15</v>
      </c>
      <c r="I6516">
        <v>1</v>
      </c>
      <c r="J6516">
        <v>0</v>
      </c>
      <c r="K6516">
        <v>15</v>
      </c>
      <c r="L6516" t="s">
        <v>20</v>
      </c>
      <c r="M6516" s="1">
        <v>0.39999999999999997</v>
      </c>
      <c r="N6516">
        <v>15540</v>
      </c>
      <c r="O6516">
        <f t="shared" si="108"/>
        <v>9</v>
      </c>
    </row>
    <row r="6517" spans="1:15" hidden="1" x14ac:dyDescent="0.2">
      <c r="A6517" t="s">
        <v>14</v>
      </c>
      <c r="B6517">
        <v>159</v>
      </c>
      <c r="C6517" t="s">
        <v>15</v>
      </c>
      <c r="D6517" t="s">
        <v>25</v>
      </c>
      <c r="E6517" t="s">
        <v>17</v>
      </c>
      <c r="F6517">
        <v>1010992</v>
      </c>
      <c r="G6517">
        <v>27015</v>
      </c>
      <c r="H6517">
        <v>15</v>
      </c>
      <c r="I6517">
        <v>1</v>
      </c>
      <c r="J6517">
        <v>0</v>
      </c>
      <c r="K6517">
        <v>15</v>
      </c>
      <c r="L6517" t="s">
        <v>20</v>
      </c>
      <c r="M6517" s="1">
        <v>0.40833333333333338</v>
      </c>
      <c r="N6517">
        <v>15540</v>
      </c>
      <c r="O6517">
        <f t="shared" si="108"/>
        <v>9</v>
      </c>
    </row>
    <row r="6518" spans="1:15" hidden="1" x14ac:dyDescent="0.2">
      <c r="A6518" t="s">
        <v>14</v>
      </c>
      <c r="B6518">
        <v>159</v>
      </c>
      <c r="C6518" t="s">
        <v>15</v>
      </c>
      <c r="D6518" t="s">
        <v>25</v>
      </c>
      <c r="E6518" t="s">
        <v>17</v>
      </c>
      <c r="F6518">
        <v>1010993</v>
      </c>
      <c r="G6518">
        <v>27015</v>
      </c>
      <c r="H6518">
        <v>15</v>
      </c>
      <c r="I6518">
        <v>1</v>
      </c>
      <c r="J6518">
        <v>0</v>
      </c>
      <c r="K6518">
        <v>15</v>
      </c>
      <c r="L6518" t="s">
        <v>20</v>
      </c>
      <c r="M6518" s="1">
        <v>0.41666666666666669</v>
      </c>
      <c r="N6518">
        <v>15540</v>
      </c>
      <c r="O6518">
        <f t="shared" si="108"/>
        <v>10</v>
      </c>
    </row>
    <row r="6519" spans="1:15" hidden="1" x14ac:dyDescent="0.2">
      <c r="A6519" t="s">
        <v>14</v>
      </c>
      <c r="B6519">
        <v>159</v>
      </c>
      <c r="C6519" t="s">
        <v>15</v>
      </c>
      <c r="D6519" t="s">
        <v>25</v>
      </c>
      <c r="E6519" t="s">
        <v>17</v>
      </c>
      <c r="F6519">
        <v>1010994</v>
      </c>
      <c r="G6519">
        <v>27015</v>
      </c>
      <c r="H6519">
        <v>15</v>
      </c>
      <c r="I6519">
        <v>1</v>
      </c>
      <c r="J6519">
        <v>0</v>
      </c>
      <c r="K6519">
        <v>15</v>
      </c>
      <c r="L6519" t="s">
        <v>20</v>
      </c>
      <c r="M6519" s="1">
        <v>0.42499999999999999</v>
      </c>
      <c r="N6519">
        <v>15540</v>
      </c>
      <c r="O6519">
        <f t="shared" si="108"/>
        <v>10</v>
      </c>
    </row>
    <row r="6520" spans="1:15" hidden="1" x14ac:dyDescent="0.2">
      <c r="A6520" t="s">
        <v>14</v>
      </c>
      <c r="B6520">
        <v>159</v>
      </c>
      <c r="C6520" t="s">
        <v>15</v>
      </c>
      <c r="D6520" t="s">
        <v>25</v>
      </c>
      <c r="E6520" t="s">
        <v>17</v>
      </c>
      <c r="F6520">
        <v>1010995</v>
      </c>
      <c r="G6520">
        <v>27015</v>
      </c>
      <c r="H6520">
        <v>15</v>
      </c>
      <c r="I6520">
        <v>1</v>
      </c>
      <c r="J6520">
        <v>0</v>
      </c>
      <c r="K6520">
        <v>15</v>
      </c>
      <c r="L6520" t="s">
        <v>20</v>
      </c>
      <c r="M6520" s="1">
        <v>0.43333333333333335</v>
      </c>
      <c r="N6520">
        <v>15540</v>
      </c>
      <c r="O6520">
        <f t="shared" si="108"/>
        <v>10</v>
      </c>
    </row>
    <row r="6521" spans="1:15" hidden="1" x14ac:dyDescent="0.2">
      <c r="A6521" t="s">
        <v>14</v>
      </c>
      <c r="B6521">
        <v>159</v>
      </c>
      <c r="C6521" t="s">
        <v>15</v>
      </c>
      <c r="D6521" t="s">
        <v>25</v>
      </c>
      <c r="E6521" t="s">
        <v>17</v>
      </c>
      <c r="F6521">
        <v>1010996</v>
      </c>
      <c r="G6521">
        <v>27015</v>
      </c>
      <c r="H6521">
        <v>15</v>
      </c>
      <c r="I6521">
        <v>1</v>
      </c>
      <c r="J6521">
        <v>0</v>
      </c>
      <c r="K6521">
        <v>15</v>
      </c>
      <c r="L6521" t="s">
        <v>20</v>
      </c>
      <c r="M6521" s="1">
        <v>0.44166666666666665</v>
      </c>
      <c r="N6521">
        <v>15540</v>
      </c>
      <c r="O6521">
        <f t="shared" si="108"/>
        <v>10</v>
      </c>
    </row>
    <row r="6522" spans="1:15" hidden="1" x14ac:dyDescent="0.2">
      <c r="A6522" t="s">
        <v>14</v>
      </c>
      <c r="B6522">
        <v>159</v>
      </c>
      <c r="C6522" t="s">
        <v>15</v>
      </c>
      <c r="D6522" t="s">
        <v>25</v>
      </c>
      <c r="E6522" t="s">
        <v>17</v>
      </c>
      <c r="F6522">
        <v>1010997</v>
      </c>
      <c r="G6522">
        <v>27015</v>
      </c>
      <c r="H6522">
        <v>15</v>
      </c>
      <c r="I6522">
        <v>1</v>
      </c>
      <c r="J6522">
        <v>0</v>
      </c>
      <c r="K6522">
        <v>15</v>
      </c>
      <c r="L6522" t="s">
        <v>20</v>
      </c>
      <c r="M6522" s="1">
        <v>0.45</v>
      </c>
      <c r="N6522">
        <v>15540</v>
      </c>
      <c r="O6522">
        <f t="shared" si="108"/>
        <v>10</v>
      </c>
    </row>
    <row r="6523" spans="1:15" hidden="1" x14ac:dyDescent="0.2">
      <c r="A6523" t="s">
        <v>14</v>
      </c>
      <c r="B6523">
        <v>159</v>
      </c>
      <c r="C6523" t="s">
        <v>15</v>
      </c>
      <c r="D6523" t="s">
        <v>25</v>
      </c>
      <c r="E6523" t="s">
        <v>17</v>
      </c>
      <c r="F6523">
        <v>1010998</v>
      </c>
      <c r="G6523">
        <v>27015</v>
      </c>
      <c r="H6523">
        <v>15</v>
      </c>
      <c r="I6523">
        <v>1</v>
      </c>
      <c r="J6523">
        <v>0</v>
      </c>
      <c r="K6523">
        <v>15</v>
      </c>
      <c r="L6523" t="s">
        <v>20</v>
      </c>
      <c r="M6523" s="1">
        <v>0.45833333333333331</v>
      </c>
      <c r="N6523">
        <v>15540</v>
      </c>
      <c r="O6523">
        <f t="shared" si="108"/>
        <v>11</v>
      </c>
    </row>
    <row r="6524" spans="1:15" hidden="1" x14ac:dyDescent="0.2">
      <c r="A6524" t="s">
        <v>14</v>
      </c>
      <c r="B6524">
        <v>159</v>
      </c>
      <c r="C6524" t="s">
        <v>15</v>
      </c>
      <c r="D6524" t="s">
        <v>25</v>
      </c>
      <c r="E6524" t="s">
        <v>17</v>
      </c>
      <c r="F6524">
        <v>1010999</v>
      </c>
      <c r="G6524">
        <v>27015</v>
      </c>
      <c r="H6524">
        <v>15</v>
      </c>
      <c r="I6524">
        <v>1</v>
      </c>
      <c r="J6524">
        <v>0</v>
      </c>
      <c r="K6524">
        <v>15</v>
      </c>
      <c r="L6524" t="s">
        <v>20</v>
      </c>
      <c r="M6524" s="1">
        <v>0.46666666666666662</v>
      </c>
      <c r="N6524">
        <v>15540</v>
      </c>
      <c r="O6524">
        <f t="shared" si="108"/>
        <v>11</v>
      </c>
    </row>
    <row r="6525" spans="1:15" hidden="1" x14ac:dyDescent="0.2">
      <c r="A6525" t="s">
        <v>14</v>
      </c>
      <c r="B6525">
        <v>159</v>
      </c>
      <c r="C6525" t="s">
        <v>15</v>
      </c>
      <c r="D6525" t="s">
        <v>25</v>
      </c>
      <c r="E6525" t="s">
        <v>17</v>
      </c>
      <c r="F6525">
        <v>1011000</v>
      </c>
      <c r="G6525">
        <v>27015</v>
      </c>
      <c r="H6525">
        <v>15</v>
      </c>
      <c r="I6525">
        <v>1</v>
      </c>
      <c r="J6525">
        <v>0</v>
      </c>
      <c r="K6525">
        <v>15</v>
      </c>
      <c r="L6525" t="s">
        <v>20</v>
      </c>
      <c r="M6525" s="1">
        <v>0.47500000000000003</v>
      </c>
      <c r="N6525">
        <v>15540</v>
      </c>
      <c r="O6525">
        <f t="shared" si="108"/>
        <v>11</v>
      </c>
    </row>
    <row r="6526" spans="1:15" hidden="1" x14ac:dyDescent="0.2">
      <c r="A6526" t="s">
        <v>14</v>
      </c>
      <c r="B6526">
        <v>159</v>
      </c>
      <c r="C6526" t="s">
        <v>15</v>
      </c>
      <c r="D6526" t="s">
        <v>25</v>
      </c>
      <c r="E6526" t="s">
        <v>17</v>
      </c>
      <c r="F6526">
        <v>1011001</v>
      </c>
      <c r="G6526">
        <v>27015</v>
      </c>
      <c r="H6526">
        <v>15</v>
      </c>
      <c r="I6526">
        <v>1</v>
      </c>
      <c r="J6526">
        <v>0</v>
      </c>
      <c r="K6526">
        <v>15</v>
      </c>
      <c r="L6526" t="s">
        <v>20</v>
      </c>
      <c r="M6526" s="1">
        <v>0.48333333333333334</v>
      </c>
      <c r="N6526">
        <v>15540</v>
      </c>
      <c r="O6526">
        <f t="shared" si="108"/>
        <v>11</v>
      </c>
    </row>
    <row r="6527" spans="1:15" hidden="1" x14ac:dyDescent="0.2">
      <c r="A6527" t="s">
        <v>14</v>
      </c>
      <c r="B6527">
        <v>159</v>
      </c>
      <c r="C6527" t="s">
        <v>15</v>
      </c>
      <c r="D6527" t="s">
        <v>25</v>
      </c>
      <c r="E6527" t="s">
        <v>17</v>
      </c>
      <c r="F6527">
        <v>1011002</v>
      </c>
      <c r="G6527">
        <v>27015</v>
      </c>
      <c r="H6527">
        <v>15</v>
      </c>
      <c r="I6527">
        <v>1</v>
      </c>
      <c r="J6527">
        <v>0</v>
      </c>
      <c r="K6527">
        <v>15</v>
      </c>
      <c r="L6527" t="s">
        <v>20</v>
      </c>
      <c r="M6527" s="1">
        <v>0.4916666666666667</v>
      </c>
      <c r="N6527">
        <v>15540</v>
      </c>
      <c r="O6527">
        <f t="shared" si="108"/>
        <v>11</v>
      </c>
    </row>
    <row r="6528" spans="1:15" hidden="1" x14ac:dyDescent="0.2">
      <c r="A6528" t="s">
        <v>14</v>
      </c>
      <c r="B6528">
        <v>159</v>
      </c>
      <c r="C6528" t="s">
        <v>15</v>
      </c>
      <c r="D6528" t="s">
        <v>25</v>
      </c>
      <c r="E6528" t="s">
        <v>17</v>
      </c>
      <c r="F6528">
        <v>1011003</v>
      </c>
      <c r="G6528">
        <v>27015</v>
      </c>
      <c r="H6528">
        <v>15</v>
      </c>
      <c r="I6528">
        <v>1</v>
      </c>
      <c r="J6528">
        <v>0</v>
      </c>
      <c r="K6528">
        <v>15</v>
      </c>
      <c r="L6528" t="s">
        <v>20</v>
      </c>
      <c r="M6528" s="1">
        <v>0.5</v>
      </c>
      <c r="N6528">
        <v>15540</v>
      </c>
      <c r="O6528">
        <f t="shared" si="108"/>
        <v>12</v>
      </c>
    </row>
    <row r="6529" spans="1:15" hidden="1" x14ac:dyDescent="0.2">
      <c r="A6529" t="s">
        <v>14</v>
      </c>
      <c r="B6529">
        <v>159</v>
      </c>
      <c r="C6529" t="s">
        <v>15</v>
      </c>
      <c r="D6529" t="s">
        <v>25</v>
      </c>
      <c r="E6529" t="s">
        <v>17</v>
      </c>
      <c r="F6529">
        <v>1011004</v>
      </c>
      <c r="G6529">
        <v>27015</v>
      </c>
      <c r="H6529">
        <v>15</v>
      </c>
      <c r="I6529">
        <v>1</v>
      </c>
      <c r="J6529">
        <v>0</v>
      </c>
      <c r="K6529">
        <v>15</v>
      </c>
      <c r="L6529" t="s">
        <v>20</v>
      </c>
      <c r="M6529" s="1">
        <v>0.5083333333333333</v>
      </c>
      <c r="N6529">
        <v>15540</v>
      </c>
      <c r="O6529">
        <f t="shared" si="108"/>
        <v>12</v>
      </c>
    </row>
    <row r="6530" spans="1:15" hidden="1" x14ac:dyDescent="0.2">
      <c r="A6530" t="s">
        <v>14</v>
      </c>
      <c r="B6530">
        <v>159</v>
      </c>
      <c r="C6530" t="s">
        <v>15</v>
      </c>
      <c r="D6530" t="s">
        <v>25</v>
      </c>
      <c r="E6530" t="s">
        <v>17</v>
      </c>
      <c r="F6530">
        <v>1011005</v>
      </c>
      <c r="G6530">
        <v>27015</v>
      </c>
      <c r="H6530">
        <v>15</v>
      </c>
      <c r="I6530">
        <v>1</v>
      </c>
      <c r="J6530">
        <v>0</v>
      </c>
      <c r="K6530">
        <v>15</v>
      </c>
      <c r="L6530" t="s">
        <v>20</v>
      </c>
      <c r="M6530" s="1">
        <v>0.51666666666666672</v>
      </c>
      <c r="N6530">
        <v>15540</v>
      </c>
      <c r="O6530">
        <f t="shared" si="108"/>
        <v>12</v>
      </c>
    </row>
    <row r="6531" spans="1:15" hidden="1" x14ac:dyDescent="0.2">
      <c r="A6531" t="s">
        <v>14</v>
      </c>
      <c r="B6531">
        <v>159</v>
      </c>
      <c r="C6531" t="s">
        <v>15</v>
      </c>
      <c r="D6531" t="s">
        <v>25</v>
      </c>
      <c r="E6531" t="s">
        <v>17</v>
      </c>
      <c r="F6531">
        <v>1011006</v>
      </c>
      <c r="G6531">
        <v>27015</v>
      </c>
      <c r="H6531">
        <v>15</v>
      </c>
      <c r="I6531">
        <v>1</v>
      </c>
      <c r="J6531">
        <v>0</v>
      </c>
      <c r="K6531">
        <v>15</v>
      </c>
      <c r="L6531" t="s">
        <v>20</v>
      </c>
      <c r="M6531" s="1">
        <v>0.52500000000000002</v>
      </c>
      <c r="N6531">
        <v>15540</v>
      </c>
      <c r="O6531">
        <f t="shared" si="108"/>
        <v>12</v>
      </c>
    </row>
    <row r="6532" spans="1:15" hidden="1" x14ac:dyDescent="0.2">
      <c r="A6532" t="s">
        <v>14</v>
      </c>
      <c r="B6532">
        <v>159</v>
      </c>
      <c r="C6532" t="s">
        <v>15</v>
      </c>
      <c r="D6532" t="s">
        <v>25</v>
      </c>
      <c r="E6532" t="s">
        <v>17</v>
      </c>
      <c r="F6532">
        <v>1011007</v>
      </c>
      <c r="G6532">
        <v>27015</v>
      </c>
      <c r="H6532">
        <v>15</v>
      </c>
      <c r="I6532">
        <v>1</v>
      </c>
      <c r="J6532">
        <v>0</v>
      </c>
      <c r="K6532">
        <v>15</v>
      </c>
      <c r="L6532" t="s">
        <v>20</v>
      </c>
      <c r="M6532" s="1">
        <v>0.53333333333333333</v>
      </c>
      <c r="N6532">
        <v>15540</v>
      </c>
      <c r="O6532">
        <f t="shared" si="108"/>
        <v>12</v>
      </c>
    </row>
    <row r="6533" spans="1:15" hidden="1" x14ac:dyDescent="0.2">
      <c r="A6533" t="s">
        <v>14</v>
      </c>
      <c r="B6533">
        <v>159</v>
      </c>
      <c r="C6533" t="s">
        <v>15</v>
      </c>
      <c r="D6533" t="s">
        <v>25</v>
      </c>
      <c r="E6533" t="s">
        <v>17</v>
      </c>
      <c r="F6533">
        <v>1011008</v>
      </c>
      <c r="G6533">
        <v>27015</v>
      </c>
      <c r="H6533">
        <v>15</v>
      </c>
      <c r="I6533">
        <v>1</v>
      </c>
      <c r="J6533">
        <v>0</v>
      </c>
      <c r="K6533">
        <v>15</v>
      </c>
      <c r="L6533" t="s">
        <v>20</v>
      </c>
      <c r="M6533" s="1">
        <v>0.54166666666666663</v>
      </c>
      <c r="N6533">
        <v>15540</v>
      </c>
      <c r="O6533">
        <f t="shared" si="108"/>
        <v>13</v>
      </c>
    </row>
    <row r="6534" spans="1:15" hidden="1" x14ac:dyDescent="0.2">
      <c r="A6534" t="s">
        <v>14</v>
      </c>
      <c r="B6534">
        <v>159</v>
      </c>
      <c r="C6534" t="s">
        <v>15</v>
      </c>
      <c r="D6534" t="s">
        <v>25</v>
      </c>
      <c r="E6534" t="s">
        <v>17</v>
      </c>
      <c r="F6534">
        <v>1011009</v>
      </c>
      <c r="G6534">
        <v>27015</v>
      </c>
      <c r="H6534">
        <v>15</v>
      </c>
      <c r="I6534">
        <v>1</v>
      </c>
      <c r="J6534">
        <v>0</v>
      </c>
      <c r="K6534">
        <v>15</v>
      </c>
      <c r="L6534" t="s">
        <v>20</v>
      </c>
      <c r="M6534" s="1">
        <v>0.54999999999999993</v>
      </c>
      <c r="N6534">
        <v>15540</v>
      </c>
      <c r="O6534">
        <f t="shared" si="108"/>
        <v>13</v>
      </c>
    </row>
    <row r="6535" spans="1:15" hidden="1" x14ac:dyDescent="0.2">
      <c r="A6535" t="s">
        <v>14</v>
      </c>
      <c r="B6535">
        <v>159</v>
      </c>
      <c r="C6535" t="s">
        <v>15</v>
      </c>
      <c r="D6535" t="s">
        <v>25</v>
      </c>
      <c r="E6535" t="s">
        <v>17</v>
      </c>
      <c r="F6535">
        <v>1011010</v>
      </c>
      <c r="G6535">
        <v>27015</v>
      </c>
      <c r="H6535">
        <v>15</v>
      </c>
      <c r="I6535">
        <v>1</v>
      </c>
      <c r="J6535">
        <v>0</v>
      </c>
      <c r="K6535">
        <v>15</v>
      </c>
      <c r="L6535" t="s">
        <v>20</v>
      </c>
      <c r="M6535" s="1">
        <v>0.55833333333333335</v>
      </c>
      <c r="N6535">
        <v>15540</v>
      </c>
      <c r="O6535">
        <f t="shared" si="108"/>
        <v>13</v>
      </c>
    </row>
    <row r="6536" spans="1:15" hidden="1" x14ac:dyDescent="0.2">
      <c r="A6536" t="s">
        <v>14</v>
      </c>
      <c r="B6536">
        <v>159</v>
      </c>
      <c r="C6536" t="s">
        <v>15</v>
      </c>
      <c r="D6536" t="s">
        <v>25</v>
      </c>
      <c r="E6536" t="s">
        <v>17</v>
      </c>
      <c r="F6536">
        <v>1011011</v>
      </c>
      <c r="G6536">
        <v>27015</v>
      </c>
      <c r="H6536">
        <v>15</v>
      </c>
      <c r="I6536">
        <v>1</v>
      </c>
      <c r="J6536">
        <v>0</v>
      </c>
      <c r="K6536">
        <v>15</v>
      </c>
      <c r="L6536" t="s">
        <v>20</v>
      </c>
      <c r="M6536" s="1">
        <v>0.56666666666666665</v>
      </c>
      <c r="N6536">
        <v>15540</v>
      </c>
      <c r="O6536">
        <f t="shared" si="108"/>
        <v>13</v>
      </c>
    </row>
    <row r="6537" spans="1:15" hidden="1" x14ac:dyDescent="0.2">
      <c r="A6537" t="s">
        <v>14</v>
      </c>
      <c r="B6537">
        <v>159</v>
      </c>
      <c r="C6537" t="s">
        <v>15</v>
      </c>
      <c r="D6537" t="s">
        <v>25</v>
      </c>
      <c r="E6537" t="s">
        <v>17</v>
      </c>
      <c r="F6537">
        <v>1011012</v>
      </c>
      <c r="G6537">
        <v>27015</v>
      </c>
      <c r="H6537">
        <v>15</v>
      </c>
      <c r="I6537">
        <v>1</v>
      </c>
      <c r="J6537">
        <v>0</v>
      </c>
      <c r="K6537">
        <v>15</v>
      </c>
      <c r="L6537" t="s">
        <v>20</v>
      </c>
      <c r="M6537" s="1">
        <v>0.57500000000000007</v>
      </c>
      <c r="N6537">
        <v>15540</v>
      </c>
      <c r="O6537">
        <f t="shared" si="108"/>
        <v>13</v>
      </c>
    </row>
    <row r="6538" spans="1:15" hidden="1" x14ac:dyDescent="0.2">
      <c r="A6538" t="s">
        <v>14</v>
      </c>
      <c r="B6538">
        <v>159</v>
      </c>
      <c r="C6538" t="s">
        <v>15</v>
      </c>
      <c r="D6538" t="s">
        <v>25</v>
      </c>
      <c r="E6538" t="s">
        <v>17</v>
      </c>
      <c r="F6538">
        <v>1011013</v>
      </c>
      <c r="G6538">
        <v>27015</v>
      </c>
      <c r="H6538">
        <v>15</v>
      </c>
      <c r="I6538">
        <v>1</v>
      </c>
      <c r="J6538">
        <v>0</v>
      </c>
      <c r="K6538">
        <v>15</v>
      </c>
      <c r="L6538" t="s">
        <v>20</v>
      </c>
      <c r="M6538" s="1">
        <v>0.58333333333333337</v>
      </c>
      <c r="N6538">
        <v>15540</v>
      </c>
      <c r="O6538">
        <f t="shared" si="108"/>
        <v>14</v>
      </c>
    </row>
    <row r="6539" spans="1:15" hidden="1" x14ac:dyDescent="0.2">
      <c r="A6539" t="s">
        <v>14</v>
      </c>
      <c r="B6539">
        <v>159</v>
      </c>
      <c r="C6539" t="s">
        <v>15</v>
      </c>
      <c r="D6539" t="s">
        <v>25</v>
      </c>
      <c r="E6539" t="s">
        <v>17</v>
      </c>
      <c r="F6539">
        <v>1011014</v>
      </c>
      <c r="G6539">
        <v>27015</v>
      </c>
      <c r="H6539">
        <v>15</v>
      </c>
      <c r="I6539">
        <v>1</v>
      </c>
      <c r="J6539">
        <v>0</v>
      </c>
      <c r="K6539">
        <v>15</v>
      </c>
      <c r="L6539" t="s">
        <v>20</v>
      </c>
      <c r="M6539" s="1">
        <v>0.59166666666666667</v>
      </c>
      <c r="N6539">
        <v>15540</v>
      </c>
      <c r="O6539">
        <f t="shared" si="108"/>
        <v>14</v>
      </c>
    </row>
    <row r="6540" spans="1:15" hidden="1" x14ac:dyDescent="0.2">
      <c r="A6540" t="s">
        <v>14</v>
      </c>
      <c r="B6540">
        <v>159</v>
      </c>
      <c r="C6540" t="s">
        <v>15</v>
      </c>
      <c r="D6540" t="s">
        <v>25</v>
      </c>
      <c r="E6540" t="s">
        <v>17</v>
      </c>
      <c r="F6540">
        <v>1011015</v>
      </c>
      <c r="G6540">
        <v>27015</v>
      </c>
      <c r="H6540">
        <v>15</v>
      </c>
      <c r="I6540">
        <v>1</v>
      </c>
      <c r="J6540">
        <v>0</v>
      </c>
      <c r="K6540">
        <v>15</v>
      </c>
      <c r="L6540" t="s">
        <v>20</v>
      </c>
      <c r="M6540" s="1">
        <v>0.6</v>
      </c>
      <c r="N6540">
        <v>15540</v>
      </c>
      <c r="O6540">
        <f t="shared" si="108"/>
        <v>14</v>
      </c>
    </row>
    <row r="6541" spans="1:15" hidden="1" x14ac:dyDescent="0.2">
      <c r="A6541" t="s">
        <v>14</v>
      </c>
      <c r="B6541">
        <v>159</v>
      </c>
      <c r="C6541" t="s">
        <v>15</v>
      </c>
      <c r="D6541" t="s">
        <v>25</v>
      </c>
      <c r="E6541" t="s">
        <v>17</v>
      </c>
      <c r="F6541">
        <v>1011016</v>
      </c>
      <c r="G6541">
        <v>27015</v>
      </c>
      <c r="H6541">
        <v>15</v>
      </c>
      <c r="I6541">
        <v>1</v>
      </c>
      <c r="J6541">
        <v>0</v>
      </c>
      <c r="K6541">
        <v>15</v>
      </c>
      <c r="L6541" t="s">
        <v>20</v>
      </c>
      <c r="M6541" s="1">
        <v>0.60833333333333328</v>
      </c>
      <c r="N6541">
        <v>15540</v>
      </c>
      <c r="O6541">
        <f t="shared" si="108"/>
        <v>14</v>
      </c>
    </row>
    <row r="6542" spans="1:15" hidden="1" x14ac:dyDescent="0.2">
      <c r="A6542" t="s">
        <v>14</v>
      </c>
      <c r="B6542">
        <v>159</v>
      </c>
      <c r="C6542" t="s">
        <v>15</v>
      </c>
      <c r="D6542" t="s">
        <v>25</v>
      </c>
      <c r="E6542" t="s">
        <v>17</v>
      </c>
      <c r="F6542">
        <v>1011017</v>
      </c>
      <c r="G6542">
        <v>27015</v>
      </c>
      <c r="H6542">
        <v>15</v>
      </c>
      <c r="I6542">
        <v>1</v>
      </c>
      <c r="J6542">
        <v>0</v>
      </c>
      <c r="K6542">
        <v>15</v>
      </c>
      <c r="L6542" t="s">
        <v>20</v>
      </c>
      <c r="M6542" s="1">
        <v>0.6166666666666667</v>
      </c>
      <c r="N6542">
        <v>15540</v>
      </c>
      <c r="O6542">
        <f t="shared" si="108"/>
        <v>14</v>
      </c>
    </row>
    <row r="6543" spans="1:15" hidden="1" x14ac:dyDescent="0.2">
      <c r="A6543" t="s">
        <v>14</v>
      </c>
      <c r="B6543">
        <v>159</v>
      </c>
      <c r="C6543" t="s">
        <v>15</v>
      </c>
      <c r="D6543" t="s">
        <v>25</v>
      </c>
      <c r="E6543" t="s">
        <v>17</v>
      </c>
      <c r="F6543">
        <v>1011018</v>
      </c>
      <c r="G6543">
        <v>27015</v>
      </c>
      <c r="H6543">
        <v>15</v>
      </c>
      <c r="I6543">
        <v>1</v>
      </c>
      <c r="J6543">
        <v>0</v>
      </c>
      <c r="K6543">
        <v>15</v>
      </c>
      <c r="L6543" t="s">
        <v>20</v>
      </c>
      <c r="M6543" s="1">
        <v>0.625</v>
      </c>
      <c r="N6543">
        <v>15540</v>
      </c>
      <c r="O6543">
        <f t="shared" si="108"/>
        <v>15</v>
      </c>
    </row>
    <row r="6544" spans="1:15" hidden="1" x14ac:dyDescent="0.2">
      <c r="A6544" t="s">
        <v>14</v>
      </c>
      <c r="B6544">
        <v>159</v>
      </c>
      <c r="C6544" t="s">
        <v>15</v>
      </c>
      <c r="D6544" t="s">
        <v>25</v>
      </c>
      <c r="E6544" t="s">
        <v>17</v>
      </c>
      <c r="F6544">
        <v>1011019</v>
      </c>
      <c r="G6544">
        <v>27015</v>
      </c>
      <c r="H6544">
        <v>15</v>
      </c>
      <c r="I6544">
        <v>1</v>
      </c>
      <c r="J6544">
        <v>0</v>
      </c>
      <c r="K6544">
        <v>15</v>
      </c>
      <c r="L6544" t="s">
        <v>20</v>
      </c>
      <c r="M6544" s="1">
        <v>0.6333333333333333</v>
      </c>
      <c r="N6544">
        <v>15540</v>
      </c>
      <c r="O6544">
        <f t="shared" si="108"/>
        <v>15</v>
      </c>
    </row>
    <row r="6545" spans="1:15" hidden="1" x14ac:dyDescent="0.2">
      <c r="A6545" t="s">
        <v>14</v>
      </c>
      <c r="B6545">
        <v>159</v>
      </c>
      <c r="C6545" t="s">
        <v>15</v>
      </c>
      <c r="D6545" t="s">
        <v>25</v>
      </c>
      <c r="E6545" t="s">
        <v>17</v>
      </c>
      <c r="F6545">
        <v>1011020</v>
      </c>
      <c r="G6545">
        <v>27015</v>
      </c>
      <c r="H6545">
        <v>15</v>
      </c>
      <c r="I6545">
        <v>1</v>
      </c>
      <c r="J6545">
        <v>0</v>
      </c>
      <c r="K6545">
        <v>15</v>
      </c>
      <c r="L6545" t="s">
        <v>20</v>
      </c>
      <c r="M6545" s="1">
        <v>0.64166666666666672</v>
      </c>
      <c r="N6545">
        <v>15540</v>
      </c>
      <c r="O6545">
        <f t="shared" si="108"/>
        <v>15</v>
      </c>
    </row>
    <row r="6546" spans="1:15" hidden="1" x14ac:dyDescent="0.2">
      <c r="A6546" t="s">
        <v>14</v>
      </c>
      <c r="B6546">
        <v>159</v>
      </c>
      <c r="C6546" t="s">
        <v>15</v>
      </c>
      <c r="D6546" t="s">
        <v>25</v>
      </c>
      <c r="E6546" t="s">
        <v>17</v>
      </c>
      <c r="F6546">
        <v>1011021</v>
      </c>
      <c r="G6546">
        <v>27015</v>
      </c>
      <c r="H6546">
        <v>15</v>
      </c>
      <c r="I6546">
        <v>1</v>
      </c>
      <c r="J6546">
        <v>0</v>
      </c>
      <c r="K6546">
        <v>15</v>
      </c>
      <c r="L6546" t="s">
        <v>20</v>
      </c>
      <c r="M6546" s="1">
        <v>0.65</v>
      </c>
      <c r="N6546">
        <v>15540</v>
      </c>
      <c r="O6546">
        <f t="shared" si="108"/>
        <v>15</v>
      </c>
    </row>
    <row r="6547" spans="1:15" hidden="1" x14ac:dyDescent="0.2">
      <c r="A6547" t="s">
        <v>14</v>
      </c>
      <c r="B6547">
        <v>159</v>
      </c>
      <c r="C6547" t="s">
        <v>15</v>
      </c>
      <c r="D6547" t="s">
        <v>25</v>
      </c>
      <c r="E6547" t="s">
        <v>17</v>
      </c>
      <c r="F6547">
        <v>1011022</v>
      </c>
      <c r="G6547">
        <v>27015</v>
      </c>
      <c r="H6547">
        <v>15</v>
      </c>
      <c r="I6547">
        <v>1</v>
      </c>
      <c r="J6547">
        <v>0</v>
      </c>
      <c r="K6547">
        <v>15</v>
      </c>
      <c r="L6547" t="s">
        <v>20</v>
      </c>
      <c r="M6547" s="1">
        <v>0.65833333333333333</v>
      </c>
      <c r="N6547">
        <v>15540</v>
      </c>
      <c r="O6547">
        <f t="shared" si="108"/>
        <v>15</v>
      </c>
    </row>
    <row r="6548" spans="1:15" hidden="1" x14ac:dyDescent="0.2">
      <c r="A6548" t="s">
        <v>14</v>
      </c>
      <c r="B6548">
        <v>159</v>
      </c>
      <c r="C6548" t="s">
        <v>15</v>
      </c>
      <c r="D6548" t="s">
        <v>25</v>
      </c>
      <c r="E6548" t="s">
        <v>17</v>
      </c>
      <c r="F6548">
        <v>1011023</v>
      </c>
      <c r="G6548">
        <v>27015</v>
      </c>
      <c r="H6548">
        <v>15</v>
      </c>
      <c r="I6548">
        <v>1</v>
      </c>
      <c r="J6548">
        <v>0</v>
      </c>
      <c r="K6548">
        <v>15</v>
      </c>
      <c r="L6548" t="s">
        <v>20</v>
      </c>
      <c r="M6548" s="1">
        <v>0.66666666666666663</v>
      </c>
      <c r="N6548">
        <v>15540</v>
      </c>
      <c r="O6548">
        <f t="shared" si="108"/>
        <v>16</v>
      </c>
    </row>
    <row r="6549" spans="1:15" hidden="1" x14ac:dyDescent="0.2">
      <c r="A6549" t="s">
        <v>14</v>
      </c>
      <c r="B6549">
        <v>159</v>
      </c>
      <c r="C6549" t="s">
        <v>15</v>
      </c>
      <c r="D6549" t="s">
        <v>25</v>
      </c>
      <c r="E6549" t="s">
        <v>17</v>
      </c>
      <c r="F6549">
        <v>1011024</v>
      </c>
      <c r="G6549">
        <v>27015</v>
      </c>
      <c r="H6549">
        <v>15</v>
      </c>
      <c r="I6549">
        <v>1</v>
      </c>
      <c r="J6549">
        <v>0</v>
      </c>
      <c r="K6549">
        <v>15</v>
      </c>
      <c r="L6549" t="s">
        <v>20</v>
      </c>
      <c r="M6549" s="1">
        <v>0.67499999999999993</v>
      </c>
      <c r="N6549">
        <v>15540</v>
      </c>
      <c r="O6549">
        <f t="shared" si="108"/>
        <v>16</v>
      </c>
    </row>
    <row r="6550" spans="1:15" hidden="1" x14ac:dyDescent="0.2">
      <c r="A6550" t="s">
        <v>14</v>
      </c>
      <c r="B6550">
        <v>159</v>
      </c>
      <c r="C6550" t="s">
        <v>15</v>
      </c>
      <c r="D6550" t="s">
        <v>25</v>
      </c>
      <c r="E6550" t="s">
        <v>17</v>
      </c>
      <c r="F6550">
        <v>1011025</v>
      </c>
      <c r="G6550">
        <v>27015</v>
      </c>
      <c r="H6550">
        <v>15</v>
      </c>
      <c r="I6550">
        <v>1</v>
      </c>
      <c r="J6550">
        <v>0</v>
      </c>
      <c r="K6550">
        <v>15</v>
      </c>
      <c r="L6550" t="s">
        <v>20</v>
      </c>
      <c r="M6550" s="1">
        <v>0.68333333333333324</v>
      </c>
      <c r="N6550">
        <v>15540</v>
      </c>
      <c r="O6550">
        <f t="shared" si="108"/>
        <v>16</v>
      </c>
    </row>
    <row r="6551" spans="1:15" hidden="1" x14ac:dyDescent="0.2">
      <c r="A6551" t="s">
        <v>14</v>
      </c>
      <c r="B6551">
        <v>159</v>
      </c>
      <c r="C6551" t="s">
        <v>15</v>
      </c>
      <c r="D6551" t="s">
        <v>25</v>
      </c>
      <c r="E6551" t="s">
        <v>17</v>
      </c>
      <c r="F6551">
        <v>1011026</v>
      </c>
      <c r="G6551">
        <v>27015</v>
      </c>
      <c r="H6551">
        <v>15</v>
      </c>
      <c r="I6551">
        <v>1</v>
      </c>
      <c r="J6551">
        <v>0</v>
      </c>
      <c r="K6551">
        <v>15</v>
      </c>
      <c r="L6551" t="s">
        <v>20</v>
      </c>
      <c r="M6551" s="1">
        <v>0.69166666666666676</v>
      </c>
      <c r="N6551">
        <v>15540</v>
      </c>
      <c r="O6551">
        <f t="shared" si="108"/>
        <v>16</v>
      </c>
    </row>
    <row r="6552" spans="1:15" hidden="1" x14ac:dyDescent="0.2">
      <c r="A6552" t="s">
        <v>14</v>
      </c>
      <c r="B6552">
        <v>159</v>
      </c>
      <c r="C6552" t="s">
        <v>15</v>
      </c>
      <c r="D6552" t="s">
        <v>25</v>
      </c>
      <c r="E6552" t="s">
        <v>17</v>
      </c>
      <c r="F6552">
        <v>1011027</v>
      </c>
      <c r="G6552">
        <v>27015</v>
      </c>
      <c r="H6552">
        <v>15</v>
      </c>
      <c r="I6552">
        <v>1</v>
      </c>
      <c r="J6552">
        <v>0</v>
      </c>
      <c r="K6552">
        <v>15</v>
      </c>
      <c r="L6552" t="s">
        <v>20</v>
      </c>
      <c r="M6552" s="1">
        <v>0.70000000000000007</v>
      </c>
      <c r="N6552">
        <v>15540</v>
      </c>
      <c r="O6552">
        <f t="shared" si="108"/>
        <v>16</v>
      </c>
    </row>
    <row r="6553" spans="1:15" hidden="1" x14ac:dyDescent="0.2">
      <c r="A6553" t="s">
        <v>14</v>
      </c>
      <c r="B6553">
        <v>159</v>
      </c>
      <c r="C6553" t="s">
        <v>15</v>
      </c>
      <c r="D6553" t="s">
        <v>25</v>
      </c>
      <c r="E6553" t="s">
        <v>17</v>
      </c>
      <c r="F6553">
        <v>1011028</v>
      </c>
      <c r="G6553">
        <v>27015</v>
      </c>
      <c r="H6553">
        <v>15</v>
      </c>
      <c r="I6553">
        <v>1</v>
      </c>
      <c r="J6553">
        <v>0</v>
      </c>
      <c r="K6553">
        <v>15</v>
      </c>
      <c r="L6553" t="s">
        <v>20</v>
      </c>
      <c r="M6553" s="1">
        <v>0.70833333333333337</v>
      </c>
      <c r="N6553">
        <v>15540</v>
      </c>
      <c r="O6553">
        <f t="shared" si="108"/>
        <v>17</v>
      </c>
    </row>
    <row r="6554" spans="1:15" hidden="1" x14ac:dyDescent="0.2">
      <c r="A6554" t="s">
        <v>14</v>
      </c>
      <c r="B6554">
        <v>159</v>
      </c>
      <c r="C6554" t="s">
        <v>15</v>
      </c>
      <c r="D6554" t="s">
        <v>25</v>
      </c>
      <c r="E6554" t="s">
        <v>17</v>
      </c>
      <c r="F6554">
        <v>1011029</v>
      </c>
      <c r="G6554">
        <v>27015</v>
      </c>
      <c r="H6554">
        <v>15</v>
      </c>
      <c r="I6554">
        <v>1</v>
      </c>
      <c r="J6554">
        <v>0</v>
      </c>
      <c r="K6554">
        <v>15</v>
      </c>
      <c r="L6554" t="s">
        <v>20</v>
      </c>
      <c r="M6554" s="1">
        <v>0.71666666666666667</v>
      </c>
      <c r="N6554">
        <v>15540</v>
      </c>
      <c r="O6554">
        <f t="shared" si="108"/>
        <v>17</v>
      </c>
    </row>
    <row r="6555" spans="1:15" hidden="1" x14ac:dyDescent="0.2">
      <c r="A6555" t="s">
        <v>14</v>
      </c>
      <c r="B6555">
        <v>159</v>
      </c>
      <c r="C6555" t="s">
        <v>15</v>
      </c>
      <c r="D6555" t="s">
        <v>25</v>
      </c>
      <c r="E6555" t="s">
        <v>17</v>
      </c>
      <c r="F6555">
        <v>1011030</v>
      </c>
      <c r="G6555">
        <v>27015</v>
      </c>
      <c r="H6555">
        <v>15</v>
      </c>
      <c r="I6555">
        <v>1</v>
      </c>
      <c r="J6555">
        <v>0</v>
      </c>
      <c r="K6555">
        <v>15</v>
      </c>
      <c r="L6555" t="s">
        <v>20</v>
      </c>
      <c r="M6555" s="1">
        <v>0.72499999999999998</v>
      </c>
      <c r="N6555">
        <v>15540</v>
      </c>
      <c r="O6555">
        <f t="shared" si="108"/>
        <v>17</v>
      </c>
    </row>
    <row r="6556" spans="1:15" hidden="1" x14ac:dyDescent="0.2">
      <c r="A6556" t="s">
        <v>14</v>
      </c>
      <c r="B6556">
        <v>159</v>
      </c>
      <c r="C6556" t="s">
        <v>15</v>
      </c>
      <c r="D6556" t="s">
        <v>25</v>
      </c>
      <c r="E6556" t="s">
        <v>17</v>
      </c>
      <c r="F6556">
        <v>1011031</v>
      </c>
      <c r="G6556">
        <v>27015</v>
      </c>
      <c r="H6556">
        <v>15</v>
      </c>
      <c r="I6556">
        <v>1</v>
      </c>
      <c r="J6556">
        <v>0</v>
      </c>
      <c r="K6556">
        <v>15</v>
      </c>
      <c r="L6556" t="s">
        <v>20</v>
      </c>
      <c r="M6556" s="1">
        <v>0.73333333333333339</v>
      </c>
      <c r="N6556">
        <v>15540</v>
      </c>
      <c r="O6556">
        <f t="shared" ref="O6556:O6619" si="109">HOUR(M6556)</f>
        <v>17</v>
      </c>
    </row>
    <row r="6557" spans="1:15" hidden="1" x14ac:dyDescent="0.2">
      <c r="A6557" t="s">
        <v>14</v>
      </c>
      <c r="B6557">
        <v>159</v>
      </c>
      <c r="C6557" t="s">
        <v>15</v>
      </c>
      <c r="D6557" t="s">
        <v>25</v>
      </c>
      <c r="E6557" t="s">
        <v>17</v>
      </c>
      <c r="F6557">
        <v>1011032</v>
      </c>
      <c r="G6557">
        <v>27015</v>
      </c>
      <c r="H6557">
        <v>15</v>
      </c>
      <c r="I6557">
        <v>1</v>
      </c>
      <c r="J6557">
        <v>0</v>
      </c>
      <c r="K6557">
        <v>15</v>
      </c>
      <c r="L6557" t="s">
        <v>20</v>
      </c>
      <c r="M6557" s="1">
        <v>0.7416666666666667</v>
      </c>
      <c r="N6557">
        <v>15540</v>
      </c>
      <c r="O6557">
        <f t="shared" si="109"/>
        <v>17</v>
      </c>
    </row>
    <row r="6558" spans="1:15" hidden="1" x14ac:dyDescent="0.2">
      <c r="A6558" t="s">
        <v>14</v>
      </c>
      <c r="B6558">
        <v>159</v>
      </c>
      <c r="C6558" t="s">
        <v>15</v>
      </c>
      <c r="D6558" t="s">
        <v>25</v>
      </c>
      <c r="E6558" t="s">
        <v>17</v>
      </c>
      <c r="F6558">
        <v>1011033</v>
      </c>
      <c r="G6558">
        <v>27015</v>
      </c>
      <c r="H6558">
        <v>15</v>
      </c>
      <c r="I6558">
        <v>1</v>
      </c>
      <c r="J6558">
        <v>0</v>
      </c>
      <c r="K6558">
        <v>15</v>
      </c>
      <c r="L6558" t="s">
        <v>20</v>
      </c>
      <c r="M6558" s="1">
        <v>0.75</v>
      </c>
      <c r="N6558">
        <v>15540</v>
      </c>
      <c r="O6558">
        <f t="shared" si="109"/>
        <v>18</v>
      </c>
    </row>
    <row r="6559" spans="1:15" hidden="1" x14ac:dyDescent="0.2">
      <c r="A6559" t="s">
        <v>14</v>
      </c>
      <c r="B6559">
        <v>159</v>
      </c>
      <c r="C6559" t="s">
        <v>15</v>
      </c>
      <c r="D6559" t="s">
        <v>25</v>
      </c>
      <c r="E6559" t="s">
        <v>17</v>
      </c>
      <c r="F6559">
        <v>1011034</v>
      </c>
      <c r="G6559">
        <v>27015</v>
      </c>
      <c r="H6559">
        <v>15</v>
      </c>
      <c r="I6559">
        <v>1</v>
      </c>
      <c r="J6559">
        <v>0</v>
      </c>
      <c r="K6559">
        <v>15</v>
      </c>
      <c r="L6559" t="s">
        <v>20</v>
      </c>
      <c r="M6559" s="1">
        <v>0.7583333333333333</v>
      </c>
      <c r="N6559">
        <v>15540</v>
      </c>
      <c r="O6559">
        <f t="shared" si="109"/>
        <v>18</v>
      </c>
    </row>
    <row r="6560" spans="1:15" hidden="1" x14ac:dyDescent="0.2">
      <c r="A6560" t="s">
        <v>14</v>
      </c>
      <c r="B6560">
        <v>159</v>
      </c>
      <c r="C6560" t="s">
        <v>15</v>
      </c>
      <c r="D6560" t="s">
        <v>25</v>
      </c>
      <c r="E6560" t="s">
        <v>17</v>
      </c>
      <c r="F6560">
        <v>1011035</v>
      </c>
      <c r="G6560">
        <v>27015</v>
      </c>
      <c r="H6560">
        <v>15</v>
      </c>
      <c r="I6560">
        <v>1</v>
      </c>
      <c r="J6560">
        <v>0</v>
      </c>
      <c r="K6560">
        <v>15</v>
      </c>
      <c r="L6560" t="s">
        <v>20</v>
      </c>
      <c r="M6560" s="1">
        <v>0.76666666666666661</v>
      </c>
      <c r="N6560">
        <v>15540</v>
      </c>
      <c r="O6560">
        <f t="shared" si="109"/>
        <v>18</v>
      </c>
    </row>
    <row r="6561" spans="1:15" hidden="1" x14ac:dyDescent="0.2">
      <c r="A6561" t="s">
        <v>14</v>
      </c>
      <c r="B6561">
        <v>159</v>
      </c>
      <c r="C6561" t="s">
        <v>15</v>
      </c>
      <c r="D6561" t="s">
        <v>25</v>
      </c>
      <c r="E6561" t="s">
        <v>17</v>
      </c>
      <c r="F6561">
        <v>1011036</v>
      </c>
      <c r="G6561">
        <v>27015</v>
      </c>
      <c r="H6561">
        <v>15</v>
      </c>
      <c r="I6561">
        <v>1</v>
      </c>
      <c r="J6561">
        <v>0</v>
      </c>
      <c r="K6561">
        <v>15</v>
      </c>
      <c r="L6561" t="s">
        <v>20</v>
      </c>
      <c r="M6561" s="1">
        <v>0.77500000000000002</v>
      </c>
      <c r="N6561">
        <v>15540</v>
      </c>
      <c r="O6561">
        <f t="shared" si="109"/>
        <v>18</v>
      </c>
    </row>
    <row r="6562" spans="1:15" hidden="1" x14ac:dyDescent="0.2">
      <c r="A6562" t="s">
        <v>14</v>
      </c>
      <c r="B6562">
        <v>159</v>
      </c>
      <c r="C6562" t="s">
        <v>15</v>
      </c>
      <c r="D6562" t="s">
        <v>25</v>
      </c>
      <c r="E6562" t="s">
        <v>17</v>
      </c>
      <c r="F6562">
        <v>1011037</v>
      </c>
      <c r="G6562">
        <v>27015</v>
      </c>
      <c r="H6562">
        <v>15</v>
      </c>
      <c r="I6562">
        <v>1</v>
      </c>
      <c r="J6562">
        <v>0</v>
      </c>
      <c r="K6562">
        <v>15</v>
      </c>
      <c r="L6562" t="s">
        <v>20</v>
      </c>
      <c r="M6562" s="1">
        <v>0.78333333333333333</v>
      </c>
      <c r="N6562">
        <v>15540</v>
      </c>
      <c r="O6562">
        <f t="shared" si="109"/>
        <v>18</v>
      </c>
    </row>
    <row r="6563" spans="1:15" hidden="1" x14ac:dyDescent="0.2">
      <c r="A6563" t="s">
        <v>14</v>
      </c>
      <c r="B6563">
        <v>159</v>
      </c>
      <c r="C6563" t="s">
        <v>15</v>
      </c>
      <c r="D6563" t="s">
        <v>25</v>
      </c>
      <c r="E6563" t="s">
        <v>17</v>
      </c>
      <c r="F6563">
        <v>1011038</v>
      </c>
      <c r="G6563">
        <v>27015</v>
      </c>
      <c r="H6563">
        <v>15</v>
      </c>
      <c r="I6563">
        <v>1</v>
      </c>
      <c r="J6563">
        <v>0</v>
      </c>
      <c r="K6563">
        <v>15</v>
      </c>
      <c r="L6563" t="s">
        <v>20</v>
      </c>
      <c r="M6563" s="1">
        <v>0.79166666666666663</v>
      </c>
      <c r="N6563">
        <v>15540</v>
      </c>
      <c r="O6563">
        <f t="shared" si="109"/>
        <v>19</v>
      </c>
    </row>
    <row r="6564" spans="1:15" hidden="1" x14ac:dyDescent="0.2">
      <c r="A6564" t="s">
        <v>14</v>
      </c>
      <c r="B6564">
        <v>159</v>
      </c>
      <c r="C6564" t="s">
        <v>15</v>
      </c>
      <c r="D6564" t="s">
        <v>25</v>
      </c>
      <c r="E6564" t="s">
        <v>17</v>
      </c>
      <c r="F6564">
        <v>1011039</v>
      </c>
      <c r="G6564">
        <v>27015</v>
      </c>
      <c r="H6564">
        <v>15</v>
      </c>
      <c r="I6564">
        <v>1</v>
      </c>
      <c r="J6564">
        <v>0</v>
      </c>
      <c r="K6564">
        <v>15</v>
      </c>
      <c r="L6564" t="s">
        <v>20</v>
      </c>
      <c r="M6564" s="1">
        <v>0.79999999999999993</v>
      </c>
      <c r="N6564">
        <v>15540</v>
      </c>
      <c r="O6564">
        <f t="shared" si="109"/>
        <v>19</v>
      </c>
    </row>
    <row r="6565" spans="1:15" hidden="1" x14ac:dyDescent="0.2">
      <c r="A6565" t="s">
        <v>14</v>
      </c>
      <c r="B6565">
        <v>159</v>
      </c>
      <c r="C6565" t="s">
        <v>15</v>
      </c>
      <c r="D6565" t="s">
        <v>25</v>
      </c>
      <c r="E6565" t="s">
        <v>17</v>
      </c>
      <c r="F6565">
        <v>1011040</v>
      </c>
      <c r="G6565">
        <v>27015</v>
      </c>
      <c r="H6565">
        <v>15</v>
      </c>
      <c r="I6565">
        <v>1</v>
      </c>
      <c r="J6565">
        <v>0</v>
      </c>
      <c r="K6565">
        <v>15</v>
      </c>
      <c r="L6565" t="s">
        <v>20</v>
      </c>
      <c r="M6565" s="1">
        <v>0.80833333333333324</v>
      </c>
      <c r="N6565">
        <v>15540</v>
      </c>
      <c r="O6565">
        <f t="shared" si="109"/>
        <v>19</v>
      </c>
    </row>
    <row r="6566" spans="1:15" hidden="1" x14ac:dyDescent="0.2">
      <c r="A6566" t="s">
        <v>14</v>
      </c>
      <c r="B6566">
        <v>159</v>
      </c>
      <c r="C6566" t="s">
        <v>15</v>
      </c>
      <c r="D6566" t="s">
        <v>25</v>
      </c>
      <c r="E6566" t="s">
        <v>17</v>
      </c>
      <c r="F6566">
        <v>1011041</v>
      </c>
      <c r="G6566">
        <v>27015</v>
      </c>
      <c r="H6566">
        <v>15</v>
      </c>
      <c r="I6566">
        <v>1</v>
      </c>
      <c r="J6566">
        <v>0</v>
      </c>
      <c r="K6566">
        <v>15</v>
      </c>
      <c r="L6566" t="s">
        <v>20</v>
      </c>
      <c r="M6566" s="1">
        <v>0.81666666666666676</v>
      </c>
      <c r="N6566">
        <v>15540</v>
      </c>
      <c r="O6566">
        <f t="shared" si="109"/>
        <v>19</v>
      </c>
    </row>
    <row r="6567" spans="1:15" hidden="1" x14ac:dyDescent="0.2">
      <c r="A6567" t="s">
        <v>14</v>
      </c>
      <c r="B6567">
        <v>159</v>
      </c>
      <c r="C6567" t="s">
        <v>15</v>
      </c>
      <c r="D6567" t="s">
        <v>25</v>
      </c>
      <c r="E6567" t="s">
        <v>17</v>
      </c>
      <c r="F6567">
        <v>1011042</v>
      </c>
      <c r="G6567">
        <v>27015</v>
      </c>
      <c r="H6567">
        <v>15</v>
      </c>
      <c r="I6567">
        <v>1</v>
      </c>
      <c r="J6567">
        <v>0</v>
      </c>
      <c r="K6567">
        <v>15</v>
      </c>
      <c r="L6567" t="s">
        <v>20</v>
      </c>
      <c r="M6567" s="1">
        <v>0.82500000000000007</v>
      </c>
      <c r="N6567">
        <v>15540</v>
      </c>
      <c r="O6567">
        <f t="shared" si="109"/>
        <v>19</v>
      </c>
    </row>
    <row r="6568" spans="1:15" hidden="1" x14ac:dyDescent="0.2">
      <c r="A6568" t="s">
        <v>14</v>
      </c>
      <c r="B6568">
        <v>159</v>
      </c>
      <c r="C6568" t="s">
        <v>15</v>
      </c>
      <c r="D6568" t="s">
        <v>25</v>
      </c>
      <c r="E6568" t="s">
        <v>17</v>
      </c>
      <c r="F6568">
        <v>1011043</v>
      </c>
      <c r="G6568">
        <v>27015</v>
      </c>
      <c r="H6568">
        <v>15</v>
      </c>
      <c r="I6568">
        <v>1</v>
      </c>
      <c r="J6568">
        <v>0</v>
      </c>
      <c r="K6568">
        <v>15</v>
      </c>
      <c r="L6568" t="s">
        <v>20</v>
      </c>
      <c r="M6568" s="1">
        <v>0.83333333333333337</v>
      </c>
      <c r="N6568">
        <v>15540</v>
      </c>
      <c r="O6568">
        <f t="shared" si="109"/>
        <v>20</v>
      </c>
    </row>
    <row r="6569" spans="1:15" hidden="1" x14ac:dyDescent="0.2">
      <c r="A6569" t="s">
        <v>14</v>
      </c>
      <c r="B6569">
        <v>159</v>
      </c>
      <c r="C6569" t="s">
        <v>15</v>
      </c>
      <c r="D6569" t="s">
        <v>25</v>
      </c>
      <c r="E6569" t="s">
        <v>17</v>
      </c>
      <c r="F6569">
        <v>1011044</v>
      </c>
      <c r="G6569">
        <v>27015</v>
      </c>
      <c r="H6569">
        <v>15</v>
      </c>
      <c r="I6569">
        <v>1</v>
      </c>
      <c r="J6569">
        <v>0</v>
      </c>
      <c r="K6569">
        <v>15</v>
      </c>
      <c r="L6569" t="s">
        <v>20</v>
      </c>
      <c r="M6569" s="1">
        <v>0.84375</v>
      </c>
      <c r="N6569">
        <v>15540</v>
      </c>
      <c r="O6569">
        <f t="shared" si="109"/>
        <v>20</v>
      </c>
    </row>
    <row r="6570" spans="1:15" hidden="1" x14ac:dyDescent="0.2">
      <c r="A6570" t="s">
        <v>14</v>
      </c>
      <c r="B6570">
        <v>159</v>
      </c>
      <c r="C6570" t="s">
        <v>15</v>
      </c>
      <c r="D6570" t="s">
        <v>25</v>
      </c>
      <c r="E6570" t="s">
        <v>17</v>
      </c>
      <c r="F6570">
        <v>1011045</v>
      </c>
      <c r="G6570">
        <v>27015</v>
      </c>
      <c r="H6570">
        <v>15</v>
      </c>
      <c r="I6570">
        <v>1</v>
      </c>
      <c r="J6570">
        <v>0</v>
      </c>
      <c r="K6570">
        <v>15</v>
      </c>
      <c r="L6570" t="s">
        <v>20</v>
      </c>
      <c r="M6570" s="1">
        <v>0.85416666666666663</v>
      </c>
      <c r="N6570">
        <v>15540</v>
      </c>
      <c r="O6570">
        <f t="shared" si="109"/>
        <v>20</v>
      </c>
    </row>
    <row r="6571" spans="1:15" hidden="1" x14ac:dyDescent="0.2">
      <c r="A6571" t="s">
        <v>14</v>
      </c>
      <c r="B6571">
        <v>159</v>
      </c>
      <c r="C6571" t="s">
        <v>15</v>
      </c>
      <c r="D6571" t="s">
        <v>25</v>
      </c>
      <c r="E6571" t="s">
        <v>17</v>
      </c>
      <c r="F6571">
        <v>1011046</v>
      </c>
      <c r="G6571">
        <v>27015</v>
      </c>
      <c r="H6571">
        <v>15</v>
      </c>
      <c r="I6571">
        <v>1</v>
      </c>
      <c r="J6571">
        <v>0</v>
      </c>
      <c r="K6571">
        <v>15</v>
      </c>
      <c r="L6571" t="s">
        <v>20</v>
      </c>
      <c r="M6571" s="1">
        <v>0.86458333333333337</v>
      </c>
      <c r="N6571">
        <v>15540</v>
      </c>
      <c r="O6571">
        <f t="shared" si="109"/>
        <v>20</v>
      </c>
    </row>
    <row r="6572" spans="1:15" hidden="1" x14ac:dyDescent="0.2">
      <c r="A6572" t="s">
        <v>14</v>
      </c>
      <c r="B6572">
        <v>159</v>
      </c>
      <c r="C6572" t="s">
        <v>15</v>
      </c>
      <c r="D6572" t="s">
        <v>25</v>
      </c>
      <c r="E6572" t="s">
        <v>17</v>
      </c>
      <c r="F6572">
        <v>1011047</v>
      </c>
      <c r="G6572">
        <v>27015</v>
      </c>
      <c r="H6572">
        <v>15</v>
      </c>
      <c r="I6572">
        <v>1</v>
      </c>
      <c r="J6572">
        <v>0</v>
      </c>
      <c r="K6572">
        <v>15</v>
      </c>
      <c r="L6572" t="s">
        <v>20</v>
      </c>
      <c r="M6572" s="1">
        <v>0.875</v>
      </c>
      <c r="N6572">
        <v>15540</v>
      </c>
      <c r="O6572">
        <f t="shared" si="109"/>
        <v>21</v>
      </c>
    </row>
    <row r="6573" spans="1:15" hidden="1" x14ac:dyDescent="0.2">
      <c r="A6573" t="s">
        <v>14</v>
      </c>
      <c r="B6573">
        <v>159</v>
      </c>
      <c r="C6573" t="s">
        <v>15</v>
      </c>
      <c r="D6573" t="s">
        <v>25</v>
      </c>
      <c r="E6573" t="s">
        <v>17</v>
      </c>
      <c r="F6573">
        <v>1011048</v>
      </c>
      <c r="G6573">
        <v>27015</v>
      </c>
      <c r="H6573">
        <v>15</v>
      </c>
      <c r="I6573">
        <v>1</v>
      </c>
      <c r="J6573">
        <v>0</v>
      </c>
      <c r="K6573">
        <v>15</v>
      </c>
      <c r="L6573" t="s">
        <v>20</v>
      </c>
      <c r="M6573" s="1">
        <v>0.88888888888888884</v>
      </c>
      <c r="N6573">
        <v>15540</v>
      </c>
      <c r="O6573">
        <f t="shared" si="109"/>
        <v>21</v>
      </c>
    </row>
    <row r="6574" spans="1:15" hidden="1" x14ac:dyDescent="0.2">
      <c r="A6574" t="s">
        <v>14</v>
      </c>
      <c r="B6574">
        <v>159</v>
      </c>
      <c r="C6574" t="s">
        <v>15</v>
      </c>
      <c r="D6574" t="s">
        <v>25</v>
      </c>
      <c r="E6574" t="s">
        <v>17</v>
      </c>
      <c r="F6574">
        <v>1011049</v>
      </c>
      <c r="G6574">
        <v>27015</v>
      </c>
      <c r="H6574">
        <v>15</v>
      </c>
      <c r="I6574">
        <v>1</v>
      </c>
      <c r="J6574">
        <v>0</v>
      </c>
      <c r="K6574">
        <v>15</v>
      </c>
      <c r="L6574" t="s">
        <v>20</v>
      </c>
      <c r="M6574" s="1">
        <v>0.90277777777777779</v>
      </c>
      <c r="N6574">
        <v>15540</v>
      </c>
      <c r="O6574">
        <f t="shared" si="109"/>
        <v>21</v>
      </c>
    </row>
    <row r="6575" spans="1:15" hidden="1" x14ac:dyDescent="0.2">
      <c r="A6575" t="s">
        <v>14</v>
      </c>
      <c r="B6575">
        <v>159</v>
      </c>
      <c r="C6575" t="s">
        <v>15</v>
      </c>
      <c r="D6575" t="s">
        <v>25</v>
      </c>
      <c r="E6575" t="s">
        <v>17</v>
      </c>
      <c r="F6575">
        <v>1011050</v>
      </c>
      <c r="G6575">
        <v>27015</v>
      </c>
      <c r="H6575">
        <v>15</v>
      </c>
      <c r="I6575">
        <v>1</v>
      </c>
      <c r="J6575">
        <v>0</v>
      </c>
      <c r="K6575">
        <v>15</v>
      </c>
      <c r="L6575" t="s">
        <v>20</v>
      </c>
      <c r="M6575" s="1">
        <v>0.91666666666666663</v>
      </c>
      <c r="N6575">
        <v>15540</v>
      </c>
      <c r="O6575">
        <f t="shared" si="109"/>
        <v>22</v>
      </c>
    </row>
    <row r="6576" spans="1:15" hidden="1" x14ac:dyDescent="0.2">
      <c r="A6576" t="s">
        <v>14</v>
      </c>
      <c r="B6576">
        <v>159</v>
      </c>
      <c r="C6576" t="s">
        <v>15</v>
      </c>
      <c r="D6576" t="s">
        <v>25</v>
      </c>
      <c r="E6576" t="s">
        <v>17</v>
      </c>
      <c r="F6576">
        <v>1011051</v>
      </c>
      <c r="G6576">
        <v>27015</v>
      </c>
      <c r="H6576">
        <v>15</v>
      </c>
      <c r="I6576">
        <v>1</v>
      </c>
      <c r="J6576">
        <v>0</v>
      </c>
      <c r="K6576">
        <v>15</v>
      </c>
      <c r="L6576" t="s">
        <v>20</v>
      </c>
      <c r="M6576" s="1">
        <v>0.93055555555555547</v>
      </c>
      <c r="N6576">
        <v>15540</v>
      </c>
      <c r="O6576">
        <f t="shared" si="109"/>
        <v>22</v>
      </c>
    </row>
    <row r="6577" spans="1:15" hidden="1" x14ac:dyDescent="0.2">
      <c r="A6577" t="s">
        <v>14</v>
      </c>
      <c r="B6577">
        <v>159</v>
      </c>
      <c r="C6577" t="s">
        <v>15</v>
      </c>
      <c r="D6577" t="s">
        <v>25</v>
      </c>
      <c r="E6577" t="s">
        <v>17</v>
      </c>
      <c r="F6577">
        <v>1011052</v>
      </c>
      <c r="G6577">
        <v>27015</v>
      </c>
      <c r="H6577">
        <v>15</v>
      </c>
      <c r="I6577">
        <v>1</v>
      </c>
      <c r="J6577">
        <v>0</v>
      </c>
      <c r="K6577">
        <v>15</v>
      </c>
      <c r="L6577" t="s">
        <v>20</v>
      </c>
      <c r="M6577" s="1">
        <v>0.94444444444444453</v>
      </c>
      <c r="N6577">
        <v>15540</v>
      </c>
      <c r="O6577">
        <f t="shared" si="109"/>
        <v>22</v>
      </c>
    </row>
    <row r="6578" spans="1:15" hidden="1" x14ac:dyDescent="0.2">
      <c r="A6578" t="s">
        <v>14</v>
      </c>
      <c r="B6578">
        <v>159</v>
      </c>
      <c r="C6578" t="s">
        <v>15</v>
      </c>
      <c r="D6578" t="s">
        <v>25</v>
      </c>
      <c r="E6578" t="s">
        <v>17</v>
      </c>
      <c r="F6578">
        <v>1011053</v>
      </c>
      <c r="G6578">
        <v>27015</v>
      </c>
      <c r="H6578">
        <v>15</v>
      </c>
      <c r="I6578">
        <v>1</v>
      </c>
      <c r="J6578">
        <v>0</v>
      </c>
      <c r="K6578">
        <v>15</v>
      </c>
      <c r="L6578" t="s">
        <v>20</v>
      </c>
      <c r="M6578" s="1">
        <v>0.95833333333333337</v>
      </c>
      <c r="N6578">
        <v>15540</v>
      </c>
      <c r="O6578">
        <f t="shared" si="109"/>
        <v>23</v>
      </c>
    </row>
    <row r="6579" spans="1:15" hidden="1" x14ac:dyDescent="0.2">
      <c r="A6579" t="s">
        <v>14</v>
      </c>
      <c r="B6579">
        <v>159</v>
      </c>
      <c r="C6579" t="s">
        <v>15</v>
      </c>
      <c r="D6579" t="s">
        <v>25</v>
      </c>
      <c r="E6579" t="s">
        <v>17</v>
      </c>
      <c r="F6579">
        <v>1011054</v>
      </c>
      <c r="G6579">
        <v>27015</v>
      </c>
      <c r="H6579">
        <v>15</v>
      </c>
      <c r="I6579">
        <v>1</v>
      </c>
      <c r="J6579">
        <v>0</v>
      </c>
      <c r="K6579">
        <v>15</v>
      </c>
      <c r="L6579" t="s">
        <v>20</v>
      </c>
      <c r="M6579" s="1">
        <v>0.97916666666666663</v>
      </c>
      <c r="N6579">
        <v>15540</v>
      </c>
      <c r="O6579">
        <f t="shared" si="109"/>
        <v>23</v>
      </c>
    </row>
    <row r="6580" spans="1:15" hidden="1" x14ac:dyDescent="0.2">
      <c r="A6580" t="s">
        <v>14</v>
      </c>
      <c r="B6580">
        <v>159</v>
      </c>
      <c r="C6580" t="s">
        <v>15</v>
      </c>
      <c r="D6580" t="s">
        <v>25</v>
      </c>
      <c r="E6580" t="s">
        <v>17</v>
      </c>
      <c r="F6580">
        <v>1011055</v>
      </c>
      <c r="G6580">
        <v>27015</v>
      </c>
      <c r="H6580">
        <v>15</v>
      </c>
      <c r="I6580">
        <v>1</v>
      </c>
      <c r="J6580">
        <v>0</v>
      </c>
      <c r="K6580">
        <v>15</v>
      </c>
      <c r="L6580" t="s">
        <v>20</v>
      </c>
      <c r="M6580" s="1">
        <v>1</v>
      </c>
      <c r="N6580">
        <v>15540</v>
      </c>
      <c r="O6580">
        <f t="shared" si="109"/>
        <v>0</v>
      </c>
    </row>
    <row r="6581" spans="1:15" hidden="1" x14ac:dyDescent="0.2">
      <c r="A6581" t="s">
        <v>14</v>
      </c>
      <c r="B6581">
        <v>159</v>
      </c>
      <c r="C6581" t="s">
        <v>15</v>
      </c>
      <c r="D6581" t="s">
        <v>25</v>
      </c>
      <c r="E6581" t="s">
        <v>17</v>
      </c>
      <c r="F6581">
        <v>1011056</v>
      </c>
      <c r="G6581">
        <v>27015</v>
      </c>
      <c r="H6581">
        <v>15</v>
      </c>
      <c r="I6581">
        <v>1</v>
      </c>
      <c r="J6581">
        <v>0</v>
      </c>
      <c r="K6581">
        <v>15</v>
      </c>
      <c r="L6581" t="s">
        <v>21</v>
      </c>
      <c r="M6581" s="1">
        <v>0.25</v>
      </c>
      <c r="N6581">
        <v>15540</v>
      </c>
      <c r="O6581">
        <f t="shared" si="109"/>
        <v>6</v>
      </c>
    </row>
    <row r="6582" spans="1:15" hidden="1" x14ac:dyDescent="0.2">
      <c r="A6582" t="s">
        <v>14</v>
      </c>
      <c r="B6582">
        <v>159</v>
      </c>
      <c r="C6582" t="s">
        <v>15</v>
      </c>
      <c r="D6582" t="s">
        <v>25</v>
      </c>
      <c r="E6582" t="s">
        <v>17</v>
      </c>
      <c r="F6582">
        <v>1011057</v>
      </c>
      <c r="G6582">
        <v>27015</v>
      </c>
      <c r="H6582">
        <v>15</v>
      </c>
      <c r="I6582">
        <v>1</v>
      </c>
      <c r="J6582">
        <v>0</v>
      </c>
      <c r="K6582">
        <v>15</v>
      </c>
      <c r="L6582" t="s">
        <v>21</v>
      </c>
      <c r="M6582" s="1">
        <v>0.27083333333333331</v>
      </c>
      <c r="N6582">
        <v>15540</v>
      </c>
      <c r="O6582">
        <f t="shared" si="109"/>
        <v>6</v>
      </c>
    </row>
    <row r="6583" spans="1:15" hidden="1" x14ac:dyDescent="0.2">
      <c r="A6583" t="s">
        <v>14</v>
      </c>
      <c r="B6583">
        <v>159</v>
      </c>
      <c r="C6583" t="s">
        <v>15</v>
      </c>
      <c r="D6583" t="s">
        <v>25</v>
      </c>
      <c r="E6583" t="s">
        <v>17</v>
      </c>
      <c r="F6583">
        <v>1011058</v>
      </c>
      <c r="G6583">
        <v>27015</v>
      </c>
      <c r="H6583">
        <v>15</v>
      </c>
      <c r="I6583">
        <v>1</v>
      </c>
      <c r="J6583">
        <v>0</v>
      </c>
      <c r="K6583">
        <v>15</v>
      </c>
      <c r="L6583" t="s">
        <v>21</v>
      </c>
      <c r="M6583" s="1">
        <v>0.29166666666666669</v>
      </c>
      <c r="N6583">
        <v>15540</v>
      </c>
      <c r="O6583">
        <f t="shared" si="109"/>
        <v>7</v>
      </c>
    </row>
    <row r="6584" spans="1:15" hidden="1" x14ac:dyDescent="0.2">
      <c r="A6584" t="s">
        <v>14</v>
      </c>
      <c r="B6584">
        <v>159</v>
      </c>
      <c r="C6584" t="s">
        <v>15</v>
      </c>
      <c r="D6584" t="s">
        <v>25</v>
      </c>
      <c r="E6584" t="s">
        <v>17</v>
      </c>
      <c r="F6584">
        <v>1011059</v>
      </c>
      <c r="G6584">
        <v>27015</v>
      </c>
      <c r="H6584">
        <v>15</v>
      </c>
      <c r="I6584">
        <v>1</v>
      </c>
      <c r="J6584">
        <v>0</v>
      </c>
      <c r="K6584">
        <v>15</v>
      </c>
      <c r="L6584" t="s">
        <v>21</v>
      </c>
      <c r="M6584" s="1">
        <v>0.30555555555555552</v>
      </c>
      <c r="N6584">
        <v>15540</v>
      </c>
      <c r="O6584">
        <f t="shared" si="109"/>
        <v>7</v>
      </c>
    </row>
    <row r="6585" spans="1:15" hidden="1" x14ac:dyDescent="0.2">
      <c r="A6585" t="s">
        <v>14</v>
      </c>
      <c r="B6585">
        <v>159</v>
      </c>
      <c r="C6585" t="s">
        <v>15</v>
      </c>
      <c r="D6585" t="s">
        <v>25</v>
      </c>
      <c r="E6585" t="s">
        <v>17</v>
      </c>
      <c r="F6585">
        <v>1011060</v>
      </c>
      <c r="G6585">
        <v>27015</v>
      </c>
      <c r="H6585">
        <v>15</v>
      </c>
      <c r="I6585">
        <v>1</v>
      </c>
      <c r="J6585">
        <v>0</v>
      </c>
      <c r="K6585">
        <v>15</v>
      </c>
      <c r="L6585" t="s">
        <v>21</v>
      </c>
      <c r="M6585" s="1">
        <v>0.31944444444444448</v>
      </c>
      <c r="N6585">
        <v>15540</v>
      </c>
      <c r="O6585">
        <f t="shared" si="109"/>
        <v>7</v>
      </c>
    </row>
    <row r="6586" spans="1:15" hidden="1" x14ac:dyDescent="0.2">
      <c r="A6586" t="s">
        <v>14</v>
      </c>
      <c r="B6586">
        <v>159</v>
      </c>
      <c r="C6586" t="s">
        <v>15</v>
      </c>
      <c r="D6586" t="s">
        <v>25</v>
      </c>
      <c r="E6586" t="s">
        <v>17</v>
      </c>
      <c r="F6586">
        <v>1011061</v>
      </c>
      <c r="G6586">
        <v>27015</v>
      </c>
      <c r="H6586">
        <v>15</v>
      </c>
      <c r="I6586">
        <v>1</v>
      </c>
      <c r="J6586">
        <v>0</v>
      </c>
      <c r="K6586">
        <v>15</v>
      </c>
      <c r="L6586" t="s">
        <v>21</v>
      </c>
      <c r="M6586" s="1">
        <v>0.33333333333333331</v>
      </c>
      <c r="N6586">
        <v>15540</v>
      </c>
      <c r="O6586">
        <f t="shared" si="109"/>
        <v>8</v>
      </c>
    </row>
    <row r="6587" spans="1:15" hidden="1" x14ac:dyDescent="0.2">
      <c r="A6587" t="s">
        <v>14</v>
      </c>
      <c r="B6587">
        <v>159</v>
      </c>
      <c r="C6587" t="s">
        <v>15</v>
      </c>
      <c r="D6587" t="s">
        <v>25</v>
      </c>
      <c r="E6587" t="s">
        <v>17</v>
      </c>
      <c r="F6587">
        <v>1011062</v>
      </c>
      <c r="G6587">
        <v>27015</v>
      </c>
      <c r="H6587">
        <v>15</v>
      </c>
      <c r="I6587">
        <v>1</v>
      </c>
      <c r="J6587">
        <v>0</v>
      </c>
      <c r="K6587">
        <v>15</v>
      </c>
      <c r="L6587" t="s">
        <v>21</v>
      </c>
      <c r="M6587" s="1">
        <v>0.34375</v>
      </c>
      <c r="N6587">
        <v>15540</v>
      </c>
      <c r="O6587">
        <f t="shared" si="109"/>
        <v>8</v>
      </c>
    </row>
    <row r="6588" spans="1:15" hidden="1" x14ac:dyDescent="0.2">
      <c r="A6588" t="s">
        <v>14</v>
      </c>
      <c r="B6588">
        <v>159</v>
      </c>
      <c r="C6588" t="s">
        <v>15</v>
      </c>
      <c r="D6588" t="s">
        <v>25</v>
      </c>
      <c r="E6588" t="s">
        <v>17</v>
      </c>
      <c r="F6588">
        <v>1011063</v>
      </c>
      <c r="G6588">
        <v>27015</v>
      </c>
      <c r="H6588">
        <v>15</v>
      </c>
      <c r="I6588">
        <v>1</v>
      </c>
      <c r="J6588">
        <v>0</v>
      </c>
      <c r="K6588">
        <v>15</v>
      </c>
      <c r="L6588" t="s">
        <v>21</v>
      </c>
      <c r="M6588" s="1">
        <v>0.35416666666666669</v>
      </c>
      <c r="N6588">
        <v>15540</v>
      </c>
      <c r="O6588">
        <f t="shared" si="109"/>
        <v>8</v>
      </c>
    </row>
    <row r="6589" spans="1:15" hidden="1" x14ac:dyDescent="0.2">
      <c r="A6589" t="s">
        <v>14</v>
      </c>
      <c r="B6589">
        <v>159</v>
      </c>
      <c r="C6589" t="s">
        <v>15</v>
      </c>
      <c r="D6589" t="s">
        <v>25</v>
      </c>
      <c r="E6589" t="s">
        <v>17</v>
      </c>
      <c r="F6589">
        <v>1011064</v>
      </c>
      <c r="G6589">
        <v>27015</v>
      </c>
      <c r="H6589">
        <v>15</v>
      </c>
      <c r="I6589">
        <v>1</v>
      </c>
      <c r="J6589">
        <v>0</v>
      </c>
      <c r="K6589">
        <v>15</v>
      </c>
      <c r="L6589" t="s">
        <v>21</v>
      </c>
      <c r="M6589" s="1">
        <v>0.36458333333333331</v>
      </c>
      <c r="N6589">
        <v>15540</v>
      </c>
      <c r="O6589">
        <f t="shared" si="109"/>
        <v>8</v>
      </c>
    </row>
    <row r="6590" spans="1:15" hidden="1" x14ac:dyDescent="0.2">
      <c r="A6590" t="s">
        <v>14</v>
      </c>
      <c r="B6590">
        <v>159</v>
      </c>
      <c r="C6590" t="s">
        <v>15</v>
      </c>
      <c r="D6590" t="s">
        <v>25</v>
      </c>
      <c r="E6590" t="s">
        <v>17</v>
      </c>
      <c r="F6590">
        <v>1011065</v>
      </c>
      <c r="G6590">
        <v>27015</v>
      </c>
      <c r="H6590">
        <v>15</v>
      </c>
      <c r="I6590">
        <v>1</v>
      </c>
      <c r="J6590">
        <v>0</v>
      </c>
      <c r="K6590">
        <v>15</v>
      </c>
      <c r="L6590" t="s">
        <v>21</v>
      </c>
      <c r="M6590" s="1">
        <v>0.375</v>
      </c>
      <c r="N6590">
        <v>15540</v>
      </c>
      <c r="O6590">
        <f t="shared" si="109"/>
        <v>9</v>
      </c>
    </row>
    <row r="6591" spans="1:15" hidden="1" x14ac:dyDescent="0.2">
      <c r="A6591" t="s">
        <v>14</v>
      </c>
      <c r="B6591">
        <v>159</v>
      </c>
      <c r="C6591" t="s">
        <v>15</v>
      </c>
      <c r="D6591" t="s">
        <v>25</v>
      </c>
      <c r="E6591" t="s">
        <v>17</v>
      </c>
      <c r="F6591">
        <v>1011066</v>
      </c>
      <c r="G6591">
        <v>27015</v>
      </c>
      <c r="H6591">
        <v>15</v>
      </c>
      <c r="I6591">
        <v>1</v>
      </c>
      <c r="J6591">
        <v>0</v>
      </c>
      <c r="K6591">
        <v>15</v>
      </c>
      <c r="L6591" t="s">
        <v>21</v>
      </c>
      <c r="M6591" s="1">
        <v>0.3833333333333333</v>
      </c>
      <c r="N6591">
        <v>15540</v>
      </c>
      <c r="O6591">
        <f t="shared" si="109"/>
        <v>9</v>
      </c>
    </row>
    <row r="6592" spans="1:15" hidden="1" x14ac:dyDescent="0.2">
      <c r="A6592" t="s">
        <v>14</v>
      </c>
      <c r="B6592">
        <v>159</v>
      </c>
      <c r="C6592" t="s">
        <v>15</v>
      </c>
      <c r="D6592" t="s">
        <v>25</v>
      </c>
      <c r="E6592" t="s">
        <v>17</v>
      </c>
      <c r="F6592">
        <v>1011067</v>
      </c>
      <c r="G6592">
        <v>27015</v>
      </c>
      <c r="H6592">
        <v>15</v>
      </c>
      <c r="I6592">
        <v>1</v>
      </c>
      <c r="J6592">
        <v>0</v>
      </c>
      <c r="K6592">
        <v>15</v>
      </c>
      <c r="L6592" t="s">
        <v>21</v>
      </c>
      <c r="M6592" s="1">
        <v>0.39166666666666666</v>
      </c>
      <c r="N6592">
        <v>15540</v>
      </c>
      <c r="O6592">
        <f t="shared" si="109"/>
        <v>9</v>
      </c>
    </row>
    <row r="6593" spans="1:15" hidden="1" x14ac:dyDescent="0.2">
      <c r="A6593" t="s">
        <v>14</v>
      </c>
      <c r="B6593">
        <v>159</v>
      </c>
      <c r="C6593" t="s">
        <v>15</v>
      </c>
      <c r="D6593" t="s">
        <v>25</v>
      </c>
      <c r="E6593" t="s">
        <v>17</v>
      </c>
      <c r="F6593">
        <v>1011068</v>
      </c>
      <c r="G6593">
        <v>27015</v>
      </c>
      <c r="H6593">
        <v>15</v>
      </c>
      <c r="I6593">
        <v>1</v>
      </c>
      <c r="J6593">
        <v>0</v>
      </c>
      <c r="K6593">
        <v>15</v>
      </c>
      <c r="L6593" t="s">
        <v>21</v>
      </c>
      <c r="M6593" s="1">
        <v>0.39999999999999997</v>
      </c>
      <c r="N6593">
        <v>15540</v>
      </c>
      <c r="O6593">
        <f t="shared" si="109"/>
        <v>9</v>
      </c>
    </row>
    <row r="6594" spans="1:15" hidden="1" x14ac:dyDescent="0.2">
      <c r="A6594" t="s">
        <v>14</v>
      </c>
      <c r="B6594">
        <v>159</v>
      </c>
      <c r="C6594" t="s">
        <v>15</v>
      </c>
      <c r="D6594" t="s">
        <v>25</v>
      </c>
      <c r="E6594" t="s">
        <v>17</v>
      </c>
      <c r="F6594">
        <v>1011069</v>
      </c>
      <c r="G6594">
        <v>27015</v>
      </c>
      <c r="H6594">
        <v>15</v>
      </c>
      <c r="I6594">
        <v>1</v>
      </c>
      <c r="J6594">
        <v>0</v>
      </c>
      <c r="K6594">
        <v>15</v>
      </c>
      <c r="L6594" t="s">
        <v>21</v>
      </c>
      <c r="M6594" s="1">
        <v>0.40833333333333338</v>
      </c>
      <c r="N6594">
        <v>15540</v>
      </c>
      <c r="O6594">
        <f t="shared" si="109"/>
        <v>9</v>
      </c>
    </row>
    <row r="6595" spans="1:15" hidden="1" x14ac:dyDescent="0.2">
      <c r="A6595" t="s">
        <v>14</v>
      </c>
      <c r="B6595">
        <v>159</v>
      </c>
      <c r="C6595" t="s">
        <v>15</v>
      </c>
      <c r="D6595" t="s">
        <v>25</v>
      </c>
      <c r="E6595" t="s">
        <v>17</v>
      </c>
      <c r="F6595">
        <v>1011070</v>
      </c>
      <c r="G6595">
        <v>27015</v>
      </c>
      <c r="H6595">
        <v>15</v>
      </c>
      <c r="I6595">
        <v>1</v>
      </c>
      <c r="J6595">
        <v>0</v>
      </c>
      <c r="K6595">
        <v>15</v>
      </c>
      <c r="L6595" t="s">
        <v>21</v>
      </c>
      <c r="M6595" s="1">
        <v>0.41666666666666669</v>
      </c>
      <c r="N6595">
        <v>15540</v>
      </c>
      <c r="O6595">
        <f t="shared" si="109"/>
        <v>10</v>
      </c>
    </row>
    <row r="6596" spans="1:15" hidden="1" x14ac:dyDescent="0.2">
      <c r="A6596" t="s">
        <v>14</v>
      </c>
      <c r="B6596">
        <v>159</v>
      </c>
      <c r="C6596" t="s">
        <v>15</v>
      </c>
      <c r="D6596" t="s">
        <v>25</v>
      </c>
      <c r="E6596" t="s">
        <v>17</v>
      </c>
      <c r="F6596">
        <v>1011071</v>
      </c>
      <c r="G6596">
        <v>27015</v>
      </c>
      <c r="H6596">
        <v>15</v>
      </c>
      <c r="I6596">
        <v>1</v>
      </c>
      <c r="J6596">
        <v>0</v>
      </c>
      <c r="K6596">
        <v>15</v>
      </c>
      <c r="L6596" t="s">
        <v>21</v>
      </c>
      <c r="M6596" s="1">
        <v>0.42499999999999999</v>
      </c>
      <c r="N6596">
        <v>15540</v>
      </c>
      <c r="O6596">
        <f t="shared" si="109"/>
        <v>10</v>
      </c>
    </row>
    <row r="6597" spans="1:15" hidden="1" x14ac:dyDescent="0.2">
      <c r="A6597" t="s">
        <v>14</v>
      </c>
      <c r="B6597">
        <v>159</v>
      </c>
      <c r="C6597" t="s">
        <v>15</v>
      </c>
      <c r="D6597" t="s">
        <v>25</v>
      </c>
      <c r="E6597" t="s">
        <v>17</v>
      </c>
      <c r="F6597">
        <v>1011072</v>
      </c>
      <c r="G6597">
        <v>27015</v>
      </c>
      <c r="H6597">
        <v>15</v>
      </c>
      <c r="I6597">
        <v>1</v>
      </c>
      <c r="J6597">
        <v>0</v>
      </c>
      <c r="K6597">
        <v>15</v>
      </c>
      <c r="L6597" t="s">
        <v>21</v>
      </c>
      <c r="M6597" s="1">
        <v>0.43333333333333335</v>
      </c>
      <c r="N6597">
        <v>15540</v>
      </c>
      <c r="O6597">
        <f t="shared" si="109"/>
        <v>10</v>
      </c>
    </row>
    <row r="6598" spans="1:15" hidden="1" x14ac:dyDescent="0.2">
      <c r="A6598" t="s">
        <v>14</v>
      </c>
      <c r="B6598">
        <v>159</v>
      </c>
      <c r="C6598" t="s">
        <v>15</v>
      </c>
      <c r="D6598" t="s">
        <v>25</v>
      </c>
      <c r="E6598" t="s">
        <v>17</v>
      </c>
      <c r="F6598">
        <v>1011073</v>
      </c>
      <c r="G6598">
        <v>27015</v>
      </c>
      <c r="H6598">
        <v>15</v>
      </c>
      <c r="I6598">
        <v>1</v>
      </c>
      <c r="J6598">
        <v>0</v>
      </c>
      <c r="K6598">
        <v>15</v>
      </c>
      <c r="L6598" t="s">
        <v>21</v>
      </c>
      <c r="M6598" s="1">
        <v>0.44166666666666665</v>
      </c>
      <c r="N6598">
        <v>15540</v>
      </c>
      <c r="O6598">
        <f t="shared" si="109"/>
        <v>10</v>
      </c>
    </row>
    <row r="6599" spans="1:15" hidden="1" x14ac:dyDescent="0.2">
      <c r="A6599" t="s">
        <v>14</v>
      </c>
      <c r="B6599">
        <v>159</v>
      </c>
      <c r="C6599" t="s">
        <v>15</v>
      </c>
      <c r="D6599" t="s">
        <v>25</v>
      </c>
      <c r="E6599" t="s">
        <v>17</v>
      </c>
      <c r="F6599">
        <v>1011074</v>
      </c>
      <c r="G6599">
        <v>27015</v>
      </c>
      <c r="H6599">
        <v>15</v>
      </c>
      <c r="I6599">
        <v>1</v>
      </c>
      <c r="J6599">
        <v>0</v>
      </c>
      <c r="K6599">
        <v>15</v>
      </c>
      <c r="L6599" t="s">
        <v>21</v>
      </c>
      <c r="M6599" s="1">
        <v>0.45</v>
      </c>
      <c r="N6599">
        <v>15540</v>
      </c>
      <c r="O6599">
        <f t="shared" si="109"/>
        <v>10</v>
      </c>
    </row>
    <row r="6600" spans="1:15" hidden="1" x14ac:dyDescent="0.2">
      <c r="A6600" t="s">
        <v>14</v>
      </c>
      <c r="B6600">
        <v>159</v>
      </c>
      <c r="C6600" t="s">
        <v>15</v>
      </c>
      <c r="D6600" t="s">
        <v>25</v>
      </c>
      <c r="E6600" t="s">
        <v>17</v>
      </c>
      <c r="F6600">
        <v>1011075</v>
      </c>
      <c r="G6600">
        <v>27015</v>
      </c>
      <c r="H6600">
        <v>15</v>
      </c>
      <c r="I6600">
        <v>1</v>
      </c>
      <c r="J6600">
        <v>0</v>
      </c>
      <c r="K6600">
        <v>15</v>
      </c>
      <c r="L6600" t="s">
        <v>21</v>
      </c>
      <c r="M6600" s="1">
        <v>0.45833333333333331</v>
      </c>
      <c r="N6600">
        <v>15540</v>
      </c>
      <c r="O6600">
        <f t="shared" si="109"/>
        <v>11</v>
      </c>
    </row>
    <row r="6601" spans="1:15" hidden="1" x14ac:dyDescent="0.2">
      <c r="A6601" t="s">
        <v>14</v>
      </c>
      <c r="B6601">
        <v>159</v>
      </c>
      <c r="C6601" t="s">
        <v>15</v>
      </c>
      <c r="D6601" t="s">
        <v>25</v>
      </c>
      <c r="E6601" t="s">
        <v>17</v>
      </c>
      <c r="F6601">
        <v>1011076</v>
      </c>
      <c r="G6601">
        <v>27015</v>
      </c>
      <c r="H6601">
        <v>15</v>
      </c>
      <c r="I6601">
        <v>1</v>
      </c>
      <c r="J6601">
        <v>0</v>
      </c>
      <c r="K6601">
        <v>15</v>
      </c>
      <c r="L6601" t="s">
        <v>21</v>
      </c>
      <c r="M6601" s="1">
        <v>0.46666666666666662</v>
      </c>
      <c r="N6601">
        <v>15540</v>
      </c>
      <c r="O6601">
        <f t="shared" si="109"/>
        <v>11</v>
      </c>
    </row>
    <row r="6602" spans="1:15" hidden="1" x14ac:dyDescent="0.2">
      <c r="A6602" t="s">
        <v>14</v>
      </c>
      <c r="B6602">
        <v>159</v>
      </c>
      <c r="C6602" t="s">
        <v>15</v>
      </c>
      <c r="D6602" t="s">
        <v>25</v>
      </c>
      <c r="E6602" t="s">
        <v>17</v>
      </c>
      <c r="F6602">
        <v>1011077</v>
      </c>
      <c r="G6602">
        <v>27015</v>
      </c>
      <c r="H6602">
        <v>15</v>
      </c>
      <c r="I6602">
        <v>1</v>
      </c>
      <c r="J6602">
        <v>0</v>
      </c>
      <c r="K6602">
        <v>15</v>
      </c>
      <c r="L6602" t="s">
        <v>21</v>
      </c>
      <c r="M6602" s="1">
        <v>0.47500000000000003</v>
      </c>
      <c r="N6602">
        <v>15540</v>
      </c>
      <c r="O6602">
        <f t="shared" si="109"/>
        <v>11</v>
      </c>
    </row>
    <row r="6603" spans="1:15" hidden="1" x14ac:dyDescent="0.2">
      <c r="A6603" t="s">
        <v>14</v>
      </c>
      <c r="B6603">
        <v>159</v>
      </c>
      <c r="C6603" t="s">
        <v>15</v>
      </c>
      <c r="D6603" t="s">
        <v>25</v>
      </c>
      <c r="E6603" t="s">
        <v>17</v>
      </c>
      <c r="F6603">
        <v>1011078</v>
      </c>
      <c r="G6603">
        <v>27015</v>
      </c>
      <c r="H6603">
        <v>15</v>
      </c>
      <c r="I6603">
        <v>1</v>
      </c>
      <c r="J6603">
        <v>0</v>
      </c>
      <c r="K6603">
        <v>15</v>
      </c>
      <c r="L6603" t="s">
        <v>21</v>
      </c>
      <c r="M6603" s="1">
        <v>0.48333333333333334</v>
      </c>
      <c r="N6603">
        <v>15540</v>
      </c>
      <c r="O6603">
        <f t="shared" si="109"/>
        <v>11</v>
      </c>
    </row>
    <row r="6604" spans="1:15" hidden="1" x14ac:dyDescent="0.2">
      <c r="A6604" t="s">
        <v>14</v>
      </c>
      <c r="B6604">
        <v>159</v>
      </c>
      <c r="C6604" t="s">
        <v>15</v>
      </c>
      <c r="D6604" t="s">
        <v>25</v>
      </c>
      <c r="E6604" t="s">
        <v>17</v>
      </c>
      <c r="F6604">
        <v>1011079</v>
      </c>
      <c r="G6604">
        <v>27015</v>
      </c>
      <c r="H6604">
        <v>15</v>
      </c>
      <c r="I6604">
        <v>1</v>
      </c>
      <c r="J6604">
        <v>0</v>
      </c>
      <c r="K6604">
        <v>15</v>
      </c>
      <c r="L6604" t="s">
        <v>21</v>
      </c>
      <c r="M6604" s="1">
        <v>0.4916666666666667</v>
      </c>
      <c r="N6604">
        <v>15540</v>
      </c>
      <c r="O6604">
        <f t="shared" si="109"/>
        <v>11</v>
      </c>
    </row>
    <row r="6605" spans="1:15" hidden="1" x14ac:dyDescent="0.2">
      <c r="A6605" t="s">
        <v>14</v>
      </c>
      <c r="B6605">
        <v>159</v>
      </c>
      <c r="C6605" t="s">
        <v>15</v>
      </c>
      <c r="D6605" t="s">
        <v>25</v>
      </c>
      <c r="E6605" t="s">
        <v>17</v>
      </c>
      <c r="F6605">
        <v>1011080</v>
      </c>
      <c r="G6605">
        <v>27015</v>
      </c>
      <c r="H6605">
        <v>15</v>
      </c>
      <c r="I6605">
        <v>1</v>
      </c>
      <c r="J6605">
        <v>0</v>
      </c>
      <c r="K6605">
        <v>15</v>
      </c>
      <c r="L6605" t="s">
        <v>21</v>
      </c>
      <c r="M6605" s="1">
        <v>0.5</v>
      </c>
      <c r="N6605">
        <v>15540</v>
      </c>
      <c r="O6605">
        <f t="shared" si="109"/>
        <v>12</v>
      </c>
    </row>
    <row r="6606" spans="1:15" hidden="1" x14ac:dyDescent="0.2">
      <c r="A6606" t="s">
        <v>14</v>
      </c>
      <c r="B6606">
        <v>159</v>
      </c>
      <c r="C6606" t="s">
        <v>15</v>
      </c>
      <c r="D6606" t="s">
        <v>25</v>
      </c>
      <c r="E6606" t="s">
        <v>17</v>
      </c>
      <c r="F6606">
        <v>1011081</v>
      </c>
      <c r="G6606">
        <v>27015</v>
      </c>
      <c r="H6606">
        <v>15</v>
      </c>
      <c r="I6606">
        <v>1</v>
      </c>
      <c r="J6606">
        <v>0</v>
      </c>
      <c r="K6606">
        <v>15</v>
      </c>
      <c r="L6606" t="s">
        <v>21</v>
      </c>
      <c r="M6606" s="1">
        <v>0.5083333333333333</v>
      </c>
      <c r="N6606">
        <v>15540</v>
      </c>
      <c r="O6606">
        <f t="shared" si="109"/>
        <v>12</v>
      </c>
    </row>
    <row r="6607" spans="1:15" hidden="1" x14ac:dyDescent="0.2">
      <c r="A6607" t="s">
        <v>14</v>
      </c>
      <c r="B6607">
        <v>159</v>
      </c>
      <c r="C6607" t="s">
        <v>15</v>
      </c>
      <c r="D6607" t="s">
        <v>25</v>
      </c>
      <c r="E6607" t="s">
        <v>17</v>
      </c>
      <c r="F6607">
        <v>1011082</v>
      </c>
      <c r="G6607">
        <v>27015</v>
      </c>
      <c r="H6607">
        <v>15</v>
      </c>
      <c r="I6607">
        <v>1</v>
      </c>
      <c r="J6607">
        <v>0</v>
      </c>
      <c r="K6607">
        <v>15</v>
      </c>
      <c r="L6607" t="s">
        <v>21</v>
      </c>
      <c r="M6607" s="1">
        <v>0.51666666666666672</v>
      </c>
      <c r="N6607">
        <v>15540</v>
      </c>
      <c r="O6607">
        <f t="shared" si="109"/>
        <v>12</v>
      </c>
    </row>
    <row r="6608" spans="1:15" hidden="1" x14ac:dyDescent="0.2">
      <c r="A6608" t="s">
        <v>14</v>
      </c>
      <c r="B6608">
        <v>159</v>
      </c>
      <c r="C6608" t="s">
        <v>15</v>
      </c>
      <c r="D6608" t="s">
        <v>25</v>
      </c>
      <c r="E6608" t="s">
        <v>17</v>
      </c>
      <c r="F6608">
        <v>1011083</v>
      </c>
      <c r="G6608">
        <v>27015</v>
      </c>
      <c r="H6608">
        <v>15</v>
      </c>
      <c r="I6608">
        <v>1</v>
      </c>
      <c r="J6608">
        <v>0</v>
      </c>
      <c r="K6608">
        <v>15</v>
      </c>
      <c r="L6608" t="s">
        <v>21</v>
      </c>
      <c r="M6608" s="1">
        <v>0.52500000000000002</v>
      </c>
      <c r="N6608">
        <v>15540</v>
      </c>
      <c r="O6608">
        <f t="shared" si="109"/>
        <v>12</v>
      </c>
    </row>
    <row r="6609" spans="1:15" hidden="1" x14ac:dyDescent="0.2">
      <c r="A6609" t="s">
        <v>14</v>
      </c>
      <c r="B6609">
        <v>159</v>
      </c>
      <c r="C6609" t="s">
        <v>15</v>
      </c>
      <c r="D6609" t="s">
        <v>25</v>
      </c>
      <c r="E6609" t="s">
        <v>17</v>
      </c>
      <c r="F6609">
        <v>1011084</v>
      </c>
      <c r="G6609">
        <v>27015</v>
      </c>
      <c r="H6609">
        <v>15</v>
      </c>
      <c r="I6609">
        <v>1</v>
      </c>
      <c r="J6609">
        <v>0</v>
      </c>
      <c r="K6609">
        <v>15</v>
      </c>
      <c r="L6609" t="s">
        <v>21</v>
      </c>
      <c r="M6609" s="1">
        <v>0.53333333333333333</v>
      </c>
      <c r="N6609">
        <v>15540</v>
      </c>
      <c r="O6609">
        <f t="shared" si="109"/>
        <v>12</v>
      </c>
    </row>
    <row r="6610" spans="1:15" hidden="1" x14ac:dyDescent="0.2">
      <c r="A6610" t="s">
        <v>14</v>
      </c>
      <c r="B6610">
        <v>159</v>
      </c>
      <c r="C6610" t="s">
        <v>15</v>
      </c>
      <c r="D6610" t="s">
        <v>25</v>
      </c>
      <c r="E6610" t="s">
        <v>17</v>
      </c>
      <c r="F6610">
        <v>1011085</v>
      </c>
      <c r="G6610">
        <v>27015</v>
      </c>
      <c r="H6610">
        <v>15</v>
      </c>
      <c r="I6610">
        <v>1</v>
      </c>
      <c r="J6610">
        <v>0</v>
      </c>
      <c r="K6610">
        <v>15</v>
      </c>
      <c r="L6610" t="s">
        <v>21</v>
      </c>
      <c r="M6610" s="1">
        <v>0.54166666666666663</v>
      </c>
      <c r="N6610">
        <v>15540</v>
      </c>
      <c r="O6610">
        <f t="shared" si="109"/>
        <v>13</v>
      </c>
    </row>
    <row r="6611" spans="1:15" hidden="1" x14ac:dyDescent="0.2">
      <c r="A6611" t="s">
        <v>14</v>
      </c>
      <c r="B6611">
        <v>159</v>
      </c>
      <c r="C6611" t="s">
        <v>15</v>
      </c>
      <c r="D6611" t="s">
        <v>25</v>
      </c>
      <c r="E6611" t="s">
        <v>17</v>
      </c>
      <c r="F6611">
        <v>1011086</v>
      </c>
      <c r="G6611">
        <v>27015</v>
      </c>
      <c r="H6611">
        <v>15</v>
      </c>
      <c r="I6611">
        <v>1</v>
      </c>
      <c r="J6611">
        <v>0</v>
      </c>
      <c r="K6611">
        <v>15</v>
      </c>
      <c r="L6611" t="s">
        <v>21</v>
      </c>
      <c r="M6611" s="1">
        <v>0.54999999999999993</v>
      </c>
      <c r="N6611">
        <v>15540</v>
      </c>
      <c r="O6611">
        <f t="shared" si="109"/>
        <v>13</v>
      </c>
    </row>
    <row r="6612" spans="1:15" hidden="1" x14ac:dyDescent="0.2">
      <c r="A6612" t="s">
        <v>14</v>
      </c>
      <c r="B6612">
        <v>159</v>
      </c>
      <c r="C6612" t="s">
        <v>15</v>
      </c>
      <c r="D6612" t="s">
        <v>25</v>
      </c>
      <c r="E6612" t="s">
        <v>17</v>
      </c>
      <c r="F6612">
        <v>1011087</v>
      </c>
      <c r="G6612">
        <v>27015</v>
      </c>
      <c r="H6612">
        <v>15</v>
      </c>
      <c r="I6612">
        <v>1</v>
      </c>
      <c r="J6612">
        <v>0</v>
      </c>
      <c r="K6612">
        <v>15</v>
      </c>
      <c r="L6612" t="s">
        <v>21</v>
      </c>
      <c r="M6612" s="1">
        <v>0.55833333333333335</v>
      </c>
      <c r="N6612">
        <v>15540</v>
      </c>
      <c r="O6612">
        <f t="shared" si="109"/>
        <v>13</v>
      </c>
    </row>
    <row r="6613" spans="1:15" hidden="1" x14ac:dyDescent="0.2">
      <c r="A6613" t="s">
        <v>14</v>
      </c>
      <c r="B6613">
        <v>159</v>
      </c>
      <c r="C6613" t="s">
        <v>15</v>
      </c>
      <c r="D6613" t="s">
        <v>25</v>
      </c>
      <c r="E6613" t="s">
        <v>17</v>
      </c>
      <c r="F6613">
        <v>1011088</v>
      </c>
      <c r="G6613">
        <v>27015</v>
      </c>
      <c r="H6613">
        <v>15</v>
      </c>
      <c r="I6613">
        <v>1</v>
      </c>
      <c r="J6613">
        <v>0</v>
      </c>
      <c r="K6613">
        <v>15</v>
      </c>
      <c r="L6613" t="s">
        <v>21</v>
      </c>
      <c r="M6613" s="1">
        <v>0.56666666666666665</v>
      </c>
      <c r="N6613">
        <v>15540</v>
      </c>
      <c r="O6613">
        <f t="shared" si="109"/>
        <v>13</v>
      </c>
    </row>
    <row r="6614" spans="1:15" hidden="1" x14ac:dyDescent="0.2">
      <c r="A6614" t="s">
        <v>14</v>
      </c>
      <c r="B6614">
        <v>159</v>
      </c>
      <c r="C6614" t="s">
        <v>15</v>
      </c>
      <c r="D6614" t="s">
        <v>25</v>
      </c>
      <c r="E6614" t="s">
        <v>17</v>
      </c>
      <c r="F6614">
        <v>1011089</v>
      </c>
      <c r="G6614">
        <v>27015</v>
      </c>
      <c r="H6614">
        <v>15</v>
      </c>
      <c r="I6614">
        <v>1</v>
      </c>
      <c r="J6614">
        <v>0</v>
      </c>
      <c r="K6614">
        <v>15</v>
      </c>
      <c r="L6614" t="s">
        <v>21</v>
      </c>
      <c r="M6614" s="1">
        <v>0.57500000000000007</v>
      </c>
      <c r="N6614">
        <v>15540</v>
      </c>
      <c r="O6614">
        <f t="shared" si="109"/>
        <v>13</v>
      </c>
    </row>
    <row r="6615" spans="1:15" hidden="1" x14ac:dyDescent="0.2">
      <c r="A6615" t="s">
        <v>14</v>
      </c>
      <c r="B6615">
        <v>159</v>
      </c>
      <c r="C6615" t="s">
        <v>15</v>
      </c>
      <c r="D6615" t="s">
        <v>25</v>
      </c>
      <c r="E6615" t="s">
        <v>17</v>
      </c>
      <c r="F6615">
        <v>1011090</v>
      </c>
      <c r="G6615">
        <v>27015</v>
      </c>
      <c r="H6615">
        <v>15</v>
      </c>
      <c r="I6615">
        <v>1</v>
      </c>
      <c r="J6615">
        <v>0</v>
      </c>
      <c r="K6615">
        <v>15</v>
      </c>
      <c r="L6615" t="s">
        <v>21</v>
      </c>
      <c r="M6615" s="1">
        <v>0.58333333333333337</v>
      </c>
      <c r="N6615">
        <v>15540</v>
      </c>
      <c r="O6615">
        <f t="shared" si="109"/>
        <v>14</v>
      </c>
    </row>
    <row r="6616" spans="1:15" hidden="1" x14ac:dyDescent="0.2">
      <c r="A6616" t="s">
        <v>14</v>
      </c>
      <c r="B6616">
        <v>159</v>
      </c>
      <c r="C6616" t="s">
        <v>15</v>
      </c>
      <c r="D6616" t="s">
        <v>25</v>
      </c>
      <c r="E6616" t="s">
        <v>17</v>
      </c>
      <c r="F6616">
        <v>1011091</v>
      </c>
      <c r="G6616">
        <v>27015</v>
      </c>
      <c r="H6616">
        <v>15</v>
      </c>
      <c r="I6616">
        <v>1</v>
      </c>
      <c r="J6616">
        <v>0</v>
      </c>
      <c r="K6616">
        <v>15</v>
      </c>
      <c r="L6616" t="s">
        <v>21</v>
      </c>
      <c r="M6616" s="1">
        <v>0.59166666666666667</v>
      </c>
      <c r="N6616">
        <v>15540</v>
      </c>
      <c r="O6616">
        <f t="shared" si="109"/>
        <v>14</v>
      </c>
    </row>
    <row r="6617" spans="1:15" hidden="1" x14ac:dyDescent="0.2">
      <c r="A6617" t="s">
        <v>14</v>
      </c>
      <c r="B6617">
        <v>159</v>
      </c>
      <c r="C6617" t="s">
        <v>15</v>
      </c>
      <c r="D6617" t="s">
        <v>25</v>
      </c>
      <c r="E6617" t="s">
        <v>17</v>
      </c>
      <c r="F6617">
        <v>1011092</v>
      </c>
      <c r="G6617">
        <v>27015</v>
      </c>
      <c r="H6617">
        <v>15</v>
      </c>
      <c r="I6617">
        <v>1</v>
      </c>
      <c r="J6617">
        <v>0</v>
      </c>
      <c r="K6617">
        <v>15</v>
      </c>
      <c r="L6617" t="s">
        <v>21</v>
      </c>
      <c r="M6617" s="1">
        <v>0.6</v>
      </c>
      <c r="N6617">
        <v>15540</v>
      </c>
      <c r="O6617">
        <f t="shared" si="109"/>
        <v>14</v>
      </c>
    </row>
    <row r="6618" spans="1:15" hidden="1" x14ac:dyDescent="0.2">
      <c r="A6618" t="s">
        <v>14</v>
      </c>
      <c r="B6618">
        <v>159</v>
      </c>
      <c r="C6618" t="s">
        <v>15</v>
      </c>
      <c r="D6618" t="s">
        <v>25</v>
      </c>
      <c r="E6618" t="s">
        <v>17</v>
      </c>
      <c r="F6618">
        <v>1011093</v>
      </c>
      <c r="G6618">
        <v>27015</v>
      </c>
      <c r="H6618">
        <v>15</v>
      </c>
      <c r="I6618">
        <v>1</v>
      </c>
      <c r="J6618">
        <v>0</v>
      </c>
      <c r="K6618">
        <v>15</v>
      </c>
      <c r="L6618" t="s">
        <v>21</v>
      </c>
      <c r="M6618" s="1">
        <v>0.60833333333333328</v>
      </c>
      <c r="N6618">
        <v>15540</v>
      </c>
      <c r="O6618">
        <f t="shared" si="109"/>
        <v>14</v>
      </c>
    </row>
    <row r="6619" spans="1:15" hidden="1" x14ac:dyDescent="0.2">
      <c r="A6619" t="s">
        <v>14</v>
      </c>
      <c r="B6619">
        <v>159</v>
      </c>
      <c r="C6619" t="s">
        <v>15</v>
      </c>
      <c r="D6619" t="s">
        <v>25</v>
      </c>
      <c r="E6619" t="s">
        <v>17</v>
      </c>
      <c r="F6619">
        <v>1011094</v>
      </c>
      <c r="G6619">
        <v>27015</v>
      </c>
      <c r="H6619">
        <v>15</v>
      </c>
      <c r="I6619">
        <v>1</v>
      </c>
      <c r="J6619">
        <v>0</v>
      </c>
      <c r="K6619">
        <v>15</v>
      </c>
      <c r="L6619" t="s">
        <v>21</v>
      </c>
      <c r="M6619" s="1">
        <v>0.6166666666666667</v>
      </c>
      <c r="N6619">
        <v>15540</v>
      </c>
      <c r="O6619">
        <f t="shared" si="109"/>
        <v>14</v>
      </c>
    </row>
    <row r="6620" spans="1:15" hidden="1" x14ac:dyDescent="0.2">
      <c r="A6620" t="s">
        <v>14</v>
      </c>
      <c r="B6620">
        <v>159</v>
      </c>
      <c r="C6620" t="s">
        <v>15</v>
      </c>
      <c r="D6620" t="s">
        <v>25</v>
      </c>
      <c r="E6620" t="s">
        <v>17</v>
      </c>
      <c r="F6620">
        <v>1011095</v>
      </c>
      <c r="G6620">
        <v>27015</v>
      </c>
      <c r="H6620">
        <v>15</v>
      </c>
      <c r="I6620">
        <v>1</v>
      </c>
      <c r="J6620">
        <v>0</v>
      </c>
      <c r="K6620">
        <v>15</v>
      </c>
      <c r="L6620" t="s">
        <v>21</v>
      </c>
      <c r="M6620" s="1">
        <v>0.625</v>
      </c>
      <c r="N6620">
        <v>15540</v>
      </c>
      <c r="O6620">
        <f t="shared" ref="O6620:O6683" si="110">HOUR(M6620)</f>
        <v>15</v>
      </c>
    </row>
    <row r="6621" spans="1:15" hidden="1" x14ac:dyDescent="0.2">
      <c r="A6621" t="s">
        <v>14</v>
      </c>
      <c r="B6621">
        <v>159</v>
      </c>
      <c r="C6621" t="s">
        <v>15</v>
      </c>
      <c r="D6621" t="s">
        <v>25</v>
      </c>
      <c r="E6621" t="s">
        <v>17</v>
      </c>
      <c r="F6621">
        <v>1011096</v>
      </c>
      <c r="G6621">
        <v>27015</v>
      </c>
      <c r="H6621">
        <v>15</v>
      </c>
      <c r="I6621">
        <v>1</v>
      </c>
      <c r="J6621">
        <v>0</v>
      </c>
      <c r="K6621">
        <v>15</v>
      </c>
      <c r="L6621" t="s">
        <v>21</v>
      </c>
      <c r="M6621" s="1">
        <v>0.6333333333333333</v>
      </c>
      <c r="N6621">
        <v>15540</v>
      </c>
      <c r="O6621">
        <f t="shared" si="110"/>
        <v>15</v>
      </c>
    </row>
    <row r="6622" spans="1:15" hidden="1" x14ac:dyDescent="0.2">
      <c r="A6622" t="s">
        <v>14</v>
      </c>
      <c r="B6622">
        <v>159</v>
      </c>
      <c r="C6622" t="s">
        <v>15</v>
      </c>
      <c r="D6622" t="s">
        <v>25</v>
      </c>
      <c r="E6622" t="s">
        <v>17</v>
      </c>
      <c r="F6622">
        <v>1011097</v>
      </c>
      <c r="G6622">
        <v>27015</v>
      </c>
      <c r="H6622">
        <v>15</v>
      </c>
      <c r="I6622">
        <v>1</v>
      </c>
      <c r="J6622">
        <v>0</v>
      </c>
      <c r="K6622">
        <v>15</v>
      </c>
      <c r="L6622" t="s">
        <v>21</v>
      </c>
      <c r="M6622" s="1">
        <v>0.64166666666666672</v>
      </c>
      <c r="N6622">
        <v>15540</v>
      </c>
      <c r="O6622">
        <f t="shared" si="110"/>
        <v>15</v>
      </c>
    </row>
    <row r="6623" spans="1:15" hidden="1" x14ac:dyDescent="0.2">
      <c r="A6623" t="s">
        <v>14</v>
      </c>
      <c r="B6623">
        <v>159</v>
      </c>
      <c r="C6623" t="s">
        <v>15</v>
      </c>
      <c r="D6623" t="s">
        <v>25</v>
      </c>
      <c r="E6623" t="s">
        <v>17</v>
      </c>
      <c r="F6623">
        <v>1011098</v>
      </c>
      <c r="G6623">
        <v>27015</v>
      </c>
      <c r="H6623">
        <v>15</v>
      </c>
      <c r="I6623">
        <v>1</v>
      </c>
      <c r="J6623">
        <v>0</v>
      </c>
      <c r="K6623">
        <v>15</v>
      </c>
      <c r="L6623" t="s">
        <v>21</v>
      </c>
      <c r="M6623" s="1">
        <v>0.65</v>
      </c>
      <c r="N6623">
        <v>15540</v>
      </c>
      <c r="O6623">
        <f t="shared" si="110"/>
        <v>15</v>
      </c>
    </row>
    <row r="6624" spans="1:15" hidden="1" x14ac:dyDescent="0.2">
      <c r="A6624" t="s">
        <v>14</v>
      </c>
      <c r="B6624">
        <v>159</v>
      </c>
      <c r="C6624" t="s">
        <v>15</v>
      </c>
      <c r="D6624" t="s">
        <v>25</v>
      </c>
      <c r="E6624" t="s">
        <v>17</v>
      </c>
      <c r="F6624">
        <v>1011099</v>
      </c>
      <c r="G6624">
        <v>27015</v>
      </c>
      <c r="H6624">
        <v>15</v>
      </c>
      <c r="I6624">
        <v>1</v>
      </c>
      <c r="J6624">
        <v>0</v>
      </c>
      <c r="K6624">
        <v>15</v>
      </c>
      <c r="L6624" t="s">
        <v>21</v>
      </c>
      <c r="M6624" s="1">
        <v>0.65833333333333333</v>
      </c>
      <c r="N6624">
        <v>15540</v>
      </c>
      <c r="O6624">
        <f t="shared" si="110"/>
        <v>15</v>
      </c>
    </row>
    <row r="6625" spans="1:15" hidden="1" x14ac:dyDescent="0.2">
      <c r="A6625" t="s">
        <v>14</v>
      </c>
      <c r="B6625">
        <v>159</v>
      </c>
      <c r="C6625" t="s">
        <v>15</v>
      </c>
      <c r="D6625" t="s">
        <v>25</v>
      </c>
      <c r="E6625" t="s">
        <v>17</v>
      </c>
      <c r="F6625">
        <v>1011100</v>
      </c>
      <c r="G6625">
        <v>27015</v>
      </c>
      <c r="H6625">
        <v>15</v>
      </c>
      <c r="I6625">
        <v>1</v>
      </c>
      <c r="J6625">
        <v>0</v>
      </c>
      <c r="K6625">
        <v>15</v>
      </c>
      <c r="L6625" t="s">
        <v>21</v>
      </c>
      <c r="M6625" s="1">
        <v>0.66666666666666663</v>
      </c>
      <c r="N6625">
        <v>15540</v>
      </c>
      <c r="O6625">
        <f t="shared" si="110"/>
        <v>16</v>
      </c>
    </row>
    <row r="6626" spans="1:15" hidden="1" x14ac:dyDescent="0.2">
      <c r="A6626" t="s">
        <v>14</v>
      </c>
      <c r="B6626">
        <v>159</v>
      </c>
      <c r="C6626" t="s">
        <v>15</v>
      </c>
      <c r="D6626" t="s">
        <v>25</v>
      </c>
      <c r="E6626" t="s">
        <v>17</v>
      </c>
      <c r="F6626">
        <v>1011101</v>
      </c>
      <c r="G6626">
        <v>27015</v>
      </c>
      <c r="H6626">
        <v>15</v>
      </c>
      <c r="I6626">
        <v>1</v>
      </c>
      <c r="J6626">
        <v>0</v>
      </c>
      <c r="K6626">
        <v>15</v>
      </c>
      <c r="L6626" t="s">
        <v>21</v>
      </c>
      <c r="M6626" s="1">
        <v>0.67499999999999993</v>
      </c>
      <c r="N6626">
        <v>15540</v>
      </c>
      <c r="O6626">
        <f t="shared" si="110"/>
        <v>16</v>
      </c>
    </row>
    <row r="6627" spans="1:15" hidden="1" x14ac:dyDescent="0.2">
      <c r="A6627" t="s">
        <v>14</v>
      </c>
      <c r="B6627">
        <v>159</v>
      </c>
      <c r="C6627" t="s">
        <v>15</v>
      </c>
      <c r="D6627" t="s">
        <v>25</v>
      </c>
      <c r="E6627" t="s">
        <v>17</v>
      </c>
      <c r="F6627">
        <v>1011102</v>
      </c>
      <c r="G6627">
        <v>27015</v>
      </c>
      <c r="H6627">
        <v>15</v>
      </c>
      <c r="I6627">
        <v>1</v>
      </c>
      <c r="J6627">
        <v>0</v>
      </c>
      <c r="K6627">
        <v>15</v>
      </c>
      <c r="L6627" t="s">
        <v>21</v>
      </c>
      <c r="M6627" s="1">
        <v>0.68333333333333324</v>
      </c>
      <c r="N6627">
        <v>15540</v>
      </c>
      <c r="O6627">
        <f t="shared" si="110"/>
        <v>16</v>
      </c>
    </row>
    <row r="6628" spans="1:15" hidden="1" x14ac:dyDescent="0.2">
      <c r="A6628" t="s">
        <v>14</v>
      </c>
      <c r="B6628">
        <v>159</v>
      </c>
      <c r="C6628" t="s">
        <v>15</v>
      </c>
      <c r="D6628" t="s">
        <v>25</v>
      </c>
      <c r="E6628" t="s">
        <v>17</v>
      </c>
      <c r="F6628">
        <v>1011103</v>
      </c>
      <c r="G6628">
        <v>27015</v>
      </c>
      <c r="H6628">
        <v>15</v>
      </c>
      <c r="I6628">
        <v>1</v>
      </c>
      <c r="J6628">
        <v>0</v>
      </c>
      <c r="K6628">
        <v>15</v>
      </c>
      <c r="L6628" t="s">
        <v>21</v>
      </c>
      <c r="M6628" s="1">
        <v>0.69166666666666676</v>
      </c>
      <c r="N6628">
        <v>15540</v>
      </c>
      <c r="O6628">
        <f t="shared" si="110"/>
        <v>16</v>
      </c>
    </row>
    <row r="6629" spans="1:15" hidden="1" x14ac:dyDescent="0.2">
      <c r="A6629" t="s">
        <v>14</v>
      </c>
      <c r="B6629">
        <v>159</v>
      </c>
      <c r="C6629" t="s">
        <v>15</v>
      </c>
      <c r="D6629" t="s">
        <v>25</v>
      </c>
      <c r="E6629" t="s">
        <v>17</v>
      </c>
      <c r="F6629">
        <v>1011104</v>
      </c>
      <c r="G6629">
        <v>27015</v>
      </c>
      <c r="H6629">
        <v>15</v>
      </c>
      <c r="I6629">
        <v>1</v>
      </c>
      <c r="J6629">
        <v>0</v>
      </c>
      <c r="K6629">
        <v>15</v>
      </c>
      <c r="L6629" t="s">
        <v>21</v>
      </c>
      <c r="M6629" s="1">
        <v>0.70000000000000007</v>
      </c>
      <c r="N6629">
        <v>15540</v>
      </c>
      <c r="O6629">
        <f t="shared" si="110"/>
        <v>16</v>
      </c>
    </row>
    <row r="6630" spans="1:15" hidden="1" x14ac:dyDescent="0.2">
      <c r="A6630" t="s">
        <v>14</v>
      </c>
      <c r="B6630">
        <v>159</v>
      </c>
      <c r="C6630" t="s">
        <v>15</v>
      </c>
      <c r="D6630" t="s">
        <v>25</v>
      </c>
      <c r="E6630" t="s">
        <v>17</v>
      </c>
      <c r="F6630">
        <v>1011105</v>
      </c>
      <c r="G6630">
        <v>27015</v>
      </c>
      <c r="H6630">
        <v>15</v>
      </c>
      <c r="I6630">
        <v>1</v>
      </c>
      <c r="J6630">
        <v>0</v>
      </c>
      <c r="K6630">
        <v>15</v>
      </c>
      <c r="L6630" t="s">
        <v>21</v>
      </c>
      <c r="M6630" s="1">
        <v>0.70833333333333337</v>
      </c>
      <c r="N6630">
        <v>15540</v>
      </c>
      <c r="O6630">
        <f t="shared" si="110"/>
        <v>17</v>
      </c>
    </row>
    <row r="6631" spans="1:15" hidden="1" x14ac:dyDescent="0.2">
      <c r="A6631" t="s">
        <v>14</v>
      </c>
      <c r="B6631">
        <v>159</v>
      </c>
      <c r="C6631" t="s">
        <v>15</v>
      </c>
      <c r="D6631" t="s">
        <v>25</v>
      </c>
      <c r="E6631" t="s">
        <v>17</v>
      </c>
      <c r="F6631">
        <v>1011106</v>
      </c>
      <c r="G6631">
        <v>27015</v>
      </c>
      <c r="H6631">
        <v>15</v>
      </c>
      <c r="I6631">
        <v>1</v>
      </c>
      <c r="J6631">
        <v>0</v>
      </c>
      <c r="K6631">
        <v>15</v>
      </c>
      <c r="L6631" t="s">
        <v>21</v>
      </c>
      <c r="M6631" s="1">
        <v>0.71666666666666667</v>
      </c>
      <c r="N6631">
        <v>15540</v>
      </c>
      <c r="O6631">
        <f t="shared" si="110"/>
        <v>17</v>
      </c>
    </row>
    <row r="6632" spans="1:15" hidden="1" x14ac:dyDescent="0.2">
      <c r="A6632" t="s">
        <v>14</v>
      </c>
      <c r="B6632">
        <v>159</v>
      </c>
      <c r="C6632" t="s">
        <v>15</v>
      </c>
      <c r="D6632" t="s">
        <v>25</v>
      </c>
      <c r="E6632" t="s">
        <v>17</v>
      </c>
      <c r="F6632">
        <v>1011107</v>
      </c>
      <c r="G6632">
        <v>27015</v>
      </c>
      <c r="H6632">
        <v>15</v>
      </c>
      <c r="I6632">
        <v>1</v>
      </c>
      <c r="J6632">
        <v>0</v>
      </c>
      <c r="K6632">
        <v>15</v>
      </c>
      <c r="L6632" t="s">
        <v>21</v>
      </c>
      <c r="M6632" s="1">
        <v>0.72499999999999998</v>
      </c>
      <c r="N6632">
        <v>15540</v>
      </c>
      <c r="O6632">
        <f t="shared" si="110"/>
        <v>17</v>
      </c>
    </row>
    <row r="6633" spans="1:15" hidden="1" x14ac:dyDescent="0.2">
      <c r="A6633" t="s">
        <v>14</v>
      </c>
      <c r="B6633">
        <v>159</v>
      </c>
      <c r="C6633" t="s">
        <v>15</v>
      </c>
      <c r="D6633" t="s">
        <v>25</v>
      </c>
      <c r="E6633" t="s">
        <v>17</v>
      </c>
      <c r="F6633">
        <v>1011108</v>
      </c>
      <c r="G6633">
        <v>27015</v>
      </c>
      <c r="H6633">
        <v>15</v>
      </c>
      <c r="I6633">
        <v>1</v>
      </c>
      <c r="J6633">
        <v>0</v>
      </c>
      <c r="K6633">
        <v>15</v>
      </c>
      <c r="L6633" t="s">
        <v>21</v>
      </c>
      <c r="M6633" s="1">
        <v>0.73333333333333339</v>
      </c>
      <c r="N6633">
        <v>15540</v>
      </c>
      <c r="O6633">
        <f t="shared" si="110"/>
        <v>17</v>
      </c>
    </row>
    <row r="6634" spans="1:15" hidden="1" x14ac:dyDescent="0.2">
      <c r="A6634" t="s">
        <v>14</v>
      </c>
      <c r="B6634">
        <v>159</v>
      </c>
      <c r="C6634" t="s">
        <v>15</v>
      </c>
      <c r="D6634" t="s">
        <v>25</v>
      </c>
      <c r="E6634" t="s">
        <v>17</v>
      </c>
      <c r="F6634">
        <v>1011109</v>
      </c>
      <c r="G6634">
        <v>27015</v>
      </c>
      <c r="H6634">
        <v>15</v>
      </c>
      <c r="I6634">
        <v>1</v>
      </c>
      <c r="J6634">
        <v>0</v>
      </c>
      <c r="K6634">
        <v>15</v>
      </c>
      <c r="L6634" t="s">
        <v>21</v>
      </c>
      <c r="M6634" s="1">
        <v>0.7416666666666667</v>
      </c>
      <c r="N6634">
        <v>15540</v>
      </c>
      <c r="O6634">
        <f t="shared" si="110"/>
        <v>17</v>
      </c>
    </row>
    <row r="6635" spans="1:15" hidden="1" x14ac:dyDescent="0.2">
      <c r="A6635" t="s">
        <v>14</v>
      </c>
      <c r="B6635">
        <v>159</v>
      </c>
      <c r="C6635" t="s">
        <v>15</v>
      </c>
      <c r="D6635" t="s">
        <v>25</v>
      </c>
      <c r="E6635" t="s">
        <v>17</v>
      </c>
      <c r="F6635">
        <v>1011110</v>
      </c>
      <c r="G6635">
        <v>27015</v>
      </c>
      <c r="H6635">
        <v>15</v>
      </c>
      <c r="I6635">
        <v>1</v>
      </c>
      <c r="J6635">
        <v>0</v>
      </c>
      <c r="K6635">
        <v>15</v>
      </c>
      <c r="L6635" t="s">
        <v>21</v>
      </c>
      <c r="M6635" s="1">
        <v>0.75</v>
      </c>
      <c r="N6635">
        <v>15540</v>
      </c>
      <c r="O6635">
        <f t="shared" si="110"/>
        <v>18</v>
      </c>
    </row>
    <row r="6636" spans="1:15" hidden="1" x14ac:dyDescent="0.2">
      <c r="A6636" t="s">
        <v>14</v>
      </c>
      <c r="B6636">
        <v>159</v>
      </c>
      <c r="C6636" t="s">
        <v>15</v>
      </c>
      <c r="D6636" t="s">
        <v>25</v>
      </c>
      <c r="E6636" t="s">
        <v>17</v>
      </c>
      <c r="F6636">
        <v>1011111</v>
      </c>
      <c r="G6636">
        <v>27015</v>
      </c>
      <c r="H6636">
        <v>15</v>
      </c>
      <c r="I6636">
        <v>1</v>
      </c>
      <c r="J6636">
        <v>0</v>
      </c>
      <c r="K6636">
        <v>15</v>
      </c>
      <c r="L6636" t="s">
        <v>21</v>
      </c>
      <c r="M6636" s="1">
        <v>0.7583333333333333</v>
      </c>
      <c r="N6636">
        <v>15540</v>
      </c>
      <c r="O6636">
        <f t="shared" si="110"/>
        <v>18</v>
      </c>
    </row>
    <row r="6637" spans="1:15" hidden="1" x14ac:dyDescent="0.2">
      <c r="A6637" t="s">
        <v>14</v>
      </c>
      <c r="B6637">
        <v>159</v>
      </c>
      <c r="C6637" t="s">
        <v>15</v>
      </c>
      <c r="D6637" t="s">
        <v>25</v>
      </c>
      <c r="E6637" t="s">
        <v>17</v>
      </c>
      <c r="F6637">
        <v>1011112</v>
      </c>
      <c r="G6637">
        <v>27015</v>
      </c>
      <c r="H6637">
        <v>15</v>
      </c>
      <c r="I6637">
        <v>1</v>
      </c>
      <c r="J6637">
        <v>0</v>
      </c>
      <c r="K6637">
        <v>15</v>
      </c>
      <c r="L6637" t="s">
        <v>21</v>
      </c>
      <c r="M6637" s="1">
        <v>0.76666666666666661</v>
      </c>
      <c r="N6637">
        <v>15540</v>
      </c>
      <c r="O6637">
        <f t="shared" si="110"/>
        <v>18</v>
      </c>
    </row>
    <row r="6638" spans="1:15" hidden="1" x14ac:dyDescent="0.2">
      <c r="A6638" t="s">
        <v>14</v>
      </c>
      <c r="B6638">
        <v>159</v>
      </c>
      <c r="C6638" t="s">
        <v>15</v>
      </c>
      <c r="D6638" t="s">
        <v>25</v>
      </c>
      <c r="E6638" t="s">
        <v>17</v>
      </c>
      <c r="F6638">
        <v>1011113</v>
      </c>
      <c r="G6638">
        <v>27015</v>
      </c>
      <c r="H6638">
        <v>15</v>
      </c>
      <c r="I6638">
        <v>1</v>
      </c>
      <c r="J6638">
        <v>0</v>
      </c>
      <c r="K6638">
        <v>15</v>
      </c>
      <c r="L6638" t="s">
        <v>21</v>
      </c>
      <c r="M6638" s="1">
        <v>0.77500000000000002</v>
      </c>
      <c r="N6638">
        <v>15540</v>
      </c>
      <c r="O6638">
        <f t="shared" si="110"/>
        <v>18</v>
      </c>
    </row>
    <row r="6639" spans="1:15" hidden="1" x14ac:dyDescent="0.2">
      <c r="A6639" t="s">
        <v>14</v>
      </c>
      <c r="B6639">
        <v>159</v>
      </c>
      <c r="C6639" t="s">
        <v>15</v>
      </c>
      <c r="D6639" t="s">
        <v>25</v>
      </c>
      <c r="E6639" t="s">
        <v>17</v>
      </c>
      <c r="F6639">
        <v>1011114</v>
      </c>
      <c r="G6639">
        <v>27015</v>
      </c>
      <c r="H6639">
        <v>15</v>
      </c>
      <c r="I6639">
        <v>1</v>
      </c>
      <c r="J6639">
        <v>0</v>
      </c>
      <c r="K6639">
        <v>15</v>
      </c>
      <c r="L6639" t="s">
        <v>21</v>
      </c>
      <c r="M6639" s="1">
        <v>0.78333333333333333</v>
      </c>
      <c r="N6639">
        <v>15540</v>
      </c>
      <c r="O6639">
        <f t="shared" si="110"/>
        <v>18</v>
      </c>
    </row>
    <row r="6640" spans="1:15" hidden="1" x14ac:dyDescent="0.2">
      <c r="A6640" t="s">
        <v>14</v>
      </c>
      <c r="B6640">
        <v>159</v>
      </c>
      <c r="C6640" t="s">
        <v>15</v>
      </c>
      <c r="D6640" t="s">
        <v>25</v>
      </c>
      <c r="E6640" t="s">
        <v>17</v>
      </c>
      <c r="F6640">
        <v>1011115</v>
      </c>
      <c r="G6640">
        <v>27015</v>
      </c>
      <c r="H6640">
        <v>15</v>
      </c>
      <c r="I6640">
        <v>1</v>
      </c>
      <c r="J6640">
        <v>0</v>
      </c>
      <c r="K6640">
        <v>15</v>
      </c>
      <c r="L6640" t="s">
        <v>21</v>
      </c>
      <c r="M6640" s="1">
        <v>0.79166666666666663</v>
      </c>
      <c r="N6640">
        <v>15540</v>
      </c>
      <c r="O6640">
        <f t="shared" si="110"/>
        <v>19</v>
      </c>
    </row>
    <row r="6641" spans="1:15" hidden="1" x14ac:dyDescent="0.2">
      <c r="A6641" t="s">
        <v>14</v>
      </c>
      <c r="B6641">
        <v>159</v>
      </c>
      <c r="C6641" t="s">
        <v>15</v>
      </c>
      <c r="D6641" t="s">
        <v>25</v>
      </c>
      <c r="E6641" t="s">
        <v>17</v>
      </c>
      <c r="F6641">
        <v>1011116</v>
      </c>
      <c r="G6641">
        <v>27015</v>
      </c>
      <c r="H6641">
        <v>15</v>
      </c>
      <c r="I6641">
        <v>1</v>
      </c>
      <c r="J6641">
        <v>0</v>
      </c>
      <c r="K6641">
        <v>15</v>
      </c>
      <c r="L6641" t="s">
        <v>21</v>
      </c>
      <c r="M6641" s="1">
        <v>0.79999999999999993</v>
      </c>
      <c r="N6641">
        <v>15540</v>
      </c>
      <c r="O6641">
        <f t="shared" si="110"/>
        <v>19</v>
      </c>
    </row>
    <row r="6642" spans="1:15" hidden="1" x14ac:dyDescent="0.2">
      <c r="A6642" t="s">
        <v>14</v>
      </c>
      <c r="B6642">
        <v>159</v>
      </c>
      <c r="C6642" t="s">
        <v>15</v>
      </c>
      <c r="D6642" t="s">
        <v>25</v>
      </c>
      <c r="E6642" t="s">
        <v>17</v>
      </c>
      <c r="F6642">
        <v>1011117</v>
      </c>
      <c r="G6642">
        <v>27015</v>
      </c>
      <c r="H6642">
        <v>15</v>
      </c>
      <c r="I6642">
        <v>1</v>
      </c>
      <c r="J6642">
        <v>0</v>
      </c>
      <c r="K6642">
        <v>15</v>
      </c>
      <c r="L6642" t="s">
        <v>21</v>
      </c>
      <c r="M6642" s="1">
        <v>0.80833333333333324</v>
      </c>
      <c r="N6642">
        <v>15540</v>
      </c>
      <c r="O6642">
        <f t="shared" si="110"/>
        <v>19</v>
      </c>
    </row>
    <row r="6643" spans="1:15" hidden="1" x14ac:dyDescent="0.2">
      <c r="A6643" t="s">
        <v>14</v>
      </c>
      <c r="B6643">
        <v>159</v>
      </c>
      <c r="C6643" t="s">
        <v>15</v>
      </c>
      <c r="D6643" t="s">
        <v>25</v>
      </c>
      <c r="E6643" t="s">
        <v>17</v>
      </c>
      <c r="F6643">
        <v>1011118</v>
      </c>
      <c r="G6643">
        <v>27015</v>
      </c>
      <c r="H6643">
        <v>15</v>
      </c>
      <c r="I6643">
        <v>1</v>
      </c>
      <c r="J6643">
        <v>0</v>
      </c>
      <c r="K6643">
        <v>15</v>
      </c>
      <c r="L6643" t="s">
        <v>21</v>
      </c>
      <c r="M6643" s="1">
        <v>0.81666666666666676</v>
      </c>
      <c r="N6643">
        <v>15540</v>
      </c>
      <c r="O6643">
        <f t="shared" si="110"/>
        <v>19</v>
      </c>
    </row>
    <row r="6644" spans="1:15" hidden="1" x14ac:dyDescent="0.2">
      <c r="A6644" t="s">
        <v>14</v>
      </c>
      <c r="B6644">
        <v>159</v>
      </c>
      <c r="C6644" t="s">
        <v>15</v>
      </c>
      <c r="D6644" t="s">
        <v>25</v>
      </c>
      <c r="E6644" t="s">
        <v>17</v>
      </c>
      <c r="F6644">
        <v>1011119</v>
      </c>
      <c r="G6644">
        <v>27015</v>
      </c>
      <c r="H6644">
        <v>15</v>
      </c>
      <c r="I6644">
        <v>1</v>
      </c>
      <c r="J6644">
        <v>0</v>
      </c>
      <c r="K6644">
        <v>15</v>
      </c>
      <c r="L6644" t="s">
        <v>21</v>
      </c>
      <c r="M6644" s="1">
        <v>0.82500000000000007</v>
      </c>
      <c r="N6644">
        <v>15540</v>
      </c>
      <c r="O6644">
        <f t="shared" si="110"/>
        <v>19</v>
      </c>
    </row>
    <row r="6645" spans="1:15" hidden="1" x14ac:dyDescent="0.2">
      <c r="A6645" t="s">
        <v>14</v>
      </c>
      <c r="B6645">
        <v>159</v>
      </c>
      <c r="C6645" t="s">
        <v>15</v>
      </c>
      <c r="D6645" t="s">
        <v>25</v>
      </c>
      <c r="E6645" t="s">
        <v>17</v>
      </c>
      <c r="F6645">
        <v>1011120</v>
      </c>
      <c r="G6645">
        <v>27015</v>
      </c>
      <c r="H6645">
        <v>15</v>
      </c>
      <c r="I6645">
        <v>1</v>
      </c>
      <c r="J6645">
        <v>0</v>
      </c>
      <c r="K6645">
        <v>15</v>
      </c>
      <c r="L6645" t="s">
        <v>21</v>
      </c>
      <c r="M6645" s="1">
        <v>0.83333333333333337</v>
      </c>
      <c r="N6645">
        <v>15540</v>
      </c>
      <c r="O6645">
        <f t="shared" si="110"/>
        <v>20</v>
      </c>
    </row>
    <row r="6646" spans="1:15" hidden="1" x14ac:dyDescent="0.2">
      <c r="A6646" t="s">
        <v>14</v>
      </c>
      <c r="B6646">
        <v>159</v>
      </c>
      <c r="C6646" t="s">
        <v>15</v>
      </c>
      <c r="D6646" t="s">
        <v>25</v>
      </c>
      <c r="E6646" t="s">
        <v>17</v>
      </c>
      <c r="F6646">
        <v>1011121</v>
      </c>
      <c r="G6646">
        <v>27015</v>
      </c>
      <c r="H6646">
        <v>15</v>
      </c>
      <c r="I6646">
        <v>1</v>
      </c>
      <c r="J6646">
        <v>0</v>
      </c>
      <c r="K6646">
        <v>15</v>
      </c>
      <c r="L6646" t="s">
        <v>21</v>
      </c>
      <c r="M6646" s="1">
        <v>0.84375</v>
      </c>
      <c r="N6646">
        <v>15540</v>
      </c>
      <c r="O6646">
        <f t="shared" si="110"/>
        <v>20</v>
      </c>
    </row>
    <row r="6647" spans="1:15" hidden="1" x14ac:dyDescent="0.2">
      <c r="A6647" t="s">
        <v>14</v>
      </c>
      <c r="B6647">
        <v>159</v>
      </c>
      <c r="C6647" t="s">
        <v>15</v>
      </c>
      <c r="D6647" t="s">
        <v>25</v>
      </c>
      <c r="E6647" t="s">
        <v>17</v>
      </c>
      <c r="F6647">
        <v>1011122</v>
      </c>
      <c r="G6647">
        <v>27015</v>
      </c>
      <c r="H6647">
        <v>15</v>
      </c>
      <c r="I6647">
        <v>1</v>
      </c>
      <c r="J6647">
        <v>0</v>
      </c>
      <c r="K6647">
        <v>15</v>
      </c>
      <c r="L6647" t="s">
        <v>21</v>
      </c>
      <c r="M6647" s="1">
        <v>0.85416666666666663</v>
      </c>
      <c r="N6647">
        <v>15540</v>
      </c>
      <c r="O6647">
        <f t="shared" si="110"/>
        <v>20</v>
      </c>
    </row>
    <row r="6648" spans="1:15" hidden="1" x14ac:dyDescent="0.2">
      <c r="A6648" t="s">
        <v>14</v>
      </c>
      <c r="B6648">
        <v>159</v>
      </c>
      <c r="C6648" t="s">
        <v>15</v>
      </c>
      <c r="D6648" t="s">
        <v>25</v>
      </c>
      <c r="E6648" t="s">
        <v>17</v>
      </c>
      <c r="F6648">
        <v>1011123</v>
      </c>
      <c r="G6648">
        <v>27015</v>
      </c>
      <c r="H6648">
        <v>15</v>
      </c>
      <c r="I6648">
        <v>1</v>
      </c>
      <c r="J6648">
        <v>0</v>
      </c>
      <c r="K6648">
        <v>15</v>
      </c>
      <c r="L6648" t="s">
        <v>21</v>
      </c>
      <c r="M6648" s="1">
        <v>0.86458333333333337</v>
      </c>
      <c r="N6648">
        <v>15540</v>
      </c>
      <c r="O6648">
        <f t="shared" si="110"/>
        <v>20</v>
      </c>
    </row>
    <row r="6649" spans="1:15" hidden="1" x14ac:dyDescent="0.2">
      <c r="A6649" t="s">
        <v>14</v>
      </c>
      <c r="B6649">
        <v>159</v>
      </c>
      <c r="C6649" t="s">
        <v>15</v>
      </c>
      <c r="D6649" t="s">
        <v>25</v>
      </c>
      <c r="E6649" t="s">
        <v>17</v>
      </c>
      <c r="F6649">
        <v>1011124</v>
      </c>
      <c r="G6649">
        <v>27015</v>
      </c>
      <c r="H6649">
        <v>15</v>
      </c>
      <c r="I6649">
        <v>1</v>
      </c>
      <c r="J6649">
        <v>0</v>
      </c>
      <c r="K6649">
        <v>15</v>
      </c>
      <c r="L6649" t="s">
        <v>21</v>
      </c>
      <c r="M6649" s="1">
        <v>0.875</v>
      </c>
      <c r="N6649">
        <v>15540</v>
      </c>
      <c r="O6649">
        <f t="shared" si="110"/>
        <v>21</v>
      </c>
    </row>
    <row r="6650" spans="1:15" hidden="1" x14ac:dyDescent="0.2">
      <c r="A6650" t="s">
        <v>14</v>
      </c>
      <c r="B6650">
        <v>159</v>
      </c>
      <c r="C6650" t="s">
        <v>15</v>
      </c>
      <c r="D6650" t="s">
        <v>25</v>
      </c>
      <c r="E6650" t="s">
        <v>17</v>
      </c>
      <c r="F6650">
        <v>1011125</v>
      </c>
      <c r="G6650">
        <v>27015</v>
      </c>
      <c r="H6650">
        <v>15</v>
      </c>
      <c r="I6650">
        <v>1</v>
      </c>
      <c r="J6650">
        <v>0</v>
      </c>
      <c r="K6650">
        <v>15</v>
      </c>
      <c r="L6650" t="s">
        <v>21</v>
      </c>
      <c r="M6650" s="1">
        <v>0.88888888888888884</v>
      </c>
      <c r="N6650">
        <v>15540</v>
      </c>
      <c r="O6650">
        <f t="shared" si="110"/>
        <v>21</v>
      </c>
    </row>
    <row r="6651" spans="1:15" hidden="1" x14ac:dyDescent="0.2">
      <c r="A6651" t="s">
        <v>14</v>
      </c>
      <c r="B6651">
        <v>159</v>
      </c>
      <c r="C6651" t="s">
        <v>15</v>
      </c>
      <c r="D6651" t="s">
        <v>25</v>
      </c>
      <c r="E6651" t="s">
        <v>17</v>
      </c>
      <c r="F6651">
        <v>1011126</v>
      </c>
      <c r="G6651">
        <v>27015</v>
      </c>
      <c r="H6651">
        <v>15</v>
      </c>
      <c r="I6651">
        <v>1</v>
      </c>
      <c r="J6651">
        <v>0</v>
      </c>
      <c r="K6651">
        <v>15</v>
      </c>
      <c r="L6651" t="s">
        <v>21</v>
      </c>
      <c r="M6651" s="1">
        <v>0.90277777777777779</v>
      </c>
      <c r="N6651">
        <v>15540</v>
      </c>
      <c r="O6651">
        <f t="shared" si="110"/>
        <v>21</v>
      </c>
    </row>
    <row r="6652" spans="1:15" hidden="1" x14ac:dyDescent="0.2">
      <c r="A6652" t="s">
        <v>14</v>
      </c>
      <c r="B6652">
        <v>159</v>
      </c>
      <c r="C6652" t="s">
        <v>15</v>
      </c>
      <c r="D6652" t="s">
        <v>25</v>
      </c>
      <c r="E6652" t="s">
        <v>17</v>
      </c>
      <c r="F6652">
        <v>1011127</v>
      </c>
      <c r="G6652">
        <v>27015</v>
      </c>
      <c r="H6652">
        <v>15</v>
      </c>
      <c r="I6652">
        <v>1</v>
      </c>
      <c r="J6652">
        <v>0</v>
      </c>
      <c r="K6652">
        <v>15</v>
      </c>
      <c r="L6652" t="s">
        <v>21</v>
      </c>
      <c r="M6652" s="1">
        <v>0.91666666666666663</v>
      </c>
      <c r="N6652">
        <v>15540</v>
      </c>
      <c r="O6652">
        <f t="shared" si="110"/>
        <v>22</v>
      </c>
    </row>
    <row r="6653" spans="1:15" hidden="1" x14ac:dyDescent="0.2">
      <c r="A6653" t="s">
        <v>14</v>
      </c>
      <c r="B6653">
        <v>159</v>
      </c>
      <c r="C6653" t="s">
        <v>15</v>
      </c>
      <c r="D6653" t="s">
        <v>25</v>
      </c>
      <c r="E6653" t="s">
        <v>17</v>
      </c>
      <c r="F6653">
        <v>1011128</v>
      </c>
      <c r="G6653">
        <v>27015</v>
      </c>
      <c r="H6653">
        <v>15</v>
      </c>
      <c r="I6653">
        <v>1</v>
      </c>
      <c r="J6653">
        <v>0</v>
      </c>
      <c r="K6653">
        <v>15</v>
      </c>
      <c r="L6653" t="s">
        <v>21</v>
      </c>
      <c r="M6653" s="1">
        <v>0.93055555555555547</v>
      </c>
      <c r="N6653">
        <v>15540</v>
      </c>
      <c r="O6653">
        <f t="shared" si="110"/>
        <v>22</v>
      </c>
    </row>
    <row r="6654" spans="1:15" hidden="1" x14ac:dyDescent="0.2">
      <c r="A6654" t="s">
        <v>14</v>
      </c>
      <c r="B6654">
        <v>159</v>
      </c>
      <c r="C6654" t="s">
        <v>15</v>
      </c>
      <c r="D6654" t="s">
        <v>25</v>
      </c>
      <c r="E6654" t="s">
        <v>17</v>
      </c>
      <c r="F6654">
        <v>1011129</v>
      </c>
      <c r="G6654">
        <v>27015</v>
      </c>
      <c r="H6654">
        <v>15</v>
      </c>
      <c r="I6654">
        <v>1</v>
      </c>
      <c r="J6654">
        <v>0</v>
      </c>
      <c r="K6654">
        <v>15</v>
      </c>
      <c r="L6654" t="s">
        <v>21</v>
      </c>
      <c r="M6654" s="1">
        <v>0.94444444444444453</v>
      </c>
      <c r="N6654">
        <v>15540</v>
      </c>
      <c r="O6654">
        <f t="shared" si="110"/>
        <v>22</v>
      </c>
    </row>
    <row r="6655" spans="1:15" hidden="1" x14ac:dyDescent="0.2">
      <c r="A6655" t="s">
        <v>14</v>
      </c>
      <c r="B6655">
        <v>159</v>
      </c>
      <c r="C6655" t="s">
        <v>15</v>
      </c>
      <c r="D6655" t="s">
        <v>25</v>
      </c>
      <c r="E6655" t="s">
        <v>17</v>
      </c>
      <c r="F6655">
        <v>1011130</v>
      </c>
      <c r="G6655">
        <v>27015</v>
      </c>
      <c r="H6655">
        <v>15</v>
      </c>
      <c r="I6655">
        <v>1</v>
      </c>
      <c r="J6655">
        <v>0</v>
      </c>
      <c r="K6655">
        <v>15</v>
      </c>
      <c r="L6655" t="s">
        <v>21</v>
      </c>
      <c r="M6655" s="1">
        <v>0.95833333333333337</v>
      </c>
      <c r="N6655">
        <v>15540</v>
      </c>
      <c r="O6655">
        <f t="shared" si="110"/>
        <v>23</v>
      </c>
    </row>
    <row r="6656" spans="1:15" hidden="1" x14ac:dyDescent="0.2">
      <c r="A6656" t="s">
        <v>14</v>
      </c>
      <c r="B6656">
        <v>159</v>
      </c>
      <c r="C6656" t="s">
        <v>15</v>
      </c>
      <c r="D6656" t="s">
        <v>25</v>
      </c>
      <c r="E6656" t="s">
        <v>17</v>
      </c>
      <c r="F6656">
        <v>1011131</v>
      </c>
      <c r="G6656">
        <v>27015</v>
      </c>
      <c r="H6656">
        <v>15</v>
      </c>
      <c r="I6656">
        <v>1</v>
      </c>
      <c r="J6656">
        <v>0</v>
      </c>
      <c r="K6656">
        <v>15</v>
      </c>
      <c r="L6656" t="s">
        <v>21</v>
      </c>
      <c r="M6656" s="1">
        <v>0.97916666666666663</v>
      </c>
      <c r="N6656">
        <v>15540</v>
      </c>
      <c r="O6656">
        <f t="shared" si="110"/>
        <v>23</v>
      </c>
    </row>
    <row r="6657" spans="1:15" hidden="1" x14ac:dyDescent="0.2">
      <c r="A6657" t="s">
        <v>14</v>
      </c>
      <c r="B6657">
        <v>159</v>
      </c>
      <c r="C6657" t="s">
        <v>15</v>
      </c>
      <c r="D6657" t="s">
        <v>25</v>
      </c>
      <c r="E6657" t="s">
        <v>17</v>
      </c>
      <c r="F6657">
        <v>1011132</v>
      </c>
      <c r="G6657">
        <v>27015</v>
      </c>
      <c r="H6657">
        <v>15</v>
      </c>
      <c r="I6657">
        <v>1</v>
      </c>
      <c r="J6657">
        <v>0</v>
      </c>
      <c r="K6657">
        <v>15</v>
      </c>
      <c r="L6657" t="s">
        <v>21</v>
      </c>
      <c r="M6657" s="1">
        <v>1</v>
      </c>
      <c r="N6657">
        <v>15540</v>
      </c>
      <c r="O6657">
        <f t="shared" si="110"/>
        <v>0</v>
      </c>
    </row>
    <row r="6658" spans="1:15" hidden="1" x14ac:dyDescent="0.2">
      <c r="A6658" t="s">
        <v>14</v>
      </c>
      <c r="B6658">
        <v>159</v>
      </c>
      <c r="C6658" t="s">
        <v>15</v>
      </c>
      <c r="D6658" t="s">
        <v>25</v>
      </c>
      <c r="E6658" t="s">
        <v>17</v>
      </c>
      <c r="F6658">
        <v>1011133</v>
      </c>
      <c r="G6658">
        <v>27015</v>
      </c>
      <c r="H6658">
        <v>15</v>
      </c>
      <c r="I6658">
        <v>1</v>
      </c>
      <c r="J6658">
        <v>0</v>
      </c>
      <c r="K6658">
        <v>15</v>
      </c>
      <c r="L6658" t="s">
        <v>22</v>
      </c>
      <c r="M6658" s="1">
        <v>0.25</v>
      </c>
      <c r="N6658">
        <v>15540</v>
      </c>
      <c r="O6658">
        <f t="shared" si="110"/>
        <v>6</v>
      </c>
    </row>
    <row r="6659" spans="1:15" hidden="1" x14ac:dyDescent="0.2">
      <c r="A6659" t="s">
        <v>14</v>
      </c>
      <c r="B6659">
        <v>159</v>
      </c>
      <c r="C6659" t="s">
        <v>15</v>
      </c>
      <c r="D6659" t="s">
        <v>25</v>
      </c>
      <c r="E6659" t="s">
        <v>17</v>
      </c>
      <c r="F6659">
        <v>1011134</v>
      </c>
      <c r="G6659">
        <v>27015</v>
      </c>
      <c r="H6659">
        <v>15</v>
      </c>
      <c r="I6659">
        <v>1</v>
      </c>
      <c r="J6659">
        <v>0</v>
      </c>
      <c r="K6659">
        <v>15</v>
      </c>
      <c r="L6659" t="s">
        <v>22</v>
      </c>
      <c r="M6659" s="1">
        <v>0.27083333333333331</v>
      </c>
      <c r="N6659">
        <v>15540</v>
      </c>
      <c r="O6659">
        <f t="shared" si="110"/>
        <v>6</v>
      </c>
    </row>
    <row r="6660" spans="1:15" hidden="1" x14ac:dyDescent="0.2">
      <c r="A6660" t="s">
        <v>14</v>
      </c>
      <c r="B6660">
        <v>159</v>
      </c>
      <c r="C6660" t="s">
        <v>15</v>
      </c>
      <c r="D6660" t="s">
        <v>25</v>
      </c>
      <c r="E6660" t="s">
        <v>17</v>
      </c>
      <c r="F6660">
        <v>1011135</v>
      </c>
      <c r="G6660">
        <v>27015</v>
      </c>
      <c r="H6660">
        <v>15</v>
      </c>
      <c r="I6660">
        <v>1</v>
      </c>
      <c r="J6660">
        <v>0</v>
      </c>
      <c r="K6660">
        <v>15</v>
      </c>
      <c r="L6660" t="s">
        <v>22</v>
      </c>
      <c r="M6660" s="1">
        <v>0.29166666666666669</v>
      </c>
      <c r="N6660">
        <v>15540</v>
      </c>
      <c r="O6660">
        <f t="shared" si="110"/>
        <v>7</v>
      </c>
    </row>
    <row r="6661" spans="1:15" hidden="1" x14ac:dyDescent="0.2">
      <c r="A6661" t="s">
        <v>14</v>
      </c>
      <c r="B6661">
        <v>159</v>
      </c>
      <c r="C6661" t="s">
        <v>15</v>
      </c>
      <c r="D6661" t="s">
        <v>25</v>
      </c>
      <c r="E6661" t="s">
        <v>17</v>
      </c>
      <c r="F6661">
        <v>1011136</v>
      </c>
      <c r="G6661">
        <v>27015</v>
      </c>
      <c r="H6661">
        <v>15</v>
      </c>
      <c r="I6661">
        <v>1</v>
      </c>
      <c r="J6661">
        <v>0</v>
      </c>
      <c r="K6661">
        <v>15</v>
      </c>
      <c r="L6661" t="s">
        <v>22</v>
      </c>
      <c r="M6661" s="1">
        <v>0.30555555555555552</v>
      </c>
      <c r="N6661">
        <v>15540</v>
      </c>
      <c r="O6661">
        <f t="shared" si="110"/>
        <v>7</v>
      </c>
    </row>
    <row r="6662" spans="1:15" hidden="1" x14ac:dyDescent="0.2">
      <c r="A6662" t="s">
        <v>14</v>
      </c>
      <c r="B6662">
        <v>159</v>
      </c>
      <c r="C6662" t="s">
        <v>15</v>
      </c>
      <c r="D6662" t="s">
        <v>25</v>
      </c>
      <c r="E6662" t="s">
        <v>17</v>
      </c>
      <c r="F6662">
        <v>1011137</v>
      </c>
      <c r="G6662">
        <v>27015</v>
      </c>
      <c r="H6662">
        <v>15</v>
      </c>
      <c r="I6662">
        <v>1</v>
      </c>
      <c r="J6662">
        <v>0</v>
      </c>
      <c r="K6662">
        <v>15</v>
      </c>
      <c r="L6662" t="s">
        <v>22</v>
      </c>
      <c r="M6662" s="1">
        <v>0.31944444444444448</v>
      </c>
      <c r="N6662">
        <v>15540</v>
      </c>
      <c r="O6662">
        <f t="shared" si="110"/>
        <v>7</v>
      </c>
    </row>
    <row r="6663" spans="1:15" hidden="1" x14ac:dyDescent="0.2">
      <c r="A6663" t="s">
        <v>14</v>
      </c>
      <c r="B6663">
        <v>159</v>
      </c>
      <c r="C6663" t="s">
        <v>15</v>
      </c>
      <c r="D6663" t="s">
        <v>25</v>
      </c>
      <c r="E6663" t="s">
        <v>17</v>
      </c>
      <c r="F6663">
        <v>1011138</v>
      </c>
      <c r="G6663">
        <v>27015</v>
      </c>
      <c r="H6663">
        <v>15</v>
      </c>
      <c r="I6663">
        <v>1</v>
      </c>
      <c r="J6663">
        <v>0</v>
      </c>
      <c r="K6663">
        <v>15</v>
      </c>
      <c r="L6663" t="s">
        <v>22</v>
      </c>
      <c r="M6663" s="1">
        <v>0.33333333333333331</v>
      </c>
      <c r="N6663">
        <v>15540</v>
      </c>
      <c r="O6663">
        <f t="shared" si="110"/>
        <v>8</v>
      </c>
    </row>
    <row r="6664" spans="1:15" hidden="1" x14ac:dyDescent="0.2">
      <c r="A6664" t="s">
        <v>14</v>
      </c>
      <c r="B6664">
        <v>159</v>
      </c>
      <c r="C6664" t="s">
        <v>15</v>
      </c>
      <c r="D6664" t="s">
        <v>25</v>
      </c>
      <c r="E6664" t="s">
        <v>17</v>
      </c>
      <c r="F6664">
        <v>1011139</v>
      </c>
      <c r="G6664">
        <v>27015</v>
      </c>
      <c r="H6664">
        <v>15</v>
      </c>
      <c r="I6664">
        <v>1</v>
      </c>
      <c r="J6664">
        <v>0</v>
      </c>
      <c r="K6664">
        <v>15</v>
      </c>
      <c r="L6664" t="s">
        <v>22</v>
      </c>
      <c r="M6664" s="1">
        <v>0.34375</v>
      </c>
      <c r="N6664">
        <v>15540</v>
      </c>
      <c r="O6664">
        <f t="shared" si="110"/>
        <v>8</v>
      </c>
    </row>
    <row r="6665" spans="1:15" hidden="1" x14ac:dyDescent="0.2">
      <c r="A6665" t="s">
        <v>14</v>
      </c>
      <c r="B6665">
        <v>159</v>
      </c>
      <c r="C6665" t="s">
        <v>15</v>
      </c>
      <c r="D6665" t="s">
        <v>25</v>
      </c>
      <c r="E6665" t="s">
        <v>17</v>
      </c>
      <c r="F6665">
        <v>1011140</v>
      </c>
      <c r="G6665">
        <v>27015</v>
      </c>
      <c r="H6665">
        <v>15</v>
      </c>
      <c r="I6665">
        <v>1</v>
      </c>
      <c r="J6665">
        <v>0</v>
      </c>
      <c r="K6665">
        <v>15</v>
      </c>
      <c r="L6665" t="s">
        <v>22</v>
      </c>
      <c r="M6665" s="1">
        <v>0.35416666666666669</v>
      </c>
      <c r="N6665">
        <v>15540</v>
      </c>
      <c r="O6665">
        <f t="shared" si="110"/>
        <v>8</v>
      </c>
    </row>
    <row r="6666" spans="1:15" hidden="1" x14ac:dyDescent="0.2">
      <c r="A6666" t="s">
        <v>14</v>
      </c>
      <c r="B6666">
        <v>159</v>
      </c>
      <c r="C6666" t="s">
        <v>15</v>
      </c>
      <c r="D6666" t="s">
        <v>25</v>
      </c>
      <c r="E6666" t="s">
        <v>17</v>
      </c>
      <c r="F6666">
        <v>1011141</v>
      </c>
      <c r="G6666">
        <v>27015</v>
      </c>
      <c r="H6666">
        <v>15</v>
      </c>
      <c r="I6666">
        <v>1</v>
      </c>
      <c r="J6666">
        <v>0</v>
      </c>
      <c r="K6666">
        <v>15</v>
      </c>
      <c r="L6666" t="s">
        <v>22</v>
      </c>
      <c r="M6666" s="1">
        <v>0.36458333333333331</v>
      </c>
      <c r="N6666">
        <v>15540</v>
      </c>
      <c r="O6666">
        <f t="shared" si="110"/>
        <v>8</v>
      </c>
    </row>
    <row r="6667" spans="1:15" hidden="1" x14ac:dyDescent="0.2">
      <c r="A6667" t="s">
        <v>14</v>
      </c>
      <c r="B6667">
        <v>159</v>
      </c>
      <c r="C6667" t="s">
        <v>15</v>
      </c>
      <c r="D6667" t="s">
        <v>25</v>
      </c>
      <c r="E6667" t="s">
        <v>17</v>
      </c>
      <c r="F6667">
        <v>1011142</v>
      </c>
      <c r="G6667">
        <v>27015</v>
      </c>
      <c r="H6667">
        <v>15</v>
      </c>
      <c r="I6667">
        <v>1</v>
      </c>
      <c r="J6667">
        <v>0</v>
      </c>
      <c r="K6667">
        <v>15</v>
      </c>
      <c r="L6667" t="s">
        <v>22</v>
      </c>
      <c r="M6667" s="1">
        <v>0.375</v>
      </c>
      <c r="N6667">
        <v>15540</v>
      </c>
      <c r="O6667">
        <f t="shared" si="110"/>
        <v>9</v>
      </c>
    </row>
    <row r="6668" spans="1:15" hidden="1" x14ac:dyDescent="0.2">
      <c r="A6668" t="s">
        <v>14</v>
      </c>
      <c r="B6668">
        <v>159</v>
      </c>
      <c r="C6668" t="s">
        <v>15</v>
      </c>
      <c r="D6668" t="s">
        <v>25</v>
      </c>
      <c r="E6668" t="s">
        <v>17</v>
      </c>
      <c r="F6668">
        <v>1011143</v>
      </c>
      <c r="G6668">
        <v>27015</v>
      </c>
      <c r="H6668">
        <v>15</v>
      </c>
      <c r="I6668">
        <v>1</v>
      </c>
      <c r="J6668">
        <v>0</v>
      </c>
      <c r="K6668">
        <v>15</v>
      </c>
      <c r="L6668" t="s">
        <v>22</v>
      </c>
      <c r="M6668" s="1">
        <v>0.3833333333333333</v>
      </c>
      <c r="N6668">
        <v>15540</v>
      </c>
      <c r="O6668">
        <f t="shared" si="110"/>
        <v>9</v>
      </c>
    </row>
    <row r="6669" spans="1:15" hidden="1" x14ac:dyDescent="0.2">
      <c r="A6669" t="s">
        <v>14</v>
      </c>
      <c r="B6669">
        <v>159</v>
      </c>
      <c r="C6669" t="s">
        <v>15</v>
      </c>
      <c r="D6669" t="s">
        <v>25</v>
      </c>
      <c r="E6669" t="s">
        <v>17</v>
      </c>
      <c r="F6669">
        <v>1011144</v>
      </c>
      <c r="G6669">
        <v>27015</v>
      </c>
      <c r="H6669">
        <v>15</v>
      </c>
      <c r="I6669">
        <v>1</v>
      </c>
      <c r="J6669">
        <v>0</v>
      </c>
      <c r="K6669">
        <v>15</v>
      </c>
      <c r="L6669" t="s">
        <v>22</v>
      </c>
      <c r="M6669" s="1">
        <v>0.39166666666666666</v>
      </c>
      <c r="N6669">
        <v>15540</v>
      </c>
      <c r="O6669">
        <f t="shared" si="110"/>
        <v>9</v>
      </c>
    </row>
    <row r="6670" spans="1:15" hidden="1" x14ac:dyDescent="0.2">
      <c r="A6670" t="s">
        <v>14</v>
      </c>
      <c r="B6670">
        <v>159</v>
      </c>
      <c r="C6670" t="s">
        <v>15</v>
      </c>
      <c r="D6670" t="s">
        <v>25</v>
      </c>
      <c r="E6670" t="s">
        <v>17</v>
      </c>
      <c r="F6670">
        <v>1011145</v>
      </c>
      <c r="G6670">
        <v>27015</v>
      </c>
      <c r="H6670">
        <v>15</v>
      </c>
      <c r="I6670">
        <v>1</v>
      </c>
      <c r="J6670">
        <v>0</v>
      </c>
      <c r="K6670">
        <v>15</v>
      </c>
      <c r="L6670" t="s">
        <v>22</v>
      </c>
      <c r="M6670" s="1">
        <v>0.39999999999999997</v>
      </c>
      <c r="N6670">
        <v>15540</v>
      </c>
      <c r="O6670">
        <f t="shared" si="110"/>
        <v>9</v>
      </c>
    </row>
    <row r="6671" spans="1:15" hidden="1" x14ac:dyDescent="0.2">
      <c r="A6671" t="s">
        <v>14</v>
      </c>
      <c r="B6671">
        <v>159</v>
      </c>
      <c r="C6671" t="s">
        <v>15</v>
      </c>
      <c r="D6671" t="s">
        <v>25</v>
      </c>
      <c r="E6671" t="s">
        <v>17</v>
      </c>
      <c r="F6671">
        <v>1011146</v>
      </c>
      <c r="G6671">
        <v>27015</v>
      </c>
      <c r="H6671">
        <v>15</v>
      </c>
      <c r="I6671">
        <v>1</v>
      </c>
      <c r="J6671">
        <v>0</v>
      </c>
      <c r="K6671">
        <v>15</v>
      </c>
      <c r="L6671" t="s">
        <v>22</v>
      </c>
      <c r="M6671" s="1">
        <v>0.40833333333333338</v>
      </c>
      <c r="N6671">
        <v>15540</v>
      </c>
      <c r="O6671">
        <f t="shared" si="110"/>
        <v>9</v>
      </c>
    </row>
    <row r="6672" spans="1:15" hidden="1" x14ac:dyDescent="0.2">
      <c r="A6672" t="s">
        <v>14</v>
      </c>
      <c r="B6672">
        <v>159</v>
      </c>
      <c r="C6672" t="s">
        <v>15</v>
      </c>
      <c r="D6672" t="s">
        <v>25</v>
      </c>
      <c r="E6672" t="s">
        <v>17</v>
      </c>
      <c r="F6672">
        <v>1011147</v>
      </c>
      <c r="G6672">
        <v>27015</v>
      </c>
      <c r="H6672">
        <v>15</v>
      </c>
      <c r="I6672">
        <v>1</v>
      </c>
      <c r="J6672">
        <v>0</v>
      </c>
      <c r="K6672">
        <v>15</v>
      </c>
      <c r="L6672" t="s">
        <v>22</v>
      </c>
      <c r="M6672" s="1">
        <v>0.41666666666666669</v>
      </c>
      <c r="N6672">
        <v>15540</v>
      </c>
      <c r="O6672">
        <f t="shared" si="110"/>
        <v>10</v>
      </c>
    </row>
    <row r="6673" spans="1:15" hidden="1" x14ac:dyDescent="0.2">
      <c r="A6673" t="s">
        <v>14</v>
      </c>
      <c r="B6673">
        <v>159</v>
      </c>
      <c r="C6673" t="s">
        <v>15</v>
      </c>
      <c r="D6673" t="s">
        <v>25</v>
      </c>
      <c r="E6673" t="s">
        <v>17</v>
      </c>
      <c r="F6673">
        <v>1011148</v>
      </c>
      <c r="G6673">
        <v>27015</v>
      </c>
      <c r="H6673">
        <v>15</v>
      </c>
      <c r="I6673">
        <v>1</v>
      </c>
      <c r="J6673">
        <v>0</v>
      </c>
      <c r="K6673">
        <v>15</v>
      </c>
      <c r="L6673" t="s">
        <v>22</v>
      </c>
      <c r="M6673" s="1">
        <v>0.42499999999999999</v>
      </c>
      <c r="N6673">
        <v>15540</v>
      </c>
      <c r="O6673">
        <f t="shared" si="110"/>
        <v>10</v>
      </c>
    </row>
    <row r="6674" spans="1:15" hidden="1" x14ac:dyDescent="0.2">
      <c r="A6674" t="s">
        <v>14</v>
      </c>
      <c r="B6674">
        <v>159</v>
      </c>
      <c r="C6674" t="s">
        <v>15</v>
      </c>
      <c r="D6674" t="s">
        <v>25</v>
      </c>
      <c r="E6674" t="s">
        <v>17</v>
      </c>
      <c r="F6674">
        <v>1011149</v>
      </c>
      <c r="G6674">
        <v>27015</v>
      </c>
      <c r="H6674">
        <v>15</v>
      </c>
      <c r="I6674">
        <v>1</v>
      </c>
      <c r="J6674">
        <v>0</v>
      </c>
      <c r="K6674">
        <v>15</v>
      </c>
      <c r="L6674" t="s">
        <v>22</v>
      </c>
      <c r="M6674" s="1">
        <v>0.43333333333333335</v>
      </c>
      <c r="N6674">
        <v>15540</v>
      </c>
      <c r="O6674">
        <f t="shared" si="110"/>
        <v>10</v>
      </c>
    </row>
    <row r="6675" spans="1:15" hidden="1" x14ac:dyDescent="0.2">
      <c r="A6675" t="s">
        <v>14</v>
      </c>
      <c r="B6675">
        <v>159</v>
      </c>
      <c r="C6675" t="s">
        <v>15</v>
      </c>
      <c r="D6675" t="s">
        <v>25</v>
      </c>
      <c r="E6675" t="s">
        <v>17</v>
      </c>
      <c r="F6675">
        <v>1011150</v>
      </c>
      <c r="G6675">
        <v>27015</v>
      </c>
      <c r="H6675">
        <v>15</v>
      </c>
      <c r="I6675">
        <v>1</v>
      </c>
      <c r="J6675">
        <v>0</v>
      </c>
      <c r="K6675">
        <v>15</v>
      </c>
      <c r="L6675" t="s">
        <v>22</v>
      </c>
      <c r="M6675" s="1">
        <v>0.44166666666666665</v>
      </c>
      <c r="N6675">
        <v>15540</v>
      </c>
      <c r="O6675">
        <f t="shared" si="110"/>
        <v>10</v>
      </c>
    </row>
    <row r="6676" spans="1:15" hidden="1" x14ac:dyDescent="0.2">
      <c r="A6676" t="s">
        <v>14</v>
      </c>
      <c r="B6676">
        <v>159</v>
      </c>
      <c r="C6676" t="s">
        <v>15</v>
      </c>
      <c r="D6676" t="s">
        <v>25</v>
      </c>
      <c r="E6676" t="s">
        <v>17</v>
      </c>
      <c r="F6676">
        <v>1011151</v>
      </c>
      <c r="G6676">
        <v>27015</v>
      </c>
      <c r="H6676">
        <v>15</v>
      </c>
      <c r="I6676">
        <v>1</v>
      </c>
      <c r="J6676">
        <v>0</v>
      </c>
      <c r="K6676">
        <v>15</v>
      </c>
      <c r="L6676" t="s">
        <v>22</v>
      </c>
      <c r="M6676" s="1">
        <v>0.45</v>
      </c>
      <c r="N6676">
        <v>15540</v>
      </c>
      <c r="O6676">
        <f t="shared" si="110"/>
        <v>10</v>
      </c>
    </row>
    <row r="6677" spans="1:15" hidden="1" x14ac:dyDescent="0.2">
      <c r="A6677" t="s">
        <v>14</v>
      </c>
      <c r="B6677">
        <v>159</v>
      </c>
      <c r="C6677" t="s">
        <v>15</v>
      </c>
      <c r="D6677" t="s">
        <v>25</v>
      </c>
      <c r="E6677" t="s">
        <v>17</v>
      </c>
      <c r="F6677">
        <v>1011152</v>
      </c>
      <c r="G6677">
        <v>27015</v>
      </c>
      <c r="H6677">
        <v>15</v>
      </c>
      <c r="I6677">
        <v>1</v>
      </c>
      <c r="J6677">
        <v>0</v>
      </c>
      <c r="K6677">
        <v>15</v>
      </c>
      <c r="L6677" t="s">
        <v>22</v>
      </c>
      <c r="M6677" s="1">
        <v>0.45833333333333331</v>
      </c>
      <c r="N6677">
        <v>15540</v>
      </c>
      <c r="O6677">
        <f t="shared" si="110"/>
        <v>11</v>
      </c>
    </row>
    <row r="6678" spans="1:15" hidden="1" x14ac:dyDescent="0.2">
      <c r="A6678" t="s">
        <v>14</v>
      </c>
      <c r="B6678">
        <v>159</v>
      </c>
      <c r="C6678" t="s">
        <v>15</v>
      </c>
      <c r="D6678" t="s">
        <v>25</v>
      </c>
      <c r="E6678" t="s">
        <v>17</v>
      </c>
      <c r="F6678">
        <v>1011153</v>
      </c>
      <c r="G6678">
        <v>27015</v>
      </c>
      <c r="H6678">
        <v>15</v>
      </c>
      <c r="I6678">
        <v>1</v>
      </c>
      <c r="J6678">
        <v>0</v>
      </c>
      <c r="K6678">
        <v>15</v>
      </c>
      <c r="L6678" t="s">
        <v>22</v>
      </c>
      <c r="M6678" s="1">
        <v>0.46666666666666662</v>
      </c>
      <c r="N6678">
        <v>15540</v>
      </c>
      <c r="O6678">
        <f t="shared" si="110"/>
        <v>11</v>
      </c>
    </row>
    <row r="6679" spans="1:15" hidden="1" x14ac:dyDescent="0.2">
      <c r="A6679" t="s">
        <v>14</v>
      </c>
      <c r="B6679">
        <v>159</v>
      </c>
      <c r="C6679" t="s">
        <v>15</v>
      </c>
      <c r="D6679" t="s">
        <v>25</v>
      </c>
      <c r="E6679" t="s">
        <v>17</v>
      </c>
      <c r="F6679">
        <v>1011154</v>
      </c>
      <c r="G6679">
        <v>27015</v>
      </c>
      <c r="H6679">
        <v>15</v>
      </c>
      <c r="I6679">
        <v>1</v>
      </c>
      <c r="J6679">
        <v>0</v>
      </c>
      <c r="K6679">
        <v>15</v>
      </c>
      <c r="L6679" t="s">
        <v>22</v>
      </c>
      <c r="M6679" s="1">
        <v>0.47500000000000003</v>
      </c>
      <c r="N6679">
        <v>15540</v>
      </c>
      <c r="O6679">
        <f t="shared" si="110"/>
        <v>11</v>
      </c>
    </row>
    <row r="6680" spans="1:15" hidden="1" x14ac:dyDescent="0.2">
      <c r="A6680" t="s">
        <v>14</v>
      </c>
      <c r="B6680">
        <v>159</v>
      </c>
      <c r="C6680" t="s">
        <v>15</v>
      </c>
      <c r="D6680" t="s">
        <v>25</v>
      </c>
      <c r="E6680" t="s">
        <v>17</v>
      </c>
      <c r="F6680">
        <v>1011155</v>
      </c>
      <c r="G6680">
        <v>27015</v>
      </c>
      <c r="H6680">
        <v>15</v>
      </c>
      <c r="I6680">
        <v>1</v>
      </c>
      <c r="J6680">
        <v>0</v>
      </c>
      <c r="K6680">
        <v>15</v>
      </c>
      <c r="L6680" t="s">
        <v>22</v>
      </c>
      <c r="M6680" s="1">
        <v>0.48333333333333334</v>
      </c>
      <c r="N6680">
        <v>15540</v>
      </c>
      <c r="O6680">
        <f t="shared" si="110"/>
        <v>11</v>
      </c>
    </row>
    <row r="6681" spans="1:15" hidden="1" x14ac:dyDescent="0.2">
      <c r="A6681" t="s">
        <v>14</v>
      </c>
      <c r="B6681">
        <v>159</v>
      </c>
      <c r="C6681" t="s">
        <v>15</v>
      </c>
      <c r="D6681" t="s">
        <v>25</v>
      </c>
      <c r="E6681" t="s">
        <v>17</v>
      </c>
      <c r="F6681">
        <v>1011156</v>
      </c>
      <c r="G6681">
        <v>27015</v>
      </c>
      <c r="H6681">
        <v>15</v>
      </c>
      <c r="I6681">
        <v>1</v>
      </c>
      <c r="J6681">
        <v>0</v>
      </c>
      <c r="K6681">
        <v>15</v>
      </c>
      <c r="L6681" t="s">
        <v>22</v>
      </c>
      <c r="M6681" s="1">
        <v>0.4916666666666667</v>
      </c>
      <c r="N6681">
        <v>15540</v>
      </c>
      <c r="O6681">
        <f t="shared" si="110"/>
        <v>11</v>
      </c>
    </row>
    <row r="6682" spans="1:15" hidden="1" x14ac:dyDescent="0.2">
      <c r="A6682" t="s">
        <v>14</v>
      </c>
      <c r="B6682">
        <v>159</v>
      </c>
      <c r="C6682" t="s">
        <v>15</v>
      </c>
      <c r="D6682" t="s">
        <v>25</v>
      </c>
      <c r="E6682" t="s">
        <v>17</v>
      </c>
      <c r="F6682">
        <v>1011157</v>
      </c>
      <c r="G6682">
        <v>27015</v>
      </c>
      <c r="H6682">
        <v>15</v>
      </c>
      <c r="I6682">
        <v>1</v>
      </c>
      <c r="J6682">
        <v>0</v>
      </c>
      <c r="K6682">
        <v>15</v>
      </c>
      <c r="L6682" t="s">
        <v>22</v>
      </c>
      <c r="M6682" s="1">
        <v>0.5</v>
      </c>
      <c r="N6682">
        <v>15540</v>
      </c>
      <c r="O6682">
        <f t="shared" si="110"/>
        <v>12</v>
      </c>
    </row>
    <row r="6683" spans="1:15" hidden="1" x14ac:dyDescent="0.2">
      <c r="A6683" t="s">
        <v>14</v>
      </c>
      <c r="B6683">
        <v>159</v>
      </c>
      <c r="C6683" t="s">
        <v>15</v>
      </c>
      <c r="D6683" t="s">
        <v>25</v>
      </c>
      <c r="E6683" t="s">
        <v>17</v>
      </c>
      <c r="F6683">
        <v>1011158</v>
      </c>
      <c r="G6683">
        <v>27015</v>
      </c>
      <c r="H6683">
        <v>15</v>
      </c>
      <c r="I6683">
        <v>1</v>
      </c>
      <c r="J6683">
        <v>0</v>
      </c>
      <c r="K6683">
        <v>15</v>
      </c>
      <c r="L6683" t="s">
        <v>22</v>
      </c>
      <c r="M6683" s="1">
        <v>0.5083333333333333</v>
      </c>
      <c r="N6683">
        <v>15540</v>
      </c>
      <c r="O6683">
        <f t="shared" si="110"/>
        <v>12</v>
      </c>
    </row>
    <row r="6684" spans="1:15" hidden="1" x14ac:dyDescent="0.2">
      <c r="A6684" t="s">
        <v>14</v>
      </c>
      <c r="B6684">
        <v>159</v>
      </c>
      <c r="C6684" t="s">
        <v>15</v>
      </c>
      <c r="D6684" t="s">
        <v>25</v>
      </c>
      <c r="E6684" t="s">
        <v>17</v>
      </c>
      <c r="F6684">
        <v>1011159</v>
      </c>
      <c r="G6684">
        <v>27015</v>
      </c>
      <c r="H6684">
        <v>15</v>
      </c>
      <c r="I6684">
        <v>1</v>
      </c>
      <c r="J6684">
        <v>0</v>
      </c>
      <c r="K6684">
        <v>15</v>
      </c>
      <c r="L6684" t="s">
        <v>22</v>
      </c>
      <c r="M6684" s="1">
        <v>0.51666666666666672</v>
      </c>
      <c r="N6684">
        <v>15540</v>
      </c>
      <c r="O6684">
        <f t="shared" ref="O6684:O6747" si="111">HOUR(M6684)</f>
        <v>12</v>
      </c>
    </row>
    <row r="6685" spans="1:15" hidden="1" x14ac:dyDescent="0.2">
      <c r="A6685" t="s">
        <v>14</v>
      </c>
      <c r="B6685">
        <v>159</v>
      </c>
      <c r="C6685" t="s">
        <v>15</v>
      </c>
      <c r="D6685" t="s">
        <v>25</v>
      </c>
      <c r="E6685" t="s">
        <v>17</v>
      </c>
      <c r="F6685">
        <v>1011160</v>
      </c>
      <c r="G6685">
        <v>27015</v>
      </c>
      <c r="H6685">
        <v>15</v>
      </c>
      <c r="I6685">
        <v>1</v>
      </c>
      <c r="J6685">
        <v>0</v>
      </c>
      <c r="K6685">
        <v>15</v>
      </c>
      <c r="L6685" t="s">
        <v>22</v>
      </c>
      <c r="M6685" s="1">
        <v>0.52500000000000002</v>
      </c>
      <c r="N6685">
        <v>15540</v>
      </c>
      <c r="O6685">
        <f t="shared" si="111"/>
        <v>12</v>
      </c>
    </row>
    <row r="6686" spans="1:15" hidden="1" x14ac:dyDescent="0.2">
      <c r="A6686" t="s">
        <v>14</v>
      </c>
      <c r="B6686">
        <v>159</v>
      </c>
      <c r="C6686" t="s">
        <v>15</v>
      </c>
      <c r="D6686" t="s">
        <v>25</v>
      </c>
      <c r="E6686" t="s">
        <v>17</v>
      </c>
      <c r="F6686">
        <v>1011161</v>
      </c>
      <c r="G6686">
        <v>27015</v>
      </c>
      <c r="H6686">
        <v>15</v>
      </c>
      <c r="I6686">
        <v>1</v>
      </c>
      <c r="J6686">
        <v>0</v>
      </c>
      <c r="K6686">
        <v>15</v>
      </c>
      <c r="L6686" t="s">
        <v>22</v>
      </c>
      <c r="M6686" s="1">
        <v>0.53333333333333333</v>
      </c>
      <c r="N6686">
        <v>15540</v>
      </c>
      <c r="O6686">
        <f t="shared" si="111"/>
        <v>12</v>
      </c>
    </row>
    <row r="6687" spans="1:15" hidden="1" x14ac:dyDescent="0.2">
      <c r="A6687" t="s">
        <v>14</v>
      </c>
      <c r="B6687">
        <v>159</v>
      </c>
      <c r="C6687" t="s">
        <v>15</v>
      </c>
      <c r="D6687" t="s">
        <v>25</v>
      </c>
      <c r="E6687" t="s">
        <v>17</v>
      </c>
      <c r="F6687">
        <v>1011162</v>
      </c>
      <c r="G6687">
        <v>27015</v>
      </c>
      <c r="H6687">
        <v>15</v>
      </c>
      <c r="I6687">
        <v>1</v>
      </c>
      <c r="J6687">
        <v>0</v>
      </c>
      <c r="K6687">
        <v>15</v>
      </c>
      <c r="L6687" t="s">
        <v>22</v>
      </c>
      <c r="M6687" s="1">
        <v>0.54166666666666663</v>
      </c>
      <c r="N6687">
        <v>15540</v>
      </c>
      <c r="O6687">
        <f t="shared" si="111"/>
        <v>13</v>
      </c>
    </row>
    <row r="6688" spans="1:15" hidden="1" x14ac:dyDescent="0.2">
      <c r="A6688" t="s">
        <v>14</v>
      </c>
      <c r="B6688">
        <v>159</v>
      </c>
      <c r="C6688" t="s">
        <v>15</v>
      </c>
      <c r="D6688" t="s">
        <v>25</v>
      </c>
      <c r="E6688" t="s">
        <v>17</v>
      </c>
      <c r="F6688">
        <v>1011163</v>
      </c>
      <c r="G6688">
        <v>27015</v>
      </c>
      <c r="H6688">
        <v>15</v>
      </c>
      <c r="I6688">
        <v>1</v>
      </c>
      <c r="J6688">
        <v>0</v>
      </c>
      <c r="K6688">
        <v>15</v>
      </c>
      <c r="L6688" t="s">
        <v>22</v>
      </c>
      <c r="M6688" s="1">
        <v>0.54999999999999993</v>
      </c>
      <c r="N6688">
        <v>15540</v>
      </c>
      <c r="O6688">
        <f t="shared" si="111"/>
        <v>13</v>
      </c>
    </row>
    <row r="6689" spans="1:15" hidden="1" x14ac:dyDescent="0.2">
      <c r="A6689" t="s">
        <v>14</v>
      </c>
      <c r="B6689">
        <v>159</v>
      </c>
      <c r="C6689" t="s">
        <v>15</v>
      </c>
      <c r="D6689" t="s">
        <v>25</v>
      </c>
      <c r="E6689" t="s">
        <v>17</v>
      </c>
      <c r="F6689">
        <v>1011164</v>
      </c>
      <c r="G6689">
        <v>27015</v>
      </c>
      <c r="H6689">
        <v>15</v>
      </c>
      <c r="I6689">
        <v>1</v>
      </c>
      <c r="J6689">
        <v>0</v>
      </c>
      <c r="K6689">
        <v>15</v>
      </c>
      <c r="L6689" t="s">
        <v>22</v>
      </c>
      <c r="M6689" s="1">
        <v>0.55833333333333335</v>
      </c>
      <c r="N6689">
        <v>15540</v>
      </c>
      <c r="O6689">
        <f t="shared" si="111"/>
        <v>13</v>
      </c>
    </row>
    <row r="6690" spans="1:15" hidden="1" x14ac:dyDescent="0.2">
      <c r="A6690" t="s">
        <v>14</v>
      </c>
      <c r="B6690">
        <v>159</v>
      </c>
      <c r="C6690" t="s">
        <v>15</v>
      </c>
      <c r="D6690" t="s">
        <v>25</v>
      </c>
      <c r="E6690" t="s">
        <v>17</v>
      </c>
      <c r="F6690">
        <v>1011165</v>
      </c>
      <c r="G6690">
        <v>27015</v>
      </c>
      <c r="H6690">
        <v>15</v>
      </c>
      <c r="I6690">
        <v>1</v>
      </c>
      <c r="J6690">
        <v>0</v>
      </c>
      <c r="K6690">
        <v>15</v>
      </c>
      <c r="L6690" t="s">
        <v>22</v>
      </c>
      <c r="M6690" s="1">
        <v>0.56666666666666665</v>
      </c>
      <c r="N6690">
        <v>15540</v>
      </c>
      <c r="O6690">
        <f t="shared" si="111"/>
        <v>13</v>
      </c>
    </row>
    <row r="6691" spans="1:15" hidden="1" x14ac:dyDescent="0.2">
      <c r="A6691" t="s">
        <v>14</v>
      </c>
      <c r="B6691">
        <v>159</v>
      </c>
      <c r="C6691" t="s">
        <v>15</v>
      </c>
      <c r="D6691" t="s">
        <v>25</v>
      </c>
      <c r="E6691" t="s">
        <v>17</v>
      </c>
      <c r="F6691">
        <v>1011166</v>
      </c>
      <c r="G6691">
        <v>27015</v>
      </c>
      <c r="H6691">
        <v>15</v>
      </c>
      <c r="I6691">
        <v>1</v>
      </c>
      <c r="J6691">
        <v>0</v>
      </c>
      <c r="K6691">
        <v>15</v>
      </c>
      <c r="L6691" t="s">
        <v>22</v>
      </c>
      <c r="M6691" s="1">
        <v>0.57500000000000007</v>
      </c>
      <c r="N6691">
        <v>15540</v>
      </c>
      <c r="O6691">
        <f t="shared" si="111"/>
        <v>13</v>
      </c>
    </row>
    <row r="6692" spans="1:15" hidden="1" x14ac:dyDescent="0.2">
      <c r="A6692" t="s">
        <v>14</v>
      </c>
      <c r="B6692">
        <v>159</v>
      </c>
      <c r="C6692" t="s">
        <v>15</v>
      </c>
      <c r="D6692" t="s">
        <v>25</v>
      </c>
      <c r="E6692" t="s">
        <v>17</v>
      </c>
      <c r="F6692">
        <v>1011167</v>
      </c>
      <c r="G6692">
        <v>27015</v>
      </c>
      <c r="H6692">
        <v>15</v>
      </c>
      <c r="I6692">
        <v>1</v>
      </c>
      <c r="J6692">
        <v>0</v>
      </c>
      <c r="K6692">
        <v>15</v>
      </c>
      <c r="L6692" t="s">
        <v>22</v>
      </c>
      <c r="M6692" s="1">
        <v>0.58333333333333337</v>
      </c>
      <c r="N6692">
        <v>15540</v>
      </c>
      <c r="O6692">
        <f t="shared" si="111"/>
        <v>14</v>
      </c>
    </row>
    <row r="6693" spans="1:15" hidden="1" x14ac:dyDescent="0.2">
      <c r="A6693" t="s">
        <v>14</v>
      </c>
      <c r="B6693">
        <v>159</v>
      </c>
      <c r="C6693" t="s">
        <v>15</v>
      </c>
      <c r="D6693" t="s">
        <v>25</v>
      </c>
      <c r="E6693" t="s">
        <v>17</v>
      </c>
      <c r="F6693">
        <v>1011168</v>
      </c>
      <c r="G6693">
        <v>27015</v>
      </c>
      <c r="H6693">
        <v>15</v>
      </c>
      <c r="I6693">
        <v>1</v>
      </c>
      <c r="J6693">
        <v>0</v>
      </c>
      <c r="K6693">
        <v>15</v>
      </c>
      <c r="L6693" t="s">
        <v>22</v>
      </c>
      <c r="M6693" s="1">
        <v>0.59166666666666667</v>
      </c>
      <c r="N6693">
        <v>15540</v>
      </c>
      <c r="O6693">
        <f t="shared" si="111"/>
        <v>14</v>
      </c>
    </row>
    <row r="6694" spans="1:15" hidden="1" x14ac:dyDescent="0.2">
      <c r="A6694" t="s">
        <v>14</v>
      </c>
      <c r="B6694">
        <v>159</v>
      </c>
      <c r="C6694" t="s">
        <v>15</v>
      </c>
      <c r="D6694" t="s">
        <v>25</v>
      </c>
      <c r="E6694" t="s">
        <v>17</v>
      </c>
      <c r="F6694">
        <v>1011169</v>
      </c>
      <c r="G6694">
        <v>27015</v>
      </c>
      <c r="H6694">
        <v>15</v>
      </c>
      <c r="I6694">
        <v>1</v>
      </c>
      <c r="J6694">
        <v>0</v>
      </c>
      <c r="K6694">
        <v>15</v>
      </c>
      <c r="L6694" t="s">
        <v>22</v>
      </c>
      <c r="M6694" s="1">
        <v>0.6</v>
      </c>
      <c r="N6694">
        <v>15540</v>
      </c>
      <c r="O6694">
        <f t="shared" si="111"/>
        <v>14</v>
      </c>
    </row>
    <row r="6695" spans="1:15" hidden="1" x14ac:dyDescent="0.2">
      <c r="A6695" t="s">
        <v>14</v>
      </c>
      <c r="B6695">
        <v>159</v>
      </c>
      <c r="C6695" t="s">
        <v>15</v>
      </c>
      <c r="D6695" t="s">
        <v>25</v>
      </c>
      <c r="E6695" t="s">
        <v>17</v>
      </c>
      <c r="F6695">
        <v>1011170</v>
      </c>
      <c r="G6695">
        <v>27015</v>
      </c>
      <c r="H6695">
        <v>15</v>
      </c>
      <c r="I6695">
        <v>1</v>
      </c>
      <c r="J6695">
        <v>0</v>
      </c>
      <c r="K6695">
        <v>15</v>
      </c>
      <c r="L6695" t="s">
        <v>22</v>
      </c>
      <c r="M6695" s="1">
        <v>0.60833333333333328</v>
      </c>
      <c r="N6695">
        <v>15540</v>
      </c>
      <c r="O6695">
        <f t="shared" si="111"/>
        <v>14</v>
      </c>
    </row>
    <row r="6696" spans="1:15" hidden="1" x14ac:dyDescent="0.2">
      <c r="A6696" t="s">
        <v>14</v>
      </c>
      <c r="B6696">
        <v>159</v>
      </c>
      <c r="C6696" t="s">
        <v>15</v>
      </c>
      <c r="D6696" t="s">
        <v>25</v>
      </c>
      <c r="E6696" t="s">
        <v>17</v>
      </c>
      <c r="F6696">
        <v>1011171</v>
      </c>
      <c r="G6696">
        <v>27015</v>
      </c>
      <c r="H6696">
        <v>15</v>
      </c>
      <c r="I6696">
        <v>1</v>
      </c>
      <c r="J6696">
        <v>0</v>
      </c>
      <c r="K6696">
        <v>15</v>
      </c>
      <c r="L6696" t="s">
        <v>22</v>
      </c>
      <c r="M6696" s="1">
        <v>0.6166666666666667</v>
      </c>
      <c r="N6696">
        <v>15540</v>
      </c>
      <c r="O6696">
        <f t="shared" si="111"/>
        <v>14</v>
      </c>
    </row>
    <row r="6697" spans="1:15" hidden="1" x14ac:dyDescent="0.2">
      <c r="A6697" t="s">
        <v>14</v>
      </c>
      <c r="B6697">
        <v>159</v>
      </c>
      <c r="C6697" t="s">
        <v>15</v>
      </c>
      <c r="D6697" t="s">
        <v>25</v>
      </c>
      <c r="E6697" t="s">
        <v>17</v>
      </c>
      <c r="F6697">
        <v>1011172</v>
      </c>
      <c r="G6697">
        <v>27015</v>
      </c>
      <c r="H6697">
        <v>15</v>
      </c>
      <c r="I6697">
        <v>1</v>
      </c>
      <c r="J6697">
        <v>0</v>
      </c>
      <c r="K6697">
        <v>15</v>
      </c>
      <c r="L6697" t="s">
        <v>22</v>
      </c>
      <c r="M6697" s="1">
        <v>0.625</v>
      </c>
      <c r="N6697">
        <v>15540</v>
      </c>
      <c r="O6697">
        <f t="shared" si="111"/>
        <v>15</v>
      </c>
    </row>
    <row r="6698" spans="1:15" hidden="1" x14ac:dyDescent="0.2">
      <c r="A6698" t="s">
        <v>14</v>
      </c>
      <c r="B6698">
        <v>159</v>
      </c>
      <c r="C6698" t="s">
        <v>15</v>
      </c>
      <c r="D6698" t="s">
        <v>25</v>
      </c>
      <c r="E6698" t="s">
        <v>17</v>
      </c>
      <c r="F6698">
        <v>1011173</v>
      </c>
      <c r="G6698">
        <v>27015</v>
      </c>
      <c r="H6698">
        <v>15</v>
      </c>
      <c r="I6698">
        <v>1</v>
      </c>
      <c r="J6698">
        <v>0</v>
      </c>
      <c r="K6698">
        <v>15</v>
      </c>
      <c r="L6698" t="s">
        <v>22</v>
      </c>
      <c r="M6698" s="1">
        <v>0.6333333333333333</v>
      </c>
      <c r="N6698">
        <v>15540</v>
      </c>
      <c r="O6698">
        <f t="shared" si="111"/>
        <v>15</v>
      </c>
    </row>
    <row r="6699" spans="1:15" hidden="1" x14ac:dyDescent="0.2">
      <c r="A6699" t="s">
        <v>14</v>
      </c>
      <c r="B6699">
        <v>159</v>
      </c>
      <c r="C6699" t="s">
        <v>15</v>
      </c>
      <c r="D6699" t="s">
        <v>25</v>
      </c>
      <c r="E6699" t="s">
        <v>17</v>
      </c>
      <c r="F6699">
        <v>1011174</v>
      </c>
      <c r="G6699">
        <v>27015</v>
      </c>
      <c r="H6699">
        <v>15</v>
      </c>
      <c r="I6699">
        <v>1</v>
      </c>
      <c r="J6699">
        <v>0</v>
      </c>
      <c r="K6699">
        <v>15</v>
      </c>
      <c r="L6699" t="s">
        <v>22</v>
      </c>
      <c r="M6699" s="1">
        <v>0.64166666666666672</v>
      </c>
      <c r="N6699">
        <v>15540</v>
      </c>
      <c r="O6699">
        <f t="shared" si="111"/>
        <v>15</v>
      </c>
    </row>
    <row r="6700" spans="1:15" hidden="1" x14ac:dyDescent="0.2">
      <c r="A6700" t="s">
        <v>14</v>
      </c>
      <c r="B6700">
        <v>159</v>
      </c>
      <c r="C6700" t="s">
        <v>15</v>
      </c>
      <c r="D6700" t="s">
        <v>25</v>
      </c>
      <c r="E6700" t="s">
        <v>17</v>
      </c>
      <c r="F6700">
        <v>1011175</v>
      </c>
      <c r="G6700">
        <v>27015</v>
      </c>
      <c r="H6700">
        <v>15</v>
      </c>
      <c r="I6700">
        <v>1</v>
      </c>
      <c r="J6700">
        <v>0</v>
      </c>
      <c r="K6700">
        <v>15</v>
      </c>
      <c r="L6700" t="s">
        <v>22</v>
      </c>
      <c r="M6700" s="1">
        <v>0.65</v>
      </c>
      <c r="N6700">
        <v>15540</v>
      </c>
      <c r="O6700">
        <f t="shared" si="111"/>
        <v>15</v>
      </c>
    </row>
    <row r="6701" spans="1:15" hidden="1" x14ac:dyDescent="0.2">
      <c r="A6701" t="s">
        <v>14</v>
      </c>
      <c r="B6701">
        <v>159</v>
      </c>
      <c r="C6701" t="s">
        <v>15</v>
      </c>
      <c r="D6701" t="s">
        <v>25</v>
      </c>
      <c r="E6701" t="s">
        <v>17</v>
      </c>
      <c r="F6701">
        <v>1011176</v>
      </c>
      <c r="G6701">
        <v>27015</v>
      </c>
      <c r="H6701">
        <v>15</v>
      </c>
      <c r="I6701">
        <v>1</v>
      </c>
      <c r="J6701">
        <v>0</v>
      </c>
      <c r="K6701">
        <v>15</v>
      </c>
      <c r="L6701" t="s">
        <v>22</v>
      </c>
      <c r="M6701" s="1">
        <v>0.65833333333333333</v>
      </c>
      <c r="N6701">
        <v>15540</v>
      </c>
      <c r="O6701">
        <f t="shared" si="111"/>
        <v>15</v>
      </c>
    </row>
    <row r="6702" spans="1:15" hidden="1" x14ac:dyDescent="0.2">
      <c r="A6702" t="s">
        <v>14</v>
      </c>
      <c r="B6702">
        <v>159</v>
      </c>
      <c r="C6702" t="s">
        <v>15</v>
      </c>
      <c r="D6702" t="s">
        <v>25</v>
      </c>
      <c r="E6702" t="s">
        <v>17</v>
      </c>
      <c r="F6702">
        <v>1011177</v>
      </c>
      <c r="G6702">
        <v>27015</v>
      </c>
      <c r="H6702">
        <v>15</v>
      </c>
      <c r="I6702">
        <v>1</v>
      </c>
      <c r="J6702">
        <v>0</v>
      </c>
      <c r="K6702">
        <v>15</v>
      </c>
      <c r="L6702" t="s">
        <v>22</v>
      </c>
      <c r="M6702" s="1">
        <v>0.66666666666666663</v>
      </c>
      <c r="N6702">
        <v>15540</v>
      </c>
      <c r="O6702">
        <f t="shared" si="111"/>
        <v>16</v>
      </c>
    </row>
    <row r="6703" spans="1:15" hidden="1" x14ac:dyDescent="0.2">
      <c r="A6703" t="s">
        <v>14</v>
      </c>
      <c r="B6703">
        <v>159</v>
      </c>
      <c r="C6703" t="s">
        <v>15</v>
      </c>
      <c r="D6703" t="s">
        <v>25</v>
      </c>
      <c r="E6703" t="s">
        <v>17</v>
      </c>
      <c r="F6703">
        <v>1011178</v>
      </c>
      <c r="G6703">
        <v>27015</v>
      </c>
      <c r="H6703">
        <v>15</v>
      </c>
      <c r="I6703">
        <v>1</v>
      </c>
      <c r="J6703">
        <v>0</v>
      </c>
      <c r="K6703">
        <v>15</v>
      </c>
      <c r="L6703" t="s">
        <v>22</v>
      </c>
      <c r="M6703" s="1">
        <v>0.67499999999999993</v>
      </c>
      <c r="N6703">
        <v>15540</v>
      </c>
      <c r="O6703">
        <f t="shared" si="111"/>
        <v>16</v>
      </c>
    </row>
    <row r="6704" spans="1:15" hidden="1" x14ac:dyDescent="0.2">
      <c r="A6704" t="s">
        <v>14</v>
      </c>
      <c r="B6704">
        <v>159</v>
      </c>
      <c r="C6704" t="s">
        <v>15</v>
      </c>
      <c r="D6704" t="s">
        <v>25</v>
      </c>
      <c r="E6704" t="s">
        <v>17</v>
      </c>
      <c r="F6704">
        <v>1011179</v>
      </c>
      <c r="G6704">
        <v>27015</v>
      </c>
      <c r="H6704">
        <v>15</v>
      </c>
      <c r="I6704">
        <v>1</v>
      </c>
      <c r="J6704">
        <v>0</v>
      </c>
      <c r="K6704">
        <v>15</v>
      </c>
      <c r="L6704" t="s">
        <v>22</v>
      </c>
      <c r="M6704" s="1">
        <v>0.68333333333333324</v>
      </c>
      <c r="N6704">
        <v>15540</v>
      </c>
      <c r="O6704">
        <f t="shared" si="111"/>
        <v>16</v>
      </c>
    </row>
    <row r="6705" spans="1:15" hidden="1" x14ac:dyDescent="0.2">
      <c r="A6705" t="s">
        <v>14</v>
      </c>
      <c r="B6705">
        <v>159</v>
      </c>
      <c r="C6705" t="s">
        <v>15</v>
      </c>
      <c r="D6705" t="s">
        <v>25</v>
      </c>
      <c r="E6705" t="s">
        <v>17</v>
      </c>
      <c r="F6705">
        <v>1011180</v>
      </c>
      <c r="G6705">
        <v>27015</v>
      </c>
      <c r="H6705">
        <v>15</v>
      </c>
      <c r="I6705">
        <v>1</v>
      </c>
      <c r="J6705">
        <v>0</v>
      </c>
      <c r="K6705">
        <v>15</v>
      </c>
      <c r="L6705" t="s">
        <v>22</v>
      </c>
      <c r="M6705" s="1">
        <v>0.69166666666666676</v>
      </c>
      <c r="N6705">
        <v>15540</v>
      </c>
      <c r="O6705">
        <f t="shared" si="111"/>
        <v>16</v>
      </c>
    </row>
    <row r="6706" spans="1:15" hidden="1" x14ac:dyDescent="0.2">
      <c r="A6706" t="s">
        <v>14</v>
      </c>
      <c r="B6706">
        <v>159</v>
      </c>
      <c r="C6706" t="s">
        <v>15</v>
      </c>
      <c r="D6706" t="s">
        <v>25</v>
      </c>
      <c r="E6706" t="s">
        <v>17</v>
      </c>
      <c r="F6706">
        <v>1011181</v>
      </c>
      <c r="G6706">
        <v>27015</v>
      </c>
      <c r="H6706">
        <v>15</v>
      </c>
      <c r="I6706">
        <v>1</v>
      </c>
      <c r="J6706">
        <v>0</v>
      </c>
      <c r="K6706">
        <v>15</v>
      </c>
      <c r="L6706" t="s">
        <v>22</v>
      </c>
      <c r="M6706" s="1">
        <v>0.70000000000000007</v>
      </c>
      <c r="N6706">
        <v>15540</v>
      </c>
      <c r="O6706">
        <f t="shared" si="111"/>
        <v>16</v>
      </c>
    </row>
    <row r="6707" spans="1:15" hidden="1" x14ac:dyDescent="0.2">
      <c r="A6707" t="s">
        <v>14</v>
      </c>
      <c r="B6707">
        <v>159</v>
      </c>
      <c r="C6707" t="s">
        <v>15</v>
      </c>
      <c r="D6707" t="s">
        <v>25</v>
      </c>
      <c r="E6707" t="s">
        <v>17</v>
      </c>
      <c r="F6707">
        <v>1011182</v>
      </c>
      <c r="G6707">
        <v>27015</v>
      </c>
      <c r="H6707">
        <v>15</v>
      </c>
      <c r="I6707">
        <v>1</v>
      </c>
      <c r="J6707">
        <v>0</v>
      </c>
      <c r="K6707">
        <v>15</v>
      </c>
      <c r="L6707" t="s">
        <v>22</v>
      </c>
      <c r="M6707" s="1">
        <v>0.70833333333333337</v>
      </c>
      <c r="N6707">
        <v>15540</v>
      </c>
      <c r="O6707">
        <f t="shared" si="111"/>
        <v>17</v>
      </c>
    </row>
    <row r="6708" spans="1:15" hidden="1" x14ac:dyDescent="0.2">
      <c r="A6708" t="s">
        <v>14</v>
      </c>
      <c r="B6708">
        <v>159</v>
      </c>
      <c r="C6708" t="s">
        <v>15</v>
      </c>
      <c r="D6708" t="s">
        <v>25</v>
      </c>
      <c r="E6708" t="s">
        <v>17</v>
      </c>
      <c r="F6708">
        <v>1011183</v>
      </c>
      <c r="G6708">
        <v>27015</v>
      </c>
      <c r="H6708">
        <v>15</v>
      </c>
      <c r="I6708">
        <v>1</v>
      </c>
      <c r="J6708">
        <v>0</v>
      </c>
      <c r="K6708">
        <v>15</v>
      </c>
      <c r="L6708" t="s">
        <v>22</v>
      </c>
      <c r="M6708" s="1">
        <v>0.71666666666666667</v>
      </c>
      <c r="N6708">
        <v>15540</v>
      </c>
      <c r="O6708">
        <f t="shared" si="111"/>
        <v>17</v>
      </c>
    </row>
    <row r="6709" spans="1:15" hidden="1" x14ac:dyDescent="0.2">
      <c r="A6709" t="s">
        <v>14</v>
      </c>
      <c r="B6709">
        <v>159</v>
      </c>
      <c r="C6709" t="s">
        <v>15</v>
      </c>
      <c r="D6709" t="s">
        <v>25</v>
      </c>
      <c r="E6709" t="s">
        <v>17</v>
      </c>
      <c r="F6709">
        <v>1011184</v>
      </c>
      <c r="G6709">
        <v>27015</v>
      </c>
      <c r="H6709">
        <v>15</v>
      </c>
      <c r="I6709">
        <v>1</v>
      </c>
      <c r="J6709">
        <v>0</v>
      </c>
      <c r="K6709">
        <v>15</v>
      </c>
      <c r="L6709" t="s">
        <v>22</v>
      </c>
      <c r="M6709" s="1">
        <v>0.72499999999999998</v>
      </c>
      <c r="N6709">
        <v>15540</v>
      </c>
      <c r="O6709">
        <f t="shared" si="111"/>
        <v>17</v>
      </c>
    </row>
    <row r="6710" spans="1:15" hidden="1" x14ac:dyDescent="0.2">
      <c r="A6710" t="s">
        <v>14</v>
      </c>
      <c r="B6710">
        <v>159</v>
      </c>
      <c r="C6710" t="s">
        <v>15</v>
      </c>
      <c r="D6710" t="s">
        <v>25</v>
      </c>
      <c r="E6710" t="s">
        <v>17</v>
      </c>
      <c r="F6710">
        <v>1011185</v>
      </c>
      <c r="G6710">
        <v>27015</v>
      </c>
      <c r="H6710">
        <v>15</v>
      </c>
      <c r="I6710">
        <v>1</v>
      </c>
      <c r="J6710">
        <v>0</v>
      </c>
      <c r="K6710">
        <v>15</v>
      </c>
      <c r="L6710" t="s">
        <v>22</v>
      </c>
      <c r="M6710" s="1">
        <v>0.73333333333333339</v>
      </c>
      <c r="N6710">
        <v>15540</v>
      </c>
      <c r="O6710">
        <f t="shared" si="111"/>
        <v>17</v>
      </c>
    </row>
    <row r="6711" spans="1:15" hidden="1" x14ac:dyDescent="0.2">
      <c r="A6711" t="s">
        <v>14</v>
      </c>
      <c r="B6711">
        <v>159</v>
      </c>
      <c r="C6711" t="s">
        <v>15</v>
      </c>
      <c r="D6711" t="s">
        <v>25</v>
      </c>
      <c r="E6711" t="s">
        <v>17</v>
      </c>
      <c r="F6711">
        <v>1011186</v>
      </c>
      <c r="G6711">
        <v>27015</v>
      </c>
      <c r="H6711">
        <v>15</v>
      </c>
      <c r="I6711">
        <v>1</v>
      </c>
      <c r="J6711">
        <v>0</v>
      </c>
      <c r="K6711">
        <v>15</v>
      </c>
      <c r="L6711" t="s">
        <v>22</v>
      </c>
      <c r="M6711" s="1">
        <v>0.7416666666666667</v>
      </c>
      <c r="N6711">
        <v>15540</v>
      </c>
      <c r="O6711">
        <f t="shared" si="111"/>
        <v>17</v>
      </c>
    </row>
    <row r="6712" spans="1:15" hidden="1" x14ac:dyDescent="0.2">
      <c r="A6712" t="s">
        <v>14</v>
      </c>
      <c r="B6712">
        <v>159</v>
      </c>
      <c r="C6712" t="s">
        <v>15</v>
      </c>
      <c r="D6712" t="s">
        <v>25</v>
      </c>
      <c r="E6712" t="s">
        <v>17</v>
      </c>
      <c r="F6712">
        <v>1011187</v>
      </c>
      <c r="G6712">
        <v>27015</v>
      </c>
      <c r="H6712">
        <v>15</v>
      </c>
      <c r="I6712">
        <v>1</v>
      </c>
      <c r="J6712">
        <v>0</v>
      </c>
      <c r="K6712">
        <v>15</v>
      </c>
      <c r="L6712" t="s">
        <v>22</v>
      </c>
      <c r="M6712" s="1">
        <v>0.75</v>
      </c>
      <c r="N6712">
        <v>15540</v>
      </c>
      <c r="O6712">
        <f t="shared" si="111"/>
        <v>18</v>
      </c>
    </row>
    <row r="6713" spans="1:15" hidden="1" x14ac:dyDescent="0.2">
      <c r="A6713" t="s">
        <v>14</v>
      </c>
      <c r="B6713">
        <v>159</v>
      </c>
      <c r="C6713" t="s">
        <v>15</v>
      </c>
      <c r="D6713" t="s">
        <v>25</v>
      </c>
      <c r="E6713" t="s">
        <v>17</v>
      </c>
      <c r="F6713">
        <v>1011188</v>
      </c>
      <c r="G6713">
        <v>27015</v>
      </c>
      <c r="H6713">
        <v>15</v>
      </c>
      <c r="I6713">
        <v>1</v>
      </c>
      <c r="J6713">
        <v>0</v>
      </c>
      <c r="K6713">
        <v>15</v>
      </c>
      <c r="L6713" t="s">
        <v>22</v>
      </c>
      <c r="M6713" s="1">
        <v>0.7583333333333333</v>
      </c>
      <c r="N6713">
        <v>15540</v>
      </c>
      <c r="O6713">
        <f t="shared" si="111"/>
        <v>18</v>
      </c>
    </row>
    <row r="6714" spans="1:15" hidden="1" x14ac:dyDescent="0.2">
      <c r="A6714" t="s">
        <v>14</v>
      </c>
      <c r="B6714">
        <v>159</v>
      </c>
      <c r="C6714" t="s">
        <v>15</v>
      </c>
      <c r="D6714" t="s">
        <v>25</v>
      </c>
      <c r="E6714" t="s">
        <v>17</v>
      </c>
      <c r="F6714">
        <v>1011189</v>
      </c>
      <c r="G6714">
        <v>27015</v>
      </c>
      <c r="H6714">
        <v>15</v>
      </c>
      <c r="I6714">
        <v>1</v>
      </c>
      <c r="J6714">
        <v>0</v>
      </c>
      <c r="K6714">
        <v>15</v>
      </c>
      <c r="L6714" t="s">
        <v>22</v>
      </c>
      <c r="M6714" s="1">
        <v>0.76666666666666661</v>
      </c>
      <c r="N6714">
        <v>15540</v>
      </c>
      <c r="O6714">
        <f t="shared" si="111"/>
        <v>18</v>
      </c>
    </row>
    <row r="6715" spans="1:15" hidden="1" x14ac:dyDescent="0.2">
      <c r="A6715" t="s">
        <v>14</v>
      </c>
      <c r="B6715">
        <v>159</v>
      </c>
      <c r="C6715" t="s">
        <v>15</v>
      </c>
      <c r="D6715" t="s">
        <v>25</v>
      </c>
      <c r="E6715" t="s">
        <v>17</v>
      </c>
      <c r="F6715">
        <v>1011190</v>
      </c>
      <c r="G6715">
        <v>27015</v>
      </c>
      <c r="H6715">
        <v>15</v>
      </c>
      <c r="I6715">
        <v>1</v>
      </c>
      <c r="J6715">
        <v>0</v>
      </c>
      <c r="K6715">
        <v>15</v>
      </c>
      <c r="L6715" t="s">
        <v>22</v>
      </c>
      <c r="M6715" s="1">
        <v>0.77500000000000002</v>
      </c>
      <c r="N6715">
        <v>15540</v>
      </c>
      <c r="O6715">
        <f t="shared" si="111"/>
        <v>18</v>
      </c>
    </row>
    <row r="6716" spans="1:15" hidden="1" x14ac:dyDescent="0.2">
      <c r="A6716" t="s">
        <v>14</v>
      </c>
      <c r="B6716">
        <v>159</v>
      </c>
      <c r="C6716" t="s">
        <v>15</v>
      </c>
      <c r="D6716" t="s">
        <v>25</v>
      </c>
      <c r="E6716" t="s">
        <v>17</v>
      </c>
      <c r="F6716">
        <v>1011191</v>
      </c>
      <c r="G6716">
        <v>27015</v>
      </c>
      <c r="H6716">
        <v>15</v>
      </c>
      <c r="I6716">
        <v>1</v>
      </c>
      <c r="J6716">
        <v>0</v>
      </c>
      <c r="K6716">
        <v>15</v>
      </c>
      <c r="L6716" t="s">
        <v>22</v>
      </c>
      <c r="M6716" s="1">
        <v>0.78333333333333333</v>
      </c>
      <c r="N6716">
        <v>15540</v>
      </c>
      <c r="O6716">
        <f t="shared" si="111"/>
        <v>18</v>
      </c>
    </row>
    <row r="6717" spans="1:15" hidden="1" x14ac:dyDescent="0.2">
      <c r="A6717" t="s">
        <v>14</v>
      </c>
      <c r="B6717">
        <v>159</v>
      </c>
      <c r="C6717" t="s">
        <v>15</v>
      </c>
      <c r="D6717" t="s">
        <v>25</v>
      </c>
      <c r="E6717" t="s">
        <v>17</v>
      </c>
      <c r="F6717">
        <v>1011192</v>
      </c>
      <c r="G6717">
        <v>27015</v>
      </c>
      <c r="H6717">
        <v>15</v>
      </c>
      <c r="I6717">
        <v>1</v>
      </c>
      <c r="J6717">
        <v>0</v>
      </c>
      <c r="K6717">
        <v>15</v>
      </c>
      <c r="L6717" t="s">
        <v>22</v>
      </c>
      <c r="M6717" s="1">
        <v>0.79166666666666663</v>
      </c>
      <c r="N6717">
        <v>15540</v>
      </c>
      <c r="O6717">
        <f t="shared" si="111"/>
        <v>19</v>
      </c>
    </row>
    <row r="6718" spans="1:15" hidden="1" x14ac:dyDescent="0.2">
      <c r="A6718" t="s">
        <v>14</v>
      </c>
      <c r="B6718">
        <v>159</v>
      </c>
      <c r="C6718" t="s">
        <v>15</v>
      </c>
      <c r="D6718" t="s">
        <v>25</v>
      </c>
      <c r="E6718" t="s">
        <v>17</v>
      </c>
      <c r="F6718">
        <v>1011193</v>
      </c>
      <c r="G6718">
        <v>27015</v>
      </c>
      <c r="H6718">
        <v>15</v>
      </c>
      <c r="I6718">
        <v>1</v>
      </c>
      <c r="J6718">
        <v>0</v>
      </c>
      <c r="K6718">
        <v>15</v>
      </c>
      <c r="L6718" t="s">
        <v>22</v>
      </c>
      <c r="M6718" s="1">
        <v>0.79999999999999993</v>
      </c>
      <c r="N6718">
        <v>15540</v>
      </c>
      <c r="O6718">
        <f t="shared" si="111"/>
        <v>19</v>
      </c>
    </row>
    <row r="6719" spans="1:15" hidden="1" x14ac:dyDescent="0.2">
      <c r="A6719" t="s">
        <v>14</v>
      </c>
      <c r="B6719">
        <v>159</v>
      </c>
      <c r="C6719" t="s">
        <v>15</v>
      </c>
      <c r="D6719" t="s">
        <v>25</v>
      </c>
      <c r="E6719" t="s">
        <v>17</v>
      </c>
      <c r="F6719">
        <v>1011194</v>
      </c>
      <c r="G6719">
        <v>27015</v>
      </c>
      <c r="H6719">
        <v>15</v>
      </c>
      <c r="I6719">
        <v>1</v>
      </c>
      <c r="J6719">
        <v>0</v>
      </c>
      <c r="K6719">
        <v>15</v>
      </c>
      <c r="L6719" t="s">
        <v>22</v>
      </c>
      <c r="M6719" s="1">
        <v>0.80833333333333324</v>
      </c>
      <c r="N6719">
        <v>15540</v>
      </c>
      <c r="O6719">
        <f t="shared" si="111"/>
        <v>19</v>
      </c>
    </row>
    <row r="6720" spans="1:15" hidden="1" x14ac:dyDescent="0.2">
      <c r="A6720" t="s">
        <v>14</v>
      </c>
      <c r="B6720">
        <v>159</v>
      </c>
      <c r="C6720" t="s">
        <v>15</v>
      </c>
      <c r="D6720" t="s">
        <v>25</v>
      </c>
      <c r="E6720" t="s">
        <v>17</v>
      </c>
      <c r="F6720">
        <v>1011195</v>
      </c>
      <c r="G6720">
        <v>27015</v>
      </c>
      <c r="H6720">
        <v>15</v>
      </c>
      <c r="I6720">
        <v>1</v>
      </c>
      <c r="J6720">
        <v>0</v>
      </c>
      <c r="K6720">
        <v>15</v>
      </c>
      <c r="L6720" t="s">
        <v>22</v>
      </c>
      <c r="M6720" s="1">
        <v>0.81666666666666676</v>
      </c>
      <c r="N6720">
        <v>15540</v>
      </c>
      <c r="O6720">
        <f t="shared" si="111"/>
        <v>19</v>
      </c>
    </row>
    <row r="6721" spans="1:15" hidden="1" x14ac:dyDescent="0.2">
      <c r="A6721" t="s">
        <v>14</v>
      </c>
      <c r="B6721">
        <v>159</v>
      </c>
      <c r="C6721" t="s">
        <v>15</v>
      </c>
      <c r="D6721" t="s">
        <v>25</v>
      </c>
      <c r="E6721" t="s">
        <v>17</v>
      </c>
      <c r="F6721">
        <v>1011196</v>
      </c>
      <c r="G6721">
        <v>27015</v>
      </c>
      <c r="H6721">
        <v>15</v>
      </c>
      <c r="I6721">
        <v>1</v>
      </c>
      <c r="J6721">
        <v>0</v>
      </c>
      <c r="K6721">
        <v>15</v>
      </c>
      <c r="L6721" t="s">
        <v>22</v>
      </c>
      <c r="M6721" s="1">
        <v>0.82500000000000007</v>
      </c>
      <c r="N6721">
        <v>15540</v>
      </c>
      <c r="O6721">
        <f t="shared" si="111"/>
        <v>19</v>
      </c>
    </row>
    <row r="6722" spans="1:15" hidden="1" x14ac:dyDescent="0.2">
      <c r="A6722" t="s">
        <v>14</v>
      </c>
      <c r="B6722">
        <v>159</v>
      </c>
      <c r="C6722" t="s">
        <v>15</v>
      </c>
      <c r="D6722" t="s">
        <v>25</v>
      </c>
      <c r="E6722" t="s">
        <v>17</v>
      </c>
      <c r="F6722">
        <v>1011197</v>
      </c>
      <c r="G6722">
        <v>27015</v>
      </c>
      <c r="H6722">
        <v>15</v>
      </c>
      <c r="I6722">
        <v>1</v>
      </c>
      <c r="J6722">
        <v>0</v>
      </c>
      <c r="K6722">
        <v>15</v>
      </c>
      <c r="L6722" t="s">
        <v>22</v>
      </c>
      <c r="M6722" s="1">
        <v>0.83333333333333337</v>
      </c>
      <c r="N6722">
        <v>15540</v>
      </c>
      <c r="O6722">
        <f t="shared" si="111"/>
        <v>20</v>
      </c>
    </row>
    <row r="6723" spans="1:15" hidden="1" x14ac:dyDescent="0.2">
      <c r="A6723" t="s">
        <v>14</v>
      </c>
      <c r="B6723">
        <v>159</v>
      </c>
      <c r="C6723" t="s">
        <v>15</v>
      </c>
      <c r="D6723" t="s">
        <v>25</v>
      </c>
      <c r="E6723" t="s">
        <v>17</v>
      </c>
      <c r="F6723">
        <v>1011198</v>
      </c>
      <c r="G6723">
        <v>27015</v>
      </c>
      <c r="H6723">
        <v>15</v>
      </c>
      <c r="I6723">
        <v>1</v>
      </c>
      <c r="J6723">
        <v>0</v>
      </c>
      <c r="K6723">
        <v>15</v>
      </c>
      <c r="L6723" t="s">
        <v>22</v>
      </c>
      <c r="M6723" s="1">
        <v>0.84375</v>
      </c>
      <c r="N6723">
        <v>15540</v>
      </c>
      <c r="O6723">
        <f t="shared" si="111"/>
        <v>20</v>
      </c>
    </row>
    <row r="6724" spans="1:15" hidden="1" x14ac:dyDescent="0.2">
      <c r="A6724" t="s">
        <v>14</v>
      </c>
      <c r="B6724">
        <v>159</v>
      </c>
      <c r="C6724" t="s">
        <v>15</v>
      </c>
      <c r="D6724" t="s">
        <v>25</v>
      </c>
      <c r="E6724" t="s">
        <v>17</v>
      </c>
      <c r="F6724">
        <v>1011199</v>
      </c>
      <c r="G6724">
        <v>27015</v>
      </c>
      <c r="H6724">
        <v>15</v>
      </c>
      <c r="I6724">
        <v>1</v>
      </c>
      <c r="J6724">
        <v>0</v>
      </c>
      <c r="K6724">
        <v>15</v>
      </c>
      <c r="L6724" t="s">
        <v>22</v>
      </c>
      <c r="M6724" s="1">
        <v>0.85416666666666663</v>
      </c>
      <c r="N6724">
        <v>15540</v>
      </c>
      <c r="O6724">
        <f t="shared" si="111"/>
        <v>20</v>
      </c>
    </row>
    <row r="6725" spans="1:15" hidden="1" x14ac:dyDescent="0.2">
      <c r="A6725" t="s">
        <v>14</v>
      </c>
      <c r="B6725">
        <v>159</v>
      </c>
      <c r="C6725" t="s">
        <v>15</v>
      </c>
      <c r="D6725" t="s">
        <v>25</v>
      </c>
      <c r="E6725" t="s">
        <v>17</v>
      </c>
      <c r="F6725">
        <v>1011200</v>
      </c>
      <c r="G6725">
        <v>27015</v>
      </c>
      <c r="H6725">
        <v>15</v>
      </c>
      <c r="I6725">
        <v>1</v>
      </c>
      <c r="J6725">
        <v>0</v>
      </c>
      <c r="K6725">
        <v>15</v>
      </c>
      <c r="L6725" t="s">
        <v>22</v>
      </c>
      <c r="M6725" s="1">
        <v>0.86458333333333337</v>
      </c>
      <c r="N6725">
        <v>15540</v>
      </c>
      <c r="O6725">
        <f t="shared" si="111"/>
        <v>20</v>
      </c>
    </row>
    <row r="6726" spans="1:15" hidden="1" x14ac:dyDescent="0.2">
      <c r="A6726" t="s">
        <v>14</v>
      </c>
      <c r="B6726">
        <v>159</v>
      </c>
      <c r="C6726" t="s">
        <v>15</v>
      </c>
      <c r="D6726" t="s">
        <v>25</v>
      </c>
      <c r="E6726" t="s">
        <v>17</v>
      </c>
      <c r="F6726">
        <v>1011201</v>
      </c>
      <c r="G6726">
        <v>27015</v>
      </c>
      <c r="H6726">
        <v>15</v>
      </c>
      <c r="I6726">
        <v>1</v>
      </c>
      <c r="J6726">
        <v>0</v>
      </c>
      <c r="K6726">
        <v>15</v>
      </c>
      <c r="L6726" t="s">
        <v>22</v>
      </c>
      <c r="M6726" s="1">
        <v>0.875</v>
      </c>
      <c r="N6726">
        <v>15540</v>
      </c>
      <c r="O6726">
        <f t="shared" si="111"/>
        <v>21</v>
      </c>
    </row>
    <row r="6727" spans="1:15" hidden="1" x14ac:dyDescent="0.2">
      <c r="A6727" t="s">
        <v>14</v>
      </c>
      <c r="B6727">
        <v>159</v>
      </c>
      <c r="C6727" t="s">
        <v>15</v>
      </c>
      <c r="D6727" t="s">
        <v>25</v>
      </c>
      <c r="E6727" t="s">
        <v>17</v>
      </c>
      <c r="F6727">
        <v>1011202</v>
      </c>
      <c r="G6727">
        <v>27015</v>
      </c>
      <c r="H6727">
        <v>15</v>
      </c>
      <c r="I6727">
        <v>1</v>
      </c>
      <c r="J6727">
        <v>0</v>
      </c>
      <c r="K6727">
        <v>15</v>
      </c>
      <c r="L6727" t="s">
        <v>22</v>
      </c>
      <c r="M6727" s="1">
        <v>0.88888888888888884</v>
      </c>
      <c r="N6727">
        <v>15540</v>
      </c>
      <c r="O6727">
        <f t="shared" si="111"/>
        <v>21</v>
      </c>
    </row>
    <row r="6728" spans="1:15" hidden="1" x14ac:dyDescent="0.2">
      <c r="A6728" t="s">
        <v>14</v>
      </c>
      <c r="B6728">
        <v>159</v>
      </c>
      <c r="C6728" t="s">
        <v>15</v>
      </c>
      <c r="D6728" t="s">
        <v>25</v>
      </c>
      <c r="E6728" t="s">
        <v>17</v>
      </c>
      <c r="F6728">
        <v>1011203</v>
      </c>
      <c r="G6728">
        <v>27015</v>
      </c>
      <c r="H6728">
        <v>15</v>
      </c>
      <c r="I6728">
        <v>1</v>
      </c>
      <c r="J6728">
        <v>0</v>
      </c>
      <c r="K6728">
        <v>15</v>
      </c>
      <c r="L6728" t="s">
        <v>22</v>
      </c>
      <c r="M6728" s="1">
        <v>0.90277777777777779</v>
      </c>
      <c r="N6728">
        <v>15540</v>
      </c>
      <c r="O6728">
        <f t="shared" si="111"/>
        <v>21</v>
      </c>
    </row>
    <row r="6729" spans="1:15" hidden="1" x14ac:dyDescent="0.2">
      <c r="A6729" t="s">
        <v>14</v>
      </c>
      <c r="B6729">
        <v>159</v>
      </c>
      <c r="C6729" t="s">
        <v>15</v>
      </c>
      <c r="D6729" t="s">
        <v>25</v>
      </c>
      <c r="E6729" t="s">
        <v>17</v>
      </c>
      <c r="F6729">
        <v>1011204</v>
      </c>
      <c r="G6729">
        <v>27015</v>
      </c>
      <c r="H6729">
        <v>15</v>
      </c>
      <c r="I6729">
        <v>1</v>
      </c>
      <c r="J6729">
        <v>0</v>
      </c>
      <c r="K6729">
        <v>15</v>
      </c>
      <c r="L6729" t="s">
        <v>22</v>
      </c>
      <c r="M6729" s="1">
        <v>0.91666666666666663</v>
      </c>
      <c r="N6729">
        <v>15540</v>
      </c>
      <c r="O6729">
        <f t="shared" si="111"/>
        <v>22</v>
      </c>
    </row>
    <row r="6730" spans="1:15" hidden="1" x14ac:dyDescent="0.2">
      <c r="A6730" t="s">
        <v>14</v>
      </c>
      <c r="B6730">
        <v>159</v>
      </c>
      <c r="C6730" t="s">
        <v>15</v>
      </c>
      <c r="D6730" t="s">
        <v>25</v>
      </c>
      <c r="E6730" t="s">
        <v>17</v>
      </c>
      <c r="F6730">
        <v>1011205</v>
      </c>
      <c r="G6730">
        <v>27015</v>
      </c>
      <c r="H6730">
        <v>15</v>
      </c>
      <c r="I6730">
        <v>1</v>
      </c>
      <c r="J6730">
        <v>0</v>
      </c>
      <c r="K6730">
        <v>15</v>
      </c>
      <c r="L6730" t="s">
        <v>22</v>
      </c>
      <c r="M6730" s="1">
        <v>0.93055555555555547</v>
      </c>
      <c r="N6730">
        <v>15540</v>
      </c>
      <c r="O6730">
        <f t="shared" si="111"/>
        <v>22</v>
      </c>
    </row>
    <row r="6731" spans="1:15" hidden="1" x14ac:dyDescent="0.2">
      <c r="A6731" t="s">
        <v>14</v>
      </c>
      <c r="B6731">
        <v>159</v>
      </c>
      <c r="C6731" t="s">
        <v>15</v>
      </c>
      <c r="D6731" t="s">
        <v>25</v>
      </c>
      <c r="E6731" t="s">
        <v>17</v>
      </c>
      <c r="F6731">
        <v>1011206</v>
      </c>
      <c r="G6731">
        <v>27015</v>
      </c>
      <c r="H6731">
        <v>15</v>
      </c>
      <c r="I6731">
        <v>1</v>
      </c>
      <c r="J6731">
        <v>0</v>
      </c>
      <c r="K6731">
        <v>15</v>
      </c>
      <c r="L6731" t="s">
        <v>22</v>
      </c>
      <c r="M6731" s="1">
        <v>0.94444444444444453</v>
      </c>
      <c r="N6731">
        <v>15540</v>
      </c>
      <c r="O6731">
        <f t="shared" si="111"/>
        <v>22</v>
      </c>
    </row>
    <row r="6732" spans="1:15" hidden="1" x14ac:dyDescent="0.2">
      <c r="A6732" t="s">
        <v>14</v>
      </c>
      <c r="B6732">
        <v>159</v>
      </c>
      <c r="C6732" t="s">
        <v>15</v>
      </c>
      <c r="D6732" t="s">
        <v>25</v>
      </c>
      <c r="E6732" t="s">
        <v>17</v>
      </c>
      <c r="F6732">
        <v>1011207</v>
      </c>
      <c r="G6732">
        <v>27015</v>
      </c>
      <c r="H6732">
        <v>15</v>
      </c>
      <c r="I6732">
        <v>1</v>
      </c>
      <c r="J6732">
        <v>0</v>
      </c>
      <c r="K6732">
        <v>15</v>
      </c>
      <c r="L6732" t="s">
        <v>22</v>
      </c>
      <c r="M6732" s="1">
        <v>0.95833333333333337</v>
      </c>
      <c r="N6732">
        <v>15540</v>
      </c>
      <c r="O6732">
        <f t="shared" si="111"/>
        <v>23</v>
      </c>
    </row>
    <row r="6733" spans="1:15" hidden="1" x14ac:dyDescent="0.2">
      <c r="A6733" t="s">
        <v>14</v>
      </c>
      <c r="B6733">
        <v>159</v>
      </c>
      <c r="C6733" t="s">
        <v>15</v>
      </c>
      <c r="D6733" t="s">
        <v>25</v>
      </c>
      <c r="E6733" t="s">
        <v>17</v>
      </c>
      <c r="F6733">
        <v>1011208</v>
      </c>
      <c r="G6733">
        <v>27015</v>
      </c>
      <c r="H6733">
        <v>15</v>
      </c>
      <c r="I6733">
        <v>1</v>
      </c>
      <c r="J6733">
        <v>0</v>
      </c>
      <c r="K6733">
        <v>15</v>
      </c>
      <c r="L6733" t="s">
        <v>22</v>
      </c>
      <c r="M6733" s="1">
        <v>0.97916666666666663</v>
      </c>
      <c r="N6733">
        <v>15540</v>
      </c>
      <c r="O6733">
        <f t="shared" si="111"/>
        <v>23</v>
      </c>
    </row>
    <row r="6734" spans="1:15" hidden="1" x14ac:dyDescent="0.2">
      <c r="A6734" t="s">
        <v>14</v>
      </c>
      <c r="B6734">
        <v>159</v>
      </c>
      <c r="C6734" t="s">
        <v>15</v>
      </c>
      <c r="D6734" t="s">
        <v>25</v>
      </c>
      <c r="E6734" t="s">
        <v>17</v>
      </c>
      <c r="F6734">
        <v>1011209</v>
      </c>
      <c r="G6734">
        <v>27015</v>
      </c>
      <c r="H6734">
        <v>15</v>
      </c>
      <c r="I6734">
        <v>1</v>
      </c>
      <c r="J6734">
        <v>0</v>
      </c>
      <c r="K6734">
        <v>15</v>
      </c>
      <c r="L6734" t="s">
        <v>22</v>
      </c>
      <c r="M6734" s="1">
        <v>1</v>
      </c>
      <c r="N6734">
        <v>15540</v>
      </c>
      <c r="O6734">
        <f t="shared" si="111"/>
        <v>0</v>
      </c>
    </row>
    <row r="6735" spans="1:15" hidden="1" x14ac:dyDescent="0.2">
      <c r="A6735" t="s">
        <v>14</v>
      </c>
      <c r="B6735">
        <v>159</v>
      </c>
      <c r="C6735" t="s">
        <v>15</v>
      </c>
      <c r="D6735" t="s">
        <v>25</v>
      </c>
      <c r="E6735" t="s">
        <v>17</v>
      </c>
      <c r="F6735">
        <v>1011210</v>
      </c>
      <c r="G6735">
        <v>27015</v>
      </c>
      <c r="H6735">
        <v>15</v>
      </c>
      <c r="I6735">
        <v>1</v>
      </c>
      <c r="J6735">
        <v>0</v>
      </c>
      <c r="K6735">
        <v>15</v>
      </c>
      <c r="L6735" t="s">
        <v>23</v>
      </c>
      <c r="M6735" s="1">
        <v>0.25</v>
      </c>
      <c r="N6735">
        <v>15540</v>
      </c>
      <c r="O6735">
        <f t="shared" si="111"/>
        <v>6</v>
      </c>
    </row>
    <row r="6736" spans="1:15" hidden="1" x14ac:dyDescent="0.2">
      <c r="A6736" t="s">
        <v>14</v>
      </c>
      <c r="B6736">
        <v>159</v>
      </c>
      <c r="C6736" t="s">
        <v>15</v>
      </c>
      <c r="D6736" t="s">
        <v>25</v>
      </c>
      <c r="E6736" t="s">
        <v>17</v>
      </c>
      <c r="F6736">
        <v>1011211</v>
      </c>
      <c r="G6736">
        <v>27015</v>
      </c>
      <c r="H6736">
        <v>15</v>
      </c>
      <c r="I6736">
        <v>1</v>
      </c>
      <c r="J6736">
        <v>0</v>
      </c>
      <c r="K6736">
        <v>15</v>
      </c>
      <c r="L6736" t="s">
        <v>23</v>
      </c>
      <c r="M6736" s="1">
        <v>0.27083333333333331</v>
      </c>
      <c r="N6736">
        <v>15540</v>
      </c>
      <c r="O6736">
        <f t="shared" si="111"/>
        <v>6</v>
      </c>
    </row>
    <row r="6737" spans="1:15" hidden="1" x14ac:dyDescent="0.2">
      <c r="A6737" t="s">
        <v>14</v>
      </c>
      <c r="B6737">
        <v>159</v>
      </c>
      <c r="C6737" t="s">
        <v>15</v>
      </c>
      <c r="D6737" t="s">
        <v>25</v>
      </c>
      <c r="E6737" t="s">
        <v>17</v>
      </c>
      <c r="F6737">
        <v>1011212</v>
      </c>
      <c r="G6737">
        <v>27015</v>
      </c>
      <c r="H6737">
        <v>15</v>
      </c>
      <c r="I6737">
        <v>1</v>
      </c>
      <c r="J6737">
        <v>0</v>
      </c>
      <c r="K6737">
        <v>15</v>
      </c>
      <c r="L6737" t="s">
        <v>23</v>
      </c>
      <c r="M6737" s="1">
        <v>0.29166666666666669</v>
      </c>
      <c r="N6737">
        <v>15540</v>
      </c>
      <c r="O6737">
        <f t="shared" si="111"/>
        <v>7</v>
      </c>
    </row>
    <row r="6738" spans="1:15" hidden="1" x14ac:dyDescent="0.2">
      <c r="A6738" t="s">
        <v>14</v>
      </c>
      <c r="B6738">
        <v>159</v>
      </c>
      <c r="C6738" t="s">
        <v>15</v>
      </c>
      <c r="D6738" t="s">
        <v>25</v>
      </c>
      <c r="E6738" t="s">
        <v>17</v>
      </c>
      <c r="F6738">
        <v>1011213</v>
      </c>
      <c r="G6738">
        <v>27015</v>
      </c>
      <c r="H6738">
        <v>15</v>
      </c>
      <c r="I6738">
        <v>1</v>
      </c>
      <c r="J6738">
        <v>0</v>
      </c>
      <c r="K6738">
        <v>15</v>
      </c>
      <c r="L6738" t="s">
        <v>23</v>
      </c>
      <c r="M6738" s="1">
        <v>0.30555555555555552</v>
      </c>
      <c r="N6738">
        <v>15540</v>
      </c>
      <c r="O6738">
        <f t="shared" si="111"/>
        <v>7</v>
      </c>
    </row>
    <row r="6739" spans="1:15" hidden="1" x14ac:dyDescent="0.2">
      <c r="A6739" t="s">
        <v>14</v>
      </c>
      <c r="B6739">
        <v>159</v>
      </c>
      <c r="C6739" t="s">
        <v>15</v>
      </c>
      <c r="D6739" t="s">
        <v>25</v>
      </c>
      <c r="E6739" t="s">
        <v>17</v>
      </c>
      <c r="F6739">
        <v>1011214</v>
      </c>
      <c r="G6739">
        <v>27015</v>
      </c>
      <c r="H6739">
        <v>15</v>
      </c>
      <c r="I6739">
        <v>1</v>
      </c>
      <c r="J6739">
        <v>0</v>
      </c>
      <c r="K6739">
        <v>15</v>
      </c>
      <c r="L6739" t="s">
        <v>23</v>
      </c>
      <c r="M6739" s="1">
        <v>0.31944444444444448</v>
      </c>
      <c r="N6739">
        <v>15540</v>
      </c>
      <c r="O6739">
        <f t="shared" si="111"/>
        <v>7</v>
      </c>
    </row>
    <row r="6740" spans="1:15" hidden="1" x14ac:dyDescent="0.2">
      <c r="A6740" t="s">
        <v>14</v>
      </c>
      <c r="B6740">
        <v>159</v>
      </c>
      <c r="C6740" t="s">
        <v>15</v>
      </c>
      <c r="D6740" t="s">
        <v>25</v>
      </c>
      <c r="E6740" t="s">
        <v>17</v>
      </c>
      <c r="F6740">
        <v>1011215</v>
      </c>
      <c r="G6740">
        <v>27015</v>
      </c>
      <c r="H6740">
        <v>15</v>
      </c>
      <c r="I6740">
        <v>1</v>
      </c>
      <c r="J6740">
        <v>0</v>
      </c>
      <c r="K6740">
        <v>15</v>
      </c>
      <c r="L6740" t="s">
        <v>23</v>
      </c>
      <c r="M6740" s="1">
        <v>0.33333333333333331</v>
      </c>
      <c r="N6740">
        <v>15540</v>
      </c>
      <c r="O6740">
        <f t="shared" si="111"/>
        <v>8</v>
      </c>
    </row>
    <row r="6741" spans="1:15" hidden="1" x14ac:dyDescent="0.2">
      <c r="A6741" t="s">
        <v>14</v>
      </c>
      <c r="B6741">
        <v>159</v>
      </c>
      <c r="C6741" t="s">
        <v>15</v>
      </c>
      <c r="D6741" t="s">
        <v>25</v>
      </c>
      <c r="E6741" t="s">
        <v>17</v>
      </c>
      <c r="F6741">
        <v>1011216</v>
      </c>
      <c r="G6741">
        <v>27015</v>
      </c>
      <c r="H6741">
        <v>15</v>
      </c>
      <c r="I6741">
        <v>1</v>
      </c>
      <c r="J6741">
        <v>0</v>
      </c>
      <c r="K6741">
        <v>15</v>
      </c>
      <c r="L6741" t="s">
        <v>23</v>
      </c>
      <c r="M6741" s="1">
        <v>0.34375</v>
      </c>
      <c r="N6741">
        <v>15540</v>
      </c>
      <c r="O6741">
        <f t="shared" si="111"/>
        <v>8</v>
      </c>
    </row>
    <row r="6742" spans="1:15" hidden="1" x14ac:dyDescent="0.2">
      <c r="A6742" t="s">
        <v>14</v>
      </c>
      <c r="B6742">
        <v>159</v>
      </c>
      <c r="C6742" t="s">
        <v>15</v>
      </c>
      <c r="D6742" t="s">
        <v>25</v>
      </c>
      <c r="E6742" t="s">
        <v>17</v>
      </c>
      <c r="F6742">
        <v>1011217</v>
      </c>
      <c r="G6742">
        <v>27015</v>
      </c>
      <c r="H6742">
        <v>15</v>
      </c>
      <c r="I6742">
        <v>1</v>
      </c>
      <c r="J6742">
        <v>0</v>
      </c>
      <c r="K6742">
        <v>15</v>
      </c>
      <c r="L6742" t="s">
        <v>23</v>
      </c>
      <c r="M6742" s="1">
        <v>0.35416666666666669</v>
      </c>
      <c r="N6742">
        <v>15540</v>
      </c>
      <c r="O6742">
        <f t="shared" si="111"/>
        <v>8</v>
      </c>
    </row>
    <row r="6743" spans="1:15" hidden="1" x14ac:dyDescent="0.2">
      <c r="A6743" t="s">
        <v>14</v>
      </c>
      <c r="B6743">
        <v>159</v>
      </c>
      <c r="C6743" t="s">
        <v>15</v>
      </c>
      <c r="D6743" t="s">
        <v>25</v>
      </c>
      <c r="E6743" t="s">
        <v>17</v>
      </c>
      <c r="F6743">
        <v>1011218</v>
      </c>
      <c r="G6743">
        <v>27015</v>
      </c>
      <c r="H6743">
        <v>15</v>
      </c>
      <c r="I6743">
        <v>1</v>
      </c>
      <c r="J6743">
        <v>0</v>
      </c>
      <c r="K6743">
        <v>15</v>
      </c>
      <c r="L6743" t="s">
        <v>23</v>
      </c>
      <c r="M6743" s="1">
        <v>0.36458333333333331</v>
      </c>
      <c r="N6743">
        <v>15540</v>
      </c>
      <c r="O6743">
        <f t="shared" si="111"/>
        <v>8</v>
      </c>
    </row>
    <row r="6744" spans="1:15" hidden="1" x14ac:dyDescent="0.2">
      <c r="A6744" t="s">
        <v>14</v>
      </c>
      <c r="B6744">
        <v>159</v>
      </c>
      <c r="C6744" t="s">
        <v>15</v>
      </c>
      <c r="D6744" t="s">
        <v>25</v>
      </c>
      <c r="E6744" t="s">
        <v>17</v>
      </c>
      <c r="F6744">
        <v>1011219</v>
      </c>
      <c r="G6744">
        <v>27015</v>
      </c>
      <c r="H6744">
        <v>15</v>
      </c>
      <c r="I6744">
        <v>1</v>
      </c>
      <c r="J6744">
        <v>0</v>
      </c>
      <c r="K6744">
        <v>15</v>
      </c>
      <c r="L6744" t="s">
        <v>23</v>
      </c>
      <c r="M6744" s="1">
        <v>0.375</v>
      </c>
      <c r="N6744">
        <v>15540</v>
      </c>
      <c r="O6744">
        <f t="shared" si="111"/>
        <v>9</v>
      </c>
    </row>
    <row r="6745" spans="1:15" hidden="1" x14ac:dyDescent="0.2">
      <c r="A6745" t="s">
        <v>14</v>
      </c>
      <c r="B6745">
        <v>159</v>
      </c>
      <c r="C6745" t="s">
        <v>15</v>
      </c>
      <c r="D6745" t="s">
        <v>25</v>
      </c>
      <c r="E6745" t="s">
        <v>17</v>
      </c>
      <c r="F6745">
        <v>1011220</v>
      </c>
      <c r="G6745">
        <v>27015</v>
      </c>
      <c r="H6745">
        <v>15</v>
      </c>
      <c r="I6745">
        <v>1</v>
      </c>
      <c r="J6745">
        <v>0</v>
      </c>
      <c r="K6745">
        <v>15</v>
      </c>
      <c r="L6745" t="s">
        <v>23</v>
      </c>
      <c r="M6745" s="1">
        <v>0.3833333333333333</v>
      </c>
      <c r="N6745">
        <v>15540</v>
      </c>
      <c r="O6745">
        <f t="shared" si="111"/>
        <v>9</v>
      </c>
    </row>
    <row r="6746" spans="1:15" hidden="1" x14ac:dyDescent="0.2">
      <c r="A6746" t="s">
        <v>14</v>
      </c>
      <c r="B6746">
        <v>159</v>
      </c>
      <c r="C6746" t="s">
        <v>15</v>
      </c>
      <c r="D6746" t="s">
        <v>25</v>
      </c>
      <c r="E6746" t="s">
        <v>17</v>
      </c>
      <c r="F6746">
        <v>1011221</v>
      </c>
      <c r="G6746">
        <v>27015</v>
      </c>
      <c r="H6746">
        <v>15</v>
      </c>
      <c r="I6746">
        <v>1</v>
      </c>
      <c r="J6746">
        <v>0</v>
      </c>
      <c r="K6746">
        <v>15</v>
      </c>
      <c r="L6746" t="s">
        <v>23</v>
      </c>
      <c r="M6746" s="1">
        <v>0.39166666666666666</v>
      </c>
      <c r="N6746">
        <v>15540</v>
      </c>
      <c r="O6746">
        <f t="shared" si="111"/>
        <v>9</v>
      </c>
    </row>
    <row r="6747" spans="1:15" hidden="1" x14ac:dyDescent="0.2">
      <c r="A6747" t="s">
        <v>14</v>
      </c>
      <c r="B6747">
        <v>159</v>
      </c>
      <c r="C6747" t="s">
        <v>15</v>
      </c>
      <c r="D6747" t="s">
        <v>25</v>
      </c>
      <c r="E6747" t="s">
        <v>17</v>
      </c>
      <c r="F6747">
        <v>1011222</v>
      </c>
      <c r="G6747">
        <v>27015</v>
      </c>
      <c r="H6747">
        <v>15</v>
      </c>
      <c r="I6747">
        <v>1</v>
      </c>
      <c r="J6747">
        <v>0</v>
      </c>
      <c r="K6747">
        <v>15</v>
      </c>
      <c r="L6747" t="s">
        <v>23</v>
      </c>
      <c r="M6747" s="1">
        <v>0.39999999999999997</v>
      </c>
      <c r="N6747">
        <v>15540</v>
      </c>
      <c r="O6747">
        <f t="shared" si="111"/>
        <v>9</v>
      </c>
    </row>
    <row r="6748" spans="1:15" hidden="1" x14ac:dyDescent="0.2">
      <c r="A6748" t="s">
        <v>14</v>
      </c>
      <c r="B6748">
        <v>159</v>
      </c>
      <c r="C6748" t="s">
        <v>15</v>
      </c>
      <c r="D6748" t="s">
        <v>25</v>
      </c>
      <c r="E6748" t="s">
        <v>17</v>
      </c>
      <c r="F6748">
        <v>1011223</v>
      </c>
      <c r="G6748">
        <v>27015</v>
      </c>
      <c r="H6748">
        <v>15</v>
      </c>
      <c r="I6748">
        <v>1</v>
      </c>
      <c r="J6748">
        <v>0</v>
      </c>
      <c r="K6748">
        <v>15</v>
      </c>
      <c r="L6748" t="s">
        <v>23</v>
      </c>
      <c r="M6748" s="1">
        <v>0.40833333333333338</v>
      </c>
      <c r="N6748">
        <v>15540</v>
      </c>
      <c r="O6748">
        <f t="shared" ref="O6748:O6811" si="112">HOUR(M6748)</f>
        <v>9</v>
      </c>
    </row>
    <row r="6749" spans="1:15" hidden="1" x14ac:dyDescent="0.2">
      <c r="A6749" t="s">
        <v>14</v>
      </c>
      <c r="B6749">
        <v>159</v>
      </c>
      <c r="C6749" t="s">
        <v>15</v>
      </c>
      <c r="D6749" t="s">
        <v>25</v>
      </c>
      <c r="E6749" t="s">
        <v>17</v>
      </c>
      <c r="F6749">
        <v>1011224</v>
      </c>
      <c r="G6749">
        <v>27015</v>
      </c>
      <c r="H6749">
        <v>15</v>
      </c>
      <c r="I6749">
        <v>1</v>
      </c>
      <c r="J6749">
        <v>0</v>
      </c>
      <c r="K6749">
        <v>15</v>
      </c>
      <c r="L6749" t="s">
        <v>23</v>
      </c>
      <c r="M6749" s="1">
        <v>0.41666666666666669</v>
      </c>
      <c r="N6749">
        <v>15540</v>
      </c>
      <c r="O6749">
        <f t="shared" si="112"/>
        <v>10</v>
      </c>
    </row>
    <row r="6750" spans="1:15" hidden="1" x14ac:dyDescent="0.2">
      <c r="A6750" t="s">
        <v>14</v>
      </c>
      <c r="B6750">
        <v>159</v>
      </c>
      <c r="C6750" t="s">
        <v>15</v>
      </c>
      <c r="D6750" t="s">
        <v>25</v>
      </c>
      <c r="E6750" t="s">
        <v>17</v>
      </c>
      <c r="F6750">
        <v>1011225</v>
      </c>
      <c r="G6750">
        <v>27015</v>
      </c>
      <c r="H6750">
        <v>15</v>
      </c>
      <c r="I6750">
        <v>1</v>
      </c>
      <c r="J6750">
        <v>0</v>
      </c>
      <c r="K6750">
        <v>15</v>
      </c>
      <c r="L6750" t="s">
        <v>23</v>
      </c>
      <c r="M6750" s="1">
        <v>0.42499999999999999</v>
      </c>
      <c r="N6750">
        <v>15540</v>
      </c>
      <c r="O6750">
        <f t="shared" si="112"/>
        <v>10</v>
      </c>
    </row>
    <row r="6751" spans="1:15" hidden="1" x14ac:dyDescent="0.2">
      <c r="A6751" t="s">
        <v>14</v>
      </c>
      <c r="B6751">
        <v>159</v>
      </c>
      <c r="C6751" t="s">
        <v>15</v>
      </c>
      <c r="D6751" t="s">
        <v>25</v>
      </c>
      <c r="E6751" t="s">
        <v>17</v>
      </c>
      <c r="F6751">
        <v>1011226</v>
      </c>
      <c r="G6751">
        <v>27015</v>
      </c>
      <c r="H6751">
        <v>15</v>
      </c>
      <c r="I6751">
        <v>1</v>
      </c>
      <c r="J6751">
        <v>0</v>
      </c>
      <c r="K6751">
        <v>15</v>
      </c>
      <c r="L6751" t="s">
        <v>23</v>
      </c>
      <c r="M6751" s="1">
        <v>0.43333333333333335</v>
      </c>
      <c r="N6751">
        <v>15540</v>
      </c>
      <c r="O6751">
        <f t="shared" si="112"/>
        <v>10</v>
      </c>
    </row>
    <row r="6752" spans="1:15" hidden="1" x14ac:dyDescent="0.2">
      <c r="A6752" t="s">
        <v>14</v>
      </c>
      <c r="B6752">
        <v>159</v>
      </c>
      <c r="C6752" t="s">
        <v>15</v>
      </c>
      <c r="D6752" t="s">
        <v>25</v>
      </c>
      <c r="E6752" t="s">
        <v>17</v>
      </c>
      <c r="F6752">
        <v>1011227</v>
      </c>
      <c r="G6752">
        <v>27015</v>
      </c>
      <c r="H6752">
        <v>15</v>
      </c>
      <c r="I6752">
        <v>1</v>
      </c>
      <c r="J6752">
        <v>0</v>
      </c>
      <c r="K6752">
        <v>15</v>
      </c>
      <c r="L6752" t="s">
        <v>23</v>
      </c>
      <c r="M6752" s="1">
        <v>0.44166666666666665</v>
      </c>
      <c r="N6752">
        <v>15540</v>
      </c>
      <c r="O6752">
        <f t="shared" si="112"/>
        <v>10</v>
      </c>
    </row>
    <row r="6753" spans="1:15" hidden="1" x14ac:dyDescent="0.2">
      <c r="A6753" t="s">
        <v>14</v>
      </c>
      <c r="B6753">
        <v>159</v>
      </c>
      <c r="C6753" t="s">
        <v>15</v>
      </c>
      <c r="D6753" t="s">
        <v>25</v>
      </c>
      <c r="E6753" t="s">
        <v>17</v>
      </c>
      <c r="F6753">
        <v>1011228</v>
      </c>
      <c r="G6753">
        <v>27015</v>
      </c>
      <c r="H6753">
        <v>15</v>
      </c>
      <c r="I6753">
        <v>1</v>
      </c>
      <c r="J6753">
        <v>0</v>
      </c>
      <c r="K6753">
        <v>15</v>
      </c>
      <c r="L6753" t="s">
        <v>23</v>
      </c>
      <c r="M6753" s="1">
        <v>0.45</v>
      </c>
      <c r="N6753">
        <v>15540</v>
      </c>
      <c r="O6753">
        <f t="shared" si="112"/>
        <v>10</v>
      </c>
    </row>
    <row r="6754" spans="1:15" hidden="1" x14ac:dyDescent="0.2">
      <c r="A6754" t="s">
        <v>14</v>
      </c>
      <c r="B6754">
        <v>159</v>
      </c>
      <c r="C6754" t="s">
        <v>15</v>
      </c>
      <c r="D6754" t="s">
        <v>25</v>
      </c>
      <c r="E6754" t="s">
        <v>17</v>
      </c>
      <c r="F6754">
        <v>1011229</v>
      </c>
      <c r="G6754">
        <v>27015</v>
      </c>
      <c r="H6754">
        <v>15</v>
      </c>
      <c r="I6754">
        <v>1</v>
      </c>
      <c r="J6754">
        <v>0</v>
      </c>
      <c r="K6754">
        <v>15</v>
      </c>
      <c r="L6754" t="s">
        <v>23</v>
      </c>
      <c r="M6754" s="1">
        <v>0.45833333333333331</v>
      </c>
      <c r="N6754">
        <v>15540</v>
      </c>
      <c r="O6754">
        <f t="shared" si="112"/>
        <v>11</v>
      </c>
    </row>
    <row r="6755" spans="1:15" hidden="1" x14ac:dyDescent="0.2">
      <c r="A6755" t="s">
        <v>14</v>
      </c>
      <c r="B6755">
        <v>159</v>
      </c>
      <c r="C6755" t="s">
        <v>15</v>
      </c>
      <c r="D6755" t="s">
        <v>25</v>
      </c>
      <c r="E6755" t="s">
        <v>17</v>
      </c>
      <c r="F6755">
        <v>1011230</v>
      </c>
      <c r="G6755">
        <v>27015</v>
      </c>
      <c r="H6755">
        <v>15</v>
      </c>
      <c r="I6755">
        <v>1</v>
      </c>
      <c r="J6755">
        <v>0</v>
      </c>
      <c r="K6755">
        <v>15</v>
      </c>
      <c r="L6755" t="s">
        <v>23</v>
      </c>
      <c r="M6755" s="1">
        <v>0.46666666666666662</v>
      </c>
      <c r="N6755">
        <v>15540</v>
      </c>
      <c r="O6755">
        <f t="shared" si="112"/>
        <v>11</v>
      </c>
    </row>
    <row r="6756" spans="1:15" hidden="1" x14ac:dyDescent="0.2">
      <c r="A6756" t="s">
        <v>14</v>
      </c>
      <c r="B6756">
        <v>159</v>
      </c>
      <c r="C6756" t="s">
        <v>15</v>
      </c>
      <c r="D6756" t="s">
        <v>25</v>
      </c>
      <c r="E6756" t="s">
        <v>17</v>
      </c>
      <c r="F6756">
        <v>1011231</v>
      </c>
      <c r="G6756">
        <v>27015</v>
      </c>
      <c r="H6756">
        <v>15</v>
      </c>
      <c r="I6756">
        <v>1</v>
      </c>
      <c r="J6756">
        <v>0</v>
      </c>
      <c r="K6756">
        <v>15</v>
      </c>
      <c r="L6756" t="s">
        <v>23</v>
      </c>
      <c r="M6756" s="1">
        <v>0.47500000000000003</v>
      </c>
      <c r="N6756">
        <v>15540</v>
      </c>
      <c r="O6756">
        <f t="shared" si="112"/>
        <v>11</v>
      </c>
    </row>
    <row r="6757" spans="1:15" hidden="1" x14ac:dyDescent="0.2">
      <c r="A6757" t="s">
        <v>14</v>
      </c>
      <c r="B6757">
        <v>159</v>
      </c>
      <c r="C6757" t="s">
        <v>15</v>
      </c>
      <c r="D6757" t="s">
        <v>25</v>
      </c>
      <c r="E6757" t="s">
        <v>17</v>
      </c>
      <c r="F6757">
        <v>1011232</v>
      </c>
      <c r="G6757">
        <v>27015</v>
      </c>
      <c r="H6757">
        <v>15</v>
      </c>
      <c r="I6757">
        <v>1</v>
      </c>
      <c r="J6757">
        <v>0</v>
      </c>
      <c r="K6757">
        <v>15</v>
      </c>
      <c r="L6757" t="s">
        <v>23</v>
      </c>
      <c r="M6757" s="1">
        <v>0.48333333333333334</v>
      </c>
      <c r="N6757">
        <v>15540</v>
      </c>
      <c r="O6757">
        <f t="shared" si="112"/>
        <v>11</v>
      </c>
    </row>
    <row r="6758" spans="1:15" hidden="1" x14ac:dyDescent="0.2">
      <c r="A6758" t="s">
        <v>14</v>
      </c>
      <c r="B6758">
        <v>159</v>
      </c>
      <c r="C6758" t="s">
        <v>15</v>
      </c>
      <c r="D6758" t="s">
        <v>25</v>
      </c>
      <c r="E6758" t="s">
        <v>17</v>
      </c>
      <c r="F6758">
        <v>1011233</v>
      </c>
      <c r="G6758">
        <v>27015</v>
      </c>
      <c r="H6758">
        <v>15</v>
      </c>
      <c r="I6758">
        <v>1</v>
      </c>
      <c r="J6758">
        <v>0</v>
      </c>
      <c r="K6758">
        <v>15</v>
      </c>
      <c r="L6758" t="s">
        <v>23</v>
      </c>
      <c r="M6758" s="1">
        <v>0.4916666666666667</v>
      </c>
      <c r="N6758">
        <v>15540</v>
      </c>
      <c r="O6758">
        <f t="shared" si="112"/>
        <v>11</v>
      </c>
    </row>
    <row r="6759" spans="1:15" hidden="1" x14ac:dyDescent="0.2">
      <c r="A6759" t="s">
        <v>14</v>
      </c>
      <c r="B6759">
        <v>159</v>
      </c>
      <c r="C6759" t="s">
        <v>15</v>
      </c>
      <c r="D6759" t="s">
        <v>25</v>
      </c>
      <c r="E6759" t="s">
        <v>17</v>
      </c>
      <c r="F6759">
        <v>1011234</v>
      </c>
      <c r="G6759">
        <v>27015</v>
      </c>
      <c r="H6759">
        <v>15</v>
      </c>
      <c r="I6759">
        <v>1</v>
      </c>
      <c r="J6759">
        <v>0</v>
      </c>
      <c r="K6759">
        <v>15</v>
      </c>
      <c r="L6759" t="s">
        <v>23</v>
      </c>
      <c r="M6759" s="1">
        <v>0.5</v>
      </c>
      <c r="N6759">
        <v>15540</v>
      </c>
      <c r="O6759">
        <f t="shared" si="112"/>
        <v>12</v>
      </c>
    </row>
    <row r="6760" spans="1:15" hidden="1" x14ac:dyDescent="0.2">
      <c r="A6760" t="s">
        <v>14</v>
      </c>
      <c r="B6760">
        <v>159</v>
      </c>
      <c r="C6760" t="s">
        <v>15</v>
      </c>
      <c r="D6760" t="s">
        <v>25</v>
      </c>
      <c r="E6760" t="s">
        <v>17</v>
      </c>
      <c r="F6760">
        <v>1011235</v>
      </c>
      <c r="G6760">
        <v>27015</v>
      </c>
      <c r="H6760">
        <v>15</v>
      </c>
      <c r="I6760">
        <v>1</v>
      </c>
      <c r="J6760">
        <v>0</v>
      </c>
      <c r="K6760">
        <v>15</v>
      </c>
      <c r="L6760" t="s">
        <v>23</v>
      </c>
      <c r="M6760" s="1">
        <v>0.5083333333333333</v>
      </c>
      <c r="N6760">
        <v>15540</v>
      </c>
      <c r="O6760">
        <f t="shared" si="112"/>
        <v>12</v>
      </c>
    </row>
    <row r="6761" spans="1:15" hidden="1" x14ac:dyDescent="0.2">
      <c r="A6761" t="s">
        <v>14</v>
      </c>
      <c r="B6761">
        <v>159</v>
      </c>
      <c r="C6761" t="s">
        <v>15</v>
      </c>
      <c r="D6761" t="s">
        <v>25</v>
      </c>
      <c r="E6761" t="s">
        <v>17</v>
      </c>
      <c r="F6761">
        <v>1011236</v>
      </c>
      <c r="G6761">
        <v>27015</v>
      </c>
      <c r="H6761">
        <v>15</v>
      </c>
      <c r="I6761">
        <v>1</v>
      </c>
      <c r="J6761">
        <v>0</v>
      </c>
      <c r="K6761">
        <v>15</v>
      </c>
      <c r="L6761" t="s">
        <v>23</v>
      </c>
      <c r="M6761" s="1">
        <v>0.51666666666666672</v>
      </c>
      <c r="N6761">
        <v>15540</v>
      </c>
      <c r="O6761">
        <f t="shared" si="112"/>
        <v>12</v>
      </c>
    </row>
    <row r="6762" spans="1:15" hidden="1" x14ac:dyDescent="0.2">
      <c r="A6762" t="s">
        <v>14</v>
      </c>
      <c r="B6762">
        <v>159</v>
      </c>
      <c r="C6762" t="s">
        <v>15</v>
      </c>
      <c r="D6762" t="s">
        <v>25</v>
      </c>
      <c r="E6762" t="s">
        <v>17</v>
      </c>
      <c r="F6762">
        <v>1011237</v>
      </c>
      <c r="G6762">
        <v>27015</v>
      </c>
      <c r="H6762">
        <v>15</v>
      </c>
      <c r="I6762">
        <v>1</v>
      </c>
      <c r="J6762">
        <v>0</v>
      </c>
      <c r="K6762">
        <v>15</v>
      </c>
      <c r="L6762" t="s">
        <v>23</v>
      </c>
      <c r="M6762" s="1">
        <v>0.52500000000000002</v>
      </c>
      <c r="N6762">
        <v>15540</v>
      </c>
      <c r="O6762">
        <f t="shared" si="112"/>
        <v>12</v>
      </c>
    </row>
    <row r="6763" spans="1:15" hidden="1" x14ac:dyDescent="0.2">
      <c r="A6763" t="s">
        <v>14</v>
      </c>
      <c r="B6763">
        <v>159</v>
      </c>
      <c r="C6763" t="s">
        <v>15</v>
      </c>
      <c r="D6763" t="s">
        <v>25</v>
      </c>
      <c r="E6763" t="s">
        <v>17</v>
      </c>
      <c r="F6763">
        <v>1011238</v>
      </c>
      <c r="G6763">
        <v>27015</v>
      </c>
      <c r="H6763">
        <v>15</v>
      </c>
      <c r="I6763">
        <v>1</v>
      </c>
      <c r="J6763">
        <v>0</v>
      </c>
      <c r="K6763">
        <v>15</v>
      </c>
      <c r="L6763" t="s">
        <v>23</v>
      </c>
      <c r="M6763" s="1">
        <v>0.53333333333333333</v>
      </c>
      <c r="N6763">
        <v>15540</v>
      </c>
      <c r="O6763">
        <f t="shared" si="112"/>
        <v>12</v>
      </c>
    </row>
    <row r="6764" spans="1:15" hidden="1" x14ac:dyDescent="0.2">
      <c r="A6764" t="s">
        <v>14</v>
      </c>
      <c r="B6764">
        <v>159</v>
      </c>
      <c r="C6764" t="s">
        <v>15</v>
      </c>
      <c r="D6764" t="s">
        <v>25</v>
      </c>
      <c r="E6764" t="s">
        <v>17</v>
      </c>
      <c r="F6764">
        <v>1011239</v>
      </c>
      <c r="G6764">
        <v>27015</v>
      </c>
      <c r="H6764">
        <v>15</v>
      </c>
      <c r="I6764">
        <v>1</v>
      </c>
      <c r="J6764">
        <v>0</v>
      </c>
      <c r="K6764">
        <v>15</v>
      </c>
      <c r="L6764" t="s">
        <v>23</v>
      </c>
      <c r="M6764" s="1">
        <v>0.54166666666666663</v>
      </c>
      <c r="N6764">
        <v>15540</v>
      </c>
      <c r="O6764">
        <f t="shared" si="112"/>
        <v>13</v>
      </c>
    </row>
    <row r="6765" spans="1:15" hidden="1" x14ac:dyDescent="0.2">
      <c r="A6765" t="s">
        <v>14</v>
      </c>
      <c r="B6765">
        <v>159</v>
      </c>
      <c r="C6765" t="s">
        <v>15</v>
      </c>
      <c r="D6765" t="s">
        <v>25</v>
      </c>
      <c r="E6765" t="s">
        <v>17</v>
      </c>
      <c r="F6765">
        <v>1011240</v>
      </c>
      <c r="G6765">
        <v>27015</v>
      </c>
      <c r="H6765">
        <v>15</v>
      </c>
      <c r="I6765">
        <v>1</v>
      </c>
      <c r="J6765">
        <v>0</v>
      </c>
      <c r="K6765">
        <v>15</v>
      </c>
      <c r="L6765" t="s">
        <v>23</v>
      </c>
      <c r="M6765" s="1">
        <v>0.54999999999999993</v>
      </c>
      <c r="N6765">
        <v>15540</v>
      </c>
      <c r="O6765">
        <f t="shared" si="112"/>
        <v>13</v>
      </c>
    </row>
    <row r="6766" spans="1:15" hidden="1" x14ac:dyDescent="0.2">
      <c r="A6766" t="s">
        <v>14</v>
      </c>
      <c r="B6766">
        <v>159</v>
      </c>
      <c r="C6766" t="s">
        <v>15</v>
      </c>
      <c r="D6766" t="s">
        <v>25</v>
      </c>
      <c r="E6766" t="s">
        <v>17</v>
      </c>
      <c r="F6766">
        <v>1011241</v>
      </c>
      <c r="G6766">
        <v>27015</v>
      </c>
      <c r="H6766">
        <v>15</v>
      </c>
      <c r="I6766">
        <v>1</v>
      </c>
      <c r="J6766">
        <v>0</v>
      </c>
      <c r="K6766">
        <v>15</v>
      </c>
      <c r="L6766" t="s">
        <v>23</v>
      </c>
      <c r="M6766" s="1">
        <v>0.55833333333333335</v>
      </c>
      <c r="N6766">
        <v>15540</v>
      </c>
      <c r="O6766">
        <f t="shared" si="112"/>
        <v>13</v>
      </c>
    </row>
    <row r="6767" spans="1:15" hidden="1" x14ac:dyDescent="0.2">
      <c r="A6767" t="s">
        <v>14</v>
      </c>
      <c r="B6767">
        <v>159</v>
      </c>
      <c r="C6767" t="s">
        <v>15</v>
      </c>
      <c r="D6767" t="s">
        <v>25</v>
      </c>
      <c r="E6767" t="s">
        <v>17</v>
      </c>
      <c r="F6767">
        <v>1011242</v>
      </c>
      <c r="G6767">
        <v>27015</v>
      </c>
      <c r="H6767">
        <v>15</v>
      </c>
      <c r="I6767">
        <v>1</v>
      </c>
      <c r="J6767">
        <v>0</v>
      </c>
      <c r="K6767">
        <v>15</v>
      </c>
      <c r="L6767" t="s">
        <v>23</v>
      </c>
      <c r="M6767" s="1">
        <v>0.56666666666666665</v>
      </c>
      <c r="N6767">
        <v>15540</v>
      </c>
      <c r="O6767">
        <f t="shared" si="112"/>
        <v>13</v>
      </c>
    </row>
    <row r="6768" spans="1:15" hidden="1" x14ac:dyDescent="0.2">
      <c r="A6768" t="s">
        <v>14</v>
      </c>
      <c r="B6768">
        <v>159</v>
      </c>
      <c r="C6768" t="s">
        <v>15</v>
      </c>
      <c r="D6768" t="s">
        <v>25</v>
      </c>
      <c r="E6768" t="s">
        <v>17</v>
      </c>
      <c r="F6768">
        <v>1011243</v>
      </c>
      <c r="G6768">
        <v>27015</v>
      </c>
      <c r="H6768">
        <v>15</v>
      </c>
      <c r="I6768">
        <v>1</v>
      </c>
      <c r="J6768">
        <v>0</v>
      </c>
      <c r="K6768">
        <v>15</v>
      </c>
      <c r="L6768" t="s">
        <v>23</v>
      </c>
      <c r="M6768" s="1">
        <v>0.57500000000000007</v>
      </c>
      <c r="N6768">
        <v>15540</v>
      </c>
      <c r="O6768">
        <f t="shared" si="112"/>
        <v>13</v>
      </c>
    </row>
    <row r="6769" spans="1:15" hidden="1" x14ac:dyDescent="0.2">
      <c r="A6769" t="s">
        <v>14</v>
      </c>
      <c r="B6769">
        <v>159</v>
      </c>
      <c r="C6769" t="s">
        <v>15</v>
      </c>
      <c r="D6769" t="s">
        <v>25</v>
      </c>
      <c r="E6769" t="s">
        <v>17</v>
      </c>
      <c r="F6769">
        <v>1011244</v>
      </c>
      <c r="G6769">
        <v>27015</v>
      </c>
      <c r="H6769">
        <v>15</v>
      </c>
      <c r="I6769">
        <v>1</v>
      </c>
      <c r="J6769">
        <v>0</v>
      </c>
      <c r="K6769">
        <v>15</v>
      </c>
      <c r="L6769" t="s">
        <v>23</v>
      </c>
      <c r="M6769" s="1">
        <v>0.58333333333333337</v>
      </c>
      <c r="N6769">
        <v>15540</v>
      </c>
      <c r="O6769">
        <f t="shared" si="112"/>
        <v>14</v>
      </c>
    </row>
    <row r="6770" spans="1:15" hidden="1" x14ac:dyDescent="0.2">
      <c r="A6770" t="s">
        <v>14</v>
      </c>
      <c r="B6770">
        <v>159</v>
      </c>
      <c r="C6770" t="s">
        <v>15</v>
      </c>
      <c r="D6770" t="s">
        <v>25</v>
      </c>
      <c r="E6770" t="s">
        <v>17</v>
      </c>
      <c r="F6770">
        <v>1011245</v>
      </c>
      <c r="G6770">
        <v>27015</v>
      </c>
      <c r="H6770">
        <v>15</v>
      </c>
      <c r="I6770">
        <v>1</v>
      </c>
      <c r="J6770">
        <v>0</v>
      </c>
      <c r="K6770">
        <v>15</v>
      </c>
      <c r="L6770" t="s">
        <v>23</v>
      </c>
      <c r="M6770" s="1">
        <v>0.59166666666666667</v>
      </c>
      <c r="N6770">
        <v>15540</v>
      </c>
      <c r="O6770">
        <f t="shared" si="112"/>
        <v>14</v>
      </c>
    </row>
    <row r="6771" spans="1:15" hidden="1" x14ac:dyDescent="0.2">
      <c r="A6771" t="s">
        <v>14</v>
      </c>
      <c r="B6771">
        <v>159</v>
      </c>
      <c r="C6771" t="s">
        <v>15</v>
      </c>
      <c r="D6771" t="s">
        <v>25</v>
      </c>
      <c r="E6771" t="s">
        <v>17</v>
      </c>
      <c r="F6771">
        <v>1011246</v>
      </c>
      <c r="G6771">
        <v>27015</v>
      </c>
      <c r="H6771">
        <v>15</v>
      </c>
      <c r="I6771">
        <v>1</v>
      </c>
      <c r="J6771">
        <v>0</v>
      </c>
      <c r="K6771">
        <v>15</v>
      </c>
      <c r="L6771" t="s">
        <v>23</v>
      </c>
      <c r="M6771" s="1">
        <v>0.6</v>
      </c>
      <c r="N6771">
        <v>15540</v>
      </c>
      <c r="O6771">
        <f t="shared" si="112"/>
        <v>14</v>
      </c>
    </row>
    <row r="6772" spans="1:15" hidden="1" x14ac:dyDescent="0.2">
      <c r="A6772" t="s">
        <v>14</v>
      </c>
      <c r="B6772">
        <v>159</v>
      </c>
      <c r="C6772" t="s">
        <v>15</v>
      </c>
      <c r="D6772" t="s">
        <v>25</v>
      </c>
      <c r="E6772" t="s">
        <v>17</v>
      </c>
      <c r="F6772">
        <v>1011247</v>
      </c>
      <c r="G6772">
        <v>27015</v>
      </c>
      <c r="H6772">
        <v>15</v>
      </c>
      <c r="I6772">
        <v>1</v>
      </c>
      <c r="J6772">
        <v>0</v>
      </c>
      <c r="K6772">
        <v>15</v>
      </c>
      <c r="L6772" t="s">
        <v>23</v>
      </c>
      <c r="M6772" s="1">
        <v>0.60833333333333328</v>
      </c>
      <c r="N6772">
        <v>15540</v>
      </c>
      <c r="O6772">
        <f t="shared" si="112"/>
        <v>14</v>
      </c>
    </row>
    <row r="6773" spans="1:15" hidden="1" x14ac:dyDescent="0.2">
      <c r="A6773" t="s">
        <v>14</v>
      </c>
      <c r="B6773">
        <v>159</v>
      </c>
      <c r="C6773" t="s">
        <v>15</v>
      </c>
      <c r="D6773" t="s">
        <v>25</v>
      </c>
      <c r="E6773" t="s">
        <v>17</v>
      </c>
      <c r="F6773">
        <v>1011248</v>
      </c>
      <c r="G6773">
        <v>27015</v>
      </c>
      <c r="H6773">
        <v>15</v>
      </c>
      <c r="I6773">
        <v>1</v>
      </c>
      <c r="J6773">
        <v>0</v>
      </c>
      <c r="K6773">
        <v>15</v>
      </c>
      <c r="L6773" t="s">
        <v>23</v>
      </c>
      <c r="M6773" s="1">
        <v>0.6166666666666667</v>
      </c>
      <c r="N6773">
        <v>15540</v>
      </c>
      <c r="O6773">
        <f t="shared" si="112"/>
        <v>14</v>
      </c>
    </row>
    <row r="6774" spans="1:15" hidden="1" x14ac:dyDescent="0.2">
      <c r="A6774" t="s">
        <v>14</v>
      </c>
      <c r="B6774">
        <v>159</v>
      </c>
      <c r="C6774" t="s">
        <v>15</v>
      </c>
      <c r="D6774" t="s">
        <v>25</v>
      </c>
      <c r="E6774" t="s">
        <v>17</v>
      </c>
      <c r="F6774">
        <v>1011249</v>
      </c>
      <c r="G6774">
        <v>27015</v>
      </c>
      <c r="H6774">
        <v>15</v>
      </c>
      <c r="I6774">
        <v>1</v>
      </c>
      <c r="J6774">
        <v>0</v>
      </c>
      <c r="K6774">
        <v>15</v>
      </c>
      <c r="L6774" t="s">
        <v>23</v>
      </c>
      <c r="M6774" s="1">
        <v>0.625</v>
      </c>
      <c r="N6774">
        <v>15540</v>
      </c>
      <c r="O6774">
        <f t="shared" si="112"/>
        <v>15</v>
      </c>
    </row>
    <row r="6775" spans="1:15" hidden="1" x14ac:dyDescent="0.2">
      <c r="A6775" t="s">
        <v>14</v>
      </c>
      <c r="B6775">
        <v>159</v>
      </c>
      <c r="C6775" t="s">
        <v>15</v>
      </c>
      <c r="D6775" t="s">
        <v>25</v>
      </c>
      <c r="E6775" t="s">
        <v>17</v>
      </c>
      <c r="F6775">
        <v>1011250</v>
      </c>
      <c r="G6775">
        <v>27015</v>
      </c>
      <c r="H6775">
        <v>15</v>
      </c>
      <c r="I6775">
        <v>1</v>
      </c>
      <c r="J6775">
        <v>0</v>
      </c>
      <c r="K6775">
        <v>15</v>
      </c>
      <c r="L6775" t="s">
        <v>23</v>
      </c>
      <c r="M6775" s="1">
        <v>0.63888888888888895</v>
      </c>
      <c r="N6775">
        <v>15540</v>
      </c>
      <c r="O6775">
        <f t="shared" si="112"/>
        <v>15</v>
      </c>
    </row>
    <row r="6776" spans="1:15" hidden="1" x14ac:dyDescent="0.2">
      <c r="A6776" t="s">
        <v>14</v>
      </c>
      <c r="B6776">
        <v>159</v>
      </c>
      <c r="C6776" t="s">
        <v>15</v>
      </c>
      <c r="D6776" t="s">
        <v>25</v>
      </c>
      <c r="E6776" t="s">
        <v>17</v>
      </c>
      <c r="F6776">
        <v>1011251</v>
      </c>
      <c r="G6776">
        <v>27015</v>
      </c>
      <c r="H6776">
        <v>15</v>
      </c>
      <c r="I6776">
        <v>1</v>
      </c>
      <c r="J6776">
        <v>0</v>
      </c>
      <c r="K6776">
        <v>15</v>
      </c>
      <c r="L6776" t="s">
        <v>23</v>
      </c>
      <c r="M6776" s="1">
        <v>0.65277777777777779</v>
      </c>
      <c r="N6776">
        <v>15540</v>
      </c>
      <c r="O6776">
        <f t="shared" si="112"/>
        <v>15</v>
      </c>
    </row>
    <row r="6777" spans="1:15" hidden="1" x14ac:dyDescent="0.2">
      <c r="A6777" t="s">
        <v>14</v>
      </c>
      <c r="B6777">
        <v>159</v>
      </c>
      <c r="C6777" t="s">
        <v>15</v>
      </c>
      <c r="D6777" t="s">
        <v>25</v>
      </c>
      <c r="E6777" t="s">
        <v>17</v>
      </c>
      <c r="F6777">
        <v>1011252</v>
      </c>
      <c r="G6777">
        <v>27015</v>
      </c>
      <c r="H6777">
        <v>15</v>
      </c>
      <c r="I6777">
        <v>1</v>
      </c>
      <c r="J6777">
        <v>0</v>
      </c>
      <c r="K6777">
        <v>15</v>
      </c>
      <c r="L6777" t="s">
        <v>24</v>
      </c>
      <c r="M6777" s="1">
        <v>0.79166666666666663</v>
      </c>
      <c r="N6777">
        <v>15540</v>
      </c>
      <c r="O6777">
        <f t="shared" si="112"/>
        <v>19</v>
      </c>
    </row>
    <row r="6778" spans="1:15" hidden="1" x14ac:dyDescent="0.2">
      <c r="A6778" t="s">
        <v>14</v>
      </c>
      <c r="B6778">
        <v>159</v>
      </c>
      <c r="C6778" t="s">
        <v>15</v>
      </c>
      <c r="D6778" t="s">
        <v>25</v>
      </c>
      <c r="E6778" t="s">
        <v>17</v>
      </c>
      <c r="F6778">
        <v>1011253</v>
      </c>
      <c r="G6778">
        <v>27015</v>
      </c>
      <c r="H6778">
        <v>15</v>
      </c>
      <c r="I6778">
        <v>1</v>
      </c>
      <c r="J6778">
        <v>0</v>
      </c>
      <c r="K6778">
        <v>15</v>
      </c>
      <c r="L6778" t="s">
        <v>24</v>
      </c>
      <c r="M6778" s="1">
        <v>0.80555555555555547</v>
      </c>
      <c r="N6778">
        <v>15540</v>
      </c>
      <c r="O6778">
        <f t="shared" si="112"/>
        <v>19</v>
      </c>
    </row>
    <row r="6779" spans="1:15" hidden="1" x14ac:dyDescent="0.2">
      <c r="A6779" t="s">
        <v>14</v>
      </c>
      <c r="B6779">
        <v>159</v>
      </c>
      <c r="C6779" t="s">
        <v>15</v>
      </c>
      <c r="D6779" t="s">
        <v>25</v>
      </c>
      <c r="E6779" t="s">
        <v>17</v>
      </c>
      <c r="F6779">
        <v>1011254</v>
      </c>
      <c r="G6779">
        <v>27015</v>
      </c>
      <c r="H6779">
        <v>15</v>
      </c>
      <c r="I6779">
        <v>1</v>
      </c>
      <c r="J6779">
        <v>0</v>
      </c>
      <c r="K6779">
        <v>15</v>
      </c>
      <c r="L6779" t="s">
        <v>24</v>
      </c>
      <c r="M6779" s="1">
        <v>0.81944444444444453</v>
      </c>
      <c r="N6779">
        <v>15540</v>
      </c>
      <c r="O6779">
        <f t="shared" si="112"/>
        <v>19</v>
      </c>
    </row>
    <row r="6780" spans="1:15" hidden="1" x14ac:dyDescent="0.2">
      <c r="A6780" t="s">
        <v>14</v>
      </c>
      <c r="B6780">
        <v>159</v>
      </c>
      <c r="C6780" t="s">
        <v>15</v>
      </c>
      <c r="D6780" t="s">
        <v>25</v>
      </c>
      <c r="E6780" t="s">
        <v>17</v>
      </c>
      <c r="F6780">
        <v>1011255</v>
      </c>
      <c r="G6780">
        <v>27015</v>
      </c>
      <c r="H6780">
        <v>15</v>
      </c>
      <c r="I6780">
        <v>1</v>
      </c>
      <c r="J6780">
        <v>0</v>
      </c>
      <c r="K6780">
        <v>15</v>
      </c>
      <c r="L6780" t="s">
        <v>24</v>
      </c>
      <c r="M6780" s="1">
        <v>0.83333333333333337</v>
      </c>
      <c r="N6780">
        <v>15540</v>
      </c>
      <c r="O6780">
        <f t="shared" si="112"/>
        <v>20</v>
      </c>
    </row>
    <row r="6781" spans="1:15" hidden="1" x14ac:dyDescent="0.2">
      <c r="A6781" t="s">
        <v>14</v>
      </c>
      <c r="B6781">
        <v>159</v>
      </c>
      <c r="C6781" t="s">
        <v>15</v>
      </c>
      <c r="D6781" t="s">
        <v>25</v>
      </c>
      <c r="E6781" t="s">
        <v>17</v>
      </c>
      <c r="F6781">
        <v>1011256</v>
      </c>
      <c r="G6781">
        <v>27015</v>
      </c>
      <c r="H6781">
        <v>15</v>
      </c>
      <c r="I6781">
        <v>1</v>
      </c>
      <c r="J6781">
        <v>0</v>
      </c>
      <c r="K6781">
        <v>15</v>
      </c>
      <c r="L6781" t="s">
        <v>24</v>
      </c>
      <c r="M6781" s="1">
        <v>0.84375</v>
      </c>
      <c r="N6781">
        <v>15540</v>
      </c>
      <c r="O6781">
        <f t="shared" si="112"/>
        <v>20</v>
      </c>
    </row>
    <row r="6782" spans="1:15" hidden="1" x14ac:dyDescent="0.2">
      <c r="A6782" t="s">
        <v>14</v>
      </c>
      <c r="B6782">
        <v>159</v>
      </c>
      <c r="C6782" t="s">
        <v>15</v>
      </c>
      <c r="D6782" t="s">
        <v>25</v>
      </c>
      <c r="E6782" t="s">
        <v>17</v>
      </c>
      <c r="F6782">
        <v>1011257</v>
      </c>
      <c r="G6782">
        <v>27015</v>
      </c>
      <c r="H6782">
        <v>15</v>
      </c>
      <c r="I6782">
        <v>1</v>
      </c>
      <c r="J6782">
        <v>0</v>
      </c>
      <c r="K6782">
        <v>15</v>
      </c>
      <c r="L6782" t="s">
        <v>24</v>
      </c>
      <c r="M6782" s="1">
        <v>0.85416666666666663</v>
      </c>
      <c r="N6782">
        <v>15540</v>
      </c>
      <c r="O6782">
        <f t="shared" si="112"/>
        <v>20</v>
      </c>
    </row>
    <row r="6783" spans="1:15" hidden="1" x14ac:dyDescent="0.2">
      <c r="A6783" t="s">
        <v>14</v>
      </c>
      <c r="B6783">
        <v>159</v>
      </c>
      <c r="C6783" t="s">
        <v>15</v>
      </c>
      <c r="D6783" t="s">
        <v>25</v>
      </c>
      <c r="E6783" t="s">
        <v>17</v>
      </c>
      <c r="F6783">
        <v>1011258</v>
      </c>
      <c r="G6783">
        <v>27015</v>
      </c>
      <c r="H6783">
        <v>15</v>
      </c>
      <c r="I6783">
        <v>1</v>
      </c>
      <c r="J6783">
        <v>0</v>
      </c>
      <c r="K6783">
        <v>15</v>
      </c>
      <c r="L6783" t="s">
        <v>24</v>
      </c>
      <c r="M6783" s="1">
        <v>0.86458333333333337</v>
      </c>
      <c r="N6783">
        <v>15540</v>
      </c>
      <c r="O6783">
        <f t="shared" si="112"/>
        <v>20</v>
      </c>
    </row>
    <row r="6784" spans="1:15" hidden="1" x14ac:dyDescent="0.2">
      <c r="A6784" t="s">
        <v>14</v>
      </c>
      <c r="B6784">
        <v>159</v>
      </c>
      <c r="C6784" t="s">
        <v>15</v>
      </c>
      <c r="D6784" t="s">
        <v>25</v>
      </c>
      <c r="E6784" t="s">
        <v>17</v>
      </c>
      <c r="F6784">
        <v>1011259</v>
      </c>
      <c r="G6784">
        <v>27015</v>
      </c>
      <c r="H6784">
        <v>15</v>
      </c>
      <c r="I6784">
        <v>1</v>
      </c>
      <c r="J6784">
        <v>0</v>
      </c>
      <c r="K6784">
        <v>15</v>
      </c>
      <c r="L6784" t="s">
        <v>24</v>
      </c>
      <c r="M6784" s="1">
        <v>0.875</v>
      </c>
      <c r="N6784">
        <v>15540</v>
      </c>
      <c r="O6784">
        <f t="shared" si="112"/>
        <v>21</v>
      </c>
    </row>
    <row r="6785" spans="1:15" hidden="1" x14ac:dyDescent="0.2">
      <c r="A6785" t="s">
        <v>14</v>
      </c>
      <c r="B6785">
        <v>159</v>
      </c>
      <c r="C6785" t="s">
        <v>15</v>
      </c>
      <c r="D6785" t="s">
        <v>25</v>
      </c>
      <c r="E6785" t="s">
        <v>17</v>
      </c>
      <c r="F6785">
        <v>1011260</v>
      </c>
      <c r="G6785">
        <v>27015</v>
      </c>
      <c r="H6785">
        <v>15</v>
      </c>
      <c r="I6785">
        <v>1</v>
      </c>
      <c r="J6785">
        <v>0</v>
      </c>
      <c r="K6785">
        <v>15</v>
      </c>
      <c r="L6785" t="s">
        <v>24</v>
      </c>
      <c r="M6785" s="1">
        <v>0.88541666666666663</v>
      </c>
      <c r="N6785">
        <v>15540</v>
      </c>
      <c r="O6785">
        <f t="shared" si="112"/>
        <v>21</v>
      </c>
    </row>
    <row r="6786" spans="1:15" hidden="1" x14ac:dyDescent="0.2">
      <c r="A6786" t="s">
        <v>14</v>
      </c>
      <c r="B6786">
        <v>159</v>
      </c>
      <c r="C6786" t="s">
        <v>15</v>
      </c>
      <c r="D6786" t="s">
        <v>25</v>
      </c>
      <c r="E6786" t="s">
        <v>17</v>
      </c>
      <c r="F6786">
        <v>1011261</v>
      </c>
      <c r="G6786">
        <v>27015</v>
      </c>
      <c r="H6786">
        <v>15</v>
      </c>
      <c r="I6786">
        <v>1</v>
      </c>
      <c r="J6786">
        <v>0</v>
      </c>
      <c r="K6786">
        <v>15</v>
      </c>
      <c r="L6786" t="s">
        <v>24</v>
      </c>
      <c r="M6786" s="1">
        <v>0.89583333333333337</v>
      </c>
      <c r="N6786">
        <v>15540</v>
      </c>
      <c r="O6786">
        <f t="shared" si="112"/>
        <v>21</v>
      </c>
    </row>
    <row r="6787" spans="1:15" hidden="1" x14ac:dyDescent="0.2">
      <c r="A6787" t="s">
        <v>14</v>
      </c>
      <c r="B6787">
        <v>159</v>
      </c>
      <c r="C6787" t="s">
        <v>15</v>
      </c>
      <c r="D6787" t="s">
        <v>25</v>
      </c>
      <c r="E6787" t="s">
        <v>17</v>
      </c>
      <c r="F6787">
        <v>1011262</v>
      </c>
      <c r="G6787">
        <v>27015</v>
      </c>
      <c r="H6787">
        <v>15</v>
      </c>
      <c r="I6787">
        <v>1</v>
      </c>
      <c r="J6787">
        <v>0</v>
      </c>
      <c r="K6787">
        <v>15</v>
      </c>
      <c r="L6787" t="s">
        <v>24</v>
      </c>
      <c r="M6787" s="1">
        <v>0.90625</v>
      </c>
      <c r="N6787">
        <v>15540</v>
      </c>
      <c r="O6787">
        <f t="shared" si="112"/>
        <v>21</v>
      </c>
    </row>
    <row r="6788" spans="1:15" hidden="1" x14ac:dyDescent="0.2">
      <c r="A6788" t="s">
        <v>14</v>
      </c>
      <c r="B6788">
        <v>159</v>
      </c>
      <c r="C6788" t="s">
        <v>15</v>
      </c>
      <c r="D6788" t="s">
        <v>25</v>
      </c>
      <c r="E6788" t="s">
        <v>17</v>
      </c>
      <c r="F6788">
        <v>1011263</v>
      </c>
      <c r="G6788">
        <v>27015</v>
      </c>
      <c r="H6788">
        <v>15</v>
      </c>
      <c r="I6788">
        <v>1</v>
      </c>
      <c r="J6788">
        <v>0</v>
      </c>
      <c r="K6788">
        <v>15</v>
      </c>
      <c r="L6788" t="s">
        <v>24</v>
      </c>
      <c r="M6788" s="1">
        <v>0.91666666666666663</v>
      </c>
      <c r="N6788">
        <v>15540</v>
      </c>
      <c r="O6788">
        <f t="shared" si="112"/>
        <v>22</v>
      </c>
    </row>
    <row r="6789" spans="1:15" hidden="1" x14ac:dyDescent="0.2">
      <c r="A6789" t="s">
        <v>14</v>
      </c>
      <c r="B6789">
        <v>159</v>
      </c>
      <c r="C6789" t="s">
        <v>15</v>
      </c>
      <c r="D6789" t="s">
        <v>25</v>
      </c>
      <c r="E6789" t="s">
        <v>17</v>
      </c>
      <c r="F6789">
        <v>1011264</v>
      </c>
      <c r="G6789">
        <v>27015</v>
      </c>
      <c r="H6789">
        <v>15</v>
      </c>
      <c r="I6789">
        <v>1</v>
      </c>
      <c r="J6789">
        <v>0</v>
      </c>
      <c r="K6789">
        <v>15</v>
      </c>
      <c r="L6789" t="s">
        <v>24</v>
      </c>
      <c r="M6789" s="1">
        <v>0.93055555555555547</v>
      </c>
      <c r="N6789">
        <v>15540</v>
      </c>
      <c r="O6789">
        <f t="shared" si="112"/>
        <v>22</v>
      </c>
    </row>
    <row r="6790" spans="1:15" hidden="1" x14ac:dyDescent="0.2">
      <c r="A6790" t="s">
        <v>14</v>
      </c>
      <c r="B6790">
        <v>159</v>
      </c>
      <c r="C6790" t="s">
        <v>15</v>
      </c>
      <c r="D6790" t="s">
        <v>25</v>
      </c>
      <c r="E6790" t="s">
        <v>17</v>
      </c>
      <c r="F6790">
        <v>1011265</v>
      </c>
      <c r="G6790">
        <v>27015</v>
      </c>
      <c r="H6790">
        <v>15</v>
      </c>
      <c r="I6790">
        <v>1</v>
      </c>
      <c r="J6790">
        <v>0</v>
      </c>
      <c r="K6790">
        <v>15</v>
      </c>
      <c r="L6790" t="s">
        <v>24</v>
      </c>
      <c r="M6790" s="1">
        <v>0.94444444444444453</v>
      </c>
      <c r="N6790">
        <v>15540</v>
      </c>
      <c r="O6790">
        <f t="shared" si="112"/>
        <v>22</v>
      </c>
    </row>
    <row r="6791" spans="1:15" hidden="1" x14ac:dyDescent="0.2">
      <c r="A6791" t="s">
        <v>14</v>
      </c>
      <c r="B6791">
        <v>159</v>
      </c>
      <c r="C6791" t="s">
        <v>15</v>
      </c>
      <c r="D6791" t="s">
        <v>25</v>
      </c>
      <c r="E6791" t="s">
        <v>17</v>
      </c>
      <c r="F6791">
        <v>1011266</v>
      </c>
      <c r="G6791">
        <v>27015</v>
      </c>
      <c r="H6791">
        <v>15</v>
      </c>
      <c r="I6791">
        <v>1</v>
      </c>
      <c r="J6791">
        <v>0</v>
      </c>
      <c r="K6791">
        <v>15</v>
      </c>
      <c r="L6791" t="s">
        <v>24</v>
      </c>
      <c r="M6791" s="1">
        <v>0.95833333333333337</v>
      </c>
      <c r="N6791">
        <v>15540</v>
      </c>
      <c r="O6791">
        <f t="shared" si="112"/>
        <v>23</v>
      </c>
    </row>
    <row r="6792" spans="1:15" hidden="1" x14ac:dyDescent="0.2">
      <c r="A6792" t="s">
        <v>14</v>
      </c>
      <c r="B6792">
        <v>159</v>
      </c>
      <c r="C6792" t="s">
        <v>15</v>
      </c>
      <c r="D6792" t="s">
        <v>25</v>
      </c>
      <c r="E6792" t="s">
        <v>17</v>
      </c>
      <c r="F6792">
        <v>1011267</v>
      </c>
      <c r="G6792">
        <v>27015</v>
      </c>
      <c r="H6792">
        <v>15</v>
      </c>
      <c r="I6792">
        <v>1</v>
      </c>
      <c r="J6792">
        <v>0</v>
      </c>
      <c r="K6792">
        <v>15</v>
      </c>
      <c r="L6792" t="s">
        <v>24</v>
      </c>
      <c r="M6792" s="1">
        <v>0.97222222222222221</v>
      </c>
      <c r="N6792">
        <v>15540</v>
      </c>
      <c r="O6792">
        <f t="shared" si="112"/>
        <v>23</v>
      </c>
    </row>
    <row r="6793" spans="1:15" hidden="1" x14ac:dyDescent="0.2">
      <c r="A6793" t="s">
        <v>14</v>
      </c>
      <c r="B6793">
        <v>159</v>
      </c>
      <c r="C6793" t="s">
        <v>15</v>
      </c>
      <c r="D6793" t="s">
        <v>25</v>
      </c>
      <c r="E6793" t="s">
        <v>17</v>
      </c>
      <c r="F6793">
        <v>1011268</v>
      </c>
      <c r="G6793">
        <v>27015</v>
      </c>
      <c r="H6793">
        <v>15</v>
      </c>
      <c r="I6793">
        <v>1</v>
      </c>
      <c r="J6793">
        <v>0</v>
      </c>
      <c r="K6793">
        <v>15</v>
      </c>
      <c r="L6793" t="s">
        <v>24</v>
      </c>
      <c r="M6793" s="1">
        <v>0.98611111111111116</v>
      </c>
      <c r="N6793">
        <v>15540</v>
      </c>
      <c r="O6793">
        <f t="shared" si="112"/>
        <v>23</v>
      </c>
    </row>
    <row r="6794" spans="1:15" hidden="1" x14ac:dyDescent="0.2">
      <c r="A6794" t="s">
        <v>14</v>
      </c>
      <c r="B6794">
        <v>159</v>
      </c>
      <c r="C6794" t="s">
        <v>15</v>
      </c>
      <c r="D6794" t="s">
        <v>25</v>
      </c>
      <c r="E6794" t="s">
        <v>17</v>
      </c>
      <c r="F6794">
        <v>1011269</v>
      </c>
      <c r="G6794">
        <v>27015</v>
      </c>
      <c r="H6794">
        <v>15</v>
      </c>
      <c r="I6794">
        <v>1</v>
      </c>
      <c r="J6794">
        <v>0</v>
      </c>
      <c r="K6794">
        <v>15</v>
      </c>
      <c r="L6794" t="s">
        <v>24</v>
      </c>
      <c r="M6794" s="1">
        <v>1</v>
      </c>
      <c r="N6794">
        <v>15540</v>
      </c>
      <c r="O6794">
        <f t="shared" si="112"/>
        <v>0</v>
      </c>
    </row>
    <row r="6795" spans="1:15" hidden="1" x14ac:dyDescent="0.2">
      <c r="A6795" t="s">
        <v>14</v>
      </c>
      <c r="B6795">
        <v>159</v>
      </c>
      <c r="C6795" t="s">
        <v>15</v>
      </c>
      <c r="D6795" t="s">
        <v>25</v>
      </c>
      <c r="E6795" t="s">
        <v>17</v>
      </c>
      <c r="F6795">
        <v>1011270</v>
      </c>
      <c r="G6795">
        <v>27015</v>
      </c>
      <c r="H6795">
        <v>15</v>
      </c>
      <c r="I6795">
        <v>2</v>
      </c>
      <c r="J6795">
        <v>0</v>
      </c>
      <c r="K6795">
        <v>15</v>
      </c>
      <c r="L6795" t="s">
        <v>18</v>
      </c>
      <c r="M6795" s="1">
        <v>0.20833333333333334</v>
      </c>
      <c r="N6795">
        <v>15541</v>
      </c>
      <c r="O6795">
        <f t="shared" si="112"/>
        <v>5</v>
      </c>
    </row>
    <row r="6796" spans="1:15" hidden="1" x14ac:dyDescent="0.2">
      <c r="A6796" t="s">
        <v>14</v>
      </c>
      <c r="B6796">
        <v>159</v>
      </c>
      <c r="C6796" t="s">
        <v>15</v>
      </c>
      <c r="D6796" t="s">
        <v>25</v>
      </c>
      <c r="E6796" t="s">
        <v>17</v>
      </c>
      <c r="F6796">
        <v>1011271</v>
      </c>
      <c r="G6796">
        <v>27015</v>
      </c>
      <c r="H6796">
        <v>15</v>
      </c>
      <c r="I6796">
        <v>2</v>
      </c>
      <c r="J6796">
        <v>0</v>
      </c>
      <c r="K6796">
        <v>15</v>
      </c>
      <c r="L6796" t="s">
        <v>18</v>
      </c>
      <c r="M6796" s="1">
        <v>0.22916666666666666</v>
      </c>
      <c r="N6796">
        <v>15541</v>
      </c>
      <c r="O6796">
        <f t="shared" si="112"/>
        <v>5</v>
      </c>
    </row>
    <row r="6797" spans="1:15" hidden="1" x14ac:dyDescent="0.2">
      <c r="A6797" t="s">
        <v>14</v>
      </c>
      <c r="B6797">
        <v>159</v>
      </c>
      <c r="C6797" t="s">
        <v>15</v>
      </c>
      <c r="D6797" t="s">
        <v>25</v>
      </c>
      <c r="E6797" t="s">
        <v>17</v>
      </c>
      <c r="F6797">
        <v>1011272</v>
      </c>
      <c r="G6797">
        <v>27015</v>
      </c>
      <c r="H6797">
        <v>15</v>
      </c>
      <c r="I6797">
        <v>2</v>
      </c>
      <c r="J6797">
        <v>0</v>
      </c>
      <c r="K6797">
        <v>15</v>
      </c>
      <c r="L6797" t="s">
        <v>18</v>
      </c>
      <c r="M6797" s="1">
        <v>0.25</v>
      </c>
      <c r="N6797">
        <v>15541</v>
      </c>
      <c r="O6797">
        <f t="shared" si="112"/>
        <v>6</v>
      </c>
    </row>
    <row r="6798" spans="1:15" hidden="1" x14ac:dyDescent="0.2">
      <c r="A6798" t="s">
        <v>14</v>
      </c>
      <c r="B6798">
        <v>159</v>
      </c>
      <c r="C6798" t="s">
        <v>15</v>
      </c>
      <c r="D6798" t="s">
        <v>25</v>
      </c>
      <c r="E6798" t="s">
        <v>17</v>
      </c>
      <c r="F6798">
        <v>1011273</v>
      </c>
      <c r="G6798">
        <v>27015</v>
      </c>
      <c r="H6798">
        <v>15</v>
      </c>
      <c r="I6798">
        <v>2</v>
      </c>
      <c r="J6798">
        <v>0</v>
      </c>
      <c r="K6798">
        <v>15</v>
      </c>
      <c r="L6798" t="s">
        <v>18</v>
      </c>
      <c r="M6798" s="1">
        <v>0.26041666666666669</v>
      </c>
      <c r="N6798">
        <v>15541</v>
      </c>
      <c r="O6798">
        <f t="shared" si="112"/>
        <v>6</v>
      </c>
    </row>
    <row r="6799" spans="1:15" hidden="1" x14ac:dyDescent="0.2">
      <c r="A6799" t="s">
        <v>14</v>
      </c>
      <c r="B6799">
        <v>159</v>
      </c>
      <c r="C6799" t="s">
        <v>15</v>
      </c>
      <c r="D6799" t="s">
        <v>25</v>
      </c>
      <c r="E6799" t="s">
        <v>17</v>
      </c>
      <c r="F6799">
        <v>1011274</v>
      </c>
      <c r="G6799">
        <v>27015</v>
      </c>
      <c r="H6799">
        <v>15</v>
      </c>
      <c r="I6799">
        <v>2</v>
      </c>
      <c r="J6799">
        <v>0</v>
      </c>
      <c r="K6799">
        <v>15</v>
      </c>
      <c r="L6799" t="s">
        <v>18</v>
      </c>
      <c r="M6799" s="1">
        <v>0.27083333333333331</v>
      </c>
      <c r="N6799">
        <v>15541</v>
      </c>
      <c r="O6799">
        <f t="shared" si="112"/>
        <v>6</v>
      </c>
    </row>
    <row r="6800" spans="1:15" hidden="1" x14ac:dyDescent="0.2">
      <c r="A6800" t="s">
        <v>14</v>
      </c>
      <c r="B6800">
        <v>159</v>
      </c>
      <c r="C6800" t="s">
        <v>15</v>
      </c>
      <c r="D6800" t="s">
        <v>25</v>
      </c>
      <c r="E6800" t="s">
        <v>17</v>
      </c>
      <c r="F6800">
        <v>1011275</v>
      </c>
      <c r="G6800">
        <v>27015</v>
      </c>
      <c r="H6800">
        <v>15</v>
      </c>
      <c r="I6800">
        <v>2</v>
      </c>
      <c r="J6800">
        <v>0</v>
      </c>
      <c r="K6800">
        <v>15</v>
      </c>
      <c r="L6800" t="s">
        <v>18</v>
      </c>
      <c r="M6800" s="1">
        <v>0.28125</v>
      </c>
      <c r="N6800">
        <v>15541</v>
      </c>
      <c r="O6800">
        <f t="shared" si="112"/>
        <v>6</v>
      </c>
    </row>
    <row r="6801" spans="1:15" hidden="1" x14ac:dyDescent="0.2">
      <c r="A6801" t="s">
        <v>14</v>
      </c>
      <c r="B6801">
        <v>159</v>
      </c>
      <c r="C6801" t="s">
        <v>15</v>
      </c>
      <c r="D6801" t="s">
        <v>25</v>
      </c>
      <c r="E6801" t="s">
        <v>17</v>
      </c>
      <c r="F6801">
        <v>1011276</v>
      </c>
      <c r="G6801">
        <v>27015</v>
      </c>
      <c r="H6801">
        <v>15</v>
      </c>
      <c r="I6801">
        <v>2</v>
      </c>
      <c r="J6801">
        <v>0</v>
      </c>
      <c r="K6801">
        <v>15</v>
      </c>
      <c r="L6801" t="s">
        <v>18</v>
      </c>
      <c r="M6801" s="1">
        <v>0.29166666666666669</v>
      </c>
      <c r="N6801">
        <v>15541</v>
      </c>
      <c r="O6801">
        <f t="shared" si="112"/>
        <v>7</v>
      </c>
    </row>
    <row r="6802" spans="1:15" hidden="1" x14ac:dyDescent="0.2">
      <c r="A6802" t="s">
        <v>14</v>
      </c>
      <c r="B6802">
        <v>159</v>
      </c>
      <c r="C6802" t="s">
        <v>15</v>
      </c>
      <c r="D6802" t="s">
        <v>25</v>
      </c>
      <c r="E6802" t="s">
        <v>17</v>
      </c>
      <c r="F6802">
        <v>1011277</v>
      </c>
      <c r="G6802">
        <v>27015</v>
      </c>
      <c r="H6802">
        <v>15</v>
      </c>
      <c r="I6802">
        <v>2</v>
      </c>
      <c r="J6802">
        <v>0</v>
      </c>
      <c r="K6802">
        <v>15</v>
      </c>
      <c r="L6802" t="s">
        <v>18</v>
      </c>
      <c r="M6802" s="1">
        <v>0.3</v>
      </c>
      <c r="N6802">
        <v>15541</v>
      </c>
      <c r="O6802">
        <f t="shared" si="112"/>
        <v>7</v>
      </c>
    </row>
    <row r="6803" spans="1:15" hidden="1" x14ac:dyDescent="0.2">
      <c r="A6803" t="s">
        <v>14</v>
      </c>
      <c r="B6803">
        <v>159</v>
      </c>
      <c r="C6803" t="s">
        <v>15</v>
      </c>
      <c r="D6803" t="s">
        <v>25</v>
      </c>
      <c r="E6803" t="s">
        <v>17</v>
      </c>
      <c r="F6803">
        <v>1011278</v>
      </c>
      <c r="G6803">
        <v>27015</v>
      </c>
      <c r="H6803">
        <v>15</v>
      </c>
      <c r="I6803">
        <v>2</v>
      </c>
      <c r="J6803">
        <v>0</v>
      </c>
      <c r="K6803">
        <v>15</v>
      </c>
      <c r="L6803" t="s">
        <v>18</v>
      </c>
      <c r="M6803" s="1">
        <v>0.30833333333333335</v>
      </c>
      <c r="N6803">
        <v>15541</v>
      </c>
      <c r="O6803">
        <f t="shared" si="112"/>
        <v>7</v>
      </c>
    </row>
    <row r="6804" spans="1:15" hidden="1" x14ac:dyDescent="0.2">
      <c r="A6804" t="s">
        <v>14</v>
      </c>
      <c r="B6804">
        <v>159</v>
      </c>
      <c r="C6804" t="s">
        <v>15</v>
      </c>
      <c r="D6804" t="s">
        <v>25</v>
      </c>
      <c r="E6804" t="s">
        <v>17</v>
      </c>
      <c r="F6804">
        <v>1011279</v>
      </c>
      <c r="G6804">
        <v>27015</v>
      </c>
      <c r="H6804">
        <v>15</v>
      </c>
      <c r="I6804">
        <v>2</v>
      </c>
      <c r="J6804">
        <v>0</v>
      </c>
      <c r="K6804">
        <v>15</v>
      </c>
      <c r="L6804" t="s">
        <v>18</v>
      </c>
      <c r="M6804" s="1">
        <v>0.31666666666666665</v>
      </c>
      <c r="N6804">
        <v>15541</v>
      </c>
      <c r="O6804">
        <f t="shared" si="112"/>
        <v>7</v>
      </c>
    </row>
    <row r="6805" spans="1:15" hidden="1" x14ac:dyDescent="0.2">
      <c r="A6805" t="s">
        <v>14</v>
      </c>
      <c r="B6805">
        <v>159</v>
      </c>
      <c r="C6805" t="s">
        <v>15</v>
      </c>
      <c r="D6805" t="s">
        <v>25</v>
      </c>
      <c r="E6805" t="s">
        <v>17</v>
      </c>
      <c r="F6805">
        <v>1011280</v>
      </c>
      <c r="G6805">
        <v>27015</v>
      </c>
      <c r="H6805">
        <v>15</v>
      </c>
      <c r="I6805">
        <v>2</v>
      </c>
      <c r="J6805">
        <v>0</v>
      </c>
      <c r="K6805">
        <v>15</v>
      </c>
      <c r="L6805" t="s">
        <v>18</v>
      </c>
      <c r="M6805" s="1">
        <v>0.32500000000000001</v>
      </c>
      <c r="N6805">
        <v>15541</v>
      </c>
      <c r="O6805">
        <f t="shared" si="112"/>
        <v>7</v>
      </c>
    </row>
    <row r="6806" spans="1:15" hidden="1" x14ac:dyDescent="0.2">
      <c r="A6806" t="s">
        <v>14</v>
      </c>
      <c r="B6806">
        <v>159</v>
      </c>
      <c r="C6806" t="s">
        <v>15</v>
      </c>
      <c r="D6806" t="s">
        <v>25</v>
      </c>
      <c r="E6806" t="s">
        <v>17</v>
      </c>
      <c r="F6806">
        <v>1011281</v>
      </c>
      <c r="G6806">
        <v>27015</v>
      </c>
      <c r="H6806">
        <v>15</v>
      </c>
      <c r="I6806">
        <v>2</v>
      </c>
      <c r="J6806">
        <v>0</v>
      </c>
      <c r="K6806">
        <v>15</v>
      </c>
      <c r="L6806" t="s">
        <v>18</v>
      </c>
      <c r="M6806" s="1">
        <v>0.33333333333333331</v>
      </c>
      <c r="N6806">
        <v>15541</v>
      </c>
      <c r="O6806">
        <f t="shared" si="112"/>
        <v>8</v>
      </c>
    </row>
    <row r="6807" spans="1:15" hidden="1" x14ac:dyDescent="0.2">
      <c r="A6807" t="s">
        <v>14</v>
      </c>
      <c r="B6807">
        <v>159</v>
      </c>
      <c r="C6807" t="s">
        <v>15</v>
      </c>
      <c r="D6807" t="s">
        <v>25</v>
      </c>
      <c r="E6807" t="s">
        <v>17</v>
      </c>
      <c r="F6807">
        <v>1011282</v>
      </c>
      <c r="G6807">
        <v>27015</v>
      </c>
      <c r="H6807">
        <v>15</v>
      </c>
      <c r="I6807">
        <v>2</v>
      </c>
      <c r="J6807">
        <v>0</v>
      </c>
      <c r="K6807">
        <v>15</v>
      </c>
      <c r="L6807" t="s">
        <v>18</v>
      </c>
      <c r="M6807" s="1">
        <v>0.34166666666666662</v>
      </c>
      <c r="N6807">
        <v>15541</v>
      </c>
      <c r="O6807">
        <f t="shared" si="112"/>
        <v>8</v>
      </c>
    </row>
    <row r="6808" spans="1:15" hidden="1" x14ac:dyDescent="0.2">
      <c r="A6808" t="s">
        <v>14</v>
      </c>
      <c r="B6808">
        <v>159</v>
      </c>
      <c r="C6808" t="s">
        <v>15</v>
      </c>
      <c r="D6808" t="s">
        <v>25</v>
      </c>
      <c r="E6808" t="s">
        <v>17</v>
      </c>
      <c r="F6808">
        <v>1011283</v>
      </c>
      <c r="G6808">
        <v>27015</v>
      </c>
      <c r="H6808">
        <v>15</v>
      </c>
      <c r="I6808">
        <v>2</v>
      </c>
      <c r="J6808">
        <v>0</v>
      </c>
      <c r="K6808">
        <v>15</v>
      </c>
      <c r="L6808" t="s">
        <v>18</v>
      </c>
      <c r="M6808" s="1">
        <v>0.35000000000000003</v>
      </c>
      <c r="N6808">
        <v>15541</v>
      </c>
      <c r="O6808">
        <f t="shared" si="112"/>
        <v>8</v>
      </c>
    </row>
    <row r="6809" spans="1:15" hidden="1" x14ac:dyDescent="0.2">
      <c r="A6809" t="s">
        <v>14</v>
      </c>
      <c r="B6809">
        <v>159</v>
      </c>
      <c r="C6809" t="s">
        <v>15</v>
      </c>
      <c r="D6809" t="s">
        <v>25</v>
      </c>
      <c r="E6809" t="s">
        <v>17</v>
      </c>
      <c r="F6809">
        <v>1011284</v>
      </c>
      <c r="G6809">
        <v>27015</v>
      </c>
      <c r="H6809">
        <v>15</v>
      </c>
      <c r="I6809">
        <v>2</v>
      </c>
      <c r="J6809">
        <v>0</v>
      </c>
      <c r="K6809">
        <v>15</v>
      </c>
      <c r="L6809" t="s">
        <v>18</v>
      </c>
      <c r="M6809" s="1">
        <v>0.35833333333333334</v>
      </c>
      <c r="N6809">
        <v>15541</v>
      </c>
      <c r="O6809">
        <f t="shared" si="112"/>
        <v>8</v>
      </c>
    </row>
    <row r="6810" spans="1:15" hidden="1" x14ac:dyDescent="0.2">
      <c r="A6810" t="s">
        <v>14</v>
      </c>
      <c r="B6810">
        <v>159</v>
      </c>
      <c r="C6810" t="s">
        <v>15</v>
      </c>
      <c r="D6810" t="s">
        <v>25</v>
      </c>
      <c r="E6810" t="s">
        <v>17</v>
      </c>
      <c r="F6810">
        <v>1011285</v>
      </c>
      <c r="G6810">
        <v>27015</v>
      </c>
      <c r="H6810">
        <v>15</v>
      </c>
      <c r="I6810">
        <v>2</v>
      </c>
      <c r="J6810">
        <v>0</v>
      </c>
      <c r="K6810">
        <v>15</v>
      </c>
      <c r="L6810" t="s">
        <v>18</v>
      </c>
      <c r="M6810" s="1">
        <v>0.3666666666666667</v>
      </c>
      <c r="N6810">
        <v>15541</v>
      </c>
      <c r="O6810">
        <f t="shared" si="112"/>
        <v>8</v>
      </c>
    </row>
    <row r="6811" spans="1:15" hidden="1" x14ac:dyDescent="0.2">
      <c r="A6811" t="s">
        <v>14</v>
      </c>
      <c r="B6811">
        <v>159</v>
      </c>
      <c r="C6811" t="s">
        <v>15</v>
      </c>
      <c r="D6811" t="s">
        <v>25</v>
      </c>
      <c r="E6811" t="s">
        <v>17</v>
      </c>
      <c r="F6811">
        <v>1011286</v>
      </c>
      <c r="G6811">
        <v>27015</v>
      </c>
      <c r="H6811">
        <v>15</v>
      </c>
      <c r="I6811">
        <v>2</v>
      </c>
      <c r="J6811">
        <v>0</v>
      </c>
      <c r="K6811">
        <v>15</v>
      </c>
      <c r="L6811" t="s">
        <v>18</v>
      </c>
      <c r="M6811" s="1">
        <v>0.375</v>
      </c>
      <c r="N6811">
        <v>15541</v>
      </c>
      <c r="O6811">
        <f t="shared" si="112"/>
        <v>9</v>
      </c>
    </row>
    <row r="6812" spans="1:15" hidden="1" x14ac:dyDescent="0.2">
      <c r="A6812" t="s">
        <v>14</v>
      </c>
      <c r="B6812">
        <v>159</v>
      </c>
      <c r="C6812" t="s">
        <v>15</v>
      </c>
      <c r="D6812" t="s">
        <v>25</v>
      </c>
      <c r="E6812" t="s">
        <v>17</v>
      </c>
      <c r="F6812">
        <v>1011287</v>
      </c>
      <c r="G6812">
        <v>27015</v>
      </c>
      <c r="H6812">
        <v>15</v>
      </c>
      <c r="I6812">
        <v>2</v>
      </c>
      <c r="J6812">
        <v>0</v>
      </c>
      <c r="K6812">
        <v>15</v>
      </c>
      <c r="L6812" t="s">
        <v>18</v>
      </c>
      <c r="M6812" s="1">
        <v>0.3833333333333333</v>
      </c>
      <c r="N6812">
        <v>15541</v>
      </c>
      <c r="O6812">
        <f t="shared" ref="O6812:O6875" si="113">HOUR(M6812)</f>
        <v>9</v>
      </c>
    </row>
    <row r="6813" spans="1:15" hidden="1" x14ac:dyDescent="0.2">
      <c r="A6813" t="s">
        <v>14</v>
      </c>
      <c r="B6813">
        <v>159</v>
      </c>
      <c r="C6813" t="s">
        <v>15</v>
      </c>
      <c r="D6813" t="s">
        <v>25</v>
      </c>
      <c r="E6813" t="s">
        <v>17</v>
      </c>
      <c r="F6813">
        <v>1011288</v>
      </c>
      <c r="G6813">
        <v>27015</v>
      </c>
      <c r="H6813">
        <v>15</v>
      </c>
      <c r="I6813">
        <v>2</v>
      </c>
      <c r="J6813">
        <v>0</v>
      </c>
      <c r="K6813">
        <v>15</v>
      </c>
      <c r="L6813" t="s">
        <v>18</v>
      </c>
      <c r="M6813" s="1">
        <v>0.39166666666666666</v>
      </c>
      <c r="N6813">
        <v>15541</v>
      </c>
      <c r="O6813">
        <f t="shared" si="113"/>
        <v>9</v>
      </c>
    </row>
    <row r="6814" spans="1:15" hidden="1" x14ac:dyDescent="0.2">
      <c r="A6814" t="s">
        <v>14</v>
      </c>
      <c r="B6814">
        <v>159</v>
      </c>
      <c r="C6814" t="s">
        <v>15</v>
      </c>
      <c r="D6814" t="s">
        <v>25</v>
      </c>
      <c r="E6814" t="s">
        <v>17</v>
      </c>
      <c r="F6814">
        <v>1011289</v>
      </c>
      <c r="G6814">
        <v>27015</v>
      </c>
      <c r="H6814">
        <v>15</v>
      </c>
      <c r="I6814">
        <v>2</v>
      </c>
      <c r="J6814">
        <v>0</v>
      </c>
      <c r="K6814">
        <v>15</v>
      </c>
      <c r="L6814" t="s">
        <v>18</v>
      </c>
      <c r="M6814" s="1">
        <v>0.39999999999999997</v>
      </c>
      <c r="N6814">
        <v>15541</v>
      </c>
      <c r="O6814">
        <f t="shared" si="113"/>
        <v>9</v>
      </c>
    </row>
    <row r="6815" spans="1:15" hidden="1" x14ac:dyDescent="0.2">
      <c r="A6815" t="s">
        <v>14</v>
      </c>
      <c r="B6815">
        <v>159</v>
      </c>
      <c r="C6815" t="s">
        <v>15</v>
      </c>
      <c r="D6815" t="s">
        <v>25</v>
      </c>
      <c r="E6815" t="s">
        <v>17</v>
      </c>
      <c r="F6815">
        <v>1011290</v>
      </c>
      <c r="G6815">
        <v>27015</v>
      </c>
      <c r="H6815">
        <v>15</v>
      </c>
      <c r="I6815">
        <v>2</v>
      </c>
      <c r="J6815">
        <v>0</v>
      </c>
      <c r="K6815">
        <v>15</v>
      </c>
      <c r="L6815" t="s">
        <v>18</v>
      </c>
      <c r="M6815" s="1">
        <v>0.40833333333333338</v>
      </c>
      <c r="N6815">
        <v>15541</v>
      </c>
      <c r="O6815">
        <f t="shared" si="113"/>
        <v>9</v>
      </c>
    </row>
    <row r="6816" spans="1:15" hidden="1" x14ac:dyDescent="0.2">
      <c r="A6816" t="s">
        <v>14</v>
      </c>
      <c r="B6816">
        <v>159</v>
      </c>
      <c r="C6816" t="s">
        <v>15</v>
      </c>
      <c r="D6816" t="s">
        <v>25</v>
      </c>
      <c r="E6816" t="s">
        <v>17</v>
      </c>
      <c r="F6816">
        <v>1011291</v>
      </c>
      <c r="G6816">
        <v>27015</v>
      </c>
      <c r="H6816">
        <v>15</v>
      </c>
      <c r="I6816">
        <v>2</v>
      </c>
      <c r="J6816">
        <v>0</v>
      </c>
      <c r="K6816">
        <v>15</v>
      </c>
      <c r="L6816" t="s">
        <v>18</v>
      </c>
      <c r="M6816" s="1">
        <v>0.41666666666666669</v>
      </c>
      <c r="N6816">
        <v>15541</v>
      </c>
      <c r="O6816">
        <f t="shared" si="113"/>
        <v>10</v>
      </c>
    </row>
    <row r="6817" spans="1:15" hidden="1" x14ac:dyDescent="0.2">
      <c r="A6817" t="s">
        <v>14</v>
      </c>
      <c r="B6817">
        <v>159</v>
      </c>
      <c r="C6817" t="s">
        <v>15</v>
      </c>
      <c r="D6817" t="s">
        <v>25</v>
      </c>
      <c r="E6817" t="s">
        <v>17</v>
      </c>
      <c r="F6817">
        <v>1011292</v>
      </c>
      <c r="G6817">
        <v>27015</v>
      </c>
      <c r="H6817">
        <v>15</v>
      </c>
      <c r="I6817">
        <v>2</v>
      </c>
      <c r="J6817">
        <v>0</v>
      </c>
      <c r="K6817">
        <v>15</v>
      </c>
      <c r="L6817" t="s">
        <v>18</v>
      </c>
      <c r="M6817" s="1">
        <v>0.42499999999999999</v>
      </c>
      <c r="N6817">
        <v>15541</v>
      </c>
      <c r="O6817">
        <f t="shared" si="113"/>
        <v>10</v>
      </c>
    </row>
    <row r="6818" spans="1:15" hidden="1" x14ac:dyDescent="0.2">
      <c r="A6818" t="s">
        <v>14</v>
      </c>
      <c r="B6818">
        <v>159</v>
      </c>
      <c r="C6818" t="s">
        <v>15</v>
      </c>
      <c r="D6818" t="s">
        <v>25</v>
      </c>
      <c r="E6818" t="s">
        <v>17</v>
      </c>
      <c r="F6818">
        <v>1011293</v>
      </c>
      <c r="G6818">
        <v>27015</v>
      </c>
      <c r="H6818">
        <v>15</v>
      </c>
      <c r="I6818">
        <v>2</v>
      </c>
      <c r="J6818">
        <v>0</v>
      </c>
      <c r="K6818">
        <v>15</v>
      </c>
      <c r="L6818" t="s">
        <v>18</v>
      </c>
      <c r="M6818" s="1">
        <v>0.43333333333333335</v>
      </c>
      <c r="N6818">
        <v>15541</v>
      </c>
      <c r="O6818">
        <f t="shared" si="113"/>
        <v>10</v>
      </c>
    </row>
    <row r="6819" spans="1:15" hidden="1" x14ac:dyDescent="0.2">
      <c r="A6819" t="s">
        <v>14</v>
      </c>
      <c r="B6819">
        <v>159</v>
      </c>
      <c r="C6819" t="s">
        <v>15</v>
      </c>
      <c r="D6819" t="s">
        <v>25</v>
      </c>
      <c r="E6819" t="s">
        <v>17</v>
      </c>
      <c r="F6819">
        <v>1011294</v>
      </c>
      <c r="G6819">
        <v>27015</v>
      </c>
      <c r="H6819">
        <v>15</v>
      </c>
      <c r="I6819">
        <v>2</v>
      </c>
      <c r="J6819">
        <v>0</v>
      </c>
      <c r="K6819">
        <v>15</v>
      </c>
      <c r="L6819" t="s">
        <v>18</v>
      </c>
      <c r="M6819" s="1">
        <v>0.44166666666666665</v>
      </c>
      <c r="N6819">
        <v>15541</v>
      </c>
      <c r="O6819">
        <f t="shared" si="113"/>
        <v>10</v>
      </c>
    </row>
    <row r="6820" spans="1:15" hidden="1" x14ac:dyDescent="0.2">
      <c r="A6820" t="s">
        <v>14</v>
      </c>
      <c r="B6820">
        <v>159</v>
      </c>
      <c r="C6820" t="s">
        <v>15</v>
      </c>
      <c r="D6820" t="s">
        <v>25</v>
      </c>
      <c r="E6820" t="s">
        <v>17</v>
      </c>
      <c r="F6820">
        <v>1011295</v>
      </c>
      <c r="G6820">
        <v>27015</v>
      </c>
      <c r="H6820">
        <v>15</v>
      </c>
      <c r="I6820">
        <v>2</v>
      </c>
      <c r="J6820">
        <v>0</v>
      </c>
      <c r="K6820">
        <v>15</v>
      </c>
      <c r="L6820" t="s">
        <v>18</v>
      </c>
      <c r="M6820" s="1">
        <v>0.45</v>
      </c>
      <c r="N6820">
        <v>15541</v>
      </c>
      <c r="O6820">
        <f t="shared" si="113"/>
        <v>10</v>
      </c>
    </row>
    <row r="6821" spans="1:15" hidden="1" x14ac:dyDescent="0.2">
      <c r="A6821" t="s">
        <v>14</v>
      </c>
      <c r="B6821">
        <v>159</v>
      </c>
      <c r="C6821" t="s">
        <v>15</v>
      </c>
      <c r="D6821" t="s">
        <v>25</v>
      </c>
      <c r="E6821" t="s">
        <v>17</v>
      </c>
      <c r="F6821">
        <v>1011296</v>
      </c>
      <c r="G6821">
        <v>27015</v>
      </c>
      <c r="H6821">
        <v>15</v>
      </c>
      <c r="I6821">
        <v>2</v>
      </c>
      <c r="J6821">
        <v>0</v>
      </c>
      <c r="K6821">
        <v>15</v>
      </c>
      <c r="L6821" t="s">
        <v>18</v>
      </c>
      <c r="M6821" s="1">
        <v>0.45833333333333331</v>
      </c>
      <c r="N6821">
        <v>15541</v>
      </c>
      <c r="O6821">
        <f t="shared" si="113"/>
        <v>11</v>
      </c>
    </row>
    <row r="6822" spans="1:15" hidden="1" x14ac:dyDescent="0.2">
      <c r="A6822" t="s">
        <v>14</v>
      </c>
      <c r="B6822">
        <v>159</v>
      </c>
      <c r="C6822" t="s">
        <v>15</v>
      </c>
      <c r="D6822" t="s">
        <v>25</v>
      </c>
      <c r="E6822" t="s">
        <v>17</v>
      </c>
      <c r="F6822">
        <v>1011297</v>
      </c>
      <c r="G6822">
        <v>27015</v>
      </c>
      <c r="H6822">
        <v>15</v>
      </c>
      <c r="I6822">
        <v>2</v>
      </c>
      <c r="J6822">
        <v>0</v>
      </c>
      <c r="K6822">
        <v>15</v>
      </c>
      <c r="L6822" t="s">
        <v>18</v>
      </c>
      <c r="M6822" s="1">
        <v>0.46666666666666662</v>
      </c>
      <c r="N6822">
        <v>15541</v>
      </c>
      <c r="O6822">
        <f t="shared" si="113"/>
        <v>11</v>
      </c>
    </row>
    <row r="6823" spans="1:15" hidden="1" x14ac:dyDescent="0.2">
      <c r="A6823" t="s">
        <v>14</v>
      </c>
      <c r="B6823">
        <v>159</v>
      </c>
      <c r="C6823" t="s">
        <v>15</v>
      </c>
      <c r="D6823" t="s">
        <v>25</v>
      </c>
      <c r="E6823" t="s">
        <v>17</v>
      </c>
      <c r="F6823">
        <v>1011298</v>
      </c>
      <c r="G6823">
        <v>27015</v>
      </c>
      <c r="H6823">
        <v>15</v>
      </c>
      <c r="I6823">
        <v>2</v>
      </c>
      <c r="J6823">
        <v>0</v>
      </c>
      <c r="K6823">
        <v>15</v>
      </c>
      <c r="L6823" t="s">
        <v>18</v>
      </c>
      <c r="M6823" s="1">
        <v>0.47500000000000003</v>
      </c>
      <c r="N6823">
        <v>15541</v>
      </c>
      <c r="O6823">
        <f t="shared" si="113"/>
        <v>11</v>
      </c>
    </row>
    <row r="6824" spans="1:15" hidden="1" x14ac:dyDescent="0.2">
      <c r="A6824" t="s">
        <v>14</v>
      </c>
      <c r="B6824">
        <v>159</v>
      </c>
      <c r="C6824" t="s">
        <v>15</v>
      </c>
      <c r="D6824" t="s">
        <v>25</v>
      </c>
      <c r="E6824" t="s">
        <v>17</v>
      </c>
      <c r="F6824">
        <v>1011299</v>
      </c>
      <c r="G6824">
        <v>27015</v>
      </c>
      <c r="H6824">
        <v>15</v>
      </c>
      <c r="I6824">
        <v>2</v>
      </c>
      <c r="J6824">
        <v>0</v>
      </c>
      <c r="K6824">
        <v>15</v>
      </c>
      <c r="L6824" t="s">
        <v>18</v>
      </c>
      <c r="M6824" s="1">
        <v>0.48333333333333334</v>
      </c>
      <c r="N6824">
        <v>15541</v>
      </c>
      <c r="O6824">
        <f t="shared" si="113"/>
        <v>11</v>
      </c>
    </row>
    <row r="6825" spans="1:15" hidden="1" x14ac:dyDescent="0.2">
      <c r="A6825" t="s">
        <v>14</v>
      </c>
      <c r="B6825">
        <v>159</v>
      </c>
      <c r="C6825" t="s">
        <v>15</v>
      </c>
      <c r="D6825" t="s">
        <v>25</v>
      </c>
      <c r="E6825" t="s">
        <v>17</v>
      </c>
      <c r="F6825">
        <v>1011300</v>
      </c>
      <c r="G6825">
        <v>27015</v>
      </c>
      <c r="H6825">
        <v>15</v>
      </c>
      <c r="I6825">
        <v>2</v>
      </c>
      <c r="J6825">
        <v>0</v>
      </c>
      <c r="K6825">
        <v>15</v>
      </c>
      <c r="L6825" t="s">
        <v>18</v>
      </c>
      <c r="M6825" s="1">
        <v>0.4916666666666667</v>
      </c>
      <c r="N6825">
        <v>15541</v>
      </c>
      <c r="O6825">
        <f t="shared" si="113"/>
        <v>11</v>
      </c>
    </row>
    <row r="6826" spans="1:15" hidden="1" x14ac:dyDescent="0.2">
      <c r="A6826" t="s">
        <v>14</v>
      </c>
      <c r="B6826">
        <v>159</v>
      </c>
      <c r="C6826" t="s">
        <v>15</v>
      </c>
      <c r="D6826" t="s">
        <v>25</v>
      </c>
      <c r="E6826" t="s">
        <v>17</v>
      </c>
      <c r="F6826">
        <v>1011301</v>
      </c>
      <c r="G6826">
        <v>27015</v>
      </c>
      <c r="H6826">
        <v>15</v>
      </c>
      <c r="I6826">
        <v>2</v>
      </c>
      <c r="J6826">
        <v>0</v>
      </c>
      <c r="K6826">
        <v>15</v>
      </c>
      <c r="L6826" t="s">
        <v>18</v>
      </c>
      <c r="M6826" s="1">
        <v>0.5</v>
      </c>
      <c r="N6826">
        <v>15541</v>
      </c>
      <c r="O6826">
        <f t="shared" si="113"/>
        <v>12</v>
      </c>
    </row>
    <row r="6827" spans="1:15" hidden="1" x14ac:dyDescent="0.2">
      <c r="A6827" t="s">
        <v>14</v>
      </c>
      <c r="B6827">
        <v>159</v>
      </c>
      <c r="C6827" t="s">
        <v>15</v>
      </c>
      <c r="D6827" t="s">
        <v>25</v>
      </c>
      <c r="E6827" t="s">
        <v>17</v>
      </c>
      <c r="F6827">
        <v>1011302</v>
      </c>
      <c r="G6827">
        <v>27015</v>
      </c>
      <c r="H6827">
        <v>15</v>
      </c>
      <c r="I6827">
        <v>2</v>
      </c>
      <c r="J6827">
        <v>0</v>
      </c>
      <c r="K6827">
        <v>15</v>
      </c>
      <c r="L6827" t="s">
        <v>18</v>
      </c>
      <c r="M6827" s="1">
        <v>0.5083333333333333</v>
      </c>
      <c r="N6827">
        <v>15541</v>
      </c>
      <c r="O6827">
        <f t="shared" si="113"/>
        <v>12</v>
      </c>
    </row>
    <row r="6828" spans="1:15" hidden="1" x14ac:dyDescent="0.2">
      <c r="A6828" t="s">
        <v>14</v>
      </c>
      <c r="B6828">
        <v>159</v>
      </c>
      <c r="C6828" t="s">
        <v>15</v>
      </c>
      <c r="D6828" t="s">
        <v>25</v>
      </c>
      <c r="E6828" t="s">
        <v>17</v>
      </c>
      <c r="F6828">
        <v>1011303</v>
      </c>
      <c r="G6828">
        <v>27015</v>
      </c>
      <c r="H6828">
        <v>15</v>
      </c>
      <c r="I6828">
        <v>2</v>
      </c>
      <c r="J6828">
        <v>0</v>
      </c>
      <c r="K6828">
        <v>15</v>
      </c>
      <c r="L6828" t="s">
        <v>18</v>
      </c>
      <c r="M6828" s="1">
        <v>0.51666666666666672</v>
      </c>
      <c r="N6828">
        <v>15541</v>
      </c>
      <c r="O6828">
        <f t="shared" si="113"/>
        <v>12</v>
      </c>
    </row>
    <row r="6829" spans="1:15" hidden="1" x14ac:dyDescent="0.2">
      <c r="A6829" t="s">
        <v>14</v>
      </c>
      <c r="B6829">
        <v>159</v>
      </c>
      <c r="C6829" t="s">
        <v>15</v>
      </c>
      <c r="D6829" t="s">
        <v>25</v>
      </c>
      <c r="E6829" t="s">
        <v>17</v>
      </c>
      <c r="F6829">
        <v>1011304</v>
      </c>
      <c r="G6829">
        <v>27015</v>
      </c>
      <c r="H6829">
        <v>15</v>
      </c>
      <c r="I6829">
        <v>2</v>
      </c>
      <c r="J6829">
        <v>0</v>
      </c>
      <c r="K6829">
        <v>15</v>
      </c>
      <c r="L6829" t="s">
        <v>18</v>
      </c>
      <c r="M6829" s="1">
        <v>0.52500000000000002</v>
      </c>
      <c r="N6829">
        <v>15541</v>
      </c>
      <c r="O6829">
        <f t="shared" si="113"/>
        <v>12</v>
      </c>
    </row>
    <row r="6830" spans="1:15" hidden="1" x14ac:dyDescent="0.2">
      <c r="A6830" t="s">
        <v>14</v>
      </c>
      <c r="B6830">
        <v>159</v>
      </c>
      <c r="C6830" t="s">
        <v>15</v>
      </c>
      <c r="D6830" t="s">
        <v>25</v>
      </c>
      <c r="E6830" t="s">
        <v>17</v>
      </c>
      <c r="F6830">
        <v>1011305</v>
      </c>
      <c r="G6830">
        <v>27015</v>
      </c>
      <c r="H6830">
        <v>15</v>
      </c>
      <c r="I6830">
        <v>2</v>
      </c>
      <c r="J6830">
        <v>0</v>
      </c>
      <c r="K6830">
        <v>15</v>
      </c>
      <c r="L6830" t="s">
        <v>18</v>
      </c>
      <c r="M6830" s="1">
        <v>0.53333333333333333</v>
      </c>
      <c r="N6830">
        <v>15541</v>
      </c>
      <c r="O6830">
        <f t="shared" si="113"/>
        <v>12</v>
      </c>
    </row>
    <row r="6831" spans="1:15" hidden="1" x14ac:dyDescent="0.2">
      <c r="A6831" t="s">
        <v>14</v>
      </c>
      <c r="B6831">
        <v>159</v>
      </c>
      <c r="C6831" t="s">
        <v>15</v>
      </c>
      <c r="D6831" t="s">
        <v>25</v>
      </c>
      <c r="E6831" t="s">
        <v>17</v>
      </c>
      <c r="F6831">
        <v>1011306</v>
      </c>
      <c r="G6831">
        <v>27015</v>
      </c>
      <c r="H6831">
        <v>15</v>
      </c>
      <c r="I6831">
        <v>2</v>
      </c>
      <c r="J6831">
        <v>0</v>
      </c>
      <c r="K6831">
        <v>15</v>
      </c>
      <c r="L6831" t="s">
        <v>18</v>
      </c>
      <c r="M6831" s="1">
        <v>0.54166666666666663</v>
      </c>
      <c r="N6831">
        <v>15541</v>
      </c>
      <c r="O6831">
        <f t="shared" si="113"/>
        <v>13</v>
      </c>
    </row>
    <row r="6832" spans="1:15" hidden="1" x14ac:dyDescent="0.2">
      <c r="A6832" t="s">
        <v>14</v>
      </c>
      <c r="B6832">
        <v>159</v>
      </c>
      <c r="C6832" t="s">
        <v>15</v>
      </c>
      <c r="D6832" t="s">
        <v>25</v>
      </c>
      <c r="E6832" t="s">
        <v>17</v>
      </c>
      <c r="F6832">
        <v>1011307</v>
      </c>
      <c r="G6832">
        <v>27015</v>
      </c>
      <c r="H6832">
        <v>15</v>
      </c>
      <c r="I6832">
        <v>2</v>
      </c>
      <c r="J6832">
        <v>0</v>
      </c>
      <c r="K6832">
        <v>15</v>
      </c>
      <c r="L6832" t="s">
        <v>18</v>
      </c>
      <c r="M6832" s="1">
        <v>0.54999999999999993</v>
      </c>
      <c r="N6832">
        <v>15541</v>
      </c>
      <c r="O6832">
        <f t="shared" si="113"/>
        <v>13</v>
      </c>
    </row>
    <row r="6833" spans="1:15" hidden="1" x14ac:dyDescent="0.2">
      <c r="A6833" t="s">
        <v>14</v>
      </c>
      <c r="B6833">
        <v>159</v>
      </c>
      <c r="C6833" t="s">
        <v>15</v>
      </c>
      <c r="D6833" t="s">
        <v>25</v>
      </c>
      <c r="E6833" t="s">
        <v>17</v>
      </c>
      <c r="F6833">
        <v>1011308</v>
      </c>
      <c r="G6833">
        <v>27015</v>
      </c>
      <c r="H6833">
        <v>15</v>
      </c>
      <c r="I6833">
        <v>2</v>
      </c>
      <c r="J6833">
        <v>0</v>
      </c>
      <c r="K6833">
        <v>15</v>
      </c>
      <c r="L6833" t="s">
        <v>18</v>
      </c>
      <c r="M6833" s="1">
        <v>0.55833333333333335</v>
      </c>
      <c r="N6833">
        <v>15541</v>
      </c>
      <c r="O6833">
        <f t="shared" si="113"/>
        <v>13</v>
      </c>
    </row>
    <row r="6834" spans="1:15" hidden="1" x14ac:dyDescent="0.2">
      <c r="A6834" t="s">
        <v>14</v>
      </c>
      <c r="B6834">
        <v>159</v>
      </c>
      <c r="C6834" t="s">
        <v>15</v>
      </c>
      <c r="D6834" t="s">
        <v>25</v>
      </c>
      <c r="E6834" t="s">
        <v>17</v>
      </c>
      <c r="F6834">
        <v>1011309</v>
      </c>
      <c r="G6834">
        <v>27015</v>
      </c>
      <c r="H6834">
        <v>15</v>
      </c>
      <c r="I6834">
        <v>2</v>
      </c>
      <c r="J6834">
        <v>0</v>
      </c>
      <c r="K6834">
        <v>15</v>
      </c>
      <c r="L6834" t="s">
        <v>18</v>
      </c>
      <c r="M6834" s="1">
        <v>0.56666666666666665</v>
      </c>
      <c r="N6834">
        <v>15541</v>
      </c>
      <c r="O6834">
        <f t="shared" si="113"/>
        <v>13</v>
      </c>
    </row>
    <row r="6835" spans="1:15" hidden="1" x14ac:dyDescent="0.2">
      <c r="A6835" t="s">
        <v>14</v>
      </c>
      <c r="B6835">
        <v>159</v>
      </c>
      <c r="C6835" t="s">
        <v>15</v>
      </c>
      <c r="D6835" t="s">
        <v>25</v>
      </c>
      <c r="E6835" t="s">
        <v>17</v>
      </c>
      <c r="F6835">
        <v>1011310</v>
      </c>
      <c r="G6835">
        <v>27015</v>
      </c>
      <c r="H6835">
        <v>15</v>
      </c>
      <c r="I6835">
        <v>2</v>
      </c>
      <c r="J6835">
        <v>0</v>
      </c>
      <c r="K6835">
        <v>15</v>
      </c>
      <c r="L6835" t="s">
        <v>18</v>
      </c>
      <c r="M6835" s="1">
        <v>0.57500000000000007</v>
      </c>
      <c r="N6835">
        <v>15541</v>
      </c>
      <c r="O6835">
        <f t="shared" si="113"/>
        <v>13</v>
      </c>
    </row>
    <row r="6836" spans="1:15" hidden="1" x14ac:dyDescent="0.2">
      <c r="A6836" t="s">
        <v>14</v>
      </c>
      <c r="B6836">
        <v>159</v>
      </c>
      <c r="C6836" t="s">
        <v>15</v>
      </c>
      <c r="D6836" t="s">
        <v>25</v>
      </c>
      <c r="E6836" t="s">
        <v>17</v>
      </c>
      <c r="F6836">
        <v>1011311</v>
      </c>
      <c r="G6836">
        <v>27015</v>
      </c>
      <c r="H6836">
        <v>15</v>
      </c>
      <c r="I6836">
        <v>2</v>
      </c>
      <c r="J6836">
        <v>0</v>
      </c>
      <c r="K6836">
        <v>15</v>
      </c>
      <c r="L6836" t="s">
        <v>18</v>
      </c>
      <c r="M6836" s="1">
        <v>0.58333333333333337</v>
      </c>
      <c r="N6836">
        <v>15541</v>
      </c>
      <c r="O6836">
        <f t="shared" si="113"/>
        <v>14</v>
      </c>
    </row>
    <row r="6837" spans="1:15" hidden="1" x14ac:dyDescent="0.2">
      <c r="A6837" t="s">
        <v>14</v>
      </c>
      <c r="B6837">
        <v>159</v>
      </c>
      <c r="C6837" t="s">
        <v>15</v>
      </c>
      <c r="D6837" t="s">
        <v>25</v>
      </c>
      <c r="E6837" t="s">
        <v>17</v>
      </c>
      <c r="F6837">
        <v>1011312</v>
      </c>
      <c r="G6837">
        <v>27015</v>
      </c>
      <c r="H6837">
        <v>15</v>
      </c>
      <c r="I6837">
        <v>2</v>
      </c>
      <c r="J6837">
        <v>0</v>
      </c>
      <c r="K6837">
        <v>15</v>
      </c>
      <c r="L6837" t="s">
        <v>18</v>
      </c>
      <c r="M6837" s="1">
        <v>0.59166666666666667</v>
      </c>
      <c r="N6837">
        <v>15541</v>
      </c>
      <c r="O6837">
        <f t="shared" si="113"/>
        <v>14</v>
      </c>
    </row>
    <row r="6838" spans="1:15" hidden="1" x14ac:dyDescent="0.2">
      <c r="A6838" t="s">
        <v>14</v>
      </c>
      <c r="B6838">
        <v>159</v>
      </c>
      <c r="C6838" t="s">
        <v>15</v>
      </c>
      <c r="D6838" t="s">
        <v>25</v>
      </c>
      <c r="E6838" t="s">
        <v>17</v>
      </c>
      <c r="F6838">
        <v>1011313</v>
      </c>
      <c r="G6838">
        <v>27015</v>
      </c>
      <c r="H6838">
        <v>15</v>
      </c>
      <c r="I6838">
        <v>2</v>
      </c>
      <c r="J6838">
        <v>0</v>
      </c>
      <c r="K6838">
        <v>15</v>
      </c>
      <c r="L6838" t="s">
        <v>18</v>
      </c>
      <c r="M6838" s="1">
        <v>0.6</v>
      </c>
      <c r="N6838">
        <v>15541</v>
      </c>
      <c r="O6838">
        <f t="shared" si="113"/>
        <v>14</v>
      </c>
    </row>
    <row r="6839" spans="1:15" hidden="1" x14ac:dyDescent="0.2">
      <c r="A6839" t="s">
        <v>14</v>
      </c>
      <c r="B6839">
        <v>159</v>
      </c>
      <c r="C6839" t="s">
        <v>15</v>
      </c>
      <c r="D6839" t="s">
        <v>25</v>
      </c>
      <c r="E6839" t="s">
        <v>17</v>
      </c>
      <c r="F6839">
        <v>1011314</v>
      </c>
      <c r="G6839">
        <v>27015</v>
      </c>
      <c r="H6839">
        <v>15</v>
      </c>
      <c r="I6839">
        <v>2</v>
      </c>
      <c r="J6839">
        <v>0</v>
      </c>
      <c r="K6839">
        <v>15</v>
      </c>
      <c r="L6839" t="s">
        <v>18</v>
      </c>
      <c r="M6839" s="1">
        <v>0.60833333333333328</v>
      </c>
      <c r="N6839">
        <v>15541</v>
      </c>
      <c r="O6839">
        <f t="shared" si="113"/>
        <v>14</v>
      </c>
    </row>
    <row r="6840" spans="1:15" hidden="1" x14ac:dyDescent="0.2">
      <c r="A6840" t="s">
        <v>14</v>
      </c>
      <c r="B6840">
        <v>159</v>
      </c>
      <c r="C6840" t="s">
        <v>15</v>
      </c>
      <c r="D6840" t="s">
        <v>25</v>
      </c>
      <c r="E6840" t="s">
        <v>17</v>
      </c>
      <c r="F6840">
        <v>1011315</v>
      </c>
      <c r="G6840">
        <v>27015</v>
      </c>
      <c r="H6840">
        <v>15</v>
      </c>
      <c r="I6840">
        <v>2</v>
      </c>
      <c r="J6840">
        <v>0</v>
      </c>
      <c r="K6840">
        <v>15</v>
      </c>
      <c r="L6840" t="s">
        <v>18</v>
      </c>
      <c r="M6840" s="1">
        <v>0.6166666666666667</v>
      </c>
      <c r="N6840">
        <v>15541</v>
      </c>
      <c r="O6840">
        <f t="shared" si="113"/>
        <v>14</v>
      </c>
    </row>
    <row r="6841" spans="1:15" hidden="1" x14ac:dyDescent="0.2">
      <c r="A6841" t="s">
        <v>14</v>
      </c>
      <c r="B6841">
        <v>159</v>
      </c>
      <c r="C6841" t="s">
        <v>15</v>
      </c>
      <c r="D6841" t="s">
        <v>25</v>
      </c>
      <c r="E6841" t="s">
        <v>17</v>
      </c>
      <c r="F6841">
        <v>1011316</v>
      </c>
      <c r="G6841">
        <v>27015</v>
      </c>
      <c r="H6841">
        <v>15</v>
      </c>
      <c r="I6841">
        <v>2</v>
      </c>
      <c r="J6841">
        <v>0</v>
      </c>
      <c r="K6841">
        <v>15</v>
      </c>
      <c r="L6841" t="s">
        <v>18</v>
      </c>
      <c r="M6841" s="1">
        <v>0.625</v>
      </c>
      <c r="N6841">
        <v>15541</v>
      </c>
      <c r="O6841">
        <f t="shared" si="113"/>
        <v>15</v>
      </c>
    </row>
    <row r="6842" spans="1:15" hidden="1" x14ac:dyDescent="0.2">
      <c r="A6842" t="s">
        <v>14</v>
      </c>
      <c r="B6842">
        <v>159</v>
      </c>
      <c r="C6842" t="s">
        <v>15</v>
      </c>
      <c r="D6842" t="s">
        <v>25</v>
      </c>
      <c r="E6842" t="s">
        <v>17</v>
      </c>
      <c r="F6842">
        <v>1011317</v>
      </c>
      <c r="G6842">
        <v>27015</v>
      </c>
      <c r="H6842">
        <v>15</v>
      </c>
      <c r="I6842">
        <v>2</v>
      </c>
      <c r="J6842">
        <v>0</v>
      </c>
      <c r="K6842">
        <v>15</v>
      </c>
      <c r="L6842" t="s">
        <v>18</v>
      </c>
      <c r="M6842" s="1">
        <v>0.6333333333333333</v>
      </c>
      <c r="N6842">
        <v>15541</v>
      </c>
      <c r="O6842">
        <f t="shared" si="113"/>
        <v>15</v>
      </c>
    </row>
    <row r="6843" spans="1:15" hidden="1" x14ac:dyDescent="0.2">
      <c r="A6843" t="s">
        <v>14</v>
      </c>
      <c r="B6843">
        <v>159</v>
      </c>
      <c r="C6843" t="s">
        <v>15</v>
      </c>
      <c r="D6843" t="s">
        <v>25</v>
      </c>
      <c r="E6843" t="s">
        <v>17</v>
      </c>
      <c r="F6843">
        <v>1011318</v>
      </c>
      <c r="G6843">
        <v>27015</v>
      </c>
      <c r="H6843">
        <v>15</v>
      </c>
      <c r="I6843">
        <v>2</v>
      </c>
      <c r="J6843">
        <v>0</v>
      </c>
      <c r="K6843">
        <v>15</v>
      </c>
      <c r="L6843" t="s">
        <v>18</v>
      </c>
      <c r="M6843" s="1">
        <v>0.64166666666666672</v>
      </c>
      <c r="N6843">
        <v>15541</v>
      </c>
      <c r="O6843">
        <f t="shared" si="113"/>
        <v>15</v>
      </c>
    </row>
    <row r="6844" spans="1:15" hidden="1" x14ac:dyDescent="0.2">
      <c r="A6844" t="s">
        <v>14</v>
      </c>
      <c r="B6844">
        <v>159</v>
      </c>
      <c r="C6844" t="s">
        <v>15</v>
      </c>
      <c r="D6844" t="s">
        <v>25</v>
      </c>
      <c r="E6844" t="s">
        <v>17</v>
      </c>
      <c r="F6844">
        <v>1011319</v>
      </c>
      <c r="G6844">
        <v>27015</v>
      </c>
      <c r="H6844">
        <v>15</v>
      </c>
      <c r="I6844">
        <v>2</v>
      </c>
      <c r="J6844">
        <v>0</v>
      </c>
      <c r="K6844">
        <v>15</v>
      </c>
      <c r="L6844" t="s">
        <v>18</v>
      </c>
      <c r="M6844" s="1">
        <v>0.65</v>
      </c>
      <c r="N6844">
        <v>15541</v>
      </c>
      <c r="O6844">
        <f t="shared" si="113"/>
        <v>15</v>
      </c>
    </row>
    <row r="6845" spans="1:15" hidden="1" x14ac:dyDescent="0.2">
      <c r="A6845" t="s">
        <v>14</v>
      </c>
      <c r="B6845">
        <v>159</v>
      </c>
      <c r="C6845" t="s">
        <v>15</v>
      </c>
      <c r="D6845" t="s">
        <v>25</v>
      </c>
      <c r="E6845" t="s">
        <v>17</v>
      </c>
      <c r="F6845">
        <v>1011320</v>
      </c>
      <c r="G6845">
        <v>27015</v>
      </c>
      <c r="H6845">
        <v>15</v>
      </c>
      <c r="I6845">
        <v>2</v>
      </c>
      <c r="J6845">
        <v>0</v>
      </c>
      <c r="K6845">
        <v>15</v>
      </c>
      <c r="L6845" t="s">
        <v>18</v>
      </c>
      <c r="M6845" s="1">
        <v>0.65833333333333333</v>
      </c>
      <c r="N6845">
        <v>15541</v>
      </c>
      <c r="O6845">
        <f t="shared" si="113"/>
        <v>15</v>
      </c>
    </row>
    <row r="6846" spans="1:15" hidden="1" x14ac:dyDescent="0.2">
      <c r="A6846" t="s">
        <v>14</v>
      </c>
      <c r="B6846">
        <v>159</v>
      </c>
      <c r="C6846" t="s">
        <v>15</v>
      </c>
      <c r="D6846" t="s">
        <v>25</v>
      </c>
      <c r="E6846" t="s">
        <v>17</v>
      </c>
      <c r="F6846">
        <v>1011321</v>
      </c>
      <c r="G6846">
        <v>27015</v>
      </c>
      <c r="H6846">
        <v>15</v>
      </c>
      <c r="I6846">
        <v>2</v>
      </c>
      <c r="J6846">
        <v>0</v>
      </c>
      <c r="K6846">
        <v>15</v>
      </c>
      <c r="L6846" t="s">
        <v>18</v>
      </c>
      <c r="M6846" s="1">
        <v>0.66666666666666663</v>
      </c>
      <c r="N6846">
        <v>15541</v>
      </c>
      <c r="O6846">
        <f t="shared" si="113"/>
        <v>16</v>
      </c>
    </row>
    <row r="6847" spans="1:15" hidden="1" x14ac:dyDescent="0.2">
      <c r="A6847" t="s">
        <v>14</v>
      </c>
      <c r="B6847">
        <v>159</v>
      </c>
      <c r="C6847" t="s">
        <v>15</v>
      </c>
      <c r="D6847" t="s">
        <v>25</v>
      </c>
      <c r="E6847" t="s">
        <v>17</v>
      </c>
      <c r="F6847">
        <v>1011322</v>
      </c>
      <c r="G6847">
        <v>27015</v>
      </c>
      <c r="H6847">
        <v>15</v>
      </c>
      <c r="I6847">
        <v>2</v>
      </c>
      <c r="J6847">
        <v>0</v>
      </c>
      <c r="K6847">
        <v>15</v>
      </c>
      <c r="L6847" t="s">
        <v>18</v>
      </c>
      <c r="M6847" s="1">
        <v>0.67499999999999993</v>
      </c>
      <c r="N6847">
        <v>15541</v>
      </c>
      <c r="O6847">
        <f t="shared" si="113"/>
        <v>16</v>
      </c>
    </row>
    <row r="6848" spans="1:15" hidden="1" x14ac:dyDescent="0.2">
      <c r="A6848" t="s">
        <v>14</v>
      </c>
      <c r="B6848">
        <v>159</v>
      </c>
      <c r="C6848" t="s">
        <v>15</v>
      </c>
      <c r="D6848" t="s">
        <v>25</v>
      </c>
      <c r="E6848" t="s">
        <v>17</v>
      </c>
      <c r="F6848">
        <v>1011323</v>
      </c>
      <c r="G6848">
        <v>27015</v>
      </c>
      <c r="H6848">
        <v>15</v>
      </c>
      <c r="I6848">
        <v>2</v>
      </c>
      <c r="J6848">
        <v>0</v>
      </c>
      <c r="K6848">
        <v>15</v>
      </c>
      <c r="L6848" t="s">
        <v>18</v>
      </c>
      <c r="M6848" s="1">
        <v>0.68333333333333324</v>
      </c>
      <c r="N6848">
        <v>15541</v>
      </c>
      <c r="O6848">
        <f t="shared" si="113"/>
        <v>16</v>
      </c>
    </row>
    <row r="6849" spans="1:15" hidden="1" x14ac:dyDescent="0.2">
      <c r="A6849" t="s">
        <v>14</v>
      </c>
      <c r="B6849">
        <v>159</v>
      </c>
      <c r="C6849" t="s">
        <v>15</v>
      </c>
      <c r="D6849" t="s">
        <v>25</v>
      </c>
      <c r="E6849" t="s">
        <v>17</v>
      </c>
      <c r="F6849">
        <v>1011324</v>
      </c>
      <c r="G6849">
        <v>27015</v>
      </c>
      <c r="H6849">
        <v>15</v>
      </c>
      <c r="I6849">
        <v>2</v>
      </c>
      <c r="J6849">
        <v>0</v>
      </c>
      <c r="K6849">
        <v>15</v>
      </c>
      <c r="L6849" t="s">
        <v>18</v>
      </c>
      <c r="M6849" s="1">
        <v>0.69166666666666676</v>
      </c>
      <c r="N6849">
        <v>15541</v>
      </c>
      <c r="O6849">
        <f t="shared" si="113"/>
        <v>16</v>
      </c>
    </row>
    <row r="6850" spans="1:15" hidden="1" x14ac:dyDescent="0.2">
      <c r="A6850" t="s">
        <v>14</v>
      </c>
      <c r="B6850">
        <v>159</v>
      </c>
      <c r="C6850" t="s">
        <v>15</v>
      </c>
      <c r="D6850" t="s">
        <v>25</v>
      </c>
      <c r="E6850" t="s">
        <v>17</v>
      </c>
      <c r="F6850">
        <v>1011325</v>
      </c>
      <c r="G6850">
        <v>27015</v>
      </c>
      <c r="H6850">
        <v>15</v>
      </c>
      <c r="I6850">
        <v>2</v>
      </c>
      <c r="J6850">
        <v>0</v>
      </c>
      <c r="K6850">
        <v>15</v>
      </c>
      <c r="L6850" t="s">
        <v>18</v>
      </c>
      <c r="M6850" s="1">
        <v>0.70000000000000007</v>
      </c>
      <c r="N6850">
        <v>15541</v>
      </c>
      <c r="O6850">
        <f t="shared" si="113"/>
        <v>16</v>
      </c>
    </row>
    <row r="6851" spans="1:15" hidden="1" x14ac:dyDescent="0.2">
      <c r="A6851" t="s">
        <v>14</v>
      </c>
      <c r="B6851">
        <v>159</v>
      </c>
      <c r="C6851" t="s">
        <v>15</v>
      </c>
      <c r="D6851" t="s">
        <v>25</v>
      </c>
      <c r="E6851" t="s">
        <v>17</v>
      </c>
      <c r="F6851">
        <v>1011326</v>
      </c>
      <c r="G6851">
        <v>27015</v>
      </c>
      <c r="H6851">
        <v>15</v>
      </c>
      <c r="I6851">
        <v>2</v>
      </c>
      <c r="J6851">
        <v>0</v>
      </c>
      <c r="K6851">
        <v>15</v>
      </c>
      <c r="L6851" t="s">
        <v>18</v>
      </c>
      <c r="M6851" s="1">
        <v>0.70833333333333337</v>
      </c>
      <c r="N6851">
        <v>15541</v>
      </c>
      <c r="O6851">
        <f t="shared" si="113"/>
        <v>17</v>
      </c>
    </row>
    <row r="6852" spans="1:15" hidden="1" x14ac:dyDescent="0.2">
      <c r="A6852" t="s">
        <v>14</v>
      </c>
      <c r="B6852">
        <v>159</v>
      </c>
      <c r="C6852" t="s">
        <v>15</v>
      </c>
      <c r="D6852" t="s">
        <v>25</v>
      </c>
      <c r="E6852" t="s">
        <v>17</v>
      </c>
      <c r="F6852">
        <v>1011327</v>
      </c>
      <c r="G6852">
        <v>27015</v>
      </c>
      <c r="H6852">
        <v>15</v>
      </c>
      <c r="I6852">
        <v>2</v>
      </c>
      <c r="J6852">
        <v>0</v>
      </c>
      <c r="K6852">
        <v>15</v>
      </c>
      <c r="L6852" t="s">
        <v>18</v>
      </c>
      <c r="M6852" s="1">
        <v>0.71666666666666667</v>
      </c>
      <c r="N6852">
        <v>15541</v>
      </c>
      <c r="O6852">
        <f t="shared" si="113"/>
        <v>17</v>
      </c>
    </row>
    <row r="6853" spans="1:15" hidden="1" x14ac:dyDescent="0.2">
      <c r="A6853" t="s">
        <v>14</v>
      </c>
      <c r="B6853">
        <v>159</v>
      </c>
      <c r="C6853" t="s">
        <v>15</v>
      </c>
      <c r="D6853" t="s">
        <v>25</v>
      </c>
      <c r="E6853" t="s">
        <v>17</v>
      </c>
      <c r="F6853">
        <v>1011328</v>
      </c>
      <c r="G6853">
        <v>27015</v>
      </c>
      <c r="H6853">
        <v>15</v>
      </c>
      <c r="I6853">
        <v>2</v>
      </c>
      <c r="J6853">
        <v>0</v>
      </c>
      <c r="K6853">
        <v>15</v>
      </c>
      <c r="L6853" t="s">
        <v>18</v>
      </c>
      <c r="M6853" s="1">
        <v>0.72499999999999998</v>
      </c>
      <c r="N6853">
        <v>15541</v>
      </c>
      <c r="O6853">
        <f t="shared" si="113"/>
        <v>17</v>
      </c>
    </row>
    <row r="6854" spans="1:15" hidden="1" x14ac:dyDescent="0.2">
      <c r="A6854" t="s">
        <v>14</v>
      </c>
      <c r="B6854">
        <v>159</v>
      </c>
      <c r="C6854" t="s">
        <v>15</v>
      </c>
      <c r="D6854" t="s">
        <v>25</v>
      </c>
      <c r="E6854" t="s">
        <v>17</v>
      </c>
      <c r="F6854">
        <v>1011329</v>
      </c>
      <c r="G6854">
        <v>27015</v>
      </c>
      <c r="H6854">
        <v>15</v>
      </c>
      <c r="I6854">
        <v>2</v>
      </c>
      <c r="J6854">
        <v>0</v>
      </c>
      <c r="K6854">
        <v>15</v>
      </c>
      <c r="L6854" t="s">
        <v>18</v>
      </c>
      <c r="M6854" s="1">
        <v>0.73333333333333339</v>
      </c>
      <c r="N6854">
        <v>15541</v>
      </c>
      <c r="O6854">
        <f t="shared" si="113"/>
        <v>17</v>
      </c>
    </row>
    <row r="6855" spans="1:15" hidden="1" x14ac:dyDescent="0.2">
      <c r="A6855" t="s">
        <v>14</v>
      </c>
      <c r="B6855">
        <v>159</v>
      </c>
      <c r="C6855" t="s">
        <v>15</v>
      </c>
      <c r="D6855" t="s">
        <v>25</v>
      </c>
      <c r="E6855" t="s">
        <v>17</v>
      </c>
      <c r="F6855">
        <v>1011330</v>
      </c>
      <c r="G6855">
        <v>27015</v>
      </c>
      <c r="H6855">
        <v>15</v>
      </c>
      <c r="I6855">
        <v>2</v>
      </c>
      <c r="J6855">
        <v>0</v>
      </c>
      <c r="K6855">
        <v>15</v>
      </c>
      <c r="L6855" t="s">
        <v>18</v>
      </c>
      <c r="M6855" s="1">
        <v>0.7416666666666667</v>
      </c>
      <c r="N6855">
        <v>15541</v>
      </c>
      <c r="O6855">
        <f t="shared" si="113"/>
        <v>17</v>
      </c>
    </row>
    <row r="6856" spans="1:15" hidden="1" x14ac:dyDescent="0.2">
      <c r="A6856" t="s">
        <v>14</v>
      </c>
      <c r="B6856">
        <v>159</v>
      </c>
      <c r="C6856" t="s">
        <v>15</v>
      </c>
      <c r="D6856" t="s">
        <v>25</v>
      </c>
      <c r="E6856" t="s">
        <v>17</v>
      </c>
      <c r="F6856">
        <v>1011331</v>
      </c>
      <c r="G6856">
        <v>27015</v>
      </c>
      <c r="H6856">
        <v>15</v>
      </c>
      <c r="I6856">
        <v>2</v>
      </c>
      <c r="J6856">
        <v>0</v>
      </c>
      <c r="K6856">
        <v>15</v>
      </c>
      <c r="L6856" t="s">
        <v>18</v>
      </c>
      <c r="M6856" s="1">
        <v>0.75</v>
      </c>
      <c r="N6856">
        <v>15541</v>
      </c>
      <c r="O6856">
        <f t="shared" si="113"/>
        <v>18</v>
      </c>
    </row>
    <row r="6857" spans="1:15" hidden="1" x14ac:dyDescent="0.2">
      <c r="A6857" t="s">
        <v>14</v>
      </c>
      <c r="B6857">
        <v>159</v>
      </c>
      <c r="C6857" t="s">
        <v>15</v>
      </c>
      <c r="D6857" t="s">
        <v>25</v>
      </c>
      <c r="E6857" t="s">
        <v>17</v>
      </c>
      <c r="F6857">
        <v>1011332</v>
      </c>
      <c r="G6857">
        <v>27015</v>
      </c>
      <c r="H6857">
        <v>15</v>
      </c>
      <c r="I6857">
        <v>2</v>
      </c>
      <c r="J6857">
        <v>0</v>
      </c>
      <c r="K6857">
        <v>15</v>
      </c>
      <c r="L6857" t="s">
        <v>18</v>
      </c>
      <c r="M6857" s="1">
        <v>0.7583333333333333</v>
      </c>
      <c r="N6857">
        <v>15541</v>
      </c>
      <c r="O6857">
        <f t="shared" si="113"/>
        <v>18</v>
      </c>
    </row>
    <row r="6858" spans="1:15" hidden="1" x14ac:dyDescent="0.2">
      <c r="A6858" t="s">
        <v>14</v>
      </c>
      <c r="B6858">
        <v>159</v>
      </c>
      <c r="C6858" t="s">
        <v>15</v>
      </c>
      <c r="D6858" t="s">
        <v>25</v>
      </c>
      <c r="E6858" t="s">
        <v>17</v>
      </c>
      <c r="F6858">
        <v>1011333</v>
      </c>
      <c r="G6858">
        <v>27015</v>
      </c>
      <c r="H6858">
        <v>15</v>
      </c>
      <c r="I6858">
        <v>2</v>
      </c>
      <c r="J6858">
        <v>0</v>
      </c>
      <c r="K6858">
        <v>15</v>
      </c>
      <c r="L6858" t="s">
        <v>18</v>
      </c>
      <c r="M6858" s="1">
        <v>0.76666666666666661</v>
      </c>
      <c r="N6858">
        <v>15541</v>
      </c>
      <c r="O6858">
        <f t="shared" si="113"/>
        <v>18</v>
      </c>
    </row>
    <row r="6859" spans="1:15" hidden="1" x14ac:dyDescent="0.2">
      <c r="A6859" t="s">
        <v>14</v>
      </c>
      <c r="B6859">
        <v>159</v>
      </c>
      <c r="C6859" t="s">
        <v>15</v>
      </c>
      <c r="D6859" t="s">
        <v>25</v>
      </c>
      <c r="E6859" t="s">
        <v>17</v>
      </c>
      <c r="F6859">
        <v>1011334</v>
      </c>
      <c r="G6859">
        <v>27015</v>
      </c>
      <c r="H6859">
        <v>15</v>
      </c>
      <c r="I6859">
        <v>2</v>
      </c>
      <c r="J6859">
        <v>0</v>
      </c>
      <c r="K6859">
        <v>15</v>
      </c>
      <c r="L6859" t="s">
        <v>18</v>
      </c>
      <c r="M6859" s="1">
        <v>0.77500000000000002</v>
      </c>
      <c r="N6859">
        <v>15541</v>
      </c>
      <c r="O6859">
        <f t="shared" si="113"/>
        <v>18</v>
      </c>
    </row>
    <row r="6860" spans="1:15" hidden="1" x14ac:dyDescent="0.2">
      <c r="A6860" t="s">
        <v>14</v>
      </c>
      <c r="B6860">
        <v>159</v>
      </c>
      <c r="C6860" t="s">
        <v>15</v>
      </c>
      <c r="D6860" t="s">
        <v>25</v>
      </c>
      <c r="E6860" t="s">
        <v>17</v>
      </c>
      <c r="F6860">
        <v>1011335</v>
      </c>
      <c r="G6860">
        <v>27015</v>
      </c>
      <c r="H6860">
        <v>15</v>
      </c>
      <c r="I6860">
        <v>2</v>
      </c>
      <c r="J6860">
        <v>0</v>
      </c>
      <c r="K6860">
        <v>15</v>
      </c>
      <c r="L6860" t="s">
        <v>18</v>
      </c>
      <c r="M6860" s="1">
        <v>0.78333333333333333</v>
      </c>
      <c r="N6860">
        <v>15541</v>
      </c>
      <c r="O6860">
        <f t="shared" si="113"/>
        <v>18</v>
      </c>
    </row>
    <row r="6861" spans="1:15" hidden="1" x14ac:dyDescent="0.2">
      <c r="A6861" t="s">
        <v>14</v>
      </c>
      <c r="B6861">
        <v>159</v>
      </c>
      <c r="C6861" t="s">
        <v>15</v>
      </c>
      <c r="D6861" t="s">
        <v>25</v>
      </c>
      <c r="E6861" t="s">
        <v>17</v>
      </c>
      <c r="F6861">
        <v>1011336</v>
      </c>
      <c r="G6861">
        <v>27015</v>
      </c>
      <c r="H6861">
        <v>15</v>
      </c>
      <c r="I6861">
        <v>2</v>
      </c>
      <c r="J6861">
        <v>0</v>
      </c>
      <c r="K6861">
        <v>15</v>
      </c>
      <c r="L6861" t="s">
        <v>18</v>
      </c>
      <c r="M6861" s="1">
        <v>0.79166666666666663</v>
      </c>
      <c r="N6861">
        <v>15541</v>
      </c>
      <c r="O6861">
        <f t="shared" si="113"/>
        <v>19</v>
      </c>
    </row>
    <row r="6862" spans="1:15" hidden="1" x14ac:dyDescent="0.2">
      <c r="A6862" t="s">
        <v>14</v>
      </c>
      <c r="B6862">
        <v>159</v>
      </c>
      <c r="C6862" t="s">
        <v>15</v>
      </c>
      <c r="D6862" t="s">
        <v>25</v>
      </c>
      <c r="E6862" t="s">
        <v>17</v>
      </c>
      <c r="F6862">
        <v>1011337</v>
      </c>
      <c r="G6862">
        <v>27015</v>
      </c>
      <c r="H6862">
        <v>15</v>
      </c>
      <c r="I6862">
        <v>2</v>
      </c>
      <c r="J6862">
        <v>0</v>
      </c>
      <c r="K6862">
        <v>15</v>
      </c>
      <c r="L6862" t="s">
        <v>18</v>
      </c>
      <c r="M6862" s="1">
        <v>0.79999999999999993</v>
      </c>
      <c r="N6862">
        <v>15541</v>
      </c>
      <c r="O6862">
        <f t="shared" si="113"/>
        <v>19</v>
      </c>
    </row>
    <row r="6863" spans="1:15" hidden="1" x14ac:dyDescent="0.2">
      <c r="A6863" t="s">
        <v>14</v>
      </c>
      <c r="B6863">
        <v>159</v>
      </c>
      <c r="C6863" t="s">
        <v>15</v>
      </c>
      <c r="D6863" t="s">
        <v>25</v>
      </c>
      <c r="E6863" t="s">
        <v>17</v>
      </c>
      <c r="F6863">
        <v>1011338</v>
      </c>
      <c r="G6863">
        <v>27015</v>
      </c>
      <c r="H6863">
        <v>15</v>
      </c>
      <c r="I6863">
        <v>2</v>
      </c>
      <c r="J6863">
        <v>0</v>
      </c>
      <c r="K6863">
        <v>15</v>
      </c>
      <c r="L6863" t="s">
        <v>18</v>
      </c>
      <c r="M6863" s="1">
        <v>0.80833333333333324</v>
      </c>
      <c r="N6863">
        <v>15541</v>
      </c>
      <c r="O6863">
        <f t="shared" si="113"/>
        <v>19</v>
      </c>
    </row>
    <row r="6864" spans="1:15" hidden="1" x14ac:dyDescent="0.2">
      <c r="A6864" t="s">
        <v>14</v>
      </c>
      <c r="B6864">
        <v>159</v>
      </c>
      <c r="C6864" t="s">
        <v>15</v>
      </c>
      <c r="D6864" t="s">
        <v>25</v>
      </c>
      <c r="E6864" t="s">
        <v>17</v>
      </c>
      <c r="F6864">
        <v>1011339</v>
      </c>
      <c r="G6864">
        <v>27015</v>
      </c>
      <c r="H6864">
        <v>15</v>
      </c>
      <c r="I6864">
        <v>2</v>
      </c>
      <c r="J6864">
        <v>0</v>
      </c>
      <c r="K6864">
        <v>15</v>
      </c>
      <c r="L6864" t="s">
        <v>18</v>
      </c>
      <c r="M6864" s="1">
        <v>0.81666666666666676</v>
      </c>
      <c r="N6864">
        <v>15541</v>
      </c>
      <c r="O6864">
        <f t="shared" si="113"/>
        <v>19</v>
      </c>
    </row>
    <row r="6865" spans="1:15" hidden="1" x14ac:dyDescent="0.2">
      <c r="A6865" t="s">
        <v>14</v>
      </c>
      <c r="B6865">
        <v>159</v>
      </c>
      <c r="C6865" t="s">
        <v>15</v>
      </c>
      <c r="D6865" t="s">
        <v>25</v>
      </c>
      <c r="E6865" t="s">
        <v>17</v>
      </c>
      <c r="F6865">
        <v>1011340</v>
      </c>
      <c r="G6865">
        <v>27015</v>
      </c>
      <c r="H6865">
        <v>15</v>
      </c>
      <c r="I6865">
        <v>2</v>
      </c>
      <c r="J6865">
        <v>0</v>
      </c>
      <c r="K6865">
        <v>15</v>
      </c>
      <c r="L6865" t="s">
        <v>18</v>
      </c>
      <c r="M6865" s="1">
        <v>0.82500000000000007</v>
      </c>
      <c r="N6865">
        <v>15541</v>
      </c>
      <c r="O6865">
        <f t="shared" si="113"/>
        <v>19</v>
      </c>
    </row>
    <row r="6866" spans="1:15" hidden="1" x14ac:dyDescent="0.2">
      <c r="A6866" t="s">
        <v>14</v>
      </c>
      <c r="B6866">
        <v>159</v>
      </c>
      <c r="C6866" t="s">
        <v>15</v>
      </c>
      <c r="D6866" t="s">
        <v>25</v>
      </c>
      <c r="E6866" t="s">
        <v>17</v>
      </c>
      <c r="F6866">
        <v>1011341</v>
      </c>
      <c r="G6866">
        <v>27015</v>
      </c>
      <c r="H6866">
        <v>15</v>
      </c>
      <c r="I6866">
        <v>2</v>
      </c>
      <c r="J6866">
        <v>0</v>
      </c>
      <c r="K6866">
        <v>15</v>
      </c>
      <c r="L6866" t="s">
        <v>18</v>
      </c>
      <c r="M6866" s="1">
        <v>0.83333333333333337</v>
      </c>
      <c r="N6866">
        <v>15541</v>
      </c>
      <c r="O6866">
        <f t="shared" si="113"/>
        <v>20</v>
      </c>
    </row>
    <row r="6867" spans="1:15" hidden="1" x14ac:dyDescent="0.2">
      <c r="A6867" t="s">
        <v>14</v>
      </c>
      <c r="B6867">
        <v>159</v>
      </c>
      <c r="C6867" t="s">
        <v>15</v>
      </c>
      <c r="D6867" t="s">
        <v>25</v>
      </c>
      <c r="E6867" t="s">
        <v>17</v>
      </c>
      <c r="F6867">
        <v>1011342</v>
      </c>
      <c r="G6867">
        <v>27015</v>
      </c>
      <c r="H6867">
        <v>15</v>
      </c>
      <c r="I6867">
        <v>2</v>
      </c>
      <c r="J6867">
        <v>0</v>
      </c>
      <c r="K6867">
        <v>15</v>
      </c>
      <c r="L6867" t="s">
        <v>18</v>
      </c>
      <c r="M6867" s="1">
        <v>0.84375</v>
      </c>
      <c r="N6867">
        <v>15541</v>
      </c>
      <c r="O6867">
        <f t="shared" si="113"/>
        <v>20</v>
      </c>
    </row>
    <row r="6868" spans="1:15" hidden="1" x14ac:dyDescent="0.2">
      <c r="A6868" t="s">
        <v>14</v>
      </c>
      <c r="B6868">
        <v>159</v>
      </c>
      <c r="C6868" t="s">
        <v>15</v>
      </c>
      <c r="D6868" t="s">
        <v>25</v>
      </c>
      <c r="E6868" t="s">
        <v>17</v>
      </c>
      <c r="F6868">
        <v>1011343</v>
      </c>
      <c r="G6868">
        <v>27015</v>
      </c>
      <c r="H6868">
        <v>15</v>
      </c>
      <c r="I6868">
        <v>2</v>
      </c>
      <c r="J6868">
        <v>0</v>
      </c>
      <c r="K6868">
        <v>15</v>
      </c>
      <c r="L6868" t="s">
        <v>18</v>
      </c>
      <c r="M6868" s="1">
        <v>0.85416666666666663</v>
      </c>
      <c r="N6868">
        <v>15541</v>
      </c>
      <c r="O6868">
        <f t="shared" si="113"/>
        <v>20</v>
      </c>
    </row>
    <row r="6869" spans="1:15" hidden="1" x14ac:dyDescent="0.2">
      <c r="A6869" t="s">
        <v>14</v>
      </c>
      <c r="B6869">
        <v>159</v>
      </c>
      <c r="C6869" t="s">
        <v>15</v>
      </c>
      <c r="D6869" t="s">
        <v>25</v>
      </c>
      <c r="E6869" t="s">
        <v>17</v>
      </c>
      <c r="F6869">
        <v>1011344</v>
      </c>
      <c r="G6869">
        <v>27015</v>
      </c>
      <c r="H6869">
        <v>15</v>
      </c>
      <c r="I6869">
        <v>2</v>
      </c>
      <c r="J6869">
        <v>0</v>
      </c>
      <c r="K6869">
        <v>15</v>
      </c>
      <c r="L6869" t="s">
        <v>18</v>
      </c>
      <c r="M6869" s="1">
        <v>0.86458333333333337</v>
      </c>
      <c r="N6869">
        <v>15541</v>
      </c>
      <c r="O6869">
        <f t="shared" si="113"/>
        <v>20</v>
      </c>
    </row>
    <row r="6870" spans="1:15" hidden="1" x14ac:dyDescent="0.2">
      <c r="A6870" t="s">
        <v>14</v>
      </c>
      <c r="B6870">
        <v>159</v>
      </c>
      <c r="C6870" t="s">
        <v>15</v>
      </c>
      <c r="D6870" t="s">
        <v>25</v>
      </c>
      <c r="E6870" t="s">
        <v>17</v>
      </c>
      <c r="F6870">
        <v>1011345</v>
      </c>
      <c r="G6870">
        <v>27015</v>
      </c>
      <c r="H6870">
        <v>15</v>
      </c>
      <c r="I6870">
        <v>2</v>
      </c>
      <c r="J6870">
        <v>0</v>
      </c>
      <c r="K6870">
        <v>15</v>
      </c>
      <c r="L6870" t="s">
        <v>18</v>
      </c>
      <c r="M6870" s="1">
        <v>0.875</v>
      </c>
      <c r="N6870">
        <v>15541</v>
      </c>
      <c r="O6870">
        <f t="shared" si="113"/>
        <v>21</v>
      </c>
    </row>
    <row r="6871" spans="1:15" hidden="1" x14ac:dyDescent="0.2">
      <c r="A6871" t="s">
        <v>14</v>
      </c>
      <c r="B6871">
        <v>159</v>
      </c>
      <c r="C6871" t="s">
        <v>15</v>
      </c>
      <c r="D6871" t="s">
        <v>25</v>
      </c>
      <c r="E6871" t="s">
        <v>17</v>
      </c>
      <c r="F6871">
        <v>1011346</v>
      </c>
      <c r="G6871">
        <v>27015</v>
      </c>
      <c r="H6871">
        <v>15</v>
      </c>
      <c r="I6871">
        <v>2</v>
      </c>
      <c r="J6871">
        <v>0</v>
      </c>
      <c r="K6871">
        <v>15</v>
      </c>
      <c r="L6871" t="s">
        <v>18</v>
      </c>
      <c r="M6871" s="1">
        <v>0.88888888888888884</v>
      </c>
      <c r="N6871">
        <v>15541</v>
      </c>
      <c r="O6871">
        <f t="shared" si="113"/>
        <v>21</v>
      </c>
    </row>
    <row r="6872" spans="1:15" hidden="1" x14ac:dyDescent="0.2">
      <c r="A6872" t="s">
        <v>14</v>
      </c>
      <c r="B6872">
        <v>159</v>
      </c>
      <c r="C6872" t="s">
        <v>15</v>
      </c>
      <c r="D6872" t="s">
        <v>25</v>
      </c>
      <c r="E6872" t="s">
        <v>17</v>
      </c>
      <c r="F6872">
        <v>1011347</v>
      </c>
      <c r="G6872">
        <v>27015</v>
      </c>
      <c r="H6872">
        <v>15</v>
      </c>
      <c r="I6872">
        <v>2</v>
      </c>
      <c r="J6872">
        <v>0</v>
      </c>
      <c r="K6872">
        <v>15</v>
      </c>
      <c r="L6872" t="s">
        <v>18</v>
      </c>
      <c r="M6872" s="1">
        <v>0.90277777777777779</v>
      </c>
      <c r="N6872">
        <v>15541</v>
      </c>
      <c r="O6872">
        <f t="shared" si="113"/>
        <v>21</v>
      </c>
    </row>
    <row r="6873" spans="1:15" hidden="1" x14ac:dyDescent="0.2">
      <c r="A6873" t="s">
        <v>14</v>
      </c>
      <c r="B6873">
        <v>159</v>
      </c>
      <c r="C6873" t="s">
        <v>15</v>
      </c>
      <c r="D6873" t="s">
        <v>25</v>
      </c>
      <c r="E6873" t="s">
        <v>17</v>
      </c>
      <c r="F6873">
        <v>1011348</v>
      </c>
      <c r="G6873">
        <v>27015</v>
      </c>
      <c r="H6873">
        <v>15</v>
      </c>
      <c r="I6873">
        <v>2</v>
      </c>
      <c r="J6873">
        <v>0</v>
      </c>
      <c r="K6873">
        <v>15</v>
      </c>
      <c r="L6873" t="s">
        <v>18</v>
      </c>
      <c r="M6873" s="1">
        <v>0.91666666666666663</v>
      </c>
      <c r="N6873">
        <v>15541</v>
      </c>
      <c r="O6873">
        <f t="shared" si="113"/>
        <v>22</v>
      </c>
    </row>
    <row r="6874" spans="1:15" hidden="1" x14ac:dyDescent="0.2">
      <c r="A6874" t="s">
        <v>14</v>
      </c>
      <c r="B6874">
        <v>159</v>
      </c>
      <c r="C6874" t="s">
        <v>15</v>
      </c>
      <c r="D6874" t="s">
        <v>25</v>
      </c>
      <c r="E6874" t="s">
        <v>17</v>
      </c>
      <c r="F6874">
        <v>1011349</v>
      </c>
      <c r="G6874">
        <v>27015</v>
      </c>
      <c r="H6874">
        <v>15</v>
      </c>
      <c r="I6874">
        <v>2</v>
      </c>
      <c r="J6874">
        <v>0</v>
      </c>
      <c r="K6874">
        <v>15</v>
      </c>
      <c r="L6874" t="s">
        <v>18</v>
      </c>
      <c r="M6874" s="1">
        <v>0.93055555555555547</v>
      </c>
      <c r="N6874">
        <v>15541</v>
      </c>
      <c r="O6874">
        <f t="shared" si="113"/>
        <v>22</v>
      </c>
    </row>
    <row r="6875" spans="1:15" hidden="1" x14ac:dyDescent="0.2">
      <c r="A6875" t="s">
        <v>14</v>
      </c>
      <c r="B6875">
        <v>159</v>
      </c>
      <c r="C6875" t="s">
        <v>15</v>
      </c>
      <c r="D6875" t="s">
        <v>25</v>
      </c>
      <c r="E6875" t="s">
        <v>17</v>
      </c>
      <c r="F6875">
        <v>1011350</v>
      </c>
      <c r="G6875">
        <v>27015</v>
      </c>
      <c r="H6875">
        <v>15</v>
      </c>
      <c r="I6875">
        <v>2</v>
      </c>
      <c r="J6875">
        <v>0</v>
      </c>
      <c r="K6875">
        <v>15</v>
      </c>
      <c r="L6875" t="s">
        <v>18</v>
      </c>
      <c r="M6875" s="1">
        <v>0.94444444444444453</v>
      </c>
      <c r="N6875">
        <v>15541</v>
      </c>
      <c r="O6875">
        <f t="shared" si="113"/>
        <v>22</v>
      </c>
    </row>
    <row r="6876" spans="1:15" hidden="1" x14ac:dyDescent="0.2">
      <c r="A6876" t="s">
        <v>14</v>
      </c>
      <c r="B6876">
        <v>159</v>
      </c>
      <c r="C6876" t="s">
        <v>15</v>
      </c>
      <c r="D6876" t="s">
        <v>25</v>
      </c>
      <c r="E6876" t="s">
        <v>17</v>
      </c>
      <c r="F6876">
        <v>1011351</v>
      </c>
      <c r="G6876">
        <v>27015</v>
      </c>
      <c r="H6876">
        <v>15</v>
      </c>
      <c r="I6876">
        <v>2</v>
      </c>
      <c r="J6876">
        <v>0</v>
      </c>
      <c r="K6876">
        <v>15</v>
      </c>
      <c r="L6876" t="s">
        <v>18</v>
      </c>
      <c r="M6876" s="1">
        <v>0.95833333333333337</v>
      </c>
      <c r="N6876">
        <v>15541</v>
      </c>
      <c r="O6876">
        <f t="shared" ref="O6876:O6939" si="114">HOUR(M6876)</f>
        <v>23</v>
      </c>
    </row>
    <row r="6877" spans="1:15" hidden="1" x14ac:dyDescent="0.2">
      <c r="A6877" t="s">
        <v>14</v>
      </c>
      <c r="B6877">
        <v>159</v>
      </c>
      <c r="C6877" t="s">
        <v>15</v>
      </c>
      <c r="D6877" t="s">
        <v>25</v>
      </c>
      <c r="E6877" t="s">
        <v>17</v>
      </c>
      <c r="F6877">
        <v>1011352</v>
      </c>
      <c r="G6877">
        <v>27015</v>
      </c>
      <c r="H6877">
        <v>15</v>
      </c>
      <c r="I6877">
        <v>2</v>
      </c>
      <c r="J6877">
        <v>0</v>
      </c>
      <c r="K6877">
        <v>15</v>
      </c>
      <c r="L6877" t="s">
        <v>18</v>
      </c>
      <c r="M6877" s="1">
        <v>0.97916666666666663</v>
      </c>
      <c r="N6877">
        <v>15541</v>
      </c>
      <c r="O6877">
        <f t="shared" si="114"/>
        <v>23</v>
      </c>
    </row>
    <row r="6878" spans="1:15" hidden="1" x14ac:dyDescent="0.2">
      <c r="A6878" t="s">
        <v>14</v>
      </c>
      <c r="B6878">
        <v>159</v>
      </c>
      <c r="C6878" t="s">
        <v>15</v>
      </c>
      <c r="D6878" t="s">
        <v>25</v>
      </c>
      <c r="E6878" t="s">
        <v>17</v>
      </c>
      <c r="F6878">
        <v>1011353</v>
      </c>
      <c r="G6878">
        <v>27015</v>
      </c>
      <c r="H6878">
        <v>15</v>
      </c>
      <c r="I6878">
        <v>2</v>
      </c>
      <c r="J6878">
        <v>0</v>
      </c>
      <c r="K6878">
        <v>15</v>
      </c>
      <c r="L6878" t="s">
        <v>19</v>
      </c>
      <c r="M6878" s="1">
        <v>0.20833333333333334</v>
      </c>
      <c r="N6878">
        <v>15541</v>
      </c>
      <c r="O6878">
        <f t="shared" si="114"/>
        <v>5</v>
      </c>
    </row>
    <row r="6879" spans="1:15" hidden="1" x14ac:dyDescent="0.2">
      <c r="A6879" t="s">
        <v>14</v>
      </c>
      <c r="B6879">
        <v>159</v>
      </c>
      <c r="C6879" t="s">
        <v>15</v>
      </c>
      <c r="D6879" t="s">
        <v>25</v>
      </c>
      <c r="E6879" t="s">
        <v>17</v>
      </c>
      <c r="F6879">
        <v>1011354</v>
      </c>
      <c r="G6879">
        <v>27015</v>
      </c>
      <c r="H6879">
        <v>15</v>
      </c>
      <c r="I6879">
        <v>2</v>
      </c>
      <c r="J6879">
        <v>0</v>
      </c>
      <c r="K6879">
        <v>15</v>
      </c>
      <c r="L6879" t="s">
        <v>19</v>
      </c>
      <c r="M6879" s="1">
        <v>0.22916666666666666</v>
      </c>
      <c r="N6879">
        <v>15541</v>
      </c>
      <c r="O6879">
        <f t="shared" si="114"/>
        <v>5</v>
      </c>
    </row>
    <row r="6880" spans="1:15" hidden="1" x14ac:dyDescent="0.2">
      <c r="A6880" t="s">
        <v>14</v>
      </c>
      <c r="B6880">
        <v>159</v>
      </c>
      <c r="C6880" t="s">
        <v>15</v>
      </c>
      <c r="D6880" t="s">
        <v>25</v>
      </c>
      <c r="E6880" t="s">
        <v>17</v>
      </c>
      <c r="F6880">
        <v>1011355</v>
      </c>
      <c r="G6880">
        <v>27015</v>
      </c>
      <c r="H6880">
        <v>15</v>
      </c>
      <c r="I6880">
        <v>2</v>
      </c>
      <c r="J6880">
        <v>0</v>
      </c>
      <c r="K6880">
        <v>15</v>
      </c>
      <c r="L6880" t="s">
        <v>19</v>
      </c>
      <c r="M6880" s="1">
        <v>0.25</v>
      </c>
      <c r="N6880">
        <v>15541</v>
      </c>
      <c r="O6880">
        <f t="shared" si="114"/>
        <v>6</v>
      </c>
    </row>
    <row r="6881" spans="1:15" hidden="1" x14ac:dyDescent="0.2">
      <c r="A6881" t="s">
        <v>14</v>
      </c>
      <c r="B6881">
        <v>159</v>
      </c>
      <c r="C6881" t="s">
        <v>15</v>
      </c>
      <c r="D6881" t="s">
        <v>25</v>
      </c>
      <c r="E6881" t="s">
        <v>17</v>
      </c>
      <c r="F6881">
        <v>1011356</v>
      </c>
      <c r="G6881">
        <v>27015</v>
      </c>
      <c r="H6881">
        <v>15</v>
      </c>
      <c r="I6881">
        <v>2</v>
      </c>
      <c r="J6881">
        <v>0</v>
      </c>
      <c r="K6881">
        <v>15</v>
      </c>
      <c r="L6881" t="s">
        <v>19</v>
      </c>
      <c r="M6881" s="1">
        <v>0.26041666666666669</v>
      </c>
      <c r="N6881">
        <v>15541</v>
      </c>
      <c r="O6881">
        <f t="shared" si="114"/>
        <v>6</v>
      </c>
    </row>
    <row r="6882" spans="1:15" hidden="1" x14ac:dyDescent="0.2">
      <c r="A6882" t="s">
        <v>14</v>
      </c>
      <c r="B6882">
        <v>159</v>
      </c>
      <c r="C6882" t="s">
        <v>15</v>
      </c>
      <c r="D6882" t="s">
        <v>25</v>
      </c>
      <c r="E6882" t="s">
        <v>17</v>
      </c>
      <c r="F6882">
        <v>1011357</v>
      </c>
      <c r="G6882">
        <v>27015</v>
      </c>
      <c r="H6882">
        <v>15</v>
      </c>
      <c r="I6882">
        <v>2</v>
      </c>
      <c r="J6882">
        <v>0</v>
      </c>
      <c r="K6882">
        <v>15</v>
      </c>
      <c r="L6882" t="s">
        <v>19</v>
      </c>
      <c r="M6882" s="1">
        <v>0.27083333333333331</v>
      </c>
      <c r="N6882">
        <v>15541</v>
      </c>
      <c r="O6882">
        <f t="shared" si="114"/>
        <v>6</v>
      </c>
    </row>
    <row r="6883" spans="1:15" hidden="1" x14ac:dyDescent="0.2">
      <c r="A6883" t="s">
        <v>14</v>
      </c>
      <c r="B6883">
        <v>159</v>
      </c>
      <c r="C6883" t="s">
        <v>15</v>
      </c>
      <c r="D6883" t="s">
        <v>25</v>
      </c>
      <c r="E6883" t="s">
        <v>17</v>
      </c>
      <c r="F6883">
        <v>1011358</v>
      </c>
      <c r="G6883">
        <v>27015</v>
      </c>
      <c r="H6883">
        <v>15</v>
      </c>
      <c r="I6883">
        <v>2</v>
      </c>
      <c r="J6883">
        <v>0</v>
      </c>
      <c r="K6883">
        <v>15</v>
      </c>
      <c r="L6883" t="s">
        <v>19</v>
      </c>
      <c r="M6883" s="1">
        <v>0.28125</v>
      </c>
      <c r="N6883">
        <v>15541</v>
      </c>
      <c r="O6883">
        <f t="shared" si="114"/>
        <v>6</v>
      </c>
    </row>
    <row r="6884" spans="1:15" hidden="1" x14ac:dyDescent="0.2">
      <c r="A6884" t="s">
        <v>14</v>
      </c>
      <c r="B6884">
        <v>159</v>
      </c>
      <c r="C6884" t="s">
        <v>15</v>
      </c>
      <c r="D6884" t="s">
        <v>25</v>
      </c>
      <c r="E6884" t="s">
        <v>17</v>
      </c>
      <c r="F6884">
        <v>1011359</v>
      </c>
      <c r="G6884">
        <v>27015</v>
      </c>
      <c r="H6884">
        <v>15</v>
      </c>
      <c r="I6884">
        <v>2</v>
      </c>
      <c r="J6884">
        <v>0</v>
      </c>
      <c r="K6884">
        <v>15</v>
      </c>
      <c r="L6884" t="s">
        <v>19</v>
      </c>
      <c r="M6884" s="1">
        <v>0.29166666666666669</v>
      </c>
      <c r="N6884">
        <v>15541</v>
      </c>
      <c r="O6884">
        <f t="shared" si="114"/>
        <v>7</v>
      </c>
    </row>
    <row r="6885" spans="1:15" hidden="1" x14ac:dyDescent="0.2">
      <c r="A6885" t="s">
        <v>14</v>
      </c>
      <c r="B6885">
        <v>159</v>
      </c>
      <c r="C6885" t="s">
        <v>15</v>
      </c>
      <c r="D6885" t="s">
        <v>25</v>
      </c>
      <c r="E6885" t="s">
        <v>17</v>
      </c>
      <c r="F6885">
        <v>1011360</v>
      </c>
      <c r="G6885">
        <v>27015</v>
      </c>
      <c r="H6885">
        <v>15</v>
      </c>
      <c r="I6885">
        <v>2</v>
      </c>
      <c r="J6885">
        <v>0</v>
      </c>
      <c r="K6885">
        <v>15</v>
      </c>
      <c r="L6885" t="s">
        <v>19</v>
      </c>
      <c r="M6885" s="1">
        <v>0.3</v>
      </c>
      <c r="N6885">
        <v>15541</v>
      </c>
      <c r="O6885">
        <f t="shared" si="114"/>
        <v>7</v>
      </c>
    </row>
    <row r="6886" spans="1:15" hidden="1" x14ac:dyDescent="0.2">
      <c r="A6886" t="s">
        <v>14</v>
      </c>
      <c r="B6886">
        <v>159</v>
      </c>
      <c r="C6886" t="s">
        <v>15</v>
      </c>
      <c r="D6886" t="s">
        <v>25</v>
      </c>
      <c r="E6886" t="s">
        <v>17</v>
      </c>
      <c r="F6886">
        <v>1011361</v>
      </c>
      <c r="G6886">
        <v>27015</v>
      </c>
      <c r="H6886">
        <v>15</v>
      </c>
      <c r="I6886">
        <v>2</v>
      </c>
      <c r="J6886">
        <v>0</v>
      </c>
      <c r="K6886">
        <v>15</v>
      </c>
      <c r="L6886" t="s">
        <v>19</v>
      </c>
      <c r="M6886" s="1">
        <v>0.30833333333333335</v>
      </c>
      <c r="N6886">
        <v>15541</v>
      </c>
      <c r="O6886">
        <f t="shared" si="114"/>
        <v>7</v>
      </c>
    </row>
    <row r="6887" spans="1:15" hidden="1" x14ac:dyDescent="0.2">
      <c r="A6887" t="s">
        <v>14</v>
      </c>
      <c r="B6887">
        <v>159</v>
      </c>
      <c r="C6887" t="s">
        <v>15</v>
      </c>
      <c r="D6887" t="s">
        <v>25</v>
      </c>
      <c r="E6887" t="s">
        <v>17</v>
      </c>
      <c r="F6887">
        <v>1011362</v>
      </c>
      <c r="G6887">
        <v>27015</v>
      </c>
      <c r="H6887">
        <v>15</v>
      </c>
      <c r="I6887">
        <v>2</v>
      </c>
      <c r="J6887">
        <v>0</v>
      </c>
      <c r="K6887">
        <v>15</v>
      </c>
      <c r="L6887" t="s">
        <v>19</v>
      </c>
      <c r="M6887" s="1">
        <v>0.31666666666666665</v>
      </c>
      <c r="N6887">
        <v>15541</v>
      </c>
      <c r="O6887">
        <f t="shared" si="114"/>
        <v>7</v>
      </c>
    </row>
    <row r="6888" spans="1:15" hidden="1" x14ac:dyDescent="0.2">
      <c r="A6888" t="s">
        <v>14</v>
      </c>
      <c r="B6888">
        <v>159</v>
      </c>
      <c r="C6888" t="s">
        <v>15</v>
      </c>
      <c r="D6888" t="s">
        <v>25</v>
      </c>
      <c r="E6888" t="s">
        <v>17</v>
      </c>
      <c r="F6888">
        <v>1011363</v>
      </c>
      <c r="G6888">
        <v>27015</v>
      </c>
      <c r="H6888">
        <v>15</v>
      </c>
      <c r="I6888">
        <v>2</v>
      </c>
      <c r="J6888">
        <v>0</v>
      </c>
      <c r="K6888">
        <v>15</v>
      </c>
      <c r="L6888" t="s">
        <v>19</v>
      </c>
      <c r="M6888" s="1">
        <v>0.32500000000000001</v>
      </c>
      <c r="N6888">
        <v>15541</v>
      </c>
      <c r="O6888">
        <f t="shared" si="114"/>
        <v>7</v>
      </c>
    </row>
    <row r="6889" spans="1:15" hidden="1" x14ac:dyDescent="0.2">
      <c r="A6889" t="s">
        <v>14</v>
      </c>
      <c r="B6889">
        <v>159</v>
      </c>
      <c r="C6889" t="s">
        <v>15</v>
      </c>
      <c r="D6889" t="s">
        <v>25</v>
      </c>
      <c r="E6889" t="s">
        <v>17</v>
      </c>
      <c r="F6889">
        <v>1011364</v>
      </c>
      <c r="G6889">
        <v>27015</v>
      </c>
      <c r="H6889">
        <v>15</v>
      </c>
      <c r="I6889">
        <v>2</v>
      </c>
      <c r="J6889">
        <v>0</v>
      </c>
      <c r="K6889">
        <v>15</v>
      </c>
      <c r="L6889" t="s">
        <v>19</v>
      </c>
      <c r="M6889" s="1">
        <v>0.33333333333333331</v>
      </c>
      <c r="N6889">
        <v>15541</v>
      </c>
      <c r="O6889">
        <f t="shared" si="114"/>
        <v>8</v>
      </c>
    </row>
    <row r="6890" spans="1:15" hidden="1" x14ac:dyDescent="0.2">
      <c r="A6890" t="s">
        <v>14</v>
      </c>
      <c r="B6890">
        <v>159</v>
      </c>
      <c r="C6890" t="s">
        <v>15</v>
      </c>
      <c r="D6890" t="s">
        <v>25</v>
      </c>
      <c r="E6890" t="s">
        <v>17</v>
      </c>
      <c r="F6890">
        <v>1011365</v>
      </c>
      <c r="G6890">
        <v>27015</v>
      </c>
      <c r="H6890">
        <v>15</v>
      </c>
      <c r="I6890">
        <v>2</v>
      </c>
      <c r="J6890">
        <v>0</v>
      </c>
      <c r="K6890">
        <v>15</v>
      </c>
      <c r="L6890" t="s">
        <v>19</v>
      </c>
      <c r="M6890" s="1">
        <v>0.34166666666666662</v>
      </c>
      <c r="N6890">
        <v>15541</v>
      </c>
      <c r="O6890">
        <f t="shared" si="114"/>
        <v>8</v>
      </c>
    </row>
    <row r="6891" spans="1:15" hidden="1" x14ac:dyDescent="0.2">
      <c r="A6891" t="s">
        <v>14</v>
      </c>
      <c r="B6891">
        <v>159</v>
      </c>
      <c r="C6891" t="s">
        <v>15</v>
      </c>
      <c r="D6891" t="s">
        <v>25</v>
      </c>
      <c r="E6891" t="s">
        <v>17</v>
      </c>
      <c r="F6891">
        <v>1011366</v>
      </c>
      <c r="G6891">
        <v>27015</v>
      </c>
      <c r="H6891">
        <v>15</v>
      </c>
      <c r="I6891">
        <v>2</v>
      </c>
      <c r="J6891">
        <v>0</v>
      </c>
      <c r="K6891">
        <v>15</v>
      </c>
      <c r="L6891" t="s">
        <v>19</v>
      </c>
      <c r="M6891" s="1">
        <v>0.35000000000000003</v>
      </c>
      <c r="N6891">
        <v>15541</v>
      </c>
      <c r="O6891">
        <f t="shared" si="114"/>
        <v>8</v>
      </c>
    </row>
    <row r="6892" spans="1:15" hidden="1" x14ac:dyDescent="0.2">
      <c r="A6892" t="s">
        <v>14</v>
      </c>
      <c r="B6892">
        <v>159</v>
      </c>
      <c r="C6892" t="s">
        <v>15</v>
      </c>
      <c r="D6892" t="s">
        <v>25</v>
      </c>
      <c r="E6892" t="s">
        <v>17</v>
      </c>
      <c r="F6892">
        <v>1011367</v>
      </c>
      <c r="G6892">
        <v>27015</v>
      </c>
      <c r="H6892">
        <v>15</v>
      </c>
      <c r="I6892">
        <v>2</v>
      </c>
      <c r="J6892">
        <v>0</v>
      </c>
      <c r="K6892">
        <v>15</v>
      </c>
      <c r="L6892" t="s">
        <v>19</v>
      </c>
      <c r="M6892" s="1">
        <v>0.35833333333333334</v>
      </c>
      <c r="N6892">
        <v>15541</v>
      </c>
      <c r="O6892">
        <f t="shared" si="114"/>
        <v>8</v>
      </c>
    </row>
    <row r="6893" spans="1:15" hidden="1" x14ac:dyDescent="0.2">
      <c r="A6893" t="s">
        <v>14</v>
      </c>
      <c r="B6893">
        <v>159</v>
      </c>
      <c r="C6893" t="s">
        <v>15</v>
      </c>
      <c r="D6893" t="s">
        <v>25</v>
      </c>
      <c r="E6893" t="s">
        <v>17</v>
      </c>
      <c r="F6893">
        <v>1011368</v>
      </c>
      <c r="G6893">
        <v>27015</v>
      </c>
      <c r="H6893">
        <v>15</v>
      </c>
      <c r="I6893">
        <v>2</v>
      </c>
      <c r="J6893">
        <v>0</v>
      </c>
      <c r="K6893">
        <v>15</v>
      </c>
      <c r="L6893" t="s">
        <v>19</v>
      </c>
      <c r="M6893" s="1">
        <v>0.3666666666666667</v>
      </c>
      <c r="N6893">
        <v>15541</v>
      </c>
      <c r="O6893">
        <f t="shared" si="114"/>
        <v>8</v>
      </c>
    </row>
    <row r="6894" spans="1:15" hidden="1" x14ac:dyDescent="0.2">
      <c r="A6894" t="s">
        <v>14</v>
      </c>
      <c r="B6894">
        <v>159</v>
      </c>
      <c r="C6894" t="s">
        <v>15</v>
      </c>
      <c r="D6894" t="s">
        <v>25</v>
      </c>
      <c r="E6894" t="s">
        <v>17</v>
      </c>
      <c r="F6894">
        <v>1011369</v>
      </c>
      <c r="G6894">
        <v>27015</v>
      </c>
      <c r="H6894">
        <v>15</v>
      </c>
      <c r="I6894">
        <v>2</v>
      </c>
      <c r="J6894">
        <v>0</v>
      </c>
      <c r="K6894">
        <v>15</v>
      </c>
      <c r="L6894" t="s">
        <v>19</v>
      </c>
      <c r="M6894" s="1">
        <v>0.375</v>
      </c>
      <c r="N6894">
        <v>15541</v>
      </c>
      <c r="O6894">
        <f t="shared" si="114"/>
        <v>9</v>
      </c>
    </row>
    <row r="6895" spans="1:15" hidden="1" x14ac:dyDescent="0.2">
      <c r="A6895" t="s">
        <v>14</v>
      </c>
      <c r="B6895">
        <v>159</v>
      </c>
      <c r="C6895" t="s">
        <v>15</v>
      </c>
      <c r="D6895" t="s">
        <v>25</v>
      </c>
      <c r="E6895" t="s">
        <v>17</v>
      </c>
      <c r="F6895">
        <v>1011370</v>
      </c>
      <c r="G6895">
        <v>27015</v>
      </c>
      <c r="H6895">
        <v>15</v>
      </c>
      <c r="I6895">
        <v>2</v>
      </c>
      <c r="J6895">
        <v>0</v>
      </c>
      <c r="K6895">
        <v>15</v>
      </c>
      <c r="L6895" t="s">
        <v>19</v>
      </c>
      <c r="M6895" s="1">
        <v>0.3833333333333333</v>
      </c>
      <c r="N6895">
        <v>15541</v>
      </c>
      <c r="O6895">
        <f t="shared" si="114"/>
        <v>9</v>
      </c>
    </row>
    <row r="6896" spans="1:15" hidden="1" x14ac:dyDescent="0.2">
      <c r="A6896" t="s">
        <v>14</v>
      </c>
      <c r="B6896">
        <v>159</v>
      </c>
      <c r="C6896" t="s">
        <v>15</v>
      </c>
      <c r="D6896" t="s">
        <v>25</v>
      </c>
      <c r="E6896" t="s">
        <v>17</v>
      </c>
      <c r="F6896">
        <v>1011371</v>
      </c>
      <c r="G6896">
        <v>27015</v>
      </c>
      <c r="H6896">
        <v>15</v>
      </c>
      <c r="I6896">
        <v>2</v>
      </c>
      <c r="J6896">
        <v>0</v>
      </c>
      <c r="K6896">
        <v>15</v>
      </c>
      <c r="L6896" t="s">
        <v>19</v>
      </c>
      <c r="M6896" s="1">
        <v>0.39166666666666666</v>
      </c>
      <c r="N6896">
        <v>15541</v>
      </c>
      <c r="O6896">
        <f t="shared" si="114"/>
        <v>9</v>
      </c>
    </row>
    <row r="6897" spans="1:15" hidden="1" x14ac:dyDescent="0.2">
      <c r="A6897" t="s">
        <v>14</v>
      </c>
      <c r="B6897">
        <v>159</v>
      </c>
      <c r="C6897" t="s">
        <v>15</v>
      </c>
      <c r="D6897" t="s">
        <v>25</v>
      </c>
      <c r="E6897" t="s">
        <v>17</v>
      </c>
      <c r="F6897">
        <v>1011372</v>
      </c>
      <c r="G6897">
        <v>27015</v>
      </c>
      <c r="H6897">
        <v>15</v>
      </c>
      <c r="I6897">
        <v>2</v>
      </c>
      <c r="J6897">
        <v>0</v>
      </c>
      <c r="K6897">
        <v>15</v>
      </c>
      <c r="L6897" t="s">
        <v>19</v>
      </c>
      <c r="M6897" s="1">
        <v>0.39999999999999997</v>
      </c>
      <c r="N6897">
        <v>15541</v>
      </c>
      <c r="O6897">
        <f t="shared" si="114"/>
        <v>9</v>
      </c>
    </row>
    <row r="6898" spans="1:15" hidden="1" x14ac:dyDescent="0.2">
      <c r="A6898" t="s">
        <v>14</v>
      </c>
      <c r="B6898">
        <v>159</v>
      </c>
      <c r="C6898" t="s">
        <v>15</v>
      </c>
      <c r="D6898" t="s">
        <v>25</v>
      </c>
      <c r="E6898" t="s">
        <v>17</v>
      </c>
      <c r="F6898">
        <v>1011373</v>
      </c>
      <c r="G6898">
        <v>27015</v>
      </c>
      <c r="H6898">
        <v>15</v>
      </c>
      <c r="I6898">
        <v>2</v>
      </c>
      <c r="J6898">
        <v>0</v>
      </c>
      <c r="K6898">
        <v>15</v>
      </c>
      <c r="L6898" t="s">
        <v>19</v>
      </c>
      <c r="M6898" s="1">
        <v>0.40833333333333338</v>
      </c>
      <c r="N6898">
        <v>15541</v>
      </c>
      <c r="O6898">
        <f t="shared" si="114"/>
        <v>9</v>
      </c>
    </row>
    <row r="6899" spans="1:15" hidden="1" x14ac:dyDescent="0.2">
      <c r="A6899" t="s">
        <v>14</v>
      </c>
      <c r="B6899">
        <v>159</v>
      </c>
      <c r="C6899" t="s">
        <v>15</v>
      </c>
      <c r="D6899" t="s">
        <v>25</v>
      </c>
      <c r="E6899" t="s">
        <v>17</v>
      </c>
      <c r="F6899">
        <v>1011374</v>
      </c>
      <c r="G6899">
        <v>27015</v>
      </c>
      <c r="H6899">
        <v>15</v>
      </c>
      <c r="I6899">
        <v>2</v>
      </c>
      <c r="J6899">
        <v>0</v>
      </c>
      <c r="K6899">
        <v>15</v>
      </c>
      <c r="L6899" t="s">
        <v>19</v>
      </c>
      <c r="M6899" s="1">
        <v>0.41666666666666669</v>
      </c>
      <c r="N6899">
        <v>15541</v>
      </c>
      <c r="O6899">
        <f t="shared" si="114"/>
        <v>10</v>
      </c>
    </row>
    <row r="6900" spans="1:15" hidden="1" x14ac:dyDescent="0.2">
      <c r="A6900" t="s">
        <v>14</v>
      </c>
      <c r="B6900">
        <v>159</v>
      </c>
      <c r="C6900" t="s">
        <v>15</v>
      </c>
      <c r="D6900" t="s">
        <v>25</v>
      </c>
      <c r="E6900" t="s">
        <v>17</v>
      </c>
      <c r="F6900">
        <v>1011375</v>
      </c>
      <c r="G6900">
        <v>27015</v>
      </c>
      <c r="H6900">
        <v>15</v>
      </c>
      <c r="I6900">
        <v>2</v>
      </c>
      <c r="J6900">
        <v>0</v>
      </c>
      <c r="K6900">
        <v>15</v>
      </c>
      <c r="L6900" t="s">
        <v>19</v>
      </c>
      <c r="M6900" s="1">
        <v>0.42499999999999999</v>
      </c>
      <c r="N6900">
        <v>15541</v>
      </c>
      <c r="O6900">
        <f t="shared" si="114"/>
        <v>10</v>
      </c>
    </row>
    <row r="6901" spans="1:15" hidden="1" x14ac:dyDescent="0.2">
      <c r="A6901" t="s">
        <v>14</v>
      </c>
      <c r="B6901">
        <v>159</v>
      </c>
      <c r="C6901" t="s">
        <v>15</v>
      </c>
      <c r="D6901" t="s">
        <v>25</v>
      </c>
      <c r="E6901" t="s">
        <v>17</v>
      </c>
      <c r="F6901">
        <v>1011376</v>
      </c>
      <c r="G6901">
        <v>27015</v>
      </c>
      <c r="H6901">
        <v>15</v>
      </c>
      <c r="I6901">
        <v>2</v>
      </c>
      <c r="J6901">
        <v>0</v>
      </c>
      <c r="K6901">
        <v>15</v>
      </c>
      <c r="L6901" t="s">
        <v>19</v>
      </c>
      <c r="M6901" s="1">
        <v>0.43333333333333335</v>
      </c>
      <c r="N6901">
        <v>15541</v>
      </c>
      <c r="O6901">
        <f t="shared" si="114"/>
        <v>10</v>
      </c>
    </row>
    <row r="6902" spans="1:15" hidden="1" x14ac:dyDescent="0.2">
      <c r="A6902" t="s">
        <v>14</v>
      </c>
      <c r="B6902">
        <v>159</v>
      </c>
      <c r="C6902" t="s">
        <v>15</v>
      </c>
      <c r="D6902" t="s">
        <v>25</v>
      </c>
      <c r="E6902" t="s">
        <v>17</v>
      </c>
      <c r="F6902">
        <v>1011377</v>
      </c>
      <c r="G6902">
        <v>27015</v>
      </c>
      <c r="H6902">
        <v>15</v>
      </c>
      <c r="I6902">
        <v>2</v>
      </c>
      <c r="J6902">
        <v>0</v>
      </c>
      <c r="K6902">
        <v>15</v>
      </c>
      <c r="L6902" t="s">
        <v>19</v>
      </c>
      <c r="M6902" s="1">
        <v>0.44166666666666665</v>
      </c>
      <c r="N6902">
        <v>15541</v>
      </c>
      <c r="O6902">
        <f t="shared" si="114"/>
        <v>10</v>
      </c>
    </row>
    <row r="6903" spans="1:15" hidden="1" x14ac:dyDescent="0.2">
      <c r="A6903" t="s">
        <v>14</v>
      </c>
      <c r="B6903">
        <v>159</v>
      </c>
      <c r="C6903" t="s">
        <v>15</v>
      </c>
      <c r="D6903" t="s">
        <v>25</v>
      </c>
      <c r="E6903" t="s">
        <v>17</v>
      </c>
      <c r="F6903">
        <v>1011378</v>
      </c>
      <c r="G6903">
        <v>27015</v>
      </c>
      <c r="H6903">
        <v>15</v>
      </c>
      <c r="I6903">
        <v>2</v>
      </c>
      <c r="J6903">
        <v>0</v>
      </c>
      <c r="K6903">
        <v>15</v>
      </c>
      <c r="L6903" t="s">
        <v>19</v>
      </c>
      <c r="M6903" s="1">
        <v>0.45</v>
      </c>
      <c r="N6903">
        <v>15541</v>
      </c>
      <c r="O6903">
        <f t="shared" si="114"/>
        <v>10</v>
      </c>
    </row>
    <row r="6904" spans="1:15" hidden="1" x14ac:dyDescent="0.2">
      <c r="A6904" t="s">
        <v>14</v>
      </c>
      <c r="B6904">
        <v>159</v>
      </c>
      <c r="C6904" t="s">
        <v>15</v>
      </c>
      <c r="D6904" t="s">
        <v>25</v>
      </c>
      <c r="E6904" t="s">
        <v>17</v>
      </c>
      <c r="F6904">
        <v>1011379</v>
      </c>
      <c r="G6904">
        <v>27015</v>
      </c>
      <c r="H6904">
        <v>15</v>
      </c>
      <c r="I6904">
        <v>2</v>
      </c>
      <c r="J6904">
        <v>0</v>
      </c>
      <c r="K6904">
        <v>15</v>
      </c>
      <c r="L6904" t="s">
        <v>19</v>
      </c>
      <c r="M6904" s="1">
        <v>0.45833333333333331</v>
      </c>
      <c r="N6904">
        <v>15541</v>
      </c>
      <c r="O6904">
        <f t="shared" si="114"/>
        <v>11</v>
      </c>
    </row>
    <row r="6905" spans="1:15" hidden="1" x14ac:dyDescent="0.2">
      <c r="A6905" t="s">
        <v>14</v>
      </c>
      <c r="B6905">
        <v>159</v>
      </c>
      <c r="C6905" t="s">
        <v>15</v>
      </c>
      <c r="D6905" t="s">
        <v>25</v>
      </c>
      <c r="E6905" t="s">
        <v>17</v>
      </c>
      <c r="F6905">
        <v>1011380</v>
      </c>
      <c r="G6905">
        <v>27015</v>
      </c>
      <c r="H6905">
        <v>15</v>
      </c>
      <c r="I6905">
        <v>2</v>
      </c>
      <c r="J6905">
        <v>0</v>
      </c>
      <c r="K6905">
        <v>15</v>
      </c>
      <c r="L6905" t="s">
        <v>19</v>
      </c>
      <c r="M6905" s="1">
        <v>0.46666666666666662</v>
      </c>
      <c r="N6905">
        <v>15541</v>
      </c>
      <c r="O6905">
        <f t="shared" si="114"/>
        <v>11</v>
      </c>
    </row>
    <row r="6906" spans="1:15" hidden="1" x14ac:dyDescent="0.2">
      <c r="A6906" t="s">
        <v>14</v>
      </c>
      <c r="B6906">
        <v>159</v>
      </c>
      <c r="C6906" t="s">
        <v>15</v>
      </c>
      <c r="D6906" t="s">
        <v>25</v>
      </c>
      <c r="E6906" t="s">
        <v>17</v>
      </c>
      <c r="F6906">
        <v>1011381</v>
      </c>
      <c r="G6906">
        <v>27015</v>
      </c>
      <c r="H6906">
        <v>15</v>
      </c>
      <c r="I6906">
        <v>2</v>
      </c>
      <c r="J6906">
        <v>0</v>
      </c>
      <c r="K6906">
        <v>15</v>
      </c>
      <c r="L6906" t="s">
        <v>19</v>
      </c>
      <c r="M6906" s="1">
        <v>0.47500000000000003</v>
      </c>
      <c r="N6906">
        <v>15541</v>
      </c>
      <c r="O6906">
        <f t="shared" si="114"/>
        <v>11</v>
      </c>
    </row>
    <row r="6907" spans="1:15" hidden="1" x14ac:dyDescent="0.2">
      <c r="A6907" t="s">
        <v>14</v>
      </c>
      <c r="B6907">
        <v>159</v>
      </c>
      <c r="C6907" t="s">
        <v>15</v>
      </c>
      <c r="D6907" t="s">
        <v>25</v>
      </c>
      <c r="E6907" t="s">
        <v>17</v>
      </c>
      <c r="F6907">
        <v>1011382</v>
      </c>
      <c r="G6907">
        <v>27015</v>
      </c>
      <c r="H6907">
        <v>15</v>
      </c>
      <c r="I6907">
        <v>2</v>
      </c>
      <c r="J6907">
        <v>0</v>
      </c>
      <c r="K6907">
        <v>15</v>
      </c>
      <c r="L6907" t="s">
        <v>19</v>
      </c>
      <c r="M6907" s="1">
        <v>0.48333333333333334</v>
      </c>
      <c r="N6907">
        <v>15541</v>
      </c>
      <c r="O6907">
        <f t="shared" si="114"/>
        <v>11</v>
      </c>
    </row>
    <row r="6908" spans="1:15" hidden="1" x14ac:dyDescent="0.2">
      <c r="A6908" t="s">
        <v>14</v>
      </c>
      <c r="B6908">
        <v>159</v>
      </c>
      <c r="C6908" t="s">
        <v>15</v>
      </c>
      <c r="D6908" t="s">
        <v>25</v>
      </c>
      <c r="E6908" t="s">
        <v>17</v>
      </c>
      <c r="F6908">
        <v>1011383</v>
      </c>
      <c r="G6908">
        <v>27015</v>
      </c>
      <c r="H6908">
        <v>15</v>
      </c>
      <c r="I6908">
        <v>2</v>
      </c>
      <c r="J6908">
        <v>0</v>
      </c>
      <c r="K6908">
        <v>15</v>
      </c>
      <c r="L6908" t="s">
        <v>19</v>
      </c>
      <c r="M6908" s="1">
        <v>0.4916666666666667</v>
      </c>
      <c r="N6908">
        <v>15541</v>
      </c>
      <c r="O6908">
        <f t="shared" si="114"/>
        <v>11</v>
      </c>
    </row>
    <row r="6909" spans="1:15" hidden="1" x14ac:dyDescent="0.2">
      <c r="A6909" t="s">
        <v>14</v>
      </c>
      <c r="B6909">
        <v>159</v>
      </c>
      <c r="C6909" t="s">
        <v>15</v>
      </c>
      <c r="D6909" t="s">
        <v>25</v>
      </c>
      <c r="E6909" t="s">
        <v>17</v>
      </c>
      <c r="F6909">
        <v>1011384</v>
      </c>
      <c r="G6909">
        <v>27015</v>
      </c>
      <c r="H6909">
        <v>15</v>
      </c>
      <c r="I6909">
        <v>2</v>
      </c>
      <c r="J6909">
        <v>0</v>
      </c>
      <c r="K6909">
        <v>15</v>
      </c>
      <c r="L6909" t="s">
        <v>19</v>
      </c>
      <c r="M6909" s="1">
        <v>0.5</v>
      </c>
      <c r="N6909">
        <v>15541</v>
      </c>
      <c r="O6909">
        <f t="shared" si="114"/>
        <v>12</v>
      </c>
    </row>
    <row r="6910" spans="1:15" hidden="1" x14ac:dyDescent="0.2">
      <c r="A6910" t="s">
        <v>14</v>
      </c>
      <c r="B6910">
        <v>159</v>
      </c>
      <c r="C6910" t="s">
        <v>15</v>
      </c>
      <c r="D6910" t="s">
        <v>25</v>
      </c>
      <c r="E6910" t="s">
        <v>17</v>
      </c>
      <c r="F6910">
        <v>1011385</v>
      </c>
      <c r="G6910">
        <v>27015</v>
      </c>
      <c r="H6910">
        <v>15</v>
      </c>
      <c r="I6910">
        <v>2</v>
      </c>
      <c r="J6910">
        <v>0</v>
      </c>
      <c r="K6910">
        <v>15</v>
      </c>
      <c r="L6910" t="s">
        <v>19</v>
      </c>
      <c r="M6910" s="1">
        <v>0.5083333333333333</v>
      </c>
      <c r="N6910">
        <v>15541</v>
      </c>
      <c r="O6910">
        <f t="shared" si="114"/>
        <v>12</v>
      </c>
    </row>
    <row r="6911" spans="1:15" hidden="1" x14ac:dyDescent="0.2">
      <c r="A6911" t="s">
        <v>14</v>
      </c>
      <c r="B6911">
        <v>159</v>
      </c>
      <c r="C6911" t="s">
        <v>15</v>
      </c>
      <c r="D6911" t="s">
        <v>25</v>
      </c>
      <c r="E6911" t="s">
        <v>17</v>
      </c>
      <c r="F6911">
        <v>1011386</v>
      </c>
      <c r="G6911">
        <v>27015</v>
      </c>
      <c r="H6911">
        <v>15</v>
      </c>
      <c r="I6911">
        <v>2</v>
      </c>
      <c r="J6911">
        <v>0</v>
      </c>
      <c r="K6911">
        <v>15</v>
      </c>
      <c r="L6911" t="s">
        <v>19</v>
      </c>
      <c r="M6911" s="1">
        <v>0.51666666666666672</v>
      </c>
      <c r="N6911">
        <v>15541</v>
      </c>
      <c r="O6911">
        <f t="shared" si="114"/>
        <v>12</v>
      </c>
    </row>
    <row r="6912" spans="1:15" hidden="1" x14ac:dyDescent="0.2">
      <c r="A6912" t="s">
        <v>14</v>
      </c>
      <c r="B6912">
        <v>159</v>
      </c>
      <c r="C6912" t="s">
        <v>15</v>
      </c>
      <c r="D6912" t="s">
        <v>25</v>
      </c>
      <c r="E6912" t="s">
        <v>17</v>
      </c>
      <c r="F6912">
        <v>1011387</v>
      </c>
      <c r="G6912">
        <v>27015</v>
      </c>
      <c r="H6912">
        <v>15</v>
      </c>
      <c r="I6912">
        <v>2</v>
      </c>
      <c r="J6912">
        <v>0</v>
      </c>
      <c r="K6912">
        <v>15</v>
      </c>
      <c r="L6912" t="s">
        <v>19</v>
      </c>
      <c r="M6912" s="1">
        <v>0.52500000000000002</v>
      </c>
      <c r="N6912">
        <v>15541</v>
      </c>
      <c r="O6912">
        <f t="shared" si="114"/>
        <v>12</v>
      </c>
    </row>
    <row r="6913" spans="1:15" hidden="1" x14ac:dyDescent="0.2">
      <c r="A6913" t="s">
        <v>14</v>
      </c>
      <c r="B6913">
        <v>159</v>
      </c>
      <c r="C6913" t="s">
        <v>15</v>
      </c>
      <c r="D6913" t="s">
        <v>25</v>
      </c>
      <c r="E6913" t="s">
        <v>17</v>
      </c>
      <c r="F6913">
        <v>1011388</v>
      </c>
      <c r="G6913">
        <v>27015</v>
      </c>
      <c r="H6913">
        <v>15</v>
      </c>
      <c r="I6913">
        <v>2</v>
      </c>
      <c r="J6913">
        <v>0</v>
      </c>
      <c r="K6913">
        <v>15</v>
      </c>
      <c r="L6913" t="s">
        <v>19</v>
      </c>
      <c r="M6913" s="1">
        <v>0.53333333333333333</v>
      </c>
      <c r="N6913">
        <v>15541</v>
      </c>
      <c r="O6913">
        <f t="shared" si="114"/>
        <v>12</v>
      </c>
    </row>
    <row r="6914" spans="1:15" hidden="1" x14ac:dyDescent="0.2">
      <c r="A6914" t="s">
        <v>14</v>
      </c>
      <c r="B6914">
        <v>159</v>
      </c>
      <c r="C6914" t="s">
        <v>15</v>
      </c>
      <c r="D6914" t="s">
        <v>25</v>
      </c>
      <c r="E6914" t="s">
        <v>17</v>
      </c>
      <c r="F6914">
        <v>1011389</v>
      </c>
      <c r="G6914">
        <v>27015</v>
      </c>
      <c r="H6914">
        <v>15</v>
      </c>
      <c r="I6914">
        <v>2</v>
      </c>
      <c r="J6914">
        <v>0</v>
      </c>
      <c r="K6914">
        <v>15</v>
      </c>
      <c r="L6914" t="s">
        <v>19</v>
      </c>
      <c r="M6914" s="1">
        <v>0.54166666666666663</v>
      </c>
      <c r="N6914">
        <v>15541</v>
      </c>
      <c r="O6914">
        <f t="shared" si="114"/>
        <v>13</v>
      </c>
    </row>
    <row r="6915" spans="1:15" hidden="1" x14ac:dyDescent="0.2">
      <c r="A6915" t="s">
        <v>14</v>
      </c>
      <c r="B6915">
        <v>159</v>
      </c>
      <c r="C6915" t="s">
        <v>15</v>
      </c>
      <c r="D6915" t="s">
        <v>25</v>
      </c>
      <c r="E6915" t="s">
        <v>17</v>
      </c>
      <c r="F6915">
        <v>1011390</v>
      </c>
      <c r="G6915">
        <v>27015</v>
      </c>
      <c r="H6915">
        <v>15</v>
      </c>
      <c r="I6915">
        <v>2</v>
      </c>
      <c r="J6915">
        <v>0</v>
      </c>
      <c r="K6915">
        <v>15</v>
      </c>
      <c r="L6915" t="s">
        <v>19</v>
      </c>
      <c r="M6915" s="1">
        <v>0.54999999999999993</v>
      </c>
      <c r="N6915">
        <v>15541</v>
      </c>
      <c r="O6915">
        <f t="shared" si="114"/>
        <v>13</v>
      </c>
    </row>
    <row r="6916" spans="1:15" hidden="1" x14ac:dyDescent="0.2">
      <c r="A6916" t="s">
        <v>14</v>
      </c>
      <c r="B6916">
        <v>159</v>
      </c>
      <c r="C6916" t="s">
        <v>15</v>
      </c>
      <c r="D6916" t="s">
        <v>25</v>
      </c>
      <c r="E6916" t="s">
        <v>17</v>
      </c>
      <c r="F6916">
        <v>1011391</v>
      </c>
      <c r="G6916">
        <v>27015</v>
      </c>
      <c r="H6916">
        <v>15</v>
      </c>
      <c r="I6916">
        <v>2</v>
      </c>
      <c r="J6916">
        <v>0</v>
      </c>
      <c r="K6916">
        <v>15</v>
      </c>
      <c r="L6916" t="s">
        <v>19</v>
      </c>
      <c r="M6916" s="1">
        <v>0.55833333333333335</v>
      </c>
      <c r="N6916">
        <v>15541</v>
      </c>
      <c r="O6916">
        <f t="shared" si="114"/>
        <v>13</v>
      </c>
    </row>
    <row r="6917" spans="1:15" hidden="1" x14ac:dyDescent="0.2">
      <c r="A6917" t="s">
        <v>14</v>
      </c>
      <c r="B6917">
        <v>159</v>
      </c>
      <c r="C6917" t="s">
        <v>15</v>
      </c>
      <c r="D6917" t="s">
        <v>25</v>
      </c>
      <c r="E6917" t="s">
        <v>17</v>
      </c>
      <c r="F6917">
        <v>1011392</v>
      </c>
      <c r="G6917">
        <v>27015</v>
      </c>
      <c r="H6917">
        <v>15</v>
      </c>
      <c r="I6917">
        <v>2</v>
      </c>
      <c r="J6917">
        <v>0</v>
      </c>
      <c r="K6917">
        <v>15</v>
      </c>
      <c r="L6917" t="s">
        <v>19</v>
      </c>
      <c r="M6917" s="1">
        <v>0.56666666666666665</v>
      </c>
      <c r="N6917">
        <v>15541</v>
      </c>
      <c r="O6917">
        <f t="shared" si="114"/>
        <v>13</v>
      </c>
    </row>
    <row r="6918" spans="1:15" hidden="1" x14ac:dyDescent="0.2">
      <c r="A6918" t="s">
        <v>14</v>
      </c>
      <c r="B6918">
        <v>159</v>
      </c>
      <c r="C6918" t="s">
        <v>15</v>
      </c>
      <c r="D6918" t="s">
        <v>25</v>
      </c>
      <c r="E6918" t="s">
        <v>17</v>
      </c>
      <c r="F6918">
        <v>1011393</v>
      </c>
      <c r="G6918">
        <v>27015</v>
      </c>
      <c r="H6918">
        <v>15</v>
      </c>
      <c r="I6918">
        <v>2</v>
      </c>
      <c r="J6918">
        <v>0</v>
      </c>
      <c r="K6918">
        <v>15</v>
      </c>
      <c r="L6918" t="s">
        <v>19</v>
      </c>
      <c r="M6918" s="1">
        <v>0.57500000000000007</v>
      </c>
      <c r="N6918">
        <v>15541</v>
      </c>
      <c r="O6918">
        <f t="shared" si="114"/>
        <v>13</v>
      </c>
    </row>
    <row r="6919" spans="1:15" hidden="1" x14ac:dyDescent="0.2">
      <c r="A6919" t="s">
        <v>14</v>
      </c>
      <c r="B6919">
        <v>159</v>
      </c>
      <c r="C6919" t="s">
        <v>15</v>
      </c>
      <c r="D6919" t="s">
        <v>25</v>
      </c>
      <c r="E6919" t="s">
        <v>17</v>
      </c>
      <c r="F6919">
        <v>1011394</v>
      </c>
      <c r="G6919">
        <v>27015</v>
      </c>
      <c r="H6919">
        <v>15</v>
      </c>
      <c r="I6919">
        <v>2</v>
      </c>
      <c r="J6919">
        <v>0</v>
      </c>
      <c r="K6919">
        <v>15</v>
      </c>
      <c r="L6919" t="s">
        <v>19</v>
      </c>
      <c r="M6919" s="1">
        <v>0.58333333333333337</v>
      </c>
      <c r="N6919">
        <v>15541</v>
      </c>
      <c r="O6919">
        <f t="shared" si="114"/>
        <v>14</v>
      </c>
    </row>
    <row r="6920" spans="1:15" hidden="1" x14ac:dyDescent="0.2">
      <c r="A6920" t="s">
        <v>14</v>
      </c>
      <c r="B6920">
        <v>159</v>
      </c>
      <c r="C6920" t="s">
        <v>15</v>
      </c>
      <c r="D6920" t="s">
        <v>25</v>
      </c>
      <c r="E6920" t="s">
        <v>17</v>
      </c>
      <c r="F6920">
        <v>1011395</v>
      </c>
      <c r="G6920">
        <v>27015</v>
      </c>
      <c r="H6920">
        <v>15</v>
      </c>
      <c r="I6920">
        <v>2</v>
      </c>
      <c r="J6920">
        <v>0</v>
      </c>
      <c r="K6920">
        <v>15</v>
      </c>
      <c r="L6920" t="s">
        <v>19</v>
      </c>
      <c r="M6920" s="1">
        <v>0.59166666666666667</v>
      </c>
      <c r="N6920">
        <v>15541</v>
      </c>
      <c r="O6920">
        <f t="shared" si="114"/>
        <v>14</v>
      </c>
    </row>
    <row r="6921" spans="1:15" hidden="1" x14ac:dyDescent="0.2">
      <c r="A6921" t="s">
        <v>14</v>
      </c>
      <c r="B6921">
        <v>159</v>
      </c>
      <c r="C6921" t="s">
        <v>15</v>
      </c>
      <c r="D6921" t="s">
        <v>25</v>
      </c>
      <c r="E6921" t="s">
        <v>17</v>
      </c>
      <c r="F6921">
        <v>1011396</v>
      </c>
      <c r="G6921">
        <v>27015</v>
      </c>
      <c r="H6921">
        <v>15</v>
      </c>
      <c r="I6921">
        <v>2</v>
      </c>
      <c r="J6921">
        <v>0</v>
      </c>
      <c r="K6921">
        <v>15</v>
      </c>
      <c r="L6921" t="s">
        <v>19</v>
      </c>
      <c r="M6921" s="1">
        <v>0.6</v>
      </c>
      <c r="N6921">
        <v>15541</v>
      </c>
      <c r="O6921">
        <f t="shared" si="114"/>
        <v>14</v>
      </c>
    </row>
    <row r="6922" spans="1:15" hidden="1" x14ac:dyDescent="0.2">
      <c r="A6922" t="s">
        <v>14</v>
      </c>
      <c r="B6922">
        <v>159</v>
      </c>
      <c r="C6922" t="s">
        <v>15</v>
      </c>
      <c r="D6922" t="s">
        <v>25</v>
      </c>
      <c r="E6922" t="s">
        <v>17</v>
      </c>
      <c r="F6922">
        <v>1011397</v>
      </c>
      <c r="G6922">
        <v>27015</v>
      </c>
      <c r="H6922">
        <v>15</v>
      </c>
      <c r="I6922">
        <v>2</v>
      </c>
      <c r="J6922">
        <v>0</v>
      </c>
      <c r="K6922">
        <v>15</v>
      </c>
      <c r="L6922" t="s">
        <v>19</v>
      </c>
      <c r="M6922" s="1">
        <v>0.60833333333333328</v>
      </c>
      <c r="N6922">
        <v>15541</v>
      </c>
      <c r="O6922">
        <f t="shared" si="114"/>
        <v>14</v>
      </c>
    </row>
    <row r="6923" spans="1:15" hidden="1" x14ac:dyDescent="0.2">
      <c r="A6923" t="s">
        <v>14</v>
      </c>
      <c r="B6923">
        <v>159</v>
      </c>
      <c r="C6923" t="s">
        <v>15</v>
      </c>
      <c r="D6923" t="s">
        <v>25</v>
      </c>
      <c r="E6923" t="s">
        <v>17</v>
      </c>
      <c r="F6923">
        <v>1011398</v>
      </c>
      <c r="G6923">
        <v>27015</v>
      </c>
      <c r="H6923">
        <v>15</v>
      </c>
      <c r="I6923">
        <v>2</v>
      </c>
      <c r="J6923">
        <v>0</v>
      </c>
      <c r="K6923">
        <v>15</v>
      </c>
      <c r="L6923" t="s">
        <v>19</v>
      </c>
      <c r="M6923" s="1">
        <v>0.6166666666666667</v>
      </c>
      <c r="N6923">
        <v>15541</v>
      </c>
      <c r="O6923">
        <f t="shared" si="114"/>
        <v>14</v>
      </c>
    </row>
    <row r="6924" spans="1:15" hidden="1" x14ac:dyDescent="0.2">
      <c r="A6924" t="s">
        <v>14</v>
      </c>
      <c r="B6924">
        <v>159</v>
      </c>
      <c r="C6924" t="s">
        <v>15</v>
      </c>
      <c r="D6924" t="s">
        <v>25</v>
      </c>
      <c r="E6924" t="s">
        <v>17</v>
      </c>
      <c r="F6924">
        <v>1011399</v>
      </c>
      <c r="G6924">
        <v>27015</v>
      </c>
      <c r="H6924">
        <v>15</v>
      </c>
      <c r="I6924">
        <v>2</v>
      </c>
      <c r="J6924">
        <v>0</v>
      </c>
      <c r="K6924">
        <v>15</v>
      </c>
      <c r="L6924" t="s">
        <v>19</v>
      </c>
      <c r="M6924" s="1">
        <v>0.625</v>
      </c>
      <c r="N6924">
        <v>15541</v>
      </c>
      <c r="O6924">
        <f t="shared" si="114"/>
        <v>15</v>
      </c>
    </row>
    <row r="6925" spans="1:15" hidden="1" x14ac:dyDescent="0.2">
      <c r="A6925" t="s">
        <v>14</v>
      </c>
      <c r="B6925">
        <v>159</v>
      </c>
      <c r="C6925" t="s">
        <v>15</v>
      </c>
      <c r="D6925" t="s">
        <v>25</v>
      </c>
      <c r="E6925" t="s">
        <v>17</v>
      </c>
      <c r="F6925">
        <v>1011400</v>
      </c>
      <c r="G6925">
        <v>27015</v>
      </c>
      <c r="H6925">
        <v>15</v>
      </c>
      <c r="I6925">
        <v>2</v>
      </c>
      <c r="J6925">
        <v>0</v>
      </c>
      <c r="K6925">
        <v>15</v>
      </c>
      <c r="L6925" t="s">
        <v>19</v>
      </c>
      <c r="M6925" s="1">
        <v>0.6333333333333333</v>
      </c>
      <c r="N6925">
        <v>15541</v>
      </c>
      <c r="O6925">
        <f t="shared" si="114"/>
        <v>15</v>
      </c>
    </row>
    <row r="6926" spans="1:15" hidden="1" x14ac:dyDescent="0.2">
      <c r="A6926" t="s">
        <v>14</v>
      </c>
      <c r="B6926">
        <v>159</v>
      </c>
      <c r="C6926" t="s">
        <v>15</v>
      </c>
      <c r="D6926" t="s">
        <v>25</v>
      </c>
      <c r="E6926" t="s">
        <v>17</v>
      </c>
      <c r="F6926">
        <v>1011401</v>
      </c>
      <c r="G6926">
        <v>27015</v>
      </c>
      <c r="H6926">
        <v>15</v>
      </c>
      <c r="I6926">
        <v>2</v>
      </c>
      <c r="J6926">
        <v>0</v>
      </c>
      <c r="K6926">
        <v>15</v>
      </c>
      <c r="L6926" t="s">
        <v>19</v>
      </c>
      <c r="M6926" s="1">
        <v>0.64166666666666672</v>
      </c>
      <c r="N6926">
        <v>15541</v>
      </c>
      <c r="O6926">
        <f t="shared" si="114"/>
        <v>15</v>
      </c>
    </row>
    <row r="6927" spans="1:15" hidden="1" x14ac:dyDescent="0.2">
      <c r="A6927" t="s">
        <v>14</v>
      </c>
      <c r="B6927">
        <v>159</v>
      </c>
      <c r="C6927" t="s">
        <v>15</v>
      </c>
      <c r="D6927" t="s">
        <v>25</v>
      </c>
      <c r="E6927" t="s">
        <v>17</v>
      </c>
      <c r="F6927">
        <v>1011402</v>
      </c>
      <c r="G6927">
        <v>27015</v>
      </c>
      <c r="H6927">
        <v>15</v>
      </c>
      <c r="I6927">
        <v>2</v>
      </c>
      <c r="J6927">
        <v>0</v>
      </c>
      <c r="K6927">
        <v>15</v>
      </c>
      <c r="L6927" t="s">
        <v>19</v>
      </c>
      <c r="M6927" s="1">
        <v>0.65</v>
      </c>
      <c r="N6927">
        <v>15541</v>
      </c>
      <c r="O6927">
        <f t="shared" si="114"/>
        <v>15</v>
      </c>
    </row>
    <row r="6928" spans="1:15" hidden="1" x14ac:dyDescent="0.2">
      <c r="A6928" t="s">
        <v>14</v>
      </c>
      <c r="B6928">
        <v>159</v>
      </c>
      <c r="C6928" t="s">
        <v>15</v>
      </c>
      <c r="D6928" t="s">
        <v>25</v>
      </c>
      <c r="E6928" t="s">
        <v>17</v>
      </c>
      <c r="F6928">
        <v>1011403</v>
      </c>
      <c r="G6928">
        <v>27015</v>
      </c>
      <c r="H6928">
        <v>15</v>
      </c>
      <c r="I6928">
        <v>2</v>
      </c>
      <c r="J6928">
        <v>0</v>
      </c>
      <c r="K6928">
        <v>15</v>
      </c>
      <c r="L6928" t="s">
        <v>19</v>
      </c>
      <c r="M6928" s="1">
        <v>0.65833333333333333</v>
      </c>
      <c r="N6928">
        <v>15541</v>
      </c>
      <c r="O6928">
        <f t="shared" si="114"/>
        <v>15</v>
      </c>
    </row>
    <row r="6929" spans="1:15" hidden="1" x14ac:dyDescent="0.2">
      <c r="A6929" t="s">
        <v>14</v>
      </c>
      <c r="B6929">
        <v>159</v>
      </c>
      <c r="C6929" t="s">
        <v>15</v>
      </c>
      <c r="D6929" t="s">
        <v>25</v>
      </c>
      <c r="E6929" t="s">
        <v>17</v>
      </c>
      <c r="F6929">
        <v>1011404</v>
      </c>
      <c r="G6929">
        <v>27015</v>
      </c>
      <c r="H6929">
        <v>15</v>
      </c>
      <c r="I6929">
        <v>2</v>
      </c>
      <c r="J6929">
        <v>0</v>
      </c>
      <c r="K6929">
        <v>15</v>
      </c>
      <c r="L6929" t="s">
        <v>19</v>
      </c>
      <c r="M6929" s="1">
        <v>0.66666666666666663</v>
      </c>
      <c r="N6929">
        <v>15541</v>
      </c>
      <c r="O6929">
        <f t="shared" si="114"/>
        <v>16</v>
      </c>
    </row>
    <row r="6930" spans="1:15" hidden="1" x14ac:dyDescent="0.2">
      <c r="A6930" t="s">
        <v>14</v>
      </c>
      <c r="B6930">
        <v>159</v>
      </c>
      <c r="C6930" t="s">
        <v>15</v>
      </c>
      <c r="D6930" t="s">
        <v>25</v>
      </c>
      <c r="E6930" t="s">
        <v>17</v>
      </c>
      <c r="F6930">
        <v>1011405</v>
      </c>
      <c r="G6930">
        <v>27015</v>
      </c>
      <c r="H6930">
        <v>15</v>
      </c>
      <c r="I6930">
        <v>2</v>
      </c>
      <c r="J6930">
        <v>0</v>
      </c>
      <c r="K6930">
        <v>15</v>
      </c>
      <c r="L6930" t="s">
        <v>19</v>
      </c>
      <c r="M6930" s="1">
        <v>0.67499999999999993</v>
      </c>
      <c r="N6930">
        <v>15541</v>
      </c>
      <c r="O6930">
        <f t="shared" si="114"/>
        <v>16</v>
      </c>
    </row>
    <row r="6931" spans="1:15" hidden="1" x14ac:dyDescent="0.2">
      <c r="A6931" t="s">
        <v>14</v>
      </c>
      <c r="B6931">
        <v>159</v>
      </c>
      <c r="C6931" t="s">
        <v>15</v>
      </c>
      <c r="D6931" t="s">
        <v>25</v>
      </c>
      <c r="E6931" t="s">
        <v>17</v>
      </c>
      <c r="F6931">
        <v>1011406</v>
      </c>
      <c r="G6931">
        <v>27015</v>
      </c>
      <c r="H6931">
        <v>15</v>
      </c>
      <c r="I6931">
        <v>2</v>
      </c>
      <c r="J6931">
        <v>0</v>
      </c>
      <c r="K6931">
        <v>15</v>
      </c>
      <c r="L6931" t="s">
        <v>19</v>
      </c>
      <c r="M6931" s="1">
        <v>0.68333333333333324</v>
      </c>
      <c r="N6931">
        <v>15541</v>
      </c>
      <c r="O6931">
        <f t="shared" si="114"/>
        <v>16</v>
      </c>
    </row>
    <row r="6932" spans="1:15" hidden="1" x14ac:dyDescent="0.2">
      <c r="A6932" t="s">
        <v>14</v>
      </c>
      <c r="B6932">
        <v>159</v>
      </c>
      <c r="C6932" t="s">
        <v>15</v>
      </c>
      <c r="D6932" t="s">
        <v>25</v>
      </c>
      <c r="E6932" t="s">
        <v>17</v>
      </c>
      <c r="F6932">
        <v>1011407</v>
      </c>
      <c r="G6932">
        <v>27015</v>
      </c>
      <c r="H6932">
        <v>15</v>
      </c>
      <c r="I6932">
        <v>2</v>
      </c>
      <c r="J6932">
        <v>0</v>
      </c>
      <c r="K6932">
        <v>15</v>
      </c>
      <c r="L6932" t="s">
        <v>19</v>
      </c>
      <c r="M6932" s="1">
        <v>0.69166666666666676</v>
      </c>
      <c r="N6932">
        <v>15541</v>
      </c>
      <c r="O6932">
        <f t="shared" si="114"/>
        <v>16</v>
      </c>
    </row>
    <row r="6933" spans="1:15" hidden="1" x14ac:dyDescent="0.2">
      <c r="A6933" t="s">
        <v>14</v>
      </c>
      <c r="B6933">
        <v>159</v>
      </c>
      <c r="C6933" t="s">
        <v>15</v>
      </c>
      <c r="D6933" t="s">
        <v>25</v>
      </c>
      <c r="E6933" t="s">
        <v>17</v>
      </c>
      <c r="F6933">
        <v>1011408</v>
      </c>
      <c r="G6933">
        <v>27015</v>
      </c>
      <c r="H6933">
        <v>15</v>
      </c>
      <c r="I6933">
        <v>2</v>
      </c>
      <c r="J6933">
        <v>0</v>
      </c>
      <c r="K6933">
        <v>15</v>
      </c>
      <c r="L6933" t="s">
        <v>19</v>
      </c>
      <c r="M6933" s="1">
        <v>0.70000000000000007</v>
      </c>
      <c r="N6933">
        <v>15541</v>
      </c>
      <c r="O6933">
        <f t="shared" si="114"/>
        <v>16</v>
      </c>
    </row>
    <row r="6934" spans="1:15" hidden="1" x14ac:dyDescent="0.2">
      <c r="A6934" t="s">
        <v>14</v>
      </c>
      <c r="B6934">
        <v>159</v>
      </c>
      <c r="C6934" t="s">
        <v>15</v>
      </c>
      <c r="D6934" t="s">
        <v>25</v>
      </c>
      <c r="E6934" t="s">
        <v>17</v>
      </c>
      <c r="F6934">
        <v>1011409</v>
      </c>
      <c r="G6934">
        <v>27015</v>
      </c>
      <c r="H6934">
        <v>15</v>
      </c>
      <c r="I6934">
        <v>2</v>
      </c>
      <c r="J6934">
        <v>0</v>
      </c>
      <c r="K6934">
        <v>15</v>
      </c>
      <c r="L6934" t="s">
        <v>19</v>
      </c>
      <c r="M6934" s="1">
        <v>0.70833333333333337</v>
      </c>
      <c r="N6934">
        <v>15541</v>
      </c>
      <c r="O6934">
        <f t="shared" si="114"/>
        <v>17</v>
      </c>
    </row>
    <row r="6935" spans="1:15" hidden="1" x14ac:dyDescent="0.2">
      <c r="A6935" t="s">
        <v>14</v>
      </c>
      <c r="B6935">
        <v>159</v>
      </c>
      <c r="C6935" t="s">
        <v>15</v>
      </c>
      <c r="D6935" t="s">
        <v>25</v>
      </c>
      <c r="E6935" t="s">
        <v>17</v>
      </c>
      <c r="F6935">
        <v>1011410</v>
      </c>
      <c r="G6935">
        <v>27015</v>
      </c>
      <c r="H6935">
        <v>15</v>
      </c>
      <c r="I6935">
        <v>2</v>
      </c>
      <c r="J6935">
        <v>0</v>
      </c>
      <c r="K6935">
        <v>15</v>
      </c>
      <c r="L6935" t="s">
        <v>19</v>
      </c>
      <c r="M6935" s="1">
        <v>0.71666666666666667</v>
      </c>
      <c r="N6935">
        <v>15541</v>
      </c>
      <c r="O6935">
        <f t="shared" si="114"/>
        <v>17</v>
      </c>
    </row>
    <row r="6936" spans="1:15" hidden="1" x14ac:dyDescent="0.2">
      <c r="A6936" t="s">
        <v>14</v>
      </c>
      <c r="B6936">
        <v>159</v>
      </c>
      <c r="C6936" t="s">
        <v>15</v>
      </c>
      <c r="D6936" t="s">
        <v>25</v>
      </c>
      <c r="E6936" t="s">
        <v>17</v>
      </c>
      <c r="F6936">
        <v>1011411</v>
      </c>
      <c r="G6936">
        <v>27015</v>
      </c>
      <c r="H6936">
        <v>15</v>
      </c>
      <c r="I6936">
        <v>2</v>
      </c>
      <c r="J6936">
        <v>0</v>
      </c>
      <c r="K6936">
        <v>15</v>
      </c>
      <c r="L6936" t="s">
        <v>19</v>
      </c>
      <c r="M6936" s="1">
        <v>0.72499999999999998</v>
      </c>
      <c r="N6936">
        <v>15541</v>
      </c>
      <c r="O6936">
        <f t="shared" si="114"/>
        <v>17</v>
      </c>
    </row>
    <row r="6937" spans="1:15" hidden="1" x14ac:dyDescent="0.2">
      <c r="A6937" t="s">
        <v>14</v>
      </c>
      <c r="B6937">
        <v>159</v>
      </c>
      <c r="C6937" t="s">
        <v>15</v>
      </c>
      <c r="D6937" t="s">
        <v>25</v>
      </c>
      <c r="E6937" t="s">
        <v>17</v>
      </c>
      <c r="F6937">
        <v>1011412</v>
      </c>
      <c r="G6937">
        <v>27015</v>
      </c>
      <c r="H6937">
        <v>15</v>
      </c>
      <c r="I6937">
        <v>2</v>
      </c>
      <c r="J6937">
        <v>0</v>
      </c>
      <c r="K6937">
        <v>15</v>
      </c>
      <c r="L6937" t="s">
        <v>19</v>
      </c>
      <c r="M6937" s="1">
        <v>0.73333333333333339</v>
      </c>
      <c r="N6937">
        <v>15541</v>
      </c>
      <c r="O6937">
        <f t="shared" si="114"/>
        <v>17</v>
      </c>
    </row>
    <row r="6938" spans="1:15" hidden="1" x14ac:dyDescent="0.2">
      <c r="A6938" t="s">
        <v>14</v>
      </c>
      <c r="B6938">
        <v>159</v>
      </c>
      <c r="C6938" t="s">
        <v>15</v>
      </c>
      <c r="D6938" t="s">
        <v>25</v>
      </c>
      <c r="E6938" t="s">
        <v>17</v>
      </c>
      <c r="F6938">
        <v>1011413</v>
      </c>
      <c r="G6938">
        <v>27015</v>
      </c>
      <c r="H6938">
        <v>15</v>
      </c>
      <c r="I6938">
        <v>2</v>
      </c>
      <c r="J6938">
        <v>0</v>
      </c>
      <c r="K6938">
        <v>15</v>
      </c>
      <c r="L6938" t="s">
        <v>19</v>
      </c>
      <c r="M6938" s="1">
        <v>0.7416666666666667</v>
      </c>
      <c r="N6938">
        <v>15541</v>
      </c>
      <c r="O6938">
        <f t="shared" si="114"/>
        <v>17</v>
      </c>
    </row>
    <row r="6939" spans="1:15" hidden="1" x14ac:dyDescent="0.2">
      <c r="A6939" t="s">
        <v>14</v>
      </c>
      <c r="B6939">
        <v>159</v>
      </c>
      <c r="C6939" t="s">
        <v>15</v>
      </c>
      <c r="D6939" t="s">
        <v>25</v>
      </c>
      <c r="E6939" t="s">
        <v>17</v>
      </c>
      <c r="F6939">
        <v>1011414</v>
      </c>
      <c r="G6939">
        <v>27015</v>
      </c>
      <c r="H6939">
        <v>15</v>
      </c>
      <c r="I6939">
        <v>2</v>
      </c>
      <c r="J6939">
        <v>0</v>
      </c>
      <c r="K6939">
        <v>15</v>
      </c>
      <c r="L6939" t="s">
        <v>19</v>
      </c>
      <c r="M6939" s="1">
        <v>0.75</v>
      </c>
      <c r="N6939">
        <v>15541</v>
      </c>
      <c r="O6939">
        <f t="shared" si="114"/>
        <v>18</v>
      </c>
    </row>
    <row r="6940" spans="1:15" hidden="1" x14ac:dyDescent="0.2">
      <c r="A6940" t="s">
        <v>14</v>
      </c>
      <c r="B6940">
        <v>159</v>
      </c>
      <c r="C6940" t="s">
        <v>15</v>
      </c>
      <c r="D6940" t="s">
        <v>25</v>
      </c>
      <c r="E6940" t="s">
        <v>17</v>
      </c>
      <c r="F6940">
        <v>1011415</v>
      </c>
      <c r="G6940">
        <v>27015</v>
      </c>
      <c r="H6940">
        <v>15</v>
      </c>
      <c r="I6940">
        <v>2</v>
      </c>
      <c r="J6940">
        <v>0</v>
      </c>
      <c r="K6940">
        <v>15</v>
      </c>
      <c r="L6940" t="s">
        <v>19</v>
      </c>
      <c r="M6940" s="1">
        <v>0.7583333333333333</v>
      </c>
      <c r="N6940">
        <v>15541</v>
      </c>
      <c r="O6940">
        <f t="shared" ref="O6940:O7003" si="115">HOUR(M6940)</f>
        <v>18</v>
      </c>
    </row>
    <row r="6941" spans="1:15" hidden="1" x14ac:dyDescent="0.2">
      <c r="A6941" t="s">
        <v>14</v>
      </c>
      <c r="B6941">
        <v>159</v>
      </c>
      <c r="C6941" t="s">
        <v>15</v>
      </c>
      <c r="D6941" t="s">
        <v>25</v>
      </c>
      <c r="E6941" t="s">
        <v>17</v>
      </c>
      <c r="F6941">
        <v>1011416</v>
      </c>
      <c r="G6941">
        <v>27015</v>
      </c>
      <c r="H6941">
        <v>15</v>
      </c>
      <c r="I6941">
        <v>2</v>
      </c>
      <c r="J6941">
        <v>0</v>
      </c>
      <c r="K6941">
        <v>15</v>
      </c>
      <c r="L6941" t="s">
        <v>19</v>
      </c>
      <c r="M6941" s="1">
        <v>0.76666666666666661</v>
      </c>
      <c r="N6941">
        <v>15541</v>
      </c>
      <c r="O6941">
        <f t="shared" si="115"/>
        <v>18</v>
      </c>
    </row>
    <row r="6942" spans="1:15" hidden="1" x14ac:dyDescent="0.2">
      <c r="A6942" t="s">
        <v>14</v>
      </c>
      <c r="B6942">
        <v>159</v>
      </c>
      <c r="C6942" t="s">
        <v>15</v>
      </c>
      <c r="D6942" t="s">
        <v>25</v>
      </c>
      <c r="E6942" t="s">
        <v>17</v>
      </c>
      <c r="F6942">
        <v>1011417</v>
      </c>
      <c r="G6942">
        <v>27015</v>
      </c>
      <c r="H6942">
        <v>15</v>
      </c>
      <c r="I6942">
        <v>2</v>
      </c>
      <c r="J6942">
        <v>0</v>
      </c>
      <c r="K6942">
        <v>15</v>
      </c>
      <c r="L6942" t="s">
        <v>19</v>
      </c>
      <c r="M6942" s="1">
        <v>0.77500000000000002</v>
      </c>
      <c r="N6942">
        <v>15541</v>
      </c>
      <c r="O6942">
        <f t="shared" si="115"/>
        <v>18</v>
      </c>
    </row>
    <row r="6943" spans="1:15" hidden="1" x14ac:dyDescent="0.2">
      <c r="A6943" t="s">
        <v>14</v>
      </c>
      <c r="B6943">
        <v>159</v>
      </c>
      <c r="C6943" t="s">
        <v>15</v>
      </c>
      <c r="D6943" t="s">
        <v>25</v>
      </c>
      <c r="E6943" t="s">
        <v>17</v>
      </c>
      <c r="F6943">
        <v>1011418</v>
      </c>
      <c r="G6943">
        <v>27015</v>
      </c>
      <c r="H6943">
        <v>15</v>
      </c>
      <c r="I6943">
        <v>2</v>
      </c>
      <c r="J6943">
        <v>0</v>
      </c>
      <c r="K6943">
        <v>15</v>
      </c>
      <c r="L6943" t="s">
        <v>19</v>
      </c>
      <c r="M6943" s="1">
        <v>0.78333333333333333</v>
      </c>
      <c r="N6943">
        <v>15541</v>
      </c>
      <c r="O6943">
        <f t="shared" si="115"/>
        <v>18</v>
      </c>
    </row>
    <row r="6944" spans="1:15" hidden="1" x14ac:dyDescent="0.2">
      <c r="A6944" t="s">
        <v>14</v>
      </c>
      <c r="B6944">
        <v>159</v>
      </c>
      <c r="C6944" t="s">
        <v>15</v>
      </c>
      <c r="D6944" t="s">
        <v>25</v>
      </c>
      <c r="E6944" t="s">
        <v>17</v>
      </c>
      <c r="F6944">
        <v>1011419</v>
      </c>
      <c r="G6944">
        <v>27015</v>
      </c>
      <c r="H6944">
        <v>15</v>
      </c>
      <c r="I6944">
        <v>2</v>
      </c>
      <c r="J6944">
        <v>0</v>
      </c>
      <c r="K6944">
        <v>15</v>
      </c>
      <c r="L6944" t="s">
        <v>19</v>
      </c>
      <c r="M6944" s="1">
        <v>0.79166666666666663</v>
      </c>
      <c r="N6944">
        <v>15541</v>
      </c>
      <c r="O6944">
        <f t="shared" si="115"/>
        <v>19</v>
      </c>
    </row>
    <row r="6945" spans="1:15" hidden="1" x14ac:dyDescent="0.2">
      <c r="A6945" t="s">
        <v>14</v>
      </c>
      <c r="B6945">
        <v>159</v>
      </c>
      <c r="C6945" t="s">
        <v>15</v>
      </c>
      <c r="D6945" t="s">
        <v>25</v>
      </c>
      <c r="E6945" t="s">
        <v>17</v>
      </c>
      <c r="F6945">
        <v>1011420</v>
      </c>
      <c r="G6945">
        <v>27015</v>
      </c>
      <c r="H6945">
        <v>15</v>
      </c>
      <c r="I6945">
        <v>2</v>
      </c>
      <c r="J6945">
        <v>0</v>
      </c>
      <c r="K6945">
        <v>15</v>
      </c>
      <c r="L6945" t="s">
        <v>19</v>
      </c>
      <c r="M6945" s="1">
        <v>0.79999999999999993</v>
      </c>
      <c r="N6945">
        <v>15541</v>
      </c>
      <c r="O6945">
        <f t="shared" si="115"/>
        <v>19</v>
      </c>
    </row>
    <row r="6946" spans="1:15" hidden="1" x14ac:dyDescent="0.2">
      <c r="A6946" t="s">
        <v>14</v>
      </c>
      <c r="B6946">
        <v>159</v>
      </c>
      <c r="C6946" t="s">
        <v>15</v>
      </c>
      <c r="D6946" t="s">
        <v>25</v>
      </c>
      <c r="E6946" t="s">
        <v>17</v>
      </c>
      <c r="F6946">
        <v>1011421</v>
      </c>
      <c r="G6946">
        <v>27015</v>
      </c>
      <c r="H6946">
        <v>15</v>
      </c>
      <c r="I6946">
        <v>2</v>
      </c>
      <c r="J6946">
        <v>0</v>
      </c>
      <c r="K6946">
        <v>15</v>
      </c>
      <c r="L6946" t="s">
        <v>19</v>
      </c>
      <c r="M6946" s="1">
        <v>0.80833333333333324</v>
      </c>
      <c r="N6946">
        <v>15541</v>
      </c>
      <c r="O6946">
        <f t="shared" si="115"/>
        <v>19</v>
      </c>
    </row>
    <row r="6947" spans="1:15" hidden="1" x14ac:dyDescent="0.2">
      <c r="A6947" t="s">
        <v>14</v>
      </c>
      <c r="B6947">
        <v>159</v>
      </c>
      <c r="C6947" t="s">
        <v>15</v>
      </c>
      <c r="D6947" t="s">
        <v>25</v>
      </c>
      <c r="E6947" t="s">
        <v>17</v>
      </c>
      <c r="F6947">
        <v>1011422</v>
      </c>
      <c r="G6947">
        <v>27015</v>
      </c>
      <c r="H6947">
        <v>15</v>
      </c>
      <c r="I6947">
        <v>2</v>
      </c>
      <c r="J6947">
        <v>0</v>
      </c>
      <c r="K6947">
        <v>15</v>
      </c>
      <c r="L6947" t="s">
        <v>19</v>
      </c>
      <c r="M6947" s="1">
        <v>0.81666666666666676</v>
      </c>
      <c r="N6947">
        <v>15541</v>
      </c>
      <c r="O6947">
        <f t="shared" si="115"/>
        <v>19</v>
      </c>
    </row>
    <row r="6948" spans="1:15" hidden="1" x14ac:dyDescent="0.2">
      <c r="A6948" t="s">
        <v>14</v>
      </c>
      <c r="B6948">
        <v>159</v>
      </c>
      <c r="C6948" t="s">
        <v>15</v>
      </c>
      <c r="D6948" t="s">
        <v>25</v>
      </c>
      <c r="E6948" t="s">
        <v>17</v>
      </c>
      <c r="F6948">
        <v>1011423</v>
      </c>
      <c r="G6948">
        <v>27015</v>
      </c>
      <c r="H6948">
        <v>15</v>
      </c>
      <c r="I6948">
        <v>2</v>
      </c>
      <c r="J6948">
        <v>0</v>
      </c>
      <c r="K6948">
        <v>15</v>
      </c>
      <c r="L6948" t="s">
        <v>19</v>
      </c>
      <c r="M6948" s="1">
        <v>0.82500000000000007</v>
      </c>
      <c r="N6948">
        <v>15541</v>
      </c>
      <c r="O6948">
        <f t="shared" si="115"/>
        <v>19</v>
      </c>
    </row>
    <row r="6949" spans="1:15" hidden="1" x14ac:dyDescent="0.2">
      <c r="A6949" t="s">
        <v>14</v>
      </c>
      <c r="B6949">
        <v>159</v>
      </c>
      <c r="C6949" t="s">
        <v>15</v>
      </c>
      <c r="D6949" t="s">
        <v>25</v>
      </c>
      <c r="E6949" t="s">
        <v>17</v>
      </c>
      <c r="F6949">
        <v>1011424</v>
      </c>
      <c r="G6949">
        <v>27015</v>
      </c>
      <c r="H6949">
        <v>15</v>
      </c>
      <c r="I6949">
        <v>2</v>
      </c>
      <c r="J6949">
        <v>0</v>
      </c>
      <c r="K6949">
        <v>15</v>
      </c>
      <c r="L6949" t="s">
        <v>19</v>
      </c>
      <c r="M6949" s="1">
        <v>0.83333333333333337</v>
      </c>
      <c r="N6949">
        <v>15541</v>
      </c>
      <c r="O6949">
        <f t="shared" si="115"/>
        <v>20</v>
      </c>
    </row>
    <row r="6950" spans="1:15" hidden="1" x14ac:dyDescent="0.2">
      <c r="A6950" t="s">
        <v>14</v>
      </c>
      <c r="B6950">
        <v>159</v>
      </c>
      <c r="C6950" t="s">
        <v>15</v>
      </c>
      <c r="D6950" t="s">
        <v>25</v>
      </c>
      <c r="E6950" t="s">
        <v>17</v>
      </c>
      <c r="F6950">
        <v>1011425</v>
      </c>
      <c r="G6950">
        <v>27015</v>
      </c>
      <c r="H6950">
        <v>15</v>
      </c>
      <c r="I6950">
        <v>2</v>
      </c>
      <c r="J6950">
        <v>0</v>
      </c>
      <c r="K6950">
        <v>15</v>
      </c>
      <c r="L6950" t="s">
        <v>19</v>
      </c>
      <c r="M6950" s="1">
        <v>0.84375</v>
      </c>
      <c r="N6950">
        <v>15541</v>
      </c>
      <c r="O6950">
        <f t="shared" si="115"/>
        <v>20</v>
      </c>
    </row>
    <row r="6951" spans="1:15" hidden="1" x14ac:dyDescent="0.2">
      <c r="A6951" t="s">
        <v>14</v>
      </c>
      <c r="B6951">
        <v>159</v>
      </c>
      <c r="C6951" t="s">
        <v>15</v>
      </c>
      <c r="D6951" t="s">
        <v>25</v>
      </c>
      <c r="E6951" t="s">
        <v>17</v>
      </c>
      <c r="F6951">
        <v>1011426</v>
      </c>
      <c r="G6951">
        <v>27015</v>
      </c>
      <c r="H6951">
        <v>15</v>
      </c>
      <c r="I6951">
        <v>2</v>
      </c>
      <c r="J6951">
        <v>0</v>
      </c>
      <c r="K6951">
        <v>15</v>
      </c>
      <c r="L6951" t="s">
        <v>19</v>
      </c>
      <c r="M6951" s="1">
        <v>0.85416666666666663</v>
      </c>
      <c r="N6951">
        <v>15541</v>
      </c>
      <c r="O6951">
        <f t="shared" si="115"/>
        <v>20</v>
      </c>
    </row>
    <row r="6952" spans="1:15" hidden="1" x14ac:dyDescent="0.2">
      <c r="A6952" t="s">
        <v>14</v>
      </c>
      <c r="B6952">
        <v>159</v>
      </c>
      <c r="C6952" t="s">
        <v>15</v>
      </c>
      <c r="D6952" t="s">
        <v>25</v>
      </c>
      <c r="E6952" t="s">
        <v>17</v>
      </c>
      <c r="F6952">
        <v>1011427</v>
      </c>
      <c r="G6952">
        <v>27015</v>
      </c>
      <c r="H6952">
        <v>15</v>
      </c>
      <c r="I6952">
        <v>2</v>
      </c>
      <c r="J6952">
        <v>0</v>
      </c>
      <c r="K6952">
        <v>15</v>
      </c>
      <c r="L6952" t="s">
        <v>19</v>
      </c>
      <c r="M6952" s="1">
        <v>0.86458333333333337</v>
      </c>
      <c r="N6952">
        <v>15541</v>
      </c>
      <c r="O6952">
        <f t="shared" si="115"/>
        <v>20</v>
      </c>
    </row>
    <row r="6953" spans="1:15" hidden="1" x14ac:dyDescent="0.2">
      <c r="A6953" t="s">
        <v>14</v>
      </c>
      <c r="B6953">
        <v>159</v>
      </c>
      <c r="C6953" t="s">
        <v>15</v>
      </c>
      <c r="D6953" t="s">
        <v>25</v>
      </c>
      <c r="E6953" t="s">
        <v>17</v>
      </c>
      <c r="F6953">
        <v>1011428</v>
      </c>
      <c r="G6953">
        <v>27015</v>
      </c>
      <c r="H6953">
        <v>15</v>
      </c>
      <c r="I6953">
        <v>2</v>
      </c>
      <c r="J6953">
        <v>0</v>
      </c>
      <c r="K6953">
        <v>15</v>
      </c>
      <c r="L6953" t="s">
        <v>19</v>
      </c>
      <c r="M6953" s="1">
        <v>0.875</v>
      </c>
      <c r="N6953">
        <v>15541</v>
      </c>
      <c r="O6953">
        <f t="shared" si="115"/>
        <v>21</v>
      </c>
    </row>
    <row r="6954" spans="1:15" hidden="1" x14ac:dyDescent="0.2">
      <c r="A6954" t="s">
        <v>14</v>
      </c>
      <c r="B6954">
        <v>159</v>
      </c>
      <c r="C6954" t="s">
        <v>15</v>
      </c>
      <c r="D6954" t="s">
        <v>25</v>
      </c>
      <c r="E6954" t="s">
        <v>17</v>
      </c>
      <c r="F6954">
        <v>1011429</v>
      </c>
      <c r="G6954">
        <v>27015</v>
      </c>
      <c r="H6954">
        <v>15</v>
      </c>
      <c r="I6954">
        <v>2</v>
      </c>
      <c r="J6954">
        <v>0</v>
      </c>
      <c r="K6954">
        <v>15</v>
      </c>
      <c r="L6954" t="s">
        <v>19</v>
      </c>
      <c r="M6954" s="1">
        <v>0.88888888888888884</v>
      </c>
      <c r="N6954">
        <v>15541</v>
      </c>
      <c r="O6954">
        <f t="shared" si="115"/>
        <v>21</v>
      </c>
    </row>
    <row r="6955" spans="1:15" hidden="1" x14ac:dyDescent="0.2">
      <c r="A6955" t="s">
        <v>14</v>
      </c>
      <c r="B6955">
        <v>159</v>
      </c>
      <c r="C6955" t="s">
        <v>15</v>
      </c>
      <c r="D6955" t="s">
        <v>25</v>
      </c>
      <c r="E6955" t="s">
        <v>17</v>
      </c>
      <c r="F6955">
        <v>1011430</v>
      </c>
      <c r="G6955">
        <v>27015</v>
      </c>
      <c r="H6955">
        <v>15</v>
      </c>
      <c r="I6955">
        <v>2</v>
      </c>
      <c r="J6955">
        <v>0</v>
      </c>
      <c r="K6955">
        <v>15</v>
      </c>
      <c r="L6955" t="s">
        <v>19</v>
      </c>
      <c r="M6955" s="1">
        <v>0.90277777777777779</v>
      </c>
      <c r="N6955">
        <v>15541</v>
      </c>
      <c r="O6955">
        <f t="shared" si="115"/>
        <v>21</v>
      </c>
    </row>
    <row r="6956" spans="1:15" hidden="1" x14ac:dyDescent="0.2">
      <c r="A6956" t="s">
        <v>14</v>
      </c>
      <c r="B6956">
        <v>159</v>
      </c>
      <c r="C6956" t="s">
        <v>15</v>
      </c>
      <c r="D6956" t="s">
        <v>25</v>
      </c>
      <c r="E6956" t="s">
        <v>17</v>
      </c>
      <c r="F6956">
        <v>1011431</v>
      </c>
      <c r="G6956">
        <v>27015</v>
      </c>
      <c r="H6956">
        <v>15</v>
      </c>
      <c r="I6956">
        <v>2</v>
      </c>
      <c r="J6956">
        <v>0</v>
      </c>
      <c r="K6956">
        <v>15</v>
      </c>
      <c r="L6956" t="s">
        <v>19</v>
      </c>
      <c r="M6956" s="1">
        <v>0.91666666666666663</v>
      </c>
      <c r="N6956">
        <v>15541</v>
      </c>
      <c r="O6956">
        <f t="shared" si="115"/>
        <v>22</v>
      </c>
    </row>
    <row r="6957" spans="1:15" hidden="1" x14ac:dyDescent="0.2">
      <c r="A6957" t="s">
        <v>14</v>
      </c>
      <c r="B6957">
        <v>159</v>
      </c>
      <c r="C6957" t="s">
        <v>15</v>
      </c>
      <c r="D6957" t="s">
        <v>25</v>
      </c>
      <c r="E6957" t="s">
        <v>17</v>
      </c>
      <c r="F6957">
        <v>1011432</v>
      </c>
      <c r="G6957">
        <v>27015</v>
      </c>
      <c r="H6957">
        <v>15</v>
      </c>
      <c r="I6957">
        <v>2</v>
      </c>
      <c r="J6957">
        <v>0</v>
      </c>
      <c r="K6957">
        <v>15</v>
      </c>
      <c r="L6957" t="s">
        <v>19</v>
      </c>
      <c r="M6957" s="1">
        <v>0.93055555555555547</v>
      </c>
      <c r="N6957">
        <v>15541</v>
      </c>
      <c r="O6957">
        <f t="shared" si="115"/>
        <v>22</v>
      </c>
    </row>
    <row r="6958" spans="1:15" hidden="1" x14ac:dyDescent="0.2">
      <c r="A6958" t="s">
        <v>14</v>
      </c>
      <c r="B6958">
        <v>159</v>
      </c>
      <c r="C6958" t="s">
        <v>15</v>
      </c>
      <c r="D6958" t="s">
        <v>25</v>
      </c>
      <c r="E6958" t="s">
        <v>17</v>
      </c>
      <c r="F6958">
        <v>1011433</v>
      </c>
      <c r="G6958">
        <v>27015</v>
      </c>
      <c r="H6958">
        <v>15</v>
      </c>
      <c r="I6958">
        <v>2</v>
      </c>
      <c r="J6958">
        <v>0</v>
      </c>
      <c r="K6958">
        <v>15</v>
      </c>
      <c r="L6958" t="s">
        <v>19</v>
      </c>
      <c r="M6958" s="1">
        <v>0.94444444444444453</v>
      </c>
      <c r="N6958">
        <v>15541</v>
      </c>
      <c r="O6958">
        <f t="shared" si="115"/>
        <v>22</v>
      </c>
    </row>
    <row r="6959" spans="1:15" hidden="1" x14ac:dyDescent="0.2">
      <c r="A6959" t="s">
        <v>14</v>
      </c>
      <c r="B6959">
        <v>159</v>
      </c>
      <c r="C6959" t="s">
        <v>15</v>
      </c>
      <c r="D6959" t="s">
        <v>25</v>
      </c>
      <c r="E6959" t="s">
        <v>17</v>
      </c>
      <c r="F6959">
        <v>1011434</v>
      </c>
      <c r="G6959">
        <v>27015</v>
      </c>
      <c r="H6959">
        <v>15</v>
      </c>
      <c r="I6959">
        <v>2</v>
      </c>
      <c r="J6959">
        <v>0</v>
      </c>
      <c r="K6959">
        <v>15</v>
      </c>
      <c r="L6959" t="s">
        <v>19</v>
      </c>
      <c r="M6959" s="1">
        <v>0.95833333333333337</v>
      </c>
      <c r="N6959">
        <v>15541</v>
      </c>
      <c r="O6959">
        <f t="shared" si="115"/>
        <v>23</v>
      </c>
    </row>
    <row r="6960" spans="1:15" hidden="1" x14ac:dyDescent="0.2">
      <c r="A6960" t="s">
        <v>14</v>
      </c>
      <c r="B6960">
        <v>159</v>
      </c>
      <c r="C6960" t="s">
        <v>15</v>
      </c>
      <c r="D6960" t="s">
        <v>25</v>
      </c>
      <c r="E6960" t="s">
        <v>17</v>
      </c>
      <c r="F6960">
        <v>1011435</v>
      </c>
      <c r="G6960">
        <v>27015</v>
      </c>
      <c r="H6960">
        <v>15</v>
      </c>
      <c r="I6960">
        <v>2</v>
      </c>
      <c r="J6960">
        <v>0</v>
      </c>
      <c r="K6960">
        <v>15</v>
      </c>
      <c r="L6960" t="s">
        <v>19</v>
      </c>
      <c r="M6960" s="1">
        <v>0.97916666666666663</v>
      </c>
      <c r="N6960">
        <v>15541</v>
      </c>
      <c r="O6960">
        <f t="shared" si="115"/>
        <v>23</v>
      </c>
    </row>
    <row r="6961" spans="1:15" hidden="1" x14ac:dyDescent="0.2">
      <c r="A6961" t="s">
        <v>14</v>
      </c>
      <c r="B6961">
        <v>159</v>
      </c>
      <c r="C6961" t="s">
        <v>15</v>
      </c>
      <c r="D6961" t="s">
        <v>25</v>
      </c>
      <c r="E6961" t="s">
        <v>17</v>
      </c>
      <c r="F6961">
        <v>1011436</v>
      </c>
      <c r="G6961">
        <v>27015</v>
      </c>
      <c r="H6961">
        <v>15</v>
      </c>
      <c r="I6961">
        <v>2</v>
      </c>
      <c r="J6961">
        <v>0</v>
      </c>
      <c r="K6961">
        <v>15</v>
      </c>
      <c r="L6961" t="s">
        <v>20</v>
      </c>
      <c r="M6961" s="1">
        <v>0.20833333333333334</v>
      </c>
      <c r="N6961">
        <v>15541</v>
      </c>
      <c r="O6961">
        <f t="shared" si="115"/>
        <v>5</v>
      </c>
    </row>
    <row r="6962" spans="1:15" hidden="1" x14ac:dyDescent="0.2">
      <c r="A6962" t="s">
        <v>14</v>
      </c>
      <c r="B6962">
        <v>159</v>
      </c>
      <c r="C6962" t="s">
        <v>15</v>
      </c>
      <c r="D6962" t="s">
        <v>25</v>
      </c>
      <c r="E6962" t="s">
        <v>17</v>
      </c>
      <c r="F6962">
        <v>1011437</v>
      </c>
      <c r="G6962">
        <v>27015</v>
      </c>
      <c r="H6962">
        <v>15</v>
      </c>
      <c r="I6962">
        <v>2</v>
      </c>
      <c r="J6962">
        <v>0</v>
      </c>
      <c r="K6962">
        <v>15</v>
      </c>
      <c r="L6962" t="s">
        <v>20</v>
      </c>
      <c r="M6962" s="1">
        <v>0.22916666666666666</v>
      </c>
      <c r="N6962">
        <v>15541</v>
      </c>
      <c r="O6962">
        <f t="shared" si="115"/>
        <v>5</v>
      </c>
    </row>
    <row r="6963" spans="1:15" hidden="1" x14ac:dyDescent="0.2">
      <c r="A6963" t="s">
        <v>14</v>
      </c>
      <c r="B6963">
        <v>159</v>
      </c>
      <c r="C6963" t="s">
        <v>15</v>
      </c>
      <c r="D6963" t="s">
        <v>25</v>
      </c>
      <c r="E6963" t="s">
        <v>17</v>
      </c>
      <c r="F6963">
        <v>1011438</v>
      </c>
      <c r="G6963">
        <v>27015</v>
      </c>
      <c r="H6963">
        <v>15</v>
      </c>
      <c r="I6963">
        <v>2</v>
      </c>
      <c r="J6963">
        <v>0</v>
      </c>
      <c r="K6963">
        <v>15</v>
      </c>
      <c r="L6963" t="s">
        <v>20</v>
      </c>
      <c r="M6963" s="1">
        <v>0.25</v>
      </c>
      <c r="N6963">
        <v>15541</v>
      </c>
      <c r="O6963">
        <f t="shared" si="115"/>
        <v>6</v>
      </c>
    </row>
    <row r="6964" spans="1:15" hidden="1" x14ac:dyDescent="0.2">
      <c r="A6964" t="s">
        <v>14</v>
      </c>
      <c r="B6964">
        <v>159</v>
      </c>
      <c r="C6964" t="s">
        <v>15</v>
      </c>
      <c r="D6964" t="s">
        <v>25</v>
      </c>
      <c r="E6964" t="s">
        <v>17</v>
      </c>
      <c r="F6964">
        <v>1011439</v>
      </c>
      <c r="G6964">
        <v>27015</v>
      </c>
      <c r="H6964">
        <v>15</v>
      </c>
      <c r="I6964">
        <v>2</v>
      </c>
      <c r="J6964">
        <v>0</v>
      </c>
      <c r="K6964">
        <v>15</v>
      </c>
      <c r="L6964" t="s">
        <v>20</v>
      </c>
      <c r="M6964" s="1">
        <v>0.26041666666666669</v>
      </c>
      <c r="N6964">
        <v>15541</v>
      </c>
      <c r="O6964">
        <f t="shared" si="115"/>
        <v>6</v>
      </c>
    </row>
    <row r="6965" spans="1:15" hidden="1" x14ac:dyDescent="0.2">
      <c r="A6965" t="s">
        <v>14</v>
      </c>
      <c r="B6965">
        <v>159</v>
      </c>
      <c r="C6965" t="s">
        <v>15</v>
      </c>
      <c r="D6965" t="s">
        <v>25</v>
      </c>
      <c r="E6965" t="s">
        <v>17</v>
      </c>
      <c r="F6965">
        <v>1011440</v>
      </c>
      <c r="G6965">
        <v>27015</v>
      </c>
      <c r="H6965">
        <v>15</v>
      </c>
      <c r="I6965">
        <v>2</v>
      </c>
      <c r="J6965">
        <v>0</v>
      </c>
      <c r="K6965">
        <v>15</v>
      </c>
      <c r="L6965" t="s">
        <v>20</v>
      </c>
      <c r="M6965" s="1">
        <v>0.27083333333333331</v>
      </c>
      <c r="N6965">
        <v>15541</v>
      </c>
      <c r="O6965">
        <f t="shared" si="115"/>
        <v>6</v>
      </c>
    </row>
    <row r="6966" spans="1:15" hidden="1" x14ac:dyDescent="0.2">
      <c r="A6966" t="s">
        <v>14</v>
      </c>
      <c r="B6966">
        <v>159</v>
      </c>
      <c r="C6966" t="s">
        <v>15</v>
      </c>
      <c r="D6966" t="s">
        <v>25</v>
      </c>
      <c r="E6966" t="s">
        <v>17</v>
      </c>
      <c r="F6966">
        <v>1011441</v>
      </c>
      <c r="G6966">
        <v>27015</v>
      </c>
      <c r="H6966">
        <v>15</v>
      </c>
      <c r="I6966">
        <v>2</v>
      </c>
      <c r="J6966">
        <v>0</v>
      </c>
      <c r="K6966">
        <v>15</v>
      </c>
      <c r="L6966" t="s">
        <v>20</v>
      </c>
      <c r="M6966" s="1">
        <v>0.28125</v>
      </c>
      <c r="N6966">
        <v>15541</v>
      </c>
      <c r="O6966">
        <f t="shared" si="115"/>
        <v>6</v>
      </c>
    </row>
    <row r="6967" spans="1:15" hidden="1" x14ac:dyDescent="0.2">
      <c r="A6967" t="s">
        <v>14</v>
      </c>
      <c r="B6967">
        <v>159</v>
      </c>
      <c r="C6967" t="s">
        <v>15</v>
      </c>
      <c r="D6967" t="s">
        <v>25</v>
      </c>
      <c r="E6967" t="s">
        <v>17</v>
      </c>
      <c r="F6967">
        <v>1011442</v>
      </c>
      <c r="G6967">
        <v>27015</v>
      </c>
      <c r="H6967">
        <v>15</v>
      </c>
      <c r="I6967">
        <v>2</v>
      </c>
      <c r="J6967">
        <v>0</v>
      </c>
      <c r="K6967">
        <v>15</v>
      </c>
      <c r="L6967" t="s">
        <v>20</v>
      </c>
      <c r="M6967" s="1">
        <v>0.29166666666666669</v>
      </c>
      <c r="N6967">
        <v>15541</v>
      </c>
      <c r="O6967">
        <f t="shared" si="115"/>
        <v>7</v>
      </c>
    </row>
    <row r="6968" spans="1:15" hidden="1" x14ac:dyDescent="0.2">
      <c r="A6968" t="s">
        <v>14</v>
      </c>
      <c r="B6968">
        <v>159</v>
      </c>
      <c r="C6968" t="s">
        <v>15</v>
      </c>
      <c r="D6968" t="s">
        <v>25</v>
      </c>
      <c r="E6968" t="s">
        <v>17</v>
      </c>
      <c r="F6968">
        <v>1011443</v>
      </c>
      <c r="G6968">
        <v>27015</v>
      </c>
      <c r="H6968">
        <v>15</v>
      </c>
      <c r="I6968">
        <v>2</v>
      </c>
      <c r="J6968">
        <v>0</v>
      </c>
      <c r="K6968">
        <v>15</v>
      </c>
      <c r="L6968" t="s">
        <v>20</v>
      </c>
      <c r="M6968" s="1">
        <v>0.3</v>
      </c>
      <c r="N6968">
        <v>15541</v>
      </c>
      <c r="O6968">
        <f t="shared" si="115"/>
        <v>7</v>
      </c>
    </row>
    <row r="6969" spans="1:15" hidden="1" x14ac:dyDescent="0.2">
      <c r="A6969" t="s">
        <v>14</v>
      </c>
      <c r="B6969">
        <v>159</v>
      </c>
      <c r="C6969" t="s">
        <v>15</v>
      </c>
      <c r="D6969" t="s">
        <v>25</v>
      </c>
      <c r="E6969" t="s">
        <v>17</v>
      </c>
      <c r="F6969">
        <v>1011444</v>
      </c>
      <c r="G6969">
        <v>27015</v>
      </c>
      <c r="H6969">
        <v>15</v>
      </c>
      <c r="I6969">
        <v>2</v>
      </c>
      <c r="J6969">
        <v>0</v>
      </c>
      <c r="K6969">
        <v>15</v>
      </c>
      <c r="L6969" t="s">
        <v>20</v>
      </c>
      <c r="M6969" s="1">
        <v>0.30833333333333335</v>
      </c>
      <c r="N6969">
        <v>15541</v>
      </c>
      <c r="O6969">
        <f t="shared" si="115"/>
        <v>7</v>
      </c>
    </row>
    <row r="6970" spans="1:15" hidden="1" x14ac:dyDescent="0.2">
      <c r="A6970" t="s">
        <v>14</v>
      </c>
      <c r="B6970">
        <v>159</v>
      </c>
      <c r="C6970" t="s">
        <v>15</v>
      </c>
      <c r="D6970" t="s">
        <v>25</v>
      </c>
      <c r="E6970" t="s">
        <v>17</v>
      </c>
      <c r="F6970">
        <v>1011445</v>
      </c>
      <c r="G6970">
        <v>27015</v>
      </c>
      <c r="H6970">
        <v>15</v>
      </c>
      <c r="I6970">
        <v>2</v>
      </c>
      <c r="J6970">
        <v>0</v>
      </c>
      <c r="K6970">
        <v>15</v>
      </c>
      <c r="L6970" t="s">
        <v>20</v>
      </c>
      <c r="M6970" s="1">
        <v>0.31666666666666665</v>
      </c>
      <c r="N6970">
        <v>15541</v>
      </c>
      <c r="O6970">
        <f t="shared" si="115"/>
        <v>7</v>
      </c>
    </row>
    <row r="6971" spans="1:15" hidden="1" x14ac:dyDescent="0.2">
      <c r="A6971" t="s">
        <v>14</v>
      </c>
      <c r="B6971">
        <v>159</v>
      </c>
      <c r="C6971" t="s">
        <v>15</v>
      </c>
      <c r="D6971" t="s">
        <v>25</v>
      </c>
      <c r="E6971" t="s">
        <v>17</v>
      </c>
      <c r="F6971">
        <v>1011446</v>
      </c>
      <c r="G6971">
        <v>27015</v>
      </c>
      <c r="H6971">
        <v>15</v>
      </c>
      <c r="I6971">
        <v>2</v>
      </c>
      <c r="J6971">
        <v>0</v>
      </c>
      <c r="K6971">
        <v>15</v>
      </c>
      <c r="L6971" t="s">
        <v>20</v>
      </c>
      <c r="M6971" s="1">
        <v>0.32500000000000001</v>
      </c>
      <c r="N6971">
        <v>15541</v>
      </c>
      <c r="O6971">
        <f t="shared" si="115"/>
        <v>7</v>
      </c>
    </row>
    <row r="6972" spans="1:15" hidden="1" x14ac:dyDescent="0.2">
      <c r="A6972" t="s">
        <v>14</v>
      </c>
      <c r="B6972">
        <v>159</v>
      </c>
      <c r="C6972" t="s">
        <v>15</v>
      </c>
      <c r="D6972" t="s">
        <v>25</v>
      </c>
      <c r="E6972" t="s">
        <v>17</v>
      </c>
      <c r="F6972">
        <v>1011447</v>
      </c>
      <c r="G6972">
        <v>27015</v>
      </c>
      <c r="H6972">
        <v>15</v>
      </c>
      <c r="I6972">
        <v>2</v>
      </c>
      <c r="J6972">
        <v>0</v>
      </c>
      <c r="K6972">
        <v>15</v>
      </c>
      <c r="L6972" t="s">
        <v>20</v>
      </c>
      <c r="M6972" s="1">
        <v>0.33333333333333331</v>
      </c>
      <c r="N6972">
        <v>15541</v>
      </c>
      <c r="O6972">
        <f t="shared" si="115"/>
        <v>8</v>
      </c>
    </row>
    <row r="6973" spans="1:15" hidden="1" x14ac:dyDescent="0.2">
      <c r="A6973" t="s">
        <v>14</v>
      </c>
      <c r="B6973">
        <v>159</v>
      </c>
      <c r="C6973" t="s">
        <v>15</v>
      </c>
      <c r="D6973" t="s">
        <v>25</v>
      </c>
      <c r="E6973" t="s">
        <v>17</v>
      </c>
      <c r="F6973">
        <v>1011448</v>
      </c>
      <c r="G6973">
        <v>27015</v>
      </c>
      <c r="H6973">
        <v>15</v>
      </c>
      <c r="I6973">
        <v>2</v>
      </c>
      <c r="J6973">
        <v>0</v>
      </c>
      <c r="K6973">
        <v>15</v>
      </c>
      <c r="L6973" t="s">
        <v>20</v>
      </c>
      <c r="M6973" s="1">
        <v>0.34166666666666662</v>
      </c>
      <c r="N6973">
        <v>15541</v>
      </c>
      <c r="O6973">
        <f t="shared" si="115"/>
        <v>8</v>
      </c>
    </row>
    <row r="6974" spans="1:15" hidden="1" x14ac:dyDescent="0.2">
      <c r="A6974" t="s">
        <v>14</v>
      </c>
      <c r="B6974">
        <v>159</v>
      </c>
      <c r="C6974" t="s">
        <v>15</v>
      </c>
      <c r="D6974" t="s">
        <v>25</v>
      </c>
      <c r="E6974" t="s">
        <v>17</v>
      </c>
      <c r="F6974">
        <v>1011449</v>
      </c>
      <c r="G6974">
        <v>27015</v>
      </c>
      <c r="H6974">
        <v>15</v>
      </c>
      <c r="I6974">
        <v>2</v>
      </c>
      <c r="J6974">
        <v>0</v>
      </c>
      <c r="K6974">
        <v>15</v>
      </c>
      <c r="L6974" t="s">
        <v>20</v>
      </c>
      <c r="M6974" s="1">
        <v>0.35000000000000003</v>
      </c>
      <c r="N6974">
        <v>15541</v>
      </c>
      <c r="O6974">
        <f t="shared" si="115"/>
        <v>8</v>
      </c>
    </row>
    <row r="6975" spans="1:15" hidden="1" x14ac:dyDescent="0.2">
      <c r="A6975" t="s">
        <v>14</v>
      </c>
      <c r="B6975">
        <v>159</v>
      </c>
      <c r="C6975" t="s">
        <v>15</v>
      </c>
      <c r="D6975" t="s">
        <v>25</v>
      </c>
      <c r="E6975" t="s">
        <v>17</v>
      </c>
      <c r="F6975">
        <v>1011450</v>
      </c>
      <c r="G6975">
        <v>27015</v>
      </c>
      <c r="H6975">
        <v>15</v>
      </c>
      <c r="I6975">
        <v>2</v>
      </c>
      <c r="J6975">
        <v>0</v>
      </c>
      <c r="K6975">
        <v>15</v>
      </c>
      <c r="L6975" t="s">
        <v>20</v>
      </c>
      <c r="M6975" s="1">
        <v>0.35833333333333334</v>
      </c>
      <c r="N6975">
        <v>15541</v>
      </c>
      <c r="O6975">
        <f t="shared" si="115"/>
        <v>8</v>
      </c>
    </row>
    <row r="6976" spans="1:15" hidden="1" x14ac:dyDescent="0.2">
      <c r="A6976" t="s">
        <v>14</v>
      </c>
      <c r="B6976">
        <v>159</v>
      </c>
      <c r="C6976" t="s">
        <v>15</v>
      </c>
      <c r="D6976" t="s">
        <v>25</v>
      </c>
      <c r="E6976" t="s">
        <v>17</v>
      </c>
      <c r="F6976">
        <v>1011451</v>
      </c>
      <c r="G6976">
        <v>27015</v>
      </c>
      <c r="H6976">
        <v>15</v>
      </c>
      <c r="I6976">
        <v>2</v>
      </c>
      <c r="J6976">
        <v>0</v>
      </c>
      <c r="K6976">
        <v>15</v>
      </c>
      <c r="L6976" t="s">
        <v>20</v>
      </c>
      <c r="M6976" s="1">
        <v>0.3666666666666667</v>
      </c>
      <c r="N6976">
        <v>15541</v>
      </c>
      <c r="O6976">
        <f t="shared" si="115"/>
        <v>8</v>
      </c>
    </row>
    <row r="6977" spans="1:15" hidden="1" x14ac:dyDescent="0.2">
      <c r="A6977" t="s">
        <v>14</v>
      </c>
      <c r="B6977">
        <v>159</v>
      </c>
      <c r="C6977" t="s">
        <v>15</v>
      </c>
      <c r="D6977" t="s">
        <v>25</v>
      </c>
      <c r="E6977" t="s">
        <v>17</v>
      </c>
      <c r="F6977">
        <v>1011452</v>
      </c>
      <c r="G6977">
        <v>27015</v>
      </c>
      <c r="H6977">
        <v>15</v>
      </c>
      <c r="I6977">
        <v>2</v>
      </c>
      <c r="J6977">
        <v>0</v>
      </c>
      <c r="K6977">
        <v>15</v>
      </c>
      <c r="L6977" t="s">
        <v>20</v>
      </c>
      <c r="M6977" s="1">
        <v>0.375</v>
      </c>
      <c r="N6977">
        <v>15541</v>
      </c>
      <c r="O6977">
        <f t="shared" si="115"/>
        <v>9</v>
      </c>
    </row>
    <row r="6978" spans="1:15" hidden="1" x14ac:dyDescent="0.2">
      <c r="A6978" t="s">
        <v>14</v>
      </c>
      <c r="B6978">
        <v>159</v>
      </c>
      <c r="C6978" t="s">
        <v>15</v>
      </c>
      <c r="D6978" t="s">
        <v>25</v>
      </c>
      <c r="E6978" t="s">
        <v>17</v>
      </c>
      <c r="F6978">
        <v>1011453</v>
      </c>
      <c r="G6978">
        <v>27015</v>
      </c>
      <c r="H6978">
        <v>15</v>
      </c>
      <c r="I6978">
        <v>2</v>
      </c>
      <c r="J6978">
        <v>0</v>
      </c>
      <c r="K6978">
        <v>15</v>
      </c>
      <c r="L6978" t="s">
        <v>20</v>
      </c>
      <c r="M6978" s="1">
        <v>0.3833333333333333</v>
      </c>
      <c r="N6978">
        <v>15541</v>
      </c>
      <c r="O6978">
        <f t="shared" si="115"/>
        <v>9</v>
      </c>
    </row>
    <row r="6979" spans="1:15" hidden="1" x14ac:dyDescent="0.2">
      <c r="A6979" t="s">
        <v>14</v>
      </c>
      <c r="B6979">
        <v>159</v>
      </c>
      <c r="C6979" t="s">
        <v>15</v>
      </c>
      <c r="D6979" t="s">
        <v>25</v>
      </c>
      <c r="E6979" t="s">
        <v>17</v>
      </c>
      <c r="F6979">
        <v>1011454</v>
      </c>
      <c r="G6979">
        <v>27015</v>
      </c>
      <c r="H6979">
        <v>15</v>
      </c>
      <c r="I6979">
        <v>2</v>
      </c>
      <c r="J6979">
        <v>0</v>
      </c>
      <c r="K6979">
        <v>15</v>
      </c>
      <c r="L6979" t="s">
        <v>20</v>
      </c>
      <c r="M6979" s="1">
        <v>0.39166666666666666</v>
      </c>
      <c r="N6979">
        <v>15541</v>
      </c>
      <c r="O6979">
        <f t="shared" si="115"/>
        <v>9</v>
      </c>
    </row>
    <row r="6980" spans="1:15" hidden="1" x14ac:dyDescent="0.2">
      <c r="A6980" t="s">
        <v>14</v>
      </c>
      <c r="B6980">
        <v>159</v>
      </c>
      <c r="C6980" t="s">
        <v>15</v>
      </c>
      <c r="D6980" t="s">
        <v>25</v>
      </c>
      <c r="E6980" t="s">
        <v>17</v>
      </c>
      <c r="F6980">
        <v>1011455</v>
      </c>
      <c r="G6980">
        <v>27015</v>
      </c>
      <c r="H6980">
        <v>15</v>
      </c>
      <c r="I6980">
        <v>2</v>
      </c>
      <c r="J6980">
        <v>0</v>
      </c>
      <c r="K6980">
        <v>15</v>
      </c>
      <c r="L6980" t="s">
        <v>20</v>
      </c>
      <c r="M6980" s="1">
        <v>0.39999999999999997</v>
      </c>
      <c r="N6980">
        <v>15541</v>
      </c>
      <c r="O6980">
        <f t="shared" si="115"/>
        <v>9</v>
      </c>
    </row>
    <row r="6981" spans="1:15" hidden="1" x14ac:dyDescent="0.2">
      <c r="A6981" t="s">
        <v>14</v>
      </c>
      <c r="B6981">
        <v>159</v>
      </c>
      <c r="C6981" t="s">
        <v>15</v>
      </c>
      <c r="D6981" t="s">
        <v>25</v>
      </c>
      <c r="E6981" t="s">
        <v>17</v>
      </c>
      <c r="F6981">
        <v>1011456</v>
      </c>
      <c r="G6981">
        <v>27015</v>
      </c>
      <c r="H6981">
        <v>15</v>
      </c>
      <c r="I6981">
        <v>2</v>
      </c>
      <c r="J6981">
        <v>0</v>
      </c>
      <c r="K6981">
        <v>15</v>
      </c>
      <c r="L6981" t="s">
        <v>20</v>
      </c>
      <c r="M6981" s="1">
        <v>0.40833333333333338</v>
      </c>
      <c r="N6981">
        <v>15541</v>
      </c>
      <c r="O6981">
        <f t="shared" si="115"/>
        <v>9</v>
      </c>
    </row>
    <row r="6982" spans="1:15" hidden="1" x14ac:dyDescent="0.2">
      <c r="A6982" t="s">
        <v>14</v>
      </c>
      <c r="B6982">
        <v>159</v>
      </c>
      <c r="C6982" t="s">
        <v>15</v>
      </c>
      <c r="D6982" t="s">
        <v>25</v>
      </c>
      <c r="E6982" t="s">
        <v>17</v>
      </c>
      <c r="F6982">
        <v>1011457</v>
      </c>
      <c r="G6982">
        <v>27015</v>
      </c>
      <c r="H6982">
        <v>15</v>
      </c>
      <c r="I6982">
        <v>2</v>
      </c>
      <c r="J6982">
        <v>0</v>
      </c>
      <c r="K6982">
        <v>15</v>
      </c>
      <c r="L6982" t="s">
        <v>20</v>
      </c>
      <c r="M6982" s="1">
        <v>0.41666666666666669</v>
      </c>
      <c r="N6982">
        <v>15541</v>
      </c>
      <c r="O6982">
        <f t="shared" si="115"/>
        <v>10</v>
      </c>
    </row>
    <row r="6983" spans="1:15" hidden="1" x14ac:dyDescent="0.2">
      <c r="A6983" t="s">
        <v>14</v>
      </c>
      <c r="B6983">
        <v>159</v>
      </c>
      <c r="C6983" t="s">
        <v>15</v>
      </c>
      <c r="D6983" t="s">
        <v>25</v>
      </c>
      <c r="E6983" t="s">
        <v>17</v>
      </c>
      <c r="F6983">
        <v>1011458</v>
      </c>
      <c r="G6983">
        <v>27015</v>
      </c>
      <c r="H6983">
        <v>15</v>
      </c>
      <c r="I6983">
        <v>2</v>
      </c>
      <c r="J6983">
        <v>0</v>
      </c>
      <c r="K6983">
        <v>15</v>
      </c>
      <c r="L6983" t="s">
        <v>20</v>
      </c>
      <c r="M6983" s="1">
        <v>0.42499999999999999</v>
      </c>
      <c r="N6983">
        <v>15541</v>
      </c>
      <c r="O6983">
        <f t="shared" si="115"/>
        <v>10</v>
      </c>
    </row>
    <row r="6984" spans="1:15" hidden="1" x14ac:dyDescent="0.2">
      <c r="A6984" t="s">
        <v>14</v>
      </c>
      <c r="B6984">
        <v>159</v>
      </c>
      <c r="C6984" t="s">
        <v>15</v>
      </c>
      <c r="D6984" t="s">
        <v>25</v>
      </c>
      <c r="E6984" t="s">
        <v>17</v>
      </c>
      <c r="F6984">
        <v>1011459</v>
      </c>
      <c r="G6984">
        <v>27015</v>
      </c>
      <c r="H6984">
        <v>15</v>
      </c>
      <c r="I6984">
        <v>2</v>
      </c>
      <c r="J6984">
        <v>0</v>
      </c>
      <c r="K6984">
        <v>15</v>
      </c>
      <c r="L6984" t="s">
        <v>20</v>
      </c>
      <c r="M6984" s="1">
        <v>0.43333333333333335</v>
      </c>
      <c r="N6984">
        <v>15541</v>
      </c>
      <c r="O6984">
        <f t="shared" si="115"/>
        <v>10</v>
      </c>
    </row>
    <row r="6985" spans="1:15" hidden="1" x14ac:dyDescent="0.2">
      <c r="A6985" t="s">
        <v>14</v>
      </c>
      <c r="B6985">
        <v>159</v>
      </c>
      <c r="C6985" t="s">
        <v>15</v>
      </c>
      <c r="D6985" t="s">
        <v>25</v>
      </c>
      <c r="E6985" t="s">
        <v>17</v>
      </c>
      <c r="F6985">
        <v>1011460</v>
      </c>
      <c r="G6985">
        <v>27015</v>
      </c>
      <c r="H6985">
        <v>15</v>
      </c>
      <c r="I6985">
        <v>2</v>
      </c>
      <c r="J6985">
        <v>0</v>
      </c>
      <c r="K6985">
        <v>15</v>
      </c>
      <c r="L6985" t="s">
        <v>20</v>
      </c>
      <c r="M6985" s="1">
        <v>0.44166666666666665</v>
      </c>
      <c r="N6985">
        <v>15541</v>
      </c>
      <c r="O6985">
        <f t="shared" si="115"/>
        <v>10</v>
      </c>
    </row>
    <row r="6986" spans="1:15" hidden="1" x14ac:dyDescent="0.2">
      <c r="A6986" t="s">
        <v>14</v>
      </c>
      <c r="B6986">
        <v>159</v>
      </c>
      <c r="C6986" t="s">
        <v>15</v>
      </c>
      <c r="D6986" t="s">
        <v>25</v>
      </c>
      <c r="E6986" t="s">
        <v>17</v>
      </c>
      <c r="F6986">
        <v>1011461</v>
      </c>
      <c r="G6986">
        <v>27015</v>
      </c>
      <c r="H6986">
        <v>15</v>
      </c>
      <c r="I6986">
        <v>2</v>
      </c>
      <c r="J6986">
        <v>0</v>
      </c>
      <c r="K6986">
        <v>15</v>
      </c>
      <c r="L6986" t="s">
        <v>20</v>
      </c>
      <c r="M6986" s="1">
        <v>0.45</v>
      </c>
      <c r="N6986">
        <v>15541</v>
      </c>
      <c r="O6986">
        <f t="shared" si="115"/>
        <v>10</v>
      </c>
    </row>
    <row r="6987" spans="1:15" hidden="1" x14ac:dyDescent="0.2">
      <c r="A6987" t="s">
        <v>14</v>
      </c>
      <c r="B6987">
        <v>159</v>
      </c>
      <c r="C6987" t="s">
        <v>15</v>
      </c>
      <c r="D6987" t="s">
        <v>25</v>
      </c>
      <c r="E6987" t="s">
        <v>17</v>
      </c>
      <c r="F6987">
        <v>1011462</v>
      </c>
      <c r="G6987">
        <v>27015</v>
      </c>
      <c r="H6987">
        <v>15</v>
      </c>
      <c r="I6987">
        <v>2</v>
      </c>
      <c r="J6987">
        <v>0</v>
      </c>
      <c r="K6987">
        <v>15</v>
      </c>
      <c r="L6987" t="s">
        <v>20</v>
      </c>
      <c r="M6987" s="1">
        <v>0.45833333333333331</v>
      </c>
      <c r="N6987">
        <v>15541</v>
      </c>
      <c r="O6987">
        <f t="shared" si="115"/>
        <v>11</v>
      </c>
    </row>
    <row r="6988" spans="1:15" hidden="1" x14ac:dyDescent="0.2">
      <c r="A6988" t="s">
        <v>14</v>
      </c>
      <c r="B6988">
        <v>159</v>
      </c>
      <c r="C6988" t="s">
        <v>15</v>
      </c>
      <c r="D6988" t="s">
        <v>25</v>
      </c>
      <c r="E6988" t="s">
        <v>17</v>
      </c>
      <c r="F6988">
        <v>1011463</v>
      </c>
      <c r="G6988">
        <v>27015</v>
      </c>
      <c r="H6988">
        <v>15</v>
      </c>
      <c r="I6988">
        <v>2</v>
      </c>
      <c r="J6988">
        <v>0</v>
      </c>
      <c r="K6988">
        <v>15</v>
      </c>
      <c r="L6988" t="s">
        <v>20</v>
      </c>
      <c r="M6988" s="1">
        <v>0.46666666666666662</v>
      </c>
      <c r="N6988">
        <v>15541</v>
      </c>
      <c r="O6988">
        <f t="shared" si="115"/>
        <v>11</v>
      </c>
    </row>
    <row r="6989" spans="1:15" hidden="1" x14ac:dyDescent="0.2">
      <c r="A6989" t="s">
        <v>14</v>
      </c>
      <c r="B6989">
        <v>159</v>
      </c>
      <c r="C6989" t="s">
        <v>15</v>
      </c>
      <c r="D6989" t="s">
        <v>25</v>
      </c>
      <c r="E6989" t="s">
        <v>17</v>
      </c>
      <c r="F6989">
        <v>1011464</v>
      </c>
      <c r="G6989">
        <v>27015</v>
      </c>
      <c r="H6989">
        <v>15</v>
      </c>
      <c r="I6989">
        <v>2</v>
      </c>
      <c r="J6989">
        <v>0</v>
      </c>
      <c r="K6989">
        <v>15</v>
      </c>
      <c r="L6989" t="s">
        <v>20</v>
      </c>
      <c r="M6989" s="1">
        <v>0.47500000000000003</v>
      </c>
      <c r="N6989">
        <v>15541</v>
      </c>
      <c r="O6989">
        <f t="shared" si="115"/>
        <v>11</v>
      </c>
    </row>
    <row r="6990" spans="1:15" hidden="1" x14ac:dyDescent="0.2">
      <c r="A6990" t="s">
        <v>14</v>
      </c>
      <c r="B6990">
        <v>159</v>
      </c>
      <c r="C6990" t="s">
        <v>15</v>
      </c>
      <c r="D6990" t="s">
        <v>25</v>
      </c>
      <c r="E6990" t="s">
        <v>17</v>
      </c>
      <c r="F6990">
        <v>1011465</v>
      </c>
      <c r="G6990">
        <v>27015</v>
      </c>
      <c r="H6990">
        <v>15</v>
      </c>
      <c r="I6990">
        <v>2</v>
      </c>
      <c r="J6990">
        <v>0</v>
      </c>
      <c r="K6990">
        <v>15</v>
      </c>
      <c r="L6990" t="s">
        <v>20</v>
      </c>
      <c r="M6990" s="1">
        <v>0.48333333333333334</v>
      </c>
      <c r="N6990">
        <v>15541</v>
      </c>
      <c r="O6990">
        <f t="shared" si="115"/>
        <v>11</v>
      </c>
    </row>
    <row r="6991" spans="1:15" hidden="1" x14ac:dyDescent="0.2">
      <c r="A6991" t="s">
        <v>14</v>
      </c>
      <c r="B6991">
        <v>159</v>
      </c>
      <c r="C6991" t="s">
        <v>15</v>
      </c>
      <c r="D6991" t="s">
        <v>25</v>
      </c>
      <c r="E6991" t="s">
        <v>17</v>
      </c>
      <c r="F6991">
        <v>1011466</v>
      </c>
      <c r="G6991">
        <v>27015</v>
      </c>
      <c r="H6991">
        <v>15</v>
      </c>
      <c r="I6991">
        <v>2</v>
      </c>
      <c r="J6991">
        <v>0</v>
      </c>
      <c r="K6991">
        <v>15</v>
      </c>
      <c r="L6991" t="s">
        <v>20</v>
      </c>
      <c r="M6991" s="1">
        <v>0.4916666666666667</v>
      </c>
      <c r="N6991">
        <v>15541</v>
      </c>
      <c r="O6991">
        <f t="shared" si="115"/>
        <v>11</v>
      </c>
    </row>
    <row r="6992" spans="1:15" hidden="1" x14ac:dyDescent="0.2">
      <c r="A6992" t="s">
        <v>14</v>
      </c>
      <c r="B6992">
        <v>159</v>
      </c>
      <c r="C6992" t="s">
        <v>15</v>
      </c>
      <c r="D6992" t="s">
        <v>25</v>
      </c>
      <c r="E6992" t="s">
        <v>17</v>
      </c>
      <c r="F6992">
        <v>1011467</v>
      </c>
      <c r="G6992">
        <v>27015</v>
      </c>
      <c r="H6992">
        <v>15</v>
      </c>
      <c r="I6992">
        <v>2</v>
      </c>
      <c r="J6992">
        <v>0</v>
      </c>
      <c r="K6992">
        <v>15</v>
      </c>
      <c r="L6992" t="s">
        <v>20</v>
      </c>
      <c r="M6992" s="1">
        <v>0.5</v>
      </c>
      <c r="N6992">
        <v>15541</v>
      </c>
      <c r="O6992">
        <f t="shared" si="115"/>
        <v>12</v>
      </c>
    </row>
    <row r="6993" spans="1:15" hidden="1" x14ac:dyDescent="0.2">
      <c r="A6993" t="s">
        <v>14</v>
      </c>
      <c r="B6993">
        <v>159</v>
      </c>
      <c r="C6993" t="s">
        <v>15</v>
      </c>
      <c r="D6993" t="s">
        <v>25</v>
      </c>
      <c r="E6993" t="s">
        <v>17</v>
      </c>
      <c r="F6993">
        <v>1011468</v>
      </c>
      <c r="G6993">
        <v>27015</v>
      </c>
      <c r="H6993">
        <v>15</v>
      </c>
      <c r="I6993">
        <v>2</v>
      </c>
      <c r="J6993">
        <v>0</v>
      </c>
      <c r="K6993">
        <v>15</v>
      </c>
      <c r="L6993" t="s">
        <v>20</v>
      </c>
      <c r="M6993" s="1">
        <v>0.5083333333333333</v>
      </c>
      <c r="N6993">
        <v>15541</v>
      </c>
      <c r="O6993">
        <f t="shared" si="115"/>
        <v>12</v>
      </c>
    </row>
    <row r="6994" spans="1:15" hidden="1" x14ac:dyDescent="0.2">
      <c r="A6994" t="s">
        <v>14</v>
      </c>
      <c r="B6994">
        <v>159</v>
      </c>
      <c r="C6994" t="s">
        <v>15</v>
      </c>
      <c r="D6994" t="s">
        <v>25</v>
      </c>
      <c r="E6994" t="s">
        <v>17</v>
      </c>
      <c r="F6994">
        <v>1011469</v>
      </c>
      <c r="G6994">
        <v>27015</v>
      </c>
      <c r="H6994">
        <v>15</v>
      </c>
      <c r="I6994">
        <v>2</v>
      </c>
      <c r="J6994">
        <v>0</v>
      </c>
      <c r="K6994">
        <v>15</v>
      </c>
      <c r="L6994" t="s">
        <v>20</v>
      </c>
      <c r="M6994" s="1">
        <v>0.51666666666666672</v>
      </c>
      <c r="N6994">
        <v>15541</v>
      </c>
      <c r="O6994">
        <f t="shared" si="115"/>
        <v>12</v>
      </c>
    </row>
    <row r="6995" spans="1:15" hidden="1" x14ac:dyDescent="0.2">
      <c r="A6995" t="s">
        <v>14</v>
      </c>
      <c r="B6995">
        <v>159</v>
      </c>
      <c r="C6995" t="s">
        <v>15</v>
      </c>
      <c r="D6995" t="s">
        <v>25</v>
      </c>
      <c r="E6995" t="s">
        <v>17</v>
      </c>
      <c r="F6995">
        <v>1011470</v>
      </c>
      <c r="G6995">
        <v>27015</v>
      </c>
      <c r="H6995">
        <v>15</v>
      </c>
      <c r="I6995">
        <v>2</v>
      </c>
      <c r="J6995">
        <v>0</v>
      </c>
      <c r="K6995">
        <v>15</v>
      </c>
      <c r="L6995" t="s">
        <v>20</v>
      </c>
      <c r="M6995" s="1">
        <v>0.52500000000000002</v>
      </c>
      <c r="N6995">
        <v>15541</v>
      </c>
      <c r="O6995">
        <f t="shared" si="115"/>
        <v>12</v>
      </c>
    </row>
    <row r="6996" spans="1:15" hidden="1" x14ac:dyDescent="0.2">
      <c r="A6996" t="s">
        <v>14</v>
      </c>
      <c r="B6996">
        <v>159</v>
      </c>
      <c r="C6996" t="s">
        <v>15</v>
      </c>
      <c r="D6996" t="s">
        <v>25</v>
      </c>
      <c r="E6996" t="s">
        <v>17</v>
      </c>
      <c r="F6996">
        <v>1011471</v>
      </c>
      <c r="G6996">
        <v>27015</v>
      </c>
      <c r="H6996">
        <v>15</v>
      </c>
      <c r="I6996">
        <v>2</v>
      </c>
      <c r="J6996">
        <v>0</v>
      </c>
      <c r="K6996">
        <v>15</v>
      </c>
      <c r="L6996" t="s">
        <v>20</v>
      </c>
      <c r="M6996" s="1">
        <v>0.53333333333333333</v>
      </c>
      <c r="N6996">
        <v>15541</v>
      </c>
      <c r="O6996">
        <f t="shared" si="115"/>
        <v>12</v>
      </c>
    </row>
    <row r="6997" spans="1:15" hidden="1" x14ac:dyDescent="0.2">
      <c r="A6997" t="s">
        <v>14</v>
      </c>
      <c r="B6997">
        <v>159</v>
      </c>
      <c r="C6997" t="s">
        <v>15</v>
      </c>
      <c r="D6997" t="s">
        <v>25</v>
      </c>
      <c r="E6997" t="s">
        <v>17</v>
      </c>
      <c r="F6997">
        <v>1011472</v>
      </c>
      <c r="G6997">
        <v>27015</v>
      </c>
      <c r="H6997">
        <v>15</v>
      </c>
      <c r="I6997">
        <v>2</v>
      </c>
      <c r="J6997">
        <v>0</v>
      </c>
      <c r="K6997">
        <v>15</v>
      </c>
      <c r="L6997" t="s">
        <v>20</v>
      </c>
      <c r="M6997" s="1">
        <v>0.54166666666666663</v>
      </c>
      <c r="N6997">
        <v>15541</v>
      </c>
      <c r="O6997">
        <f t="shared" si="115"/>
        <v>13</v>
      </c>
    </row>
    <row r="6998" spans="1:15" hidden="1" x14ac:dyDescent="0.2">
      <c r="A6998" t="s">
        <v>14</v>
      </c>
      <c r="B6998">
        <v>159</v>
      </c>
      <c r="C6998" t="s">
        <v>15</v>
      </c>
      <c r="D6998" t="s">
        <v>25</v>
      </c>
      <c r="E6998" t="s">
        <v>17</v>
      </c>
      <c r="F6998">
        <v>1011473</v>
      </c>
      <c r="G6998">
        <v>27015</v>
      </c>
      <c r="H6998">
        <v>15</v>
      </c>
      <c r="I6998">
        <v>2</v>
      </c>
      <c r="J6998">
        <v>0</v>
      </c>
      <c r="K6998">
        <v>15</v>
      </c>
      <c r="L6998" t="s">
        <v>20</v>
      </c>
      <c r="M6998" s="1">
        <v>0.54999999999999993</v>
      </c>
      <c r="N6998">
        <v>15541</v>
      </c>
      <c r="O6998">
        <f t="shared" si="115"/>
        <v>13</v>
      </c>
    </row>
    <row r="6999" spans="1:15" hidden="1" x14ac:dyDescent="0.2">
      <c r="A6999" t="s">
        <v>14</v>
      </c>
      <c r="B6999">
        <v>159</v>
      </c>
      <c r="C6999" t="s">
        <v>15</v>
      </c>
      <c r="D6999" t="s">
        <v>25</v>
      </c>
      <c r="E6999" t="s">
        <v>17</v>
      </c>
      <c r="F6999">
        <v>1011474</v>
      </c>
      <c r="G6999">
        <v>27015</v>
      </c>
      <c r="H6999">
        <v>15</v>
      </c>
      <c r="I6999">
        <v>2</v>
      </c>
      <c r="J6999">
        <v>0</v>
      </c>
      <c r="K6999">
        <v>15</v>
      </c>
      <c r="L6999" t="s">
        <v>20</v>
      </c>
      <c r="M6999" s="1">
        <v>0.55833333333333335</v>
      </c>
      <c r="N6999">
        <v>15541</v>
      </c>
      <c r="O6999">
        <f t="shared" si="115"/>
        <v>13</v>
      </c>
    </row>
    <row r="7000" spans="1:15" hidden="1" x14ac:dyDescent="0.2">
      <c r="A7000" t="s">
        <v>14</v>
      </c>
      <c r="B7000">
        <v>159</v>
      </c>
      <c r="C7000" t="s">
        <v>15</v>
      </c>
      <c r="D7000" t="s">
        <v>25</v>
      </c>
      <c r="E7000" t="s">
        <v>17</v>
      </c>
      <c r="F7000">
        <v>1011475</v>
      </c>
      <c r="G7000">
        <v>27015</v>
      </c>
      <c r="H7000">
        <v>15</v>
      </c>
      <c r="I7000">
        <v>2</v>
      </c>
      <c r="J7000">
        <v>0</v>
      </c>
      <c r="K7000">
        <v>15</v>
      </c>
      <c r="L7000" t="s">
        <v>20</v>
      </c>
      <c r="M7000" s="1">
        <v>0.56666666666666665</v>
      </c>
      <c r="N7000">
        <v>15541</v>
      </c>
      <c r="O7000">
        <f t="shared" si="115"/>
        <v>13</v>
      </c>
    </row>
    <row r="7001" spans="1:15" hidden="1" x14ac:dyDescent="0.2">
      <c r="A7001" t="s">
        <v>14</v>
      </c>
      <c r="B7001">
        <v>159</v>
      </c>
      <c r="C7001" t="s">
        <v>15</v>
      </c>
      <c r="D7001" t="s">
        <v>25</v>
      </c>
      <c r="E7001" t="s">
        <v>17</v>
      </c>
      <c r="F7001">
        <v>1011476</v>
      </c>
      <c r="G7001">
        <v>27015</v>
      </c>
      <c r="H7001">
        <v>15</v>
      </c>
      <c r="I7001">
        <v>2</v>
      </c>
      <c r="J7001">
        <v>0</v>
      </c>
      <c r="K7001">
        <v>15</v>
      </c>
      <c r="L7001" t="s">
        <v>20</v>
      </c>
      <c r="M7001" s="1">
        <v>0.57500000000000007</v>
      </c>
      <c r="N7001">
        <v>15541</v>
      </c>
      <c r="O7001">
        <f t="shared" si="115"/>
        <v>13</v>
      </c>
    </row>
    <row r="7002" spans="1:15" hidden="1" x14ac:dyDescent="0.2">
      <c r="A7002" t="s">
        <v>14</v>
      </c>
      <c r="B7002">
        <v>159</v>
      </c>
      <c r="C7002" t="s">
        <v>15</v>
      </c>
      <c r="D7002" t="s">
        <v>25</v>
      </c>
      <c r="E7002" t="s">
        <v>17</v>
      </c>
      <c r="F7002">
        <v>1011477</v>
      </c>
      <c r="G7002">
        <v>27015</v>
      </c>
      <c r="H7002">
        <v>15</v>
      </c>
      <c r="I7002">
        <v>2</v>
      </c>
      <c r="J7002">
        <v>0</v>
      </c>
      <c r="K7002">
        <v>15</v>
      </c>
      <c r="L7002" t="s">
        <v>20</v>
      </c>
      <c r="M7002" s="1">
        <v>0.58333333333333337</v>
      </c>
      <c r="N7002">
        <v>15541</v>
      </c>
      <c r="O7002">
        <f t="shared" si="115"/>
        <v>14</v>
      </c>
    </row>
    <row r="7003" spans="1:15" hidden="1" x14ac:dyDescent="0.2">
      <c r="A7003" t="s">
        <v>14</v>
      </c>
      <c r="B7003">
        <v>159</v>
      </c>
      <c r="C7003" t="s">
        <v>15</v>
      </c>
      <c r="D7003" t="s">
        <v>25</v>
      </c>
      <c r="E7003" t="s">
        <v>17</v>
      </c>
      <c r="F7003">
        <v>1011478</v>
      </c>
      <c r="G7003">
        <v>27015</v>
      </c>
      <c r="H7003">
        <v>15</v>
      </c>
      <c r="I7003">
        <v>2</v>
      </c>
      <c r="J7003">
        <v>0</v>
      </c>
      <c r="K7003">
        <v>15</v>
      </c>
      <c r="L7003" t="s">
        <v>20</v>
      </c>
      <c r="M7003" s="1">
        <v>0.59166666666666667</v>
      </c>
      <c r="N7003">
        <v>15541</v>
      </c>
      <c r="O7003">
        <f t="shared" si="115"/>
        <v>14</v>
      </c>
    </row>
    <row r="7004" spans="1:15" hidden="1" x14ac:dyDescent="0.2">
      <c r="A7004" t="s">
        <v>14</v>
      </c>
      <c r="B7004">
        <v>159</v>
      </c>
      <c r="C7004" t="s">
        <v>15</v>
      </c>
      <c r="D7004" t="s">
        <v>25</v>
      </c>
      <c r="E7004" t="s">
        <v>17</v>
      </c>
      <c r="F7004">
        <v>1011479</v>
      </c>
      <c r="G7004">
        <v>27015</v>
      </c>
      <c r="H7004">
        <v>15</v>
      </c>
      <c r="I7004">
        <v>2</v>
      </c>
      <c r="J7004">
        <v>0</v>
      </c>
      <c r="K7004">
        <v>15</v>
      </c>
      <c r="L7004" t="s">
        <v>20</v>
      </c>
      <c r="M7004" s="1">
        <v>0.6</v>
      </c>
      <c r="N7004">
        <v>15541</v>
      </c>
      <c r="O7004">
        <f t="shared" ref="O7004:O7067" si="116">HOUR(M7004)</f>
        <v>14</v>
      </c>
    </row>
    <row r="7005" spans="1:15" hidden="1" x14ac:dyDescent="0.2">
      <c r="A7005" t="s">
        <v>14</v>
      </c>
      <c r="B7005">
        <v>159</v>
      </c>
      <c r="C7005" t="s">
        <v>15</v>
      </c>
      <c r="D7005" t="s">
        <v>25</v>
      </c>
      <c r="E7005" t="s">
        <v>17</v>
      </c>
      <c r="F7005">
        <v>1011480</v>
      </c>
      <c r="G7005">
        <v>27015</v>
      </c>
      <c r="H7005">
        <v>15</v>
      </c>
      <c r="I7005">
        <v>2</v>
      </c>
      <c r="J7005">
        <v>0</v>
      </c>
      <c r="K7005">
        <v>15</v>
      </c>
      <c r="L7005" t="s">
        <v>20</v>
      </c>
      <c r="M7005" s="1">
        <v>0.60833333333333328</v>
      </c>
      <c r="N7005">
        <v>15541</v>
      </c>
      <c r="O7005">
        <f t="shared" si="116"/>
        <v>14</v>
      </c>
    </row>
    <row r="7006" spans="1:15" hidden="1" x14ac:dyDescent="0.2">
      <c r="A7006" t="s">
        <v>14</v>
      </c>
      <c r="B7006">
        <v>159</v>
      </c>
      <c r="C7006" t="s">
        <v>15</v>
      </c>
      <c r="D7006" t="s">
        <v>25</v>
      </c>
      <c r="E7006" t="s">
        <v>17</v>
      </c>
      <c r="F7006">
        <v>1011481</v>
      </c>
      <c r="G7006">
        <v>27015</v>
      </c>
      <c r="H7006">
        <v>15</v>
      </c>
      <c r="I7006">
        <v>2</v>
      </c>
      <c r="J7006">
        <v>0</v>
      </c>
      <c r="K7006">
        <v>15</v>
      </c>
      <c r="L7006" t="s">
        <v>20</v>
      </c>
      <c r="M7006" s="1">
        <v>0.6166666666666667</v>
      </c>
      <c r="N7006">
        <v>15541</v>
      </c>
      <c r="O7006">
        <f t="shared" si="116"/>
        <v>14</v>
      </c>
    </row>
    <row r="7007" spans="1:15" hidden="1" x14ac:dyDescent="0.2">
      <c r="A7007" t="s">
        <v>14</v>
      </c>
      <c r="B7007">
        <v>159</v>
      </c>
      <c r="C7007" t="s">
        <v>15</v>
      </c>
      <c r="D7007" t="s">
        <v>25</v>
      </c>
      <c r="E7007" t="s">
        <v>17</v>
      </c>
      <c r="F7007">
        <v>1011482</v>
      </c>
      <c r="G7007">
        <v>27015</v>
      </c>
      <c r="H7007">
        <v>15</v>
      </c>
      <c r="I7007">
        <v>2</v>
      </c>
      <c r="J7007">
        <v>0</v>
      </c>
      <c r="K7007">
        <v>15</v>
      </c>
      <c r="L7007" t="s">
        <v>20</v>
      </c>
      <c r="M7007" s="1">
        <v>0.625</v>
      </c>
      <c r="N7007">
        <v>15541</v>
      </c>
      <c r="O7007">
        <f t="shared" si="116"/>
        <v>15</v>
      </c>
    </row>
    <row r="7008" spans="1:15" hidden="1" x14ac:dyDescent="0.2">
      <c r="A7008" t="s">
        <v>14</v>
      </c>
      <c r="B7008">
        <v>159</v>
      </c>
      <c r="C7008" t="s">
        <v>15</v>
      </c>
      <c r="D7008" t="s">
        <v>25</v>
      </c>
      <c r="E7008" t="s">
        <v>17</v>
      </c>
      <c r="F7008">
        <v>1011483</v>
      </c>
      <c r="G7008">
        <v>27015</v>
      </c>
      <c r="H7008">
        <v>15</v>
      </c>
      <c r="I7008">
        <v>2</v>
      </c>
      <c r="J7008">
        <v>0</v>
      </c>
      <c r="K7008">
        <v>15</v>
      </c>
      <c r="L7008" t="s">
        <v>20</v>
      </c>
      <c r="M7008" s="1">
        <v>0.6333333333333333</v>
      </c>
      <c r="N7008">
        <v>15541</v>
      </c>
      <c r="O7008">
        <f t="shared" si="116"/>
        <v>15</v>
      </c>
    </row>
    <row r="7009" spans="1:15" hidden="1" x14ac:dyDescent="0.2">
      <c r="A7009" t="s">
        <v>14</v>
      </c>
      <c r="B7009">
        <v>159</v>
      </c>
      <c r="C7009" t="s">
        <v>15</v>
      </c>
      <c r="D7009" t="s">
        <v>25</v>
      </c>
      <c r="E7009" t="s">
        <v>17</v>
      </c>
      <c r="F7009">
        <v>1011484</v>
      </c>
      <c r="G7009">
        <v>27015</v>
      </c>
      <c r="H7009">
        <v>15</v>
      </c>
      <c r="I7009">
        <v>2</v>
      </c>
      <c r="J7009">
        <v>0</v>
      </c>
      <c r="K7009">
        <v>15</v>
      </c>
      <c r="L7009" t="s">
        <v>20</v>
      </c>
      <c r="M7009" s="1">
        <v>0.64166666666666672</v>
      </c>
      <c r="N7009">
        <v>15541</v>
      </c>
      <c r="O7009">
        <f t="shared" si="116"/>
        <v>15</v>
      </c>
    </row>
    <row r="7010" spans="1:15" hidden="1" x14ac:dyDescent="0.2">
      <c r="A7010" t="s">
        <v>14</v>
      </c>
      <c r="B7010">
        <v>159</v>
      </c>
      <c r="C7010" t="s">
        <v>15</v>
      </c>
      <c r="D7010" t="s">
        <v>25</v>
      </c>
      <c r="E7010" t="s">
        <v>17</v>
      </c>
      <c r="F7010">
        <v>1011485</v>
      </c>
      <c r="G7010">
        <v>27015</v>
      </c>
      <c r="H7010">
        <v>15</v>
      </c>
      <c r="I7010">
        <v>2</v>
      </c>
      <c r="J7010">
        <v>0</v>
      </c>
      <c r="K7010">
        <v>15</v>
      </c>
      <c r="L7010" t="s">
        <v>20</v>
      </c>
      <c r="M7010" s="1">
        <v>0.65</v>
      </c>
      <c r="N7010">
        <v>15541</v>
      </c>
      <c r="O7010">
        <f t="shared" si="116"/>
        <v>15</v>
      </c>
    </row>
    <row r="7011" spans="1:15" hidden="1" x14ac:dyDescent="0.2">
      <c r="A7011" t="s">
        <v>14</v>
      </c>
      <c r="B7011">
        <v>159</v>
      </c>
      <c r="C7011" t="s">
        <v>15</v>
      </c>
      <c r="D7011" t="s">
        <v>25</v>
      </c>
      <c r="E7011" t="s">
        <v>17</v>
      </c>
      <c r="F7011">
        <v>1011486</v>
      </c>
      <c r="G7011">
        <v>27015</v>
      </c>
      <c r="H7011">
        <v>15</v>
      </c>
      <c r="I7011">
        <v>2</v>
      </c>
      <c r="J7011">
        <v>0</v>
      </c>
      <c r="K7011">
        <v>15</v>
      </c>
      <c r="L7011" t="s">
        <v>20</v>
      </c>
      <c r="M7011" s="1">
        <v>0.65833333333333333</v>
      </c>
      <c r="N7011">
        <v>15541</v>
      </c>
      <c r="O7011">
        <f t="shared" si="116"/>
        <v>15</v>
      </c>
    </row>
    <row r="7012" spans="1:15" hidden="1" x14ac:dyDescent="0.2">
      <c r="A7012" t="s">
        <v>14</v>
      </c>
      <c r="B7012">
        <v>159</v>
      </c>
      <c r="C7012" t="s">
        <v>15</v>
      </c>
      <c r="D7012" t="s">
        <v>25</v>
      </c>
      <c r="E7012" t="s">
        <v>17</v>
      </c>
      <c r="F7012">
        <v>1011487</v>
      </c>
      <c r="G7012">
        <v>27015</v>
      </c>
      <c r="H7012">
        <v>15</v>
      </c>
      <c r="I7012">
        <v>2</v>
      </c>
      <c r="J7012">
        <v>0</v>
      </c>
      <c r="K7012">
        <v>15</v>
      </c>
      <c r="L7012" t="s">
        <v>20</v>
      </c>
      <c r="M7012" s="1">
        <v>0.66666666666666663</v>
      </c>
      <c r="N7012">
        <v>15541</v>
      </c>
      <c r="O7012">
        <f t="shared" si="116"/>
        <v>16</v>
      </c>
    </row>
    <row r="7013" spans="1:15" hidden="1" x14ac:dyDescent="0.2">
      <c r="A7013" t="s">
        <v>14</v>
      </c>
      <c r="B7013">
        <v>159</v>
      </c>
      <c r="C7013" t="s">
        <v>15</v>
      </c>
      <c r="D7013" t="s">
        <v>25</v>
      </c>
      <c r="E7013" t="s">
        <v>17</v>
      </c>
      <c r="F7013">
        <v>1011488</v>
      </c>
      <c r="G7013">
        <v>27015</v>
      </c>
      <c r="H7013">
        <v>15</v>
      </c>
      <c r="I7013">
        <v>2</v>
      </c>
      <c r="J7013">
        <v>0</v>
      </c>
      <c r="K7013">
        <v>15</v>
      </c>
      <c r="L7013" t="s">
        <v>20</v>
      </c>
      <c r="M7013" s="1">
        <v>0.67499999999999993</v>
      </c>
      <c r="N7013">
        <v>15541</v>
      </c>
      <c r="O7013">
        <f t="shared" si="116"/>
        <v>16</v>
      </c>
    </row>
    <row r="7014" spans="1:15" hidden="1" x14ac:dyDescent="0.2">
      <c r="A7014" t="s">
        <v>14</v>
      </c>
      <c r="B7014">
        <v>159</v>
      </c>
      <c r="C7014" t="s">
        <v>15</v>
      </c>
      <c r="D7014" t="s">
        <v>25</v>
      </c>
      <c r="E7014" t="s">
        <v>17</v>
      </c>
      <c r="F7014">
        <v>1011489</v>
      </c>
      <c r="G7014">
        <v>27015</v>
      </c>
      <c r="H7014">
        <v>15</v>
      </c>
      <c r="I7014">
        <v>2</v>
      </c>
      <c r="J7014">
        <v>0</v>
      </c>
      <c r="K7014">
        <v>15</v>
      </c>
      <c r="L7014" t="s">
        <v>20</v>
      </c>
      <c r="M7014" s="1">
        <v>0.68333333333333324</v>
      </c>
      <c r="N7014">
        <v>15541</v>
      </c>
      <c r="O7014">
        <f t="shared" si="116"/>
        <v>16</v>
      </c>
    </row>
    <row r="7015" spans="1:15" hidden="1" x14ac:dyDescent="0.2">
      <c r="A7015" t="s">
        <v>14</v>
      </c>
      <c r="B7015">
        <v>159</v>
      </c>
      <c r="C7015" t="s">
        <v>15</v>
      </c>
      <c r="D7015" t="s">
        <v>25</v>
      </c>
      <c r="E7015" t="s">
        <v>17</v>
      </c>
      <c r="F7015">
        <v>1011490</v>
      </c>
      <c r="G7015">
        <v>27015</v>
      </c>
      <c r="H7015">
        <v>15</v>
      </c>
      <c r="I7015">
        <v>2</v>
      </c>
      <c r="J7015">
        <v>0</v>
      </c>
      <c r="K7015">
        <v>15</v>
      </c>
      <c r="L7015" t="s">
        <v>20</v>
      </c>
      <c r="M7015" s="1">
        <v>0.69166666666666676</v>
      </c>
      <c r="N7015">
        <v>15541</v>
      </c>
      <c r="O7015">
        <f t="shared" si="116"/>
        <v>16</v>
      </c>
    </row>
    <row r="7016" spans="1:15" hidden="1" x14ac:dyDescent="0.2">
      <c r="A7016" t="s">
        <v>14</v>
      </c>
      <c r="B7016">
        <v>159</v>
      </c>
      <c r="C7016" t="s">
        <v>15</v>
      </c>
      <c r="D7016" t="s">
        <v>25</v>
      </c>
      <c r="E7016" t="s">
        <v>17</v>
      </c>
      <c r="F7016">
        <v>1011491</v>
      </c>
      <c r="G7016">
        <v>27015</v>
      </c>
      <c r="H7016">
        <v>15</v>
      </c>
      <c r="I7016">
        <v>2</v>
      </c>
      <c r="J7016">
        <v>0</v>
      </c>
      <c r="K7016">
        <v>15</v>
      </c>
      <c r="L7016" t="s">
        <v>20</v>
      </c>
      <c r="M7016" s="1">
        <v>0.70000000000000007</v>
      </c>
      <c r="N7016">
        <v>15541</v>
      </c>
      <c r="O7016">
        <f t="shared" si="116"/>
        <v>16</v>
      </c>
    </row>
    <row r="7017" spans="1:15" hidden="1" x14ac:dyDescent="0.2">
      <c r="A7017" t="s">
        <v>14</v>
      </c>
      <c r="B7017">
        <v>159</v>
      </c>
      <c r="C7017" t="s">
        <v>15</v>
      </c>
      <c r="D7017" t="s">
        <v>25</v>
      </c>
      <c r="E7017" t="s">
        <v>17</v>
      </c>
      <c r="F7017">
        <v>1011492</v>
      </c>
      <c r="G7017">
        <v>27015</v>
      </c>
      <c r="H7017">
        <v>15</v>
      </c>
      <c r="I7017">
        <v>2</v>
      </c>
      <c r="J7017">
        <v>0</v>
      </c>
      <c r="K7017">
        <v>15</v>
      </c>
      <c r="L7017" t="s">
        <v>20</v>
      </c>
      <c r="M7017" s="1">
        <v>0.70833333333333337</v>
      </c>
      <c r="N7017">
        <v>15541</v>
      </c>
      <c r="O7017">
        <f t="shared" si="116"/>
        <v>17</v>
      </c>
    </row>
    <row r="7018" spans="1:15" hidden="1" x14ac:dyDescent="0.2">
      <c r="A7018" t="s">
        <v>14</v>
      </c>
      <c r="B7018">
        <v>159</v>
      </c>
      <c r="C7018" t="s">
        <v>15</v>
      </c>
      <c r="D7018" t="s">
        <v>25</v>
      </c>
      <c r="E7018" t="s">
        <v>17</v>
      </c>
      <c r="F7018">
        <v>1011493</v>
      </c>
      <c r="G7018">
        <v>27015</v>
      </c>
      <c r="H7018">
        <v>15</v>
      </c>
      <c r="I7018">
        <v>2</v>
      </c>
      <c r="J7018">
        <v>0</v>
      </c>
      <c r="K7018">
        <v>15</v>
      </c>
      <c r="L7018" t="s">
        <v>20</v>
      </c>
      <c r="M7018" s="1">
        <v>0.71666666666666667</v>
      </c>
      <c r="N7018">
        <v>15541</v>
      </c>
      <c r="O7018">
        <f t="shared" si="116"/>
        <v>17</v>
      </c>
    </row>
    <row r="7019" spans="1:15" hidden="1" x14ac:dyDescent="0.2">
      <c r="A7019" t="s">
        <v>14</v>
      </c>
      <c r="B7019">
        <v>159</v>
      </c>
      <c r="C7019" t="s">
        <v>15</v>
      </c>
      <c r="D7019" t="s">
        <v>25</v>
      </c>
      <c r="E7019" t="s">
        <v>17</v>
      </c>
      <c r="F7019">
        <v>1011494</v>
      </c>
      <c r="G7019">
        <v>27015</v>
      </c>
      <c r="H7019">
        <v>15</v>
      </c>
      <c r="I7019">
        <v>2</v>
      </c>
      <c r="J7019">
        <v>0</v>
      </c>
      <c r="K7019">
        <v>15</v>
      </c>
      <c r="L7019" t="s">
        <v>20</v>
      </c>
      <c r="M7019" s="1">
        <v>0.72499999999999998</v>
      </c>
      <c r="N7019">
        <v>15541</v>
      </c>
      <c r="O7019">
        <f t="shared" si="116"/>
        <v>17</v>
      </c>
    </row>
    <row r="7020" spans="1:15" hidden="1" x14ac:dyDescent="0.2">
      <c r="A7020" t="s">
        <v>14</v>
      </c>
      <c r="B7020">
        <v>159</v>
      </c>
      <c r="C7020" t="s">
        <v>15</v>
      </c>
      <c r="D7020" t="s">
        <v>25</v>
      </c>
      <c r="E7020" t="s">
        <v>17</v>
      </c>
      <c r="F7020">
        <v>1011495</v>
      </c>
      <c r="G7020">
        <v>27015</v>
      </c>
      <c r="H7020">
        <v>15</v>
      </c>
      <c r="I7020">
        <v>2</v>
      </c>
      <c r="J7020">
        <v>0</v>
      </c>
      <c r="K7020">
        <v>15</v>
      </c>
      <c r="L7020" t="s">
        <v>20</v>
      </c>
      <c r="M7020" s="1">
        <v>0.73333333333333339</v>
      </c>
      <c r="N7020">
        <v>15541</v>
      </c>
      <c r="O7020">
        <f t="shared" si="116"/>
        <v>17</v>
      </c>
    </row>
    <row r="7021" spans="1:15" hidden="1" x14ac:dyDescent="0.2">
      <c r="A7021" t="s">
        <v>14</v>
      </c>
      <c r="B7021">
        <v>159</v>
      </c>
      <c r="C7021" t="s">
        <v>15</v>
      </c>
      <c r="D7021" t="s">
        <v>25</v>
      </c>
      <c r="E7021" t="s">
        <v>17</v>
      </c>
      <c r="F7021">
        <v>1011496</v>
      </c>
      <c r="G7021">
        <v>27015</v>
      </c>
      <c r="H7021">
        <v>15</v>
      </c>
      <c r="I7021">
        <v>2</v>
      </c>
      <c r="J7021">
        <v>0</v>
      </c>
      <c r="K7021">
        <v>15</v>
      </c>
      <c r="L7021" t="s">
        <v>20</v>
      </c>
      <c r="M7021" s="1">
        <v>0.7416666666666667</v>
      </c>
      <c r="N7021">
        <v>15541</v>
      </c>
      <c r="O7021">
        <f t="shared" si="116"/>
        <v>17</v>
      </c>
    </row>
    <row r="7022" spans="1:15" hidden="1" x14ac:dyDescent="0.2">
      <c r="A7022" t="s">
        <v>14</v>
      </c>
      <c r="B7022">
        <v>159</v>
      </c>
      <c r="C7022" t="s">
        <v>15</v>
      </c>
      <c r="D7022" t="s">
        <v>25</v>
      </c>
      <c r="E7022" t="s">
        <v>17</v>
      </c>
      <c r="F7022">
        <v>1011497</v>
      </c>
      <c r="G7022">
        <v>27015</v>
      </c>
      <c r="H7022">
        <v>15</v>
      </c>
      <c r="I7022">
        <v>2</v>
      </c>
      <c r="J7022">
        <v>0</v>
      </c>
      <c r="K7022">
        <v>15</v>
      </c>
      <c r="L7022" t="s">
        <v>20</v>
      </c>
      <c r="M7022" s="1">
        <v>0.75</v>
      </c>
      <c r="N7022">
        <v>15541</v>
      </c>
      <c r="O7022">
        <f t="shared" si="116"/>
        <v>18</v>
      </c>
    </row>
    <row r="7023" spans="1:15" hidden="1" x14ac:dyDescent="0.2">
      <c r="A7023" t="s">
        <v>14</v>
      </c>
      <c r="B7023">
        <v>159</v>
      </c>
      <c r="C7023" t="s">
        <v>15</v>
      </c>
      <c r="D7023" t="s">
        <v>25</v>
      </c>
      <c r="E7023" t="s">
        <v>17</v>
      </c>
      <c r="F7023">
        <v>1011498</v>
      </c>
      <c r="G7023">
        <v>27015</v>
      </c>
      <c r="H7023">
        <v>15</v>
      </c>
      <c r="I7023">
        <v>2</v>
      </c>
      <c r="J7023">
        <v>0</v>
      </c>
      <c r="K7023">
        <v>15</v>
      </c>
      <c r="L7023" t="s">
        <v>20</v>
      </c>
      <c r="M7023" s="1">
        <v>0.7583333333333333</v>
      </c>
      <c r="N7023">
        <v>15541</v>
      </c>
      <c r="O7023">
        <f t="shared" si="116"/>
        <v>18</v>
      </c>
    </row>
    <row r="7024" spans="1:15" hidden="1" x14ac:dyDescent="0.2">
      <c r="A7024" t="s">
        <v>14</v>
      </c>
      <c r="B7024">
        <v>159</v>
      </c>
      <c r="C7024" t="s">
        <v>15</v>
      </c>
      <c r="D7024" t="s">
        <v>25</v>
      </c>
      <c r="E7024" t="s">
        <v>17</v>
      </c>
      <c r="F7024">
        <v>1011499</v>
      </c>
      <c r="G7024">
        <v>27015</v>
      </c>
      <c r="H7024">
        <v>15</v>
      </c>
      <c r="I7024">
        <v>2</v>
      </c>
      <c r="J7024">
        <v>0</v>
      </c>
      <c r="K7024">
        <v>15</v>
      </c>
      <c r="L7024" t="s">
        <v>20</v>
      </c>
      <c r="M7024" s="1">
        <v>0.76666666666666661</v>
      </c>
      <c r="N7024">
        <v>15541</v>
      </c>
      <c r="O7024">
        <f t="shared" si="116"/>
        <v>18</v>
      </c>
    </row>
    <row r="7025" spans="1:15" hidden="1" x14ac:dyDescent="0.2">
      <c r="A7025" t="s">
        <v>14</v>
      </c>
      <c r="B7025">
        <v>159</v>
      </c>
      <c r="C7025" t="s">
        <v>15</v>
      </c>
      <c r="D7025" t="s">
        <v>25</v>
      </c>
      <c r="E7025" t="s">
        <v>17</v>
      </c>
      <c r="F7025">
        <v>1011500</v>
      </c>
      <c r="G7025">
        <v>27015</v>
      </c>
      <c r="H7025">
        <v>15</v>
      </c>
      <c r="I7025">
        <v>2</v>
      </c>
      <c r="J7025">
        <v>0</v>
      </c>
      <c r="K7025">
        <v>15</v>
      </c>
      <c r="L7025" t="s">
        <v>20</v>
      </c>
      <c r="M7025" s="1">
        <v>0.77500000000000002</v>
      </c>
      <c r="N7025">
        <v>15541</v>
      </c>
      <c r="O7025">
        <f t="shared" si="116"/>
        <v>18</v>
      </c>
    </row>
    <row r="7026" spans="1:15" hidden="1" x14ac:dyDescent="0.2">
      <c r="A7026" t="s">
        <v>14</v>
      </c>
      <c r="B7026">
        <v>159</v>
      </c>
      <c r="C7026" t="s">
        <v>15</v>
      </c>
      <c r="D7026" t="s">
        <v>25</v>
      </c>
      <c r="E7026" t="s">
        <v>17</v>
      </c>
      <c r="F7026">
        <v>1011501</v>
      </c>
      <c r="G7026">
        <v>27015</v>
      </c>
      <c r="H7026">
        <v>15</v>
      </c>
      <c r="I7026">
        <v>2</v>
      </c>
      <c r="J7026">
        <v>0</v>
      </c>
      <c r="K7026">
        <v>15</v>
      </c>
      <c r="L7026" t="s">
        <v>20</v>
      </c>
      <c r="M7026" s="1">
        <v>0.78333333333333333</v>
      </c>
      <c r="N7026">
        <v>15541</v>
      </c>
      <c r="O7026">
        <f t="shared" si="116"/>
        <v>18</v>
      </c>
    </row>
    <row r="7027" spans="1:15" hidden="1" x14ac:dyDescent="0.2">
      <c r="A7027" t="s">
        <v>14</v>
      </c>
      <c r="B7027">
        <v>159</v>
      </c>
      <c r="C7027" t="s">
        <v>15</v>
      </c>
      <c r="D7027" t="s">
        <v>25</v>
      </c>
      <c r="E7027" t="s">
        <v>17</v>
      </c>
      <c r="F7027">
        <v>1011502</v>
      </c>
      <c r="G7027">
        <v>27015</v>
      </c>
      <c r="H7027">
        <v>15</v>
      </c>
      <c r="I7027">
        <v>2</v>
      </c>
      <c r="J7027">
        <v>0</v>
      </c>
      <c r="K7027">
        <v>15</v>
      </c>
      <c r="L7027" t="s">
        <v>20</v>
      </c>
      <c r="M7027" s="1">
        <v>0.79166666666666663</v>
      </c>
      <c r="N7027">
        <v>15541</v>
      </c>
      <c r="O7027">
        <f t="shared" si="116"/>
        <v>19</v>
      </c>
    </row>
    <row r="7028" spans="1:15" hidden="1" x14ac:dyDescent="0.2">
      <c r="A7028" t="s">
        <v>14</v>
      </c>
      <c r="B7028">
        <v>159</v>
      </c>
      <c r="C7028" t="s">
        <v>15</v>
      </c>
      <c r="D7028" t="s">
        <v>25</v>
      </c>
      <c r="E7028" t="s">
        <v>17</v>
      </c>
      <c r="F7028">
        <v>1011503</v>
      </c>
      <c r="G7028">
        <v>27015</v>
      </c>
      <c r="H7028">
        <v>15</v>
      </c>
      <c r="I7028">
        <v>2</v>
      </c>
      <c r="J7028">
        <v>0</v>
      </c>
      <c r="K7028">
        <v>15</v>
      </c>
      <c r="L7028" t="s">
        <v>20</v>
      </c>
      <c r="M7028" s="1">
        <v>0.79999999999999993</v>
      </c>
      <c r="N7028">
        <v>15541</v>
      </c>
      <c r="O7028">
        <f t="shared" si="116"/>
        <v>19</v>
      </c>
    </row>
    <row r="7029" spans="1:15" hidden="1" x14ac:dyDescent="0.2">
      <c r="A7029" t="s">
        <v>14</v>
      </c>
      <c r="B7029">
        <v>159</v>
      </c>
      <c r="C7029" t="s">
        <v>15</v>
      </c>
      <c r="D7029" t="s">
        <v>25</v>
      </c>
      <c r="E7029" t="s">
        <v>17</v>
      </c>
      <c r="F7029">
        <v>1011504</v>
      </c>
      <c r="G7029">
        <v>27015</v>
      </c>
      <c r="H7029">
        <v>15</v>
      </c>
      <c r="I7029">
        <v>2</v>
      </c>
      <c r="J7029">
        <v>0</v>
      </c>
      <c r="K7029">
        <v>15</v>
      </c>
      <c r="L7029" t="s">
        <v>20</v>
      </c>
      <c r="M7029" s="1">
        <v>0.80833333333333324</v>
      </c>
      <c r="N7029">
        <v>15541</v>
      </c>
      <c r="O7029">
        <f t="shared" si="116"/>
        <v>19</v>
      </c>
    </row>
    <row r="7030" spans="1:15" hidden="1" x14ac:dyDescent="0.2">
      <c r="A7030" t="s">
        <v>14</v>
      </c>
      <c r="B7030">
        <v>159</v>
      </c>
      <c r="C7030" t="s">
        <v>15</v>
      </c>
      <c r="D7030" t="s">
        <v>25</v>
      </c>
      <c r="E7030" t="s">
        <v>17</v>
      </c>
      <c r="F7030">
        <v>1011505</v>
      </c>
      <c r="G7030">
        <v>27015</v>
      </c>
      <c r="H7030">
        <v>15</v>
      </c>
      <c r="I7030">
        <v>2</v>
      </c>
      <c r="J7030">
        <v>0</v>
      </c>
      <c r="K7030">
        <v>15</v>
      </c>
      <c r="L7030" t="s">
        <v>20</v>
      </c>
      <c r="M7030" s="1">
        <v>0.81666666666666676</v>
      </c>
      <c r="N7030">
        <v>15541</v>
      </c>
      <c r="O7030">
        <f t="shared" si="116"/>
        <v>19</v>
      </c>
    </row>
    <row r="7031" spans="1:15" hidden="1" x14ac:dyDescent="0.2">
      <c r="A7031" t="s">
        <v>14</v>
      </c>
      <c r="B7031">
        <v>159</v>
      </c>
      <c r="C7031" t="s">
        <v>15</v>
      </c>
      <c r="D7031" t="s">
        <v>25</v>
      </c>
      <c r="E7031" t="s">
        <v>17</v>
      </c>
      <c r="F7031">
        <v>1011506</v>
      </c>
      <c r="G7031">
        <v>27015</v>
      </c>
      <c r="H7031">
        <v>15</v>
      </c>
      <c r="I7031">
        <v>2</v>
      </c>
      <c r="J7031">
        <v>0</v>
      </c>
      <c r="K7031">
        <v>15</v>
      </c>
      <c r="L7031" t="s">
        <v>20</v>
      </c>
      <c r="M7031" s="1">
        <v>0.82500000000000007</v>
      </c>
      <c r="N7031">
        <v>15541</v>
      </c>
      <c r="O7031">
        <f t="shared" si="116"/>
        <v>19</v>
      </c>
    </row>
    <row r="7032" spans="1:15" hidden="1" x14ac:dyDescent="0.2">
      <c r="A7032" t="s">
        <v>14</v>
      </c>
      <c r="B7032">
        <v>159</v>
      </c>
      <c r="C7032" t="s">
        <v>15</v>
      </c>
      <c r="D7032" t="s">
        <v>25</v>
      </c>
      <c r="E7032" t="s">
        <v>17</v>
      </c>
      <c r="F7032">
        <v>1011507</v>
      </c>
      <c r="G7032">
        <v>27015</v>
      </c>
      <c r="H7032">
        <v>15</v>
      </c>
      <c r="I7032">
        <v>2</v>
      </c>
      <c r="J7032">
        <v>0</v>
      </c>
      <c r="K7032">
        <v>15</v>
      </c>
      <c r="L7032" t="s">
        <v>20</v>
      </c>
      <c r="M7032" s="1">
        <v>0.83333333333333337</v>
      </c>
      <c r="N7032">
        <v>15541</v>
      </c>
      <c r="O7032">
        <f t="shared" si="116"/>
        <v>20</v>
      </c>
    </row>
    <row r="7033" spans="1:15" hidden="1" x14ac:dyDescent="0.2">
      <c r="A7033" t="s">
        <v>14</v>
      </c>
      <c r="B7033">
        <v>159</v>
      </c>
      <c r="C7033" t="s">
        <v>15</v>
      </c>
      <c r="D7033" t="s">
        <v>25</v>
      </c>
      <c r="E7033" t="s">
        <v>17</v>
      </c>
      <c r="F7033">
        <v>1011508</v>
      </c>
      <c r="G7033">
        <v>27015</v>
      </c>
      <c r="H7033">
        <v>15</v>
      </c>
      <c r="I7033">
        <v>2</v>
      </c>
      <c r="J7033">
        <v>0</v>
      </c>
      <c r="K7033">
        <v>15</v>
      </c>
      <c r="L7033" t="s">
        <v>20</v>
      </c>
      <c r="M7033" s="1">
        <v>0.84375</v>
      </c>
      <c r="N7033">
        <v>15541</v>
      </c>
      <c r="O7033">
        <f t="shared" si="116"/>
        <v>20</v>
      </c>
    </row>
    <row r="7034" spans="1:15" hidden="1" x14ac:dyDescent="0.2">
      <c r="A7034" t="s">
        <v>14</v>
      </c>
      <c r="B7034">
        <v>159</v>
      </c>
      <c r="C7034" t="s">
        <v>15</v>
      </c>
      <c r="D7034" t="s">
        <v>25</v>
      </c>
      <c r="E7034" t="s">
        <v>17</v>
      </c>
      <c r="F7034">
        <v>1011509</v>
      </c>
      <c r="G7034">
        <v>27015</v>
      </c>
      <c r="H7034">
        <v>15</v>
      </c>
      <c r="I7034">
        <v>2</v>
      </c>
      <c r="J7034">
        <v>0</v>
      </c>
      <c r="K7034">
        <v>15</v>
      </c>
      <c r="L7034" t="s">
        <v>20</v>
      </c>
      <c r="M7034" s="1">
        <v>0.85416666666666663</v>
      </c>
      <c r="N7034">
        <v>15541</v>
      </c>
      <c r="O7034">
        <f t="shared" si="116"/>
        <v>20</v>
      </c>
    </row>
    <row r="7035" spans="1:15" hidden="1" x14ac:dyDescent="0.2">
      <c r="A7035" t="s">
        <v>14</v>
      </c>
      <c r="B7035">
        <v>159</v>
      </c>
      <c r="C7035" t="s">
        <v>15</v>
      </c>
      <c r="D7035" t="s">
        <v>25</v>
      </c>
      <c r="E7035" t="s">
        <v>17</v>
      </c>
      <c r="F7035">
        <v>1011510</v>
      </c>
      <c r="G7035">
        <v>27015</v>
      </c>
      <c r="H7035">
        <v>15</v>
      </c>
      <c r="I7035">
        <v>2</v>
      </c>
      <c r="J7035">
        <v>0</v>
      </c>
      <c r="K7035">
        <v>15</v>
      </c>
      <c r="L7035" t="s">
        <v>20</v>
      </c>
      <c r="M7035" s="1">
        <v>0.86458333333333337</v>
      </c>
      <c r="N7035">
        <v>15541</v>
      </c>
      <c r="O7035">
        <f t="shared" si="116"/>
        <v>20</v>
      </c>
    </row>
    <row r="7036" spans="1:15" hidden="1" x14ac:dyDescent="0.2">
      <c r="A7036" t="s">
        <v>14</v>
      </c>
      <c r="B7036">
        <v>159</v>
      </c>
      <c r="C7036" t="s">
        <v>15</v>
      </c>
      <c r="D7036" t="s">
        <v>25</v>
      </c>
      <c r="E7036" t="s">
        <v>17</v>
      </c>
      <c r="F7036">
        <v>1011511</v>
      </c>
      <c r="G7036">
        <v>27015</v>
      </c>
      <c r="H7036">
        <v>15</v>
      </c>
      <c r="I7036">
        <v>2</v>
      </c>
      <c r="J7036">
        <v>0</v>
      </c>
      <c r="K7036">
        <v>15</v>
      </c>
      <c r="L7036" t="s">
        <v>20</v>
      </c>
      <c r="M7036" s="1">
        <v>0.875</v>
      </c>
      <c r="N7036">
        <v>15541</v>
      </c>
      <c r="O7036">
        <f t="shared" si="116"/>
        <v>21</v>
      </c>
    </row>
    <row r="7037" spans="1:15" hidden="1" x14ac:dyDescent="0.2">
      <c r="A7037" t="s">
        <v>14</v>
      </c>
      <c r="B7037">
        <v>159</v>
      </c>
      <c r="C7037" t="s">
        <v>15</v>
      </c>
      <c r="D7037" t="s">
        <v>25</v>
      </c>
      <c r="E7037" t="s">
        <v>17</v>
      </c>
      <c r="F7037">
        <v>1011512</v>
      </c>
      <c r="G7037">
        <v>27015</v>
      </c>
      <c r="H7037">
        <v>15</v>
      </c>
      <c r="I7037">
        <v>2</v>
      </c>
      <c r="J7037">
        <v>0</v>
      </c>
      <c r="K7037">
        <v>15</v>
      </c>
      <c r="L7037" t="s">
        <v>20</v>
      </c>
      <c r="M7037" s="1">
        <v>0.88888888888888884</v>
      </c>
      <c r="N7037">
        <v>15541</v>
      </c>
      <c r="O7037">
        <f t="shared" si="116"/>
        <v>21</v>
      </c>
    </row>
    <row r="7038" spans="1:15" hidden="1" x14ac:dyDescent="0.2">
      <c r="A7038" t="s">
        <v>14</v>
      </c>
      <c r="B7038">
        <v>159</v>
      </c>
      <c r="C7038" t="s">
        <v>15</v>
      </c>
      <c r="D7038" t="s">
        <v>25</v>
      </c>
      <c r="E7038" t="s">
        <v>17</v>
      </c>
      <c r="F7038">
        <v>1011513</v>
      </c>
      <c r="G7038">
        <v>27015</v>
      </c>
      <c r="H7038">
        <v>15</v>
      </c>
      <c r="I7038">
        <v>2</v>
      </c>
      <c r="J7038">
        <v>0</v>
      </c>
      <c r="K7038">
        <v>15</v>
      </c>
      <c r="L7038" t="s">
        <v>20</v>
      </c>
      <c r="M7038" s="1">
        <v>0.90277777777777779</v>
      </c>
      <c r="N7038">
        <v>15541</v>
      </c>
      <c r="O7038">
        <f t="shared" si="116"/>
        <v>21</v>
      </c>
    </row>
    <row r="7039" spans="1:15" hidden="1" x14ac:dyDescent="0.2">
      <c r="A7039" t="s">
        <v>14</v>
      </c>
      <c r="B7039">
        <v>159</v>
      </c>
      <c r="C7039" t="s">
        <v>15</v>
      </c>
      <c r="D7039" t="s">
        <v>25</v>
      </c>
      <c r="E7039" t="s">
        <v>17</v>
      </c>
      <c r="F7039">
        <v>1011514</v>
      </c>
      <c r="G7039">
        <v>27015</v>
      </c>
      <c r="H7039">
        <v>15</v>
      </c>
      <c r="I7039">
        <v>2</v>
      </c>
      <c r="J7039">
        <v>0</v>
      </c>
      <c r="K7039">
        <v>15</v>
      </c>
      <c r="L7039" t="s">
        <v>20</v>
      </c>
      <c r="M7039" s="1">
        <v>0.91666666666666663</v>
      </c>
      <c r="N7039">
        <v>15541</v>
      </c>
      <c r="O7039">
        <f t="shared" si="116"/>
        <v>22</v>
      </c>
    </row>
    <row r="7040" spans="1:15" hidden="1" x14ac:dyDescent="0.2">
      <c r="A7040" t="s">
        <v>14</v>
      </c>
      <c r="B7040">
        <v>159</v>
      </c>
      <c r="C7040" t="s">
        <v>15</v>
      </c>
      <c r="D7040" t="s">
        <v>25</v>
      </c>
      <c r="E7040" t="s">
        <v>17</v>
      </c>
      <c r="F7040">
        <v>1011515</v>
      </c>
      <c r="G7040">
        <v>27015</v>
      </c>
      <c r="H7040">
        <v>15</v>
      </c>
      <c r="I7040">
        <v>2</v>
      </c>
      <c r="J7040">
        <v>0</v>
      </c>
      <c r="K7040">
        <v>15</v>
      </c>
      <c r="L7040" t="s">
        <v>20</v>
      </c>
      <c r="M7040" s="1">
        <v>0.93055555555555547</v>
      </c>
      <c r="N7040">
        <v>15541</v>
      </c>
      <c r="O7040">
        <f t="shared" si="116"/>
        <v>22</v>
      </c>
    </row>
    <row r="7041" spans="1:15" hidden="1" x14ac:dyDescent="0.2">
      <c r="A7041" t="s">
        <v>14</v>
      </c>
      <c r="B7041">
        <v>159</v>
      </c>
      <c r="C7041" t="s">
        <v>15</v>
      </c>
      <c r="D7041" t="s">
        <v>25</v>
      </c>
      <c r="E7041" t="s">
        <v>17</v>
      </c>
      <c r="F7041">
        <v>1011516</v>
      </c>
      <c r="G7041">
        <v>27015</v>
      </c>
      <c r="H7041">
        <v>15</v>
      </c>
      <c r="I7041">
        <v>2</v>
      </c>
      <c r="J7041">
        <v>0</v>
      </c>
      <c r="K7041">
        <v>15</v>
      </c>
      <c r="L7041" t="s">
        <v>20</v>
      </c>
      <c r="M7041" s="1">
        <v>0.94444444444444453</v>
      </c>
      <c r="N7041">
        <v>15541</v>
      </c>
      <c r="O7041">
        <f t="shared" si="116"/>
        <v>22</v>
      </c>
    </row>
    <row r="7042" spans="1:15" hidden="1" x14ac:dyDescent="0.2">
      <c r="A7042" t="s">
        <v>14</v>
      </c>
      <c r="B7042">
        <v>159</v>
      </c>
      <c r="C7042" t="s">
        <v>15</v>
      </c>
      <c r="D7042" t="s">
        <v>25</v>
      </c>
      <c r="E7042" t="s">
        <v>17</v>
      </c>
      <c r="F7042">
        <v>1011517</v>
      </c>
      <c r="G7042">
        <v>27015</v>
      </c>
      <c r="H7042">
        <v>15</v>
      </c>
      <c r="I7042">
        <v>2</v>
      </c>
      <c r="J7042">
        <v>0</v>
      </c>
      <c r="K7042">
        <v>15</v>
      </c>
      <c r="L7042" t="s">
        <v>20</v>
      </c>
      <c r="M7042" s="1">
        <v>0.95833333333333337</v>
      </c>
      <c r="N7042">
        <v>15541</v>
      </c>
      <c r="O7042">
        <f t="shared" si="116"/>
        <v>23</v>
      </c>
    </row>
    <row r="7043" spans="1:15" hidden="1" x14ac:dyDescent="0.2">
      <c r="A7043" t="s">
        <v>14</v>
      </c>
      <c r="B7043">
        <v>159</v>
      </c>
      <c r="C7043" t="s">
        <v>15</v>
      </c>
      <c r="D7043" t="s">
        <v>25</v>
      </c>
      <c r="E7043" t="s">
        <v>17</v>
      </c>
      <c r="F7043">
        <v>1011518</v>
      </c>
      <c r="G7043">
        <v>27015</v>
      </c>
      <c r="H7043">
        <v>15</v>
      </c>
      <c r="I7043">
        <v>2</v>
      </c>
      <c r="J7043">
        <v>0</v>
      </c>
      <c r="K7043">
        <v>15</v>
      </c>
      <c r="L7043" t="s">
        <v>20</v>
      </c>
      <c r="M7043" s="1">
        <v>0.97916666666666663</v>
      </c>
      <c r="N7043">
        <v>15541</v>
      </c>
      <c r="O7043">
        <f t="shared" si="116"/>
        <v>23</v>
      </c>
    </row>
    <row r="7044" spans="1:15" hidden="1" x14ac:dyDescent="0.2">
      <c r="A7044" t="s">
        <v>14</v>
      </c>
      <c r="B7044">
        <v>159</v>
      </c>
      <c r="C7044" t="s">
        <v>15</v>
      </c>
      <c r="D7044" t="s">
        <v>25</v>
      </c>
      <c r="E7044" t="s">
        <v>17</v>
      </c>
      <c r="F7044">
        <v>1011519</v>
      </c>
      <c r="G7044">
        <v>27015</v>
      </c>
      <c r="H7044">
        <v>15</v>
      </c>
      <c r="I7044">
        <v>2</v>
      </c>
      <c r="J7044">
        <v>0</v>
      </c>
      <c r="K7044">
        <v>15</v>
      </c>
      <c r="L7044" t="s">
        <v>21</v>
      </c>
      <c r="M7044" s="1">
        <v>0.20833333333333334</v>
      </c>
      <c r="N7044">
        <v>15541</v>
      </c>
      <c r="O7044">
        <f t="shared" si="116"/>
        <v>5</v>
      </c>
    </row>
    <row r="7045" spans="1:15" hidden="1" x14ac:dyDescent="0.2">
      <c r="A7045" t="s">
        <v>14</v>
      </c>
      <c r="B7045">
        <v>159</v>
      </c>
      <c r="C7045" t="s">
        <v>15</v>
      </c>
      <c r="D7045" t="s">
        <v>25</v>
      </c>
      <c r="E7045" t="s">
        <v>17</v>
      </c>
      <c r="F7045">
        <v>1011520</v>
      </c>
      <c r="G7045">
        <v>27015</v>
      </c>
      <c r="H7045">
        <v>15</v>
      </c>
      <c r="I7045">
        <v>2</v>
      </c>
      <c r="J7045">
        <v>0</v>
      </c>
      <c r="K7045">
        <v>15</v>
      </c>
      <c r="L7045" t="s">
        <v>21</v>
      </c>
      <c r="M7045" s="1">
        <v>0.22916666666666666</v>
      </c>
      <c r="N7045">
        <v>15541</v>
      </c>
      <c r="O7045">
        <f t="shared" si="116"/>
        <v>5</v>
      </c>
    </row>
    <row r="7046" spans="1:15" hidden="1" x14ac:dyDescent="0.2">
      <c r="A7046" t="s">
        <v>14</v>
      </c>
      <c r="B7046">
        <v>159</v>
      </c>
      <c r="C7046" t="s">
        <v>15</v>
      </c>
      <c r="D7046" t="s">
        <v>25</v>
      </c>
      <c r="E7046" t="s">
        <v>17</v>
      </c>
      <c r="F7046">
        <v>1011521</v>
      </c>
      <c r="G7046">
        <v>27015</v>
      </c>
      <c r="H7046">
        <v>15</v>
      </c>
      <c r="I7046">
        <v>2</v>
      </c>
      <c r="J7046">
        <v>0</v>
      </c>
      <c r="K7046">
        <v>15</v>
      </c>
      <c r="L7046" t="s">
        <v>21</v>
      </c>
      <c r="M7046" s="1">
        <v>0.25</v>
      </c>
      <c r="N7046">
        <v>15541</v>
      </c>
      <c r="O7046">
        <f t="shared" si="116"/>
        <v>6</v>
      </c>
    </row>
    <row r="7047" spans="1:15" hidden="1" x14ac:dyDescent="0.2">
      <c r="A7047" t="s">
        <v>14</v>
      </c>
      <c r="B7047">
        <v>159</v>
      </c>
      <c r="C7047" t="s">
        <v>15</v>
      </c>
      <c r="D7047" t="s">
        <v>25</v>
      </c>
      <c r="E7047" t="s">
        <v>17</v>
      </c>
      <c r="F7047">
        <v>1011522</v>
      </c>
      <c r="G7047">
        <v>27015</v>
      </c>
      <c r="H7047">
        <v>15</v>
      </c>
      <c r="I7047">
        <v>2</v>
      </c>
      <c r="J7047">
        <v>0</v>
      </c>
      <c r="K7047">
        <v>15</v>
      </c>
      <c r="L7047" t="s">
        <v>21</v>
      </c>
      <c r="M7047" s="1">
        <v>0.26041666666666669</v>
      </c>
      <c r="N7047">
        <v>15541</v>
      </c>
      <c r="O7047">
        <f t="shared" si="116"/>
        <v>6</v>
      </c>
    </row>
    <row r="7048" spans="1:15" hidden="1" x14ac:dyDescent="0.2">
      <c r="A7048" t="s">
        <v>14</v>
      </c>
      <c r="B7048">
        <v>159</v>
      </c>
      <c r="C7048" t="s">
        <v>15</v>
      </c>
      <c r="D7048" t="s">
        <v>25</v>
      </c>
      <c r="E7048" t="s">
        <v>17</v>
      </c>
      <c r="F7048">
        <v>1011523</v>
      </c>
      <c r="G7048">
        <v>27015</v>
      </c>
      <c r="H7048">
        <v>15</v>
      </c>
      <c r="I7048">
        <v>2</v>
      </c>
      <c r="J7048">
        <v>0</v>
      </c>
      <c r="K7048">
        <v>15</v>
      </c>
      <c r="L7048" t="s">
        <v>21</v>
      </c>
      <c r="M7048" s="1">
        <v>0.27083333333333331</v>
      </c>
      <c r="N7048">
        <v>15541</v>
      </c>
      <c r="O7048">
        <f t="shared" si="116"/>
        <v>6</v>
      </c>
    </row>
    <row r="7049" spans="1:15" hidden="1" x14ac:dyDescent="0.2">
      <c r="A7049" t="s">
        <v>14</v>
      </c>
      <c r="B7049">
        <v>159</v>
      </c>
      <c r="C7049" t="s">
        <v>15</v>
      </c>
      <c r="D7049" t="s">
        <v>25</v>
      </c>
      <c r="E7049" t="s">
        <v>17</v>
      </c>
      <c r="F7049">
        <v>1011524</v>
      </c>
      <c r="G7049">
        <v>27015</v>
      </c>
      <c r="H7049">
        <v>15</v>
      </c>
      <c r="I7049">
        <v>2</v>
      </c>
      <c r="J7049">
        <v>0</v>
      </c>
      <c r="K7049">
        <v>15</v>
      </c>
      <c r="L7049" t="s">
        <v>21</v>
      </c>
      <c r="M7049" s="1">
        <v>0.28125</v>
      </c>
      <c r="N7049">
        <v>15541</v>
      </c>
      <c r="O7049">
        <f t="shared" si="116"/>
        <v>6</v>
      </c>
    </row>
    <row r="7050" spans="1:15" hidden="1" x14ac:dyDescent="0.2">
      <c r="A7050" t="s">
        <v>14</v>
      </c>
      <c r="B7050">
        <v>159</v>
      </c>
      <c r="C7050" t="s">
        <v>15</v>
      </c>
      <c r="D7050" t="s">
        <v>25</v>
      </c>
      <c r="E7050" t="s">
        <v>17</v>
      </c>
      <c r="F7050">
        <v>1011525</v>
      </c>
      <c r="G7050">
        <v>27015</v>
      </c>
      <c r="H7050">
        <v>15</v>
      </c>
      <c r="I7050">
        <v>2</v>
      </c>
      <c r="J7050">
        <v>0</v>
      </c>
      <c r="K7050">
        <v>15</v>
      </c>
      <c r="L7050" t="s">
        <v>21</v>
      </c>
      <c r="M7050" s="1">
        <v>0.29166666666666669</v>
      </c>
      <c r="N7050">
        <v>15541</v>
      </c>
      <c r="O7050">
        <f t="shared" si="116"/>
        <v>7</v>
      </c>
    </row>
    <row r="7051" spans="1:15" hidden="1" x14ac:dyDescent="0.2">
      <c r="A7051" t="s">
        <v>14</v>
      </c>
      <c r="B7051">
        <v>159</v>
      </c>
      <c r="C7051" t="s">
        <v>15</v>
      </c>
      <c r="D7051" t="s">
        <v>25</v>
      </c>
      <c r="E7051" t="s">
        <v>17</v>
      </c>
      <c r="F7051">
        <v>1011526</v>
      </c>
      <c r="G7051">
        <v>27015</v>
      </c>
      <c r="H7051">
        <v>15</v>
      </c>
      <c r="I7051">
        <v>2</v>
      </c>
      <c r="J7051">
        <v>0</v>
      </c>
      <c r="K7051">
        <v>15</v>
      </c>
      <c r="L7051" t="s">
        <v>21</v>
      </c>
      <c r="M7051" s="1">
        <v>0.3</v>
      </c>
      <c r="N7051">
        <v>15541</v>
      </c>
      <c r="O7051">
        <f t="shared" si="116"/>
        <v>7</v>
      </c>
    </row>
    <row r="7052" spans="1:15" hidden="1" x14ac:dyDescent="0.2">
      <c r="A7052" t="s">
        <v>14</v>
      </c>
      <c r="B7052">
        <v>159</v>
      </c>
      <c r="C7052" t="s">
        <v>15</v>
      </c>
      <c r="D7052" t="s">
        <v>25</v>
      </c>
      <c r="E7052" t="s">
        <v>17</v>
      </c>
      <c r="F7052">
        <v>1011527</v>
      </c>
      <c r="G7052">
        <v>27015</v>
      </c>
      <c r="H7052">
        <v>15</v>
      </c>
      <c r="I7052">
        <v>2</v>
      </c>
      <c r="J7052">
        <v>0</v>
      </c>
      <c r="K7052">
        <v>15</v>
      </c>
      <c r="L7052" t="s">
        <v>21</v>
      </c>
      <c r="M7052" s="1">
        <v>0.30833333333333335</v>
      </c>
      <c r="N7052">
        <v>15541</v>
      </c>
      <c r="O7052">
        <f t="shared" si="116"/>
        <v>7</v>
      </c>
    </row>
    <row r="7053" spans="1:15" hidden="1" x14ac:dyDescent="0.2">
      <c r="A7053" t="s">
        <v>14</v>
      </c>
      <c r="B7053">
        <v>159</v>
      </c>
      <c r="C7053" t="s">
        <v>15</v>
      </c>
      <c r="D7053" t="s">
        <v>25</v>
      </c>
      <c r="E7053" t="s">
        <v>17</v>
      </c>
      <c r="F7053">
        <v>1011528</v>
      </c>
      <c r="G7053">
        <v>27015</v>
      </c>
      <c r="H7053">
        <v>15</v>
      </c>
      <c r="I7053">
        <v>2</v>
      </c>
      <c r="J7053">
        <v>0</v>
      </c>
      <c r="K7053">
        <v>15</v>
      </c>
      <c r="L7053" t="s">
        <v>21</v>
      </c>
      <c r="M7053" s="1">
        <v>0.31666666666666665</v>
      </c>
      <c r="N7053">
        <v>15541</v>
      </c>
      <c r="O7053">
        <f t="shared" si="116"/>
        <v>7</v>
      </c>
    </row>
    <row r="7054" spans="1:15" hidden="1" x14ac:dyDescent="0.2">
      <c r="A7054" t="s">
        <v>14</v>
      </c>
      <c r="B7054">
        <v>159</v>
      </c>
      <c r="C7054" t="s">
        <v>15</v>
      </c>
      <c r="D7054" t="s">
        <v>25</v>
      </c>
      <c r="E7054" t="s">
        <v>17</v>
      </c>
      <c r="F7054">
        <v>1011529</v>
      </c>
      <c r="G7054">
        <v>27015</v>
      </c>
      <c r="H7054">
        <v>15</v>
      </c>
      <c r="I7054">
        <v>2</v>
      </c>
      <c r="J7054">
        <v>0</v>
      </c>
      <c r="K7054">
        <v>15</v>
      </c>
      <c r="L7054" t="s">
        <v>21</v>
      </c>
      <c r="M7054" s="1">
        <v>0.32500000000000001</v>
      </c>
      <c r="N7054">
        <v>15541</v>
      </c>
      <c r="O7054">
        <f t="shared" si="116"/>
        <v>7</v>
      </c>
    </row>
    <row r="7055" spans="1:15" hidden="1" x14ac:dyDescent="0.2">
      <c r="A7055" t="s">
        <v>14</v>
      </c>
      <c r="B7055">
        <v>159</v>
      </c>
      <c r="C7055" t="s">
        <v>15</v>
      </c>
      <c r="D7055" t="s">
        <v>25</v>
      </c>
      <c r="E7055" t="s">
        <v>17</v>
      </c>
      <c r="F7055">
        <v>1011530</v>
      </c>
      <c r="G7055">
        <v>27015</v>
      </c>
      <c r="H7055">
        <v>15</v>
      </c>
      <c r="I7055">
        <v>2</v>
      </c>
      <c r="J7055">
        <v>0</v>
      </c>
      <c r="K7055">
        <v>15</v>
      </c>
      <c r="L7055" t="s">
        <v>21</v>
      </c>
      <c r="M7055" s="1">
        <v>0.33333333333333331</v>
      </c>
      <c r="N7055">
        <v>15541</v>
      </c>
      <c r="O7055">
        <f t="shared" si="116"/>
        <v>8</v>
      </c>
    </row>
    <row r="7056" spans="1:15" hidden="1" x14ac:dyDescent="0.2">
      <c r="A7056" t="s">
        <v>14</v>
      </c>
      <c r="B7056">
        <v>159</v>
      </c>
      <c r="C7056" t="s">
        <v>15</v>
      </c>
      <c r="D7056" t="s">
        <v>25</v>
      </c>
      <c r="E7056" t="s">
        <v>17</v>
      </c>
      <c r="F7056">
        <v>1011531</v>
      </c>
      <c r="G7056">
        <v>27015</v>
      </c>
      <c r="H7056">
        <v>15</v>
      </c>
      <c r="I7056">
        <v>2</v>
      </c>
      <c r="J7056">
        <v>0</v>
      </c>
      <c r="K7056">
        <v>15</v>
      </c>
      <c r="L7056" t="s">
        <v>21</v>
      </c>
      <c r="M7056" s="1">
        <v>0.34166666666666662</v>
      </c>
      <c r="N7056">
        <v>15541</v>
      </c>
      <c r="O7056">
        <f t="shared" si="116"/>
        <v>8</v>
      </c>
    </row>
    <row r="7057" spans="1:15" hidden="1" x14ac:dyDescent="0.2">
      <c r="A7057" t="s">
        <v>14</v>
      </c>
      <c r="B7057">
        <v>159</v>
      </c>
      <c r="C7057" t="s">
        <v>15</v>
      </c>
      <c r="D7057" t="s">
        <v>25</v>
      </c>
      <c r="E7057" t="s">
        <v>17</v>
      </c>
      <c r="F7057">
        <v>1011532</v>
      </c>
      <c r="G7057">
        <v>27015</v>
      </c>
      <c r="H7057">
        <v>15</v>
      </c>
      <c r="I7057">
        <v>2</v>
      </c>
      <c r="J7057">
        <v>0</v>
      </c>
      <c r="K7057">
        <v>15</v>
      </c>
      <c r="L7057" t="s">
        <v>21</v>
      </c>
      <c r="M7057" s="1">
        <v>0.35000000000000003</v>
      </c>
      <c r="N7057">
        <v>15541</v>
      </c>
      <c r="O7057">
        <f t="shared" si="116"/>
        <v>8</v>
      </c>
    </row>
    <row r="7058" spans="1:15" hidden="1" x14ac:dyDescent="0.2">
      <c r="A7058" t="s">
        <v>14</v>
      </c>
      <c r="B7058">
        <v>159</v>
      </c>
      <c r="C7058" t="s">
        <v>15</v>
      </c>
      <c r="D7058" t="s">
        <v>25</v>
      </c>
      <c r="E7058" t="s">
        <v>17</v>
      </c>
      <c r="F7058">
        <v>1011533</v>
      </c>
      <c r="G7058">
        <v>27015</v>
      </c>
      <c r="H7058">
        <v>15</v>
      </c>
      <c r="I7058">
        <v>2</v>
      </c>
      <c r="J7058">
        <v>0</v>
      </c>
      <c r="K7058">
        <v>15</v>
      </c>
      <c r="L7058" t="s">
        <v>21</v>
      </c>
      <c r="M7058" s="1">
        <v>0.35833333333333334</v>
      </c>
      <c r="N7058">
        <v>15541</v>
      </c>
      <c r="O7058">
        <f t="shared" si="116"/>
        <v>8</v>
      </c>
    </row>
    <row r="7059" spans="1:15" hidden="1" x14ac:dyDescent="0.2">
      <c r="A7059" t="s">
        <v>14</v>
      </c>
      <c r="B7059">
        <v>159</v>
      </c>
      <c r="C7059" t="s">
        <v>15</v>
      </c>
      <c r="D7059" t="s">
        <v>25</v>
      </c>
      <c r="E7059" t="s">
        <v>17</v>
      </c>
      <c r="F7059">
        <v>1011534</v>
      </c>
      <c r="G7059">
        <v>27015</v>
      </c>
      <c r="H7059">
        <v>15</v>
      </c>
      <c r="I7059">
        <v>2</v>
      </c>
      <c r="J7059">
        <v>0</v>
      </c>
      <c r="K7059">
        <v>15</v>
      </c>
      <c r="L7059" t="s">
        <v>21</v>
      </c>
      <c r="M7059" s="1">
        <v>0.3666666666666667</v>
      </c>
      <c r="N7059">
        <v>15541</v>
      </c>
      <c r="O7059">
        <f t="shared" si="116"/>
        <v>8</v>
      </c>
    </row>
    <row r="7060" spans="1:15" hidden="1" x14ac:dyDescent="0.2">
      <c r="A7060" t="s">
        <v>14</v>
      </c>
      <c r="B7060">
        <v>159</v>
      </c>
      <c r="C7060" t="s">
        <v>15</v>
      </c>
      <c r="D7060" t="s">
        <v>25</v>
      </c>
      <c r="E7060" t="s">
        <v>17</v>
      </c>
      <c r="F7060">
        <v>1011535</v>
      </c>
      <c r="G7060">
        <v>27015</v>
      </c>
      <c r="H7060">
        <v>15</v>
      </c>
      <c r="I7060">
        <v>2</v>
      </c>
      <c r="J7060">
        <v>0</v>
      </c>
      <c r="K7060">
        <v>15</v>
      </c>
      <c r="L7060" t="s">
        <v>21</v>
      </c>
      <c r="M7060" s="1">
        <v>0.375</v>
      </c>
      <c r="N7060">
        <v>15541</v>
      </c>
      <c r="O7060">
        <f t="shared" si="116"/>
        <v>9</v>
      </c>
    </row>
    <row r="7061" spans="1:15" hidden="1" x14ac:dyDescent="0.2">
      <c r="A7061" t="s">
        <v>14</v>
      </c>
      <c r="B7061">
        <v>159</v>
      </c>
      <c r="C7061" t="s">
        <v>15</v>
      </c>
      <c r="D7061" t="s">
        <v>25</v>
      </c>
      <c r="E7061" t="s">
        <v>17</v>
      </c>
      <c r="F7061">
        <v>1011536</v>
      </c>
      <c r="G7061">
        <v>27015</v>
      </c>
      <c r="H7061">
        <v>15</v>
      </c>
      <c r="I7061">
        <v>2</v>
      </c>
      <c r="J7061">
        <v>0</v>
      </c>
      <c r="K7061">
        <v>15</v>
      </c>
      <c r="L7061" t="s">
        <v>21</v>
      </c>
      <c r="M7061" s="1">
        <v>0.3833333333333333</v>
      </c>
      <c r="N7061">
        <v>15541</v>
      </c>
      <c r="O7061">
        <f t="shared" si="116"/>
        <v>9</v>
      </c>
    </row>
    <row r="7062" spans="1:15" hidden="1" x14ac:dyDescent="0.2">
      <c r="A7062" t="s">
        <v>14</v>
      </c>
      <c r="B7062">
        <v>159</v>
      </c>
      <c r="C7062" t="s">
        <v>15</v>
      </c>
      <c r="D7062" t="s">
        <v>25</v>
      </c>
      <c r="E7062" t="s">
        <v>17</v>
      </c>
      <c r="F7062">
        <v>1011537</v>
      </c>
      <c r="G7062">
        <v>27015</v>
      </c>
      <c r="H7062">
        <v>15</v>
      </c>
      <c r="I7062">
        <v>2</v>
      </c>
      <c r="J7062">
        <v>0</v>
      </c>
      <c r="K7062">
        <v>15</v>
      </c>
      <c r="L7062" t="s">
        <v>21</v>
      </c>
      <c r="M7062" s="1">
        <v>0.39166666666666666</v>
      </c>
      <c r="N7062">
        <v>15541</v>
      </c>
      <c r="O7062">
        <f t="shared" si="116"/>
        <v>9</v>
      </c>
    </row>
    <row r="7063" spans="1:15" hidden="1" x14ac:dyDescent="0.2">
      <c r="A7063" t="s">
        <v>14</v>
      </c>
      <c r="B7063">
        <v>159</v>
      </c>
      <c r="C7063" t="s">
        <v>15</v>
      </c>
      <c r="D7063" t="s">
        <v>25</v>
      </c>
      <c r="E7063" t="s">
        <v>17</v>
      </c>
      <c r="F7063">
        <v>1011538</v>
      </c>
      <c r="G7063">
        <v>27015</v>
      </c>
      <c r="H7063">
        <v>15</v>
      </c>
      <c r="I7063">
        <v>2</v>
      </c>
      <c r="J7063">
        <v>0</v>
      </c>
      <c r="K7063">
        <v>15</v>
      </c>
      <c r="L7063" t="s">
        <v>21</v>
      </c>
      <c r="M7063" s="1">
        <v>0.39999999999999997</v>
      </c>
      <c r="N7063">
        <v>15541</v>
      </c>
      <c r="O7063">
        <f t="shared" si="116"/>
        <v>9</v>
      </c>
    </row>
    <row r="7064" spans="1:15" hidden="1" x14ac:dyDescent="0.2">
      <c r="A7064" t="s">
        <v>14</v>
      </c>
      <c r="B7064">
        <v>159</v>
      </c>
      <c r="C7064" t="s">
        <v>15</v>
      </c>
      <c r="D7064" t="s">
        <v>25</v>
      </c>
      <c r="E7064" t="s">
        <v>17</v>
      </c>
      <c r="F7064">
        <v>1011539</v>
      </c>
      <c r="G7064">
        <v>27015</v>
      </c>
      <c r="H7064">
        <v>15</v>
      </c>
      <c r="I7064">
        <v>2</v>
      </c>
      <c r="J7064">
        <v>0</v>
      </c>
      <c r="K7064">
        <v>15</v>
      </c>
      <c r="L7064" t="s">
        <v>21</v>
      </c>
      <c r="M7064" s="1">
        <v>0.40833333333333338</v>
      </c>
      <c r="N7064">
        <v>15541</v>
      </c>
      <c r="O7064">
        <f t="shared" si="116"/>
        <v>9</v>
      </c>
    </row>
    <row r="7065" spans="1:15" hidden="1" x14ac:dyDescent="0.2">
      <c r="A7065" t="s">
        <v>14</v>
      </c>
      <c r="B7065">
        <v>159</v>
      </c>
      <c r="C7065" t="s">
        <v>15</v>
      </c>
      <c r="D7065" t="s">
        <v>25</v>
      </c>
      <c r="E7065" t="s">
        <v>17</v>
      </c>
      <c r="F7065">
        <v>1011540</v>
      </c>
      <c r="G7065">
        <v>27015</v>
      </c>
      <c r="H7065">
        <v>15</v>
      </c>
      <c r="I7065">
        <v>2</v>
      </c>
      <c r="J7065">
        <v>0</v>
      </c>
      <c r="K7065">
        <v>15</v>
      </c>
      <c r="L7065" t="s">
        <v>21</v>
      </c>
      <c r="M7065" s="1">
        <v>0.41666666666666669</v>
      </c>
      <c r="N7065">
        <v>15541</v>
      </c>
      <c r="O7065">
        <f t="shared" si="116"/>
        <v>10</v>
      </c>
    </row>
    <row r="7066" spans="1:15" hidden="1" x14ac:dyDescent="0.2">
      <c r="A7066" t="s">
        <v>14</v>
      </c>
      <c r="B7066">
        <v>159</v>
      </c>
      <c r="C7066" t="s">
        <v>15</v>
      </c>
      <c r="D7066" t="s">
        <v>25</v>
      </c>
      <c r="E7066" t="s">
        <v>17</v>
      </c>
      <c r="F7066">
        <v>1011541</v>
      </c>
      <c r="G7066">
        <v>27015</v>
      </c>
      <c r="H7066">
        <v>15</v>
      </c>
      <c r="I7066">
        <v>2</v>
      </c>
      <c r="J7066">
        <v>0</v>
      </c>
      <c r="K7066">
        <v>15</v>
      </c>
      <c r="L7066" t="s">
        <v>21</v>
      </c>
      <c r="M7066" s="1">
        <v>0.42499999999999999</v>
      </c>
      <c r="N7066">
        <v>15541</v>
      </c>
      <c r="O7066">
        <f t="shared" si="116"/>
        <v>10</v>
      </c>
    </row>
    <row r="7067" spans="1:15" hidden="1" x14ac:dyDescent="0.2">
      <c r="A7067" t="s">
        <v>14</v>
      </c>
      <c r="B7067">
        <v>159</v>
      </c>
      <c r="C7067" t="s">
        <v>15</v>
      </c>
      <c r="D7067" t="s">
        <v>25</v>
      </c>
      <c r="E7067" t="s">
        <v>17</v>
      </c>
      <c r="F7067">
        <v>1011542</v>
      </c>
      <c r="G7067">
        <v>27015</v>
      </c>
      <c r="H7067">
        <v>15</v>
      </c>
      <c r="I7067">
        <v>2</v>
      </c>
      <c r="J7067">
        <v>0</v>
      </c>
      <c r="K7067">
        <v>15</v>
      </c>
      <c r="L7067" t="s">
        <v>21</v>
      </c>
      <c r="M7067" s="1">
        <v>0.43333333333333335</v>
      </c>
      <c r="N7067">
        <v>15541</v>
      </c>
      <c r="O7067">
        <f t="shared" si="116"/>
        <v>10</v>
      </c>
    </row>
    <row r="7068" spans="1:15" hidden="1" x14ac:dyDescent="0.2">
      <c r="A7068" t="s">
        <v>14</v>
      </c>
      <c r="B7068">
        <v>159</v>
      </c>
      <c r="C7068" t="s">
        <v>15</v>
      </c>
      <c r="D7068" t="s">
        <v>25</v>
      </c>
      <c r="E7068" t="s">
        <v>17</v>
      </c>
      <c r="F7068">
        <v>1011543</v>
      </c>
      <c r="G7068">
        <v>27015</v>
      </c>
      <c r="H7068">
        <v>15</v>
      </c>
      <c r="I7068">
        <v>2</v>
      </c>
      <c r="J7068">
        <v>0</v>
      </c>
      <c r="K7068">
        <v>15</v>
      </c>
      <c r="L7068" t="s">
        <v>21</v>
      </c>
      <c r="M7068" s="1">
        <v>0.44166666666666665</v>
      </c>
      <c r="N7068">
        <v>15541</v>
      </c>
      <c r="O7068">
        <f t="shared" ref="O7068:O7131" si="117">HOUR(M7068)</f>
        <v>10</v>
      </c>
    </row>
    <row r="7069" spans="1:15" hidden="1" x14ac:dyDescent="0.2">
      <c r="A7069" t="s">
        <v>14</v>
      </c>
      <c r="B7069">
        <v>159</v>
      </c>
      <c r="C7069" t="s">
        <v>15</v>
      </c>
      <c r="D7069" t="s">
        <v>25</v>
      </c>
      <c r="E7069" t="s">
        <v>17</v>
      </c>
      <c r="F7069">
        <v>1011544</v>
      </c>
      <c r="G7069">
        <v>27015</v>
      </c>
      <c r="H7069">
        <v>15</v>
      </c>
      <c r="I7069">
        <v>2</v>
      </c>
      <c r="J7069">
        <v>0</v>
      </c>
      <c r="K7069">
        <v>15</v>
      </c>
      <c r="L7069" t="s">
        <v>21</v>
      </c>
      <c r="M7069" s="1">
        <v>0.45</v>
      </c>
      <c r="N7069">
        <v>15541</v>
      </c>
      <c r="O7069">
        <f t="shared" si="117"/>
        <v>10</v>
      </c>
    </row>
    <row r="7070" spans="1:15" hidden="1" x14ac:dyDescent="0.2">
      <c r="A7070" t="s">
        <v>14</v>
      </c>
      <c r="B7070">
        <v>159</v>
      </c>
      <c r="C7070" t="s">
        <v>15</v>
      </c>
      <c r="D7070" t="s">
        <v>25</v>
      </c>
      <c r="E7070" t="s">
        <v>17</v>
      </c>
      <c r="F7070">
        <v>1011545</v>
      </c>
      <c r="G7070">
        <v>27015</v>
      </c>
      <c r="H7070">
        <v>15</v>
      </c>
      <c r="I7070">
        <v>2</v>
      </c>
      <c r="J7070">
        <v>0</v>
      </c>
      <c r="K7070">
        <v>15</v>
      </c>
      <c r="L7070" t="s">
        <v>21</v>
      </c>
      <c r="M7070" s="1">
        <v>0.45833333333333331</v>
      </c>
      <c r="N7070">
        <v>15541</v>
      </c>
      <c r="O7070">
        <f t="shared" si="117"/>
        <v>11</v>
      </c>
    </row>
    <row r="7071" spans="1:15" hidden="1" x14ac:dyDescent="0.2">
      <c r="A7071" t="s">
        <v>14</v>
      </c>
      <c r="B7071">
        <v>159</v>
      </c>
      <c r="C7071" t="s">
        <v>15</v>
      </c>
      <c r="D7071" t="s">
        <v>25</v>
      </c>
      <c r="E7071" t="s">
        <v>17</v>
      </c>
      <c r="F7071">
        <v>1011546</v>
      </c>
      <c r="G7071">
        <v>27015</v>
      </c>
      <c r="H7071">
        <v>15</v>
      </c>
      <c r="I7071">
        <v>2</v>
      </c>
      <c r="J7071">
        <v>0</v>
      </c>
      <c r="K7071">
        <v>15</v>
      </c>
      <c r="L7071" t="s">
        <v>21</v>
      </c>
      <c r="M7071" s="1">
        <v>0.46666666666666662</v>
      </c>
      <c r="N7071">
        <v>15541</v>
      </c>
      <c r="O7071">
        <f t="shared" si="117"/>
        <v>11</v>
      </c>
    </row>
    <row r="7072" spans="1:15" hidden="1" x14ac:dyDescent="0.2">
      <c r="A7072" t="s">
        <v>14</v>
      </c>
      <c r="B7072">
        <v>159</v>
      </c>
      <c r="C7072" t="s">
        <v>15</v>
      </c>
      <c r="D7072" t="s">
        <v>25</v>
      </c>
      <c r="E7072" t="s">
        <v>17</v>
      </c>
      <c r="F7072">
        <v>1011547</v>
      </c>
      <c r="G7072">
        <v>27015</v>
      </c>
      <c r="H7072">
        <v>15</v>
      </c>
      <c r="I7072">
        <v>2</v>
      </c>
      <c r="J7072">
        <v>0</v>
      </c>
      <c r="K7072">
        <v>15</v>
      </c>
      <c r="L7072" t="s">
        <v>21</v>
      </c>
      <c r="M7072" s="1">
        <v>0.47500000000000003</v>
      </c>
      <c r="N7072">
        <v>15541</v>
      </c>
      <c r="O7072">
        <f t="shared" si="117"/>
        <v>11</v>
      </c>
    </row>
    <row r="7073" spans="1:15" hidden="1" x14ac:dyDescent="0.2">
      <c r="A7073" t="s">
        <v>14</v>
      </c>
      <c r="B7073">
        <v>159</v>
      </c>
      <c r="C7073" t="s">
        <v>15</v>
      </c>
      <c r="D7073" t="s">
        <v>25</v>
      </c>
      <c r="E7073" t="s">
        <v>17</v>
      </c>
      <c r="F7073">
        <v>1011548</v>
      </c>
      <c r="G7073">
        <v>27015</v>
      </c>
      <c r="H7073">
        <v>15</v>
      </c>
      <c r="I7073">
        <v>2</v>
      </c>
      <c r="J7073">
        <v>0</v>
      </c>
      <c r="K7073">
        <v>15</v>
      </c>
      <c r="L7073" t="s">
        <v>21</v>
      </c>
      <c r="M7073" s="1">
        <v>0.48333333333333334</v>
      </c>
      <c r="N7073">
        <v>15541</v>
      </c>
      <c r="O7073">
        <f t="shared" si="117"/>
        <v>11</v>
      </c>
    </row>
    <row r="7074" spans="1:15" hidden="1" x14ac:dyDescent="0.2">
      <c r="A7074" t="s">
        <v>14</v>
      </c>
      <c r="B7074">
        <v>159</v>
      </c>
      <c r="C7074" t="s">
        <v>15</v>
      </c>
      <c r="D7074" t="s">
        <v>25</v>
      </c>
      <c r="E7074" t="s">
        <v>17</v>
      </c>
      <c r="F7074">
        <v>1011549</v>
      </c>
      <c r="G7074">
        <v>27015</v>
      </c>
      <c r="H7074">
        <v>15</v>
      </c>
      <c r="I7074">
        <v>2</v>
      </c>
      <c r="J7074">
        <v>0</v>
      </c>
      <c r="K7074">
        <v>15</v>
      </c>
      <c r="L7074" t="s">
        <v>21</v>
      </c>
      <c r="M7074" s="1">
        <v>0.4916666666666667</v>
      </c>
      <c r="N7074">
        <v>15541</v>
      </c>
      <c r="O7074">
        <f t="shared" si="117"/>
        <v>11</v>
      </c>
    </row>
    <row r="7075" spans="1:15" hidden="1" x14ac:dyDescent="0.2">
      <c r="A7075" t="s">
        <v>14</v>
      </c>
      <c r="B7075">
        <v>159</v>
      </c>
      <c r="C7075" t="s">
        <v>15</v>
      </c>
      <c r="D7075" t="s">
        <v>25</v>
      </c>
      <c r="E7075" t="s">
        <v>17</v>
      </c>
      <c r="F7075">
        <v>1011550</v>
      </c>
      <c r="G7075">
        <v>27015</v>
      </c>
      <c r="H7075">
        <v>15</v>
      </c>
      <c r="I7075">
        <v>2</v>
      </c>
      <c r="J7075">
        <v>0</v>
      </c>
      <c r="K7075">
        <v>15</v>
      </c>
      <c r="L7075" t="s">
        <v>21</v>
      </c>
      <c r="M7075" s="1">
        <v>0.5</v>
      </c>
      <c r="N7075">
        <v>15541</v>
      </c>
      <c r="O7075">
        <f t="shared" si="117"/>
        <v>12</v>
      </c>
    </row>
    <row r="7076" spans="1:15" hidden="1" x14ac:dyDescent="0.2">
      <c r="A7076" t="s">
        <v>14</v>
      </c>
      <c r="B7076">
        <v>159</v>
      </c>
      <c r="C7076" t="s">
        <v>15</v>
      </c>
      <c r="D7076" t="s">
        <v>25</v>
      </c>
      <c r="E7076" t="s">
        <v>17</v>
      </c>
      <c r="F7076">
        <v>1011551</v>
      </c>
      <c r="G7076">
        <v>27015</v>
      </c>
      <c r="H7076">
        <v>15</v>
      </c>
      <c r="I7076">
        <v>2</v>
      </c>
      <c r="J7076">
        <v>0</v>
      </c>
      <c r="K7076">
        <v>15</v>
      </c>
      <c r="L7076" t="s">
        <v>21</v>
      </c>
      <c r="M7076" s="1">
        <v>0.5083333333333333</v>
      </c>
      <c r="N7076">
        <v>15541</v>
      </c>
      <c r="O7076">
        <f t="shared" si="117"/>
        <v>12</v>
      </c>
    </row>
    <row r="7077" spans="1:15" hidden="1" x14ac:dyDescent="0.2">
      <c r="A7077" t="s">
        <v>14</v>
      </c>
      <c r="B7077">
        <v>159</v>
      </c>
      <c r="C7077" t="s">
        <v>15</v>
      </c>
      <c r="D7077" t="s">
        <v>25</v>
      </c>
      <c r="E7077" t="s">
        <v>17</v>
      </c>
      <c r="F7077">
        <v>1011552</v>
      </c>
      <c r="G7077">
        <v>27015</v>
      </c>
      <c r="H7077">
        <v>15</v>
      </c>
      <c r="I7077">
        <v>2</v>
      </c>
      <c r="J7077">
        <v>0</v>
      </c>
      <c r="K7077">
        <v>15</v>
      </c>
      <c r="L7077" t="s">
        <v>21</v>
      </c>
      <c r="M7077" s="1">
        <v>0.51666666666666672</v>
      </c>
      <c r="N7077">
        <v>15541</v>
      </c>
      <c r="O7077">
        <f t="shared" si="117"/>
        <v>12</v>
      </c>
    </row>
    <row r="7078" spans="1:15" hidden="1" x14ac:dyDescent="0.2">
      <c r="A7078" t="s">
        <v>14</v>
      </c>
      <c r="B7078">
        <v>159</v>
      </c>
      <c r="C7078" t="s">
        <v>15</v>
      </c>
      <c r="D7078" t="s">
        <v>25</v>
      </c>
      <c r="E7078" t="s">
        <v>17</v>
      </c>
      <c r="F7078">
        <v>1011553</v>
      </c>
      <c r="G7078">
        <v>27015</v>
      </c>
      <c r="H7078">
        <v>15</v>
      </c>
      <c r="I7078">
        <v>2</v>
      </c>
      <c r="J7078">
        <v>0</v>
      </c>
      <c r="K7078">
        <v>15</v>
      </c>
      <c r="L7078" t="s">
        <v>21</v>
      </c>
      <c r="M7078" s="1">
        <v>0.52500000000000002</v>
      </c>
      <c r="N7078">
        <v>15541</v>
      </c>
      <c r="O7078">
        <f t="shared" si="117"/>
        <v>12</v>
      </c>
    </row>
    <row r="7079" spans="1:15" hidden="1" x14ac:dyDescent="0.2">
      <c r="A7079" t="s">
        <v>14</v>
      </c>
      <c r="B7079">
        <v>159</v>
      </c>
      <c r="C7079" t="s">
        <v>15</v>
      </c>
      <c r="D7079" t="s">
        <v>25</v>
      </c>
      <c r="E7079" t="s">
        <v>17</v>
      </c>
      <c r="F7079">
        <v>1011554</v>
      </c>
      <c r="G7079">
        <v>27015</v>
      </c>
      <c r="H7079">
        <v>15</v>
      </c>
      <c r="I7079">
        <v>2</v>
      </c>
      <c r="J7079">
        <v>0</v>
      </c>
      <c r="K7079">
        <v>15</v>
      </c>
      <c r="L7079" t="s">
        <v>21</v>
      </c>
      <c r="M7079" s="1">
        <v>0.53333333333333333</v>
      </c>
      <c r="N7079">
        <v>15541</v>
      </c>
      <c r="O7079">
        <f t="shared" si="117"/>
        <v>12</v>
      </c>
    </row>
    <row r="7080" spans="1:15" hidden="1" x14ac:dyDescent="0.2">
      <c r="A7080" t="s">
        <v>14</v>
      </c>
      <c r="B7080">
        <v>159</v>
      </c>
      <c r="C7080" t="s">
        <v>15</v>
      </c>
      <c r="D7080" t="s">
        <v>25</v>
      </c>
      <c r="E7080" t="s">
        <v>17</v>
      </c>
      <c r="F7080">
        <v>1011555</v>
      </c>
      <c r="G7080">
        <v>27015</v>
      </c>
      <c r="H7080">
        <v>15</v>
      </c>
      <c r="I7080">
        <v>2</v>
      </c>
      <c r="J7080">
        <v>0</v>
      </c>
      <c r="K7080">
        <v>15</v>
      </c>
      <c r="L7080" t="s">
        <v>21</v>
      </c>
      <c r="M7080" s="1">
        <v>0.54166666666666663</v>
      </c>
      <c r="N7080">
        <v>15541</v>
      </c>
      <c r="O7080">
        <f t="shared" si="117"/>
        <v>13</v>
      </c>
    </row>
    <row r="7081" spans="1:15" hidden="1" x14ac:dyDescent="0.2">
      <c r="A7081" t="s">
        <v>14</v>
      </c>
      <c r="B7081">
        <v>159</v>
      </c>
      <c r="C7081" t="s">
        <v>15</v>
      </c>
      <c r="D7081" t="s">
        <v>25</v>
      </c>
      <c r="E7081" t="s">
        <v>17</v>
      </c>
      <c r="F7081">
        <v>1011556</v>
      </c>
      <c r="G7081">
        <v>27015</v>
      </c>
      <c r="H7081">
        <v>15</v>
      </c>
      <c r="I7081">
        <v>2</v>
      </c>
      <c r="J7081">
        <v>0</v>
      </c>
      <c r="K7081">
        <v>15</v>
      </c>
      <c r="L7081" t="s">
        <v>21</v>
      </c>
      <c r="M7081" s="1">
        <v>0.54999999999999993</v>
      </c>
      <c r="N7081">
        <v>15541</v>
      </c>
      <c r="O7081">
        <f t="shared" si="117"/>
        <v>13</v>
      </c>
    </row>
    <row r="7082" spans="1:15" hidden="1" x14ac:dyDescent="0.2">
      <c r="A7082" t="s">
        <v>14</v>
      </c>
      <c r="B7082">
        <v>159</v>
      </c>
      <c r="C7082" t="s">
        <v>15</v>
      </c>
      <c r="D7082" t="s">
        <v>25</v>
      </c>
      <c r="E7082" t="s">
        <v>17</v>
      </c>
      <c r="F7082">
        <v>1011557</v>
      </c>
      <c r="G7082">
        <v>27015</v>
      </c>
      <c r="H7082">
        <v>15</v>
      </c>
      <c r="I7082">
        <v>2</v>
      </c>
      <c r="J7082">
        <v>0</v>
      </c>
      <c r="K7082">
        <v>15</v>
      </c>
      <c r="L7082" t="s">
        <v>21</v>
      </c>
      <c r="M7082" s="1">
        <v>0.55833333333333335</v>
      </c>
      <c r="N7082">
        <v>15541</v>
      </c>
      <c r="O7082">
        <f t="shared" si="117"/>
        <v>13</v>
      </c>
    </row>
    <row r="7083" spans="1:15" hidden="1" x14ac:dyDescent="0.2">
      <c r="A7083" t="s">
        <v>14</v>
      </c>
      <c r="B7083">
        <v>159</v>
      </c>
      <c r="C7083" t="s">
        <v>15</v>
      </c>
      <c r="D7083" t="s">
        <v>25</v>
      </c>
      <c r="E7083" t="s">
        <v>17</v>
      </c>
      <c r="F7083">
        <v>1011558</v>
      </c>
      <c r="G7083">
        <v>27015</v>
      </c>
      <c r="H7083">
        <v>15</v>
      </c>
      <c r="I7083">
        <v>2</v>
      </c>
      <c r="J7083">
        <v>0</v>
      </c>
      <c r="K7083">
        <v>15</v>
      </c>
      <c r="L7083" t="s">
        <v>21</v>
      </c>
      <c r="M7083" s="1">
        <v>0.56666666666666665</v>
      </c>
      <c r="N7083">
        <v>15541</v>
      </c>
      <c r="O7083">
        <f t="shared" si="117"/>
        <v>13</v>
      </c>
    </row>
    <row r="7084" spans="1:15" hidden="1" x14ac:dyDescent="0.2">
      <c r="A7084" t="s">
        <v>14</v>
      </c>
      <c r="B7084">
        <v>159</v>
      </c>
      <c r="C7084" t="s">
        <v>15</v>
      </c>
      <c r="D7084" t="s">
        <v>25</v>
      </c>
      <c r="E7084" t="s">
        <v>17</v>
      </c>
      <c r="F7084">
        <v>1011559</v>
      </c>
      <c r="G7084">
        <v>27015</v>
      </c>
      <c r="H7084">
        <v>15</v>
      </c>
      <c r="I7084">
        <v>2</v>
      </c>
      <c r="J7084">
        <v>0</v>
      </c>
      <c r="K7084">
        <v>15</v>
      </c>
      <c r="L7084" t="s">
        <v>21</v>
      </c>
      <c r="M7084" s="1">
        <v>0.57500000000000007</v>
      </c>
      <c r="N7084">
        <v>15541</v>
      </c>
      <c r="O7084">
        <f t="shared" si="117"/>
        <v>13</v>
      </c>
    </row>
    <row r="7085" spans="1:15" hidden="1" x14ac:dyDescent="0.2">
      <c r="A7085" t="s">
        <v>14</v>
      </c>
      <c r="B7085">
        <v>159</v>
      </c>
      <c r="C7085" t="s">
        <v>15</v>
      </c>
      <c r="D7085" t="s">
        <v>25</v>
      </c>
      <c r="E7085" t="s">
        <v>17</v>
      </c>
      <c r="F7085">
        <v>1011560</v>
      </c>
      <c r="G7085">
        <v>27015</v>
      </c>
      <c r="H7085">
        <v>15</v>
      </c>
      <c r="I7085">
        <v>2</v>
      </c>
      <c r="J7085">
        <v>0</v>
      </c>
      <c r="K7085">
        <v>15</v>
      </c>
      <c r="L7085" t="s">
        <v>21</v>
      </c>
      <c r="M7085" s="1">
        <v>0.58333333333333337</v>
      </c>
      <c r="N7085">
        <v>15541</v>
      </c>
      <c r="O7085">
        <f t="shared" si="117"/>
        <v>14</v>
      </c>
    </row>
    <row r="7086" spans="1:15" hidden="1" x14ac:dyDescent="0.2">
      <c r="A7086" t="s">
        <v>14</v>
      </c>
      <c r="B7086">
        <v>159</v>
      </c>
      <c r="C7086" t="s">
        <v>15</v>
      </c>
      <c r="D7086" t="s">
        <v>25</v>
      </c>
      <c r="E7086" t="s">
        <v>17</v>
      </c>
      <c r="F7086">
        <v>1011561</v>
      </c>
      <c r="G7086">
        <v>27015</v>
      </c>
      <c r="H7086">
        <v>15</v>
      </c>
      <c r="I7086">
        <v>2</v>
      </c>
      <c r="J7086">
        <v>0</v>
      </c>
      <c r="K7086">
        <v>15</v>
      </c>
      <c r="L7086" t="s">
        <v>21</v>
      </c>
      <c r="M7086" s="1">
        <v>0.59166666666666667</v>
      </c>
      <c r="N7086">
        <v>15541</v>
      </c>
      <c r="O7086">
        <f t="shared" si="117"/>
        <v>14</v>
      </c>
    </row>
    <row r="7087" spans="1:15" hidden="1" x14ac:dyDescent="0.2">
      <c r="A7087" t="s">
        <v>14</v>
      </c>
      <c r="B7087">
        <v>159</v>
      </c>
      <c r="C7087" t="s">
        <v>15</v>
      </c>
      <c r="D7087" t="s">
        <v>25</v>
      </c>
      <c r="E7087" t="s">
        <v>17</v>
      </c>
      <c r="F7087">
        <v>1011562</v>
      </c>
      <c r="G7087">
        <v>27015</v>
      </c>
      <c r="H7087">
        <v>15</v>
      </c>
      <c r="I7087">
        <v>2</v>
      </c>
      <c r="J7087">
        <v>0</v>
      </c>
      <c r="K7087">
        <v>15</v>
      </c>
      <c r="L7087" t="s">
        <v>21</v>
      </c>
      <c r="M7087" s="1">
        <v>0.6</v>
      </c>
      <c r="N7087">
        <v>15541</v>
      </c>
      <c r="O7087">
        <f t="shared" si="117"/>
        <v>14</v>
      </c>
    </row>
    <row r="7088" spans="1:15" hidden="1" x14ac:dyDescent="0.2">
      <c r="A7088" t="s">
        <v>14</v>
      </c>
      <c r="B7088">
        <v>159</v>
      </c>
      <c r="C7088" t="s">
        <v>15</v>
      </c>
      <c r="D7088" t="s">
        <v>25</v>
      </c>
      <c r="E7088" t="s">
        <v>17</v>
      </c>
      <c r="F7088">
        <v>1011563</v>
      </c>
      <c r="G7088">
        <v>27015</v>
      </c>
      <c r="H7088">
        <v>15</v>
      </c>
      <c r="I7088">
        <v>2</v>
      </c>
      <c r="J7088">
        <v>0</v>
      </c>
      <c r="K7088">
        <v>15</v>
      </c>
      <c r="L7088" t="s">
        <v>21</v>
      </c>
      <c r="M7088" s="1">
        <v>0.60833333333333328</v>
      </c>
      <c r="N7088">
        <v>15541</v>
      </c>
      <c r="O7088">
        <f t="shared" si="117"/>
        <v>14</v>
      </c>
    </row>
    <row r="7089" spans="1:15" hidden="1" x14ac:dyDescent="0.2">
      <c r="A7089" t="s">
        <v>14</v>
      </c>
      <c r="B7089">
        <v>159</v>
      </c>
      <c r="C7089" t="s">
        <v>15</v>
      </c>
      <c r="D7089" t="s">
        <v>25</v>
      </c>
      <c r="E7089" t="s">
        <v>17</v>
      </c>
      <c r="F7089">
        <v>1011564</v>
      </c>
      <c r="G7089">
        <v>27015</v>
      </c>
      <c r="H7089">
        <v>15</v>
      </c>
      <c r="I7089">
        <v>2</v>
      </c>
      <c r="J7089">
        <v>0</v>
      </c>
      <c r="K7089">
        <v>15</v>
      </c>
      <c r="L7089" t="s">
        <v>21</v>
      </c>
      <c r="M7089" s="1">
        <v>0.6166666666666667</v>
      </c>
      <c r="N7089">
        <v>15541</v>
      </c>
      <c r="O7089">
        <f t="shared" si="117"/>
        <v>14</v>
      </c>
    </row>
    <row r="7090" spans="1:15" hidden="1" x14ac:dyDescent="0.2">
      <c r="A7090" t="s">
        <v>14</v>
      </c>
      <c r="B7090">
        <v>159</v>
      </c>
      <c r="C7090" t="s">
        <v>15</v>
      </c>
      <c r="D7090" t="s">
        <v>25</v>
      </c>
      <c r="E7090" t="s">
        <v>17</v>
      </c>
      <c r="F7090">
        <v>1011565</v>
      </c>
      <c r="G7090">
        <v>27015</v>
      </c>
      <c r="H7090">
        <v>15</v>
      </c>
      <c r="I7090">
        <v>2</v>
      </c>
      <c r="J7090">
        <v>0</v>
      </c>
      <c r="K7090">
        <v>15</v>
      </c>
      <c r="L7090" t="s">
        <v>21</v>
      </c>
      <c r="M7090" s="1">
        <v>0.625</v>
      </c>
      <c r="N7090">
        <v>15541</v>
      </c>
      <c r="O7090">
        <f t="shared" si="117"/>
        <v>15</v>
      </c>
    </row>
    <row r="7091" spans="1:15" hidden="1" x14ac:dyDescent="0.2">
      <c r="A7091" t="s">
        <v>14</v>
      </c>
      <c r="B7091">
        <v>159</v>
      </c>
      <c r="C7091" t="s">
        <v>15</v>
      </c>
      <c r="D7091" t="s">
        <v>25</v>
      </c>
      <c r="E7091" t="s">
        <v>17</v>
      </c>
      <c r="F7091">
        <v>1011566</v>
      </c>
      <c r="G7091">
        <v>27015</v>
      </c>
      <c r="H7091">
        <v>15</v>
      </c>
      <c r="I7091">
        <v>2</v>
      </c>
      <c r="J7091">
        <v>0</v>
      </c>
      <c r="K7091">
        <v>15</v>
      </c>
      <c r="L7091" t="s">
        <v>21</v>
      </c>
      <c r="M7091" s="1">
        <v>0.6333333333333333</v>
      </c>
      <c r="N7091">
        <v>15541</v>
      </c>
      <c r="O7091">
        <f t="shared" si="117"/>
        <v>15</v>
      </c>
    </row>
    <row r="7092" spans="1:15" hidden="1" x14ac:dyDescent="0.2">
      <c r="A7092" t="s">
        <v>14</v>
      </c>
      <c r="B7092">
        <v>159</v>
      </c>
      <c r="C7092" t="s">
        <v>15</v>
      </c>
      <c r="D7092" t="s">
        <v>25</v>
      </c>
      <c r="E7092" t="s">
        <v>17</v>
      </c>
      <c r="F7092">
        <v>1011567</v>
      </c>
      <c r="G7092">
        <v>27015</v>
      </c>
      <c r="H7092">
        <v>15</v>
      </c>
      <c r="I7092">
        <v>2</v>
      </c>
      <c r="J7092">
        <v>0</v>
      </c>
      <c r="K7092">
        <v>15</v>
      </c>
      <c r="L7092" t="s">
        <v>21</v>
      </c>
      <c r="M7092" s="1">
        <v>0.64166666666666672</v>
      </c>
      <c r="N7092">
        <v>15541</v>
      </c>
      <c r="O7092">
        <f t="shared" si="117"/>
        <v>15</v>
      </c>
    </row>
    <row r="7093" spans="1:15" hidden="1" x14ac:dyDescent="0.2">
      <c r="A7093" t="s">
        <v>14</v>
      </c>
      <c r="B7093">
        <v>159</v>
      </c>
      <c r="C7093" t="s">
        <v>15</v>
      </c>
      <c r="D7093" t="s">
        <v>25</v>
      </c>
      <c r="E7093" t="s">
        <v>17</v>
      </c>
      <c r="F7093">
        <v>1011568</v>
      </c>
      <c r="G7093">
        <v>27015</v>
      </c>
      <c r="H7093">
        <v>15</v>
      </c>
      <c r="I7093">
        <v>2</v>
      </c>
      <c r="J7093">
        <v>0</v>
      </c>
      <c r="K7093">
        <v>15</v>
      </c>
      <c r="L7093" t="s">
        <v>21</v>
      </c>
      <c r="M7093" s="1">
        <v>0.65</v>
      </c>
      <c r="N7093">
        <v>15541</v>
      </c>
      <c r="O7093">
        <f t="shared" si="117"/>
        <v>15</v>
      </c>
    </row>
    <row r="7094" spans="1:15" hidden="1" x14ac:dyDescent="0.2">
      <c r="A7094" t="s">
        <v>14</v>
      </c>
      <c r="B7094">
        <v>159</v>
      </c>
      <c r="C7094" t="s">
        <v>15</v>
      </c>
      <c r="D7094" t="s">
        <v>25</v>
      </c>
      <c r="E7094" t="s">
        <v>17</v>
      </c>
      <c r="F7094">
        <v>1011569</v>
      </c>
      <c r="G7094">
        <v>27015</v>
      </c>
      <c r="H7094">
        <v>15</v>
      </c>
      <c r="I7094">
        <v>2</v>
      </c>
      <c r="J7094">
        <v>0</v>
      </c>
      <c r="K7094">
        <v>15</v>
      </c>
      <c r="L7094" t="s">
        <v>21</v>
      </c>
      <c r="M7094" s="1">
        <v>0.65833333333333333</v>
      </c>
      <c r="N7094">
        <v>15541</v>
      </c>
      <c r="O7094">
        <f t="shared" si="117"/>
        <v>15</v>
      </c>
    </row>
    <row r="7095" spans="1:15" hidden="1" x14ac:dyDescent="0.2">
      <c r="A7095" t="s">
        <v>14</v>
      </c>
      <c r="B7095">
        <v>159</v>
      </c>
      <c r="C7095" t="s">
        <v>15</v>
      </c>
      <c r="D7095" t="s">
        <v>25</v>
      </c>
      <c r="E7095" t="s">
        <v>17</v>
      </c>
      <c r="F7095">
        <v>1011570</v>
      </c>
      <c r="G7095">
        <v>27015</v>
      </c>
      <c r="H7095">
        <v>15</v>
      </c>
      <c r="I7095">
        <v>2</v>
      </c>
      <c r="J7095">
        <v>0</v>
      </c>
      <c r="K7095">
        <v>15</v>
      </c>
      <c r="L7095" t="s">
        <v>21</v>
      </c>
      <c r="M7095" s="1">
        <v>0.66666666666666663</v>
      </c>
      <c r="N7095">
        <v>15541</v>
      </c>
      <c r="O7095">
        <f t="shared" si="117"/>
        <v>16</v>
      </c>
    </row>
    <row r="7096" spans="1:15" hidden="1" x14ac:dyDescent="0.2">
      <c r="A7096" t="s">
        <v>14</v>
      </c>
      <c r="B7096">
        <v>159</v>
      </c>
      <c r="C7096" t="s">
        <v>15</v>
      </c>
      <c r="D7096" t="s">
        <v>25</v>
      </c>
      <c r="E7096" t="s">
        <v>17</v>
      </c>
      <c r="F7096">
        <v>1011571</v>
      </c>
      <c r="G7096">
        <v>27015</v>
      </c>
      <c r="H7096">
        <v>15</v>
      </c>
      <c r="I7096">
        <v>2</v>
      </c>
      <c r="J7096">
        <v>0</v>
      </c>
      <c r="K7096">
        <v>15</v>
      </c>
      <c r="L7096" t="s">
        <v>21</v>
      </c>
      <c r="M7096" s="1">
        <v>0.67499999999999993</v>
      </c>
      <c r="N7096">
        <v>15541</v>
      </c>
      <c r="O7096">
        <f t="shared" si="117"/>
        <v>16</v>
      </c>
    </row>
    <row r="7097" spans="1:15" hidden="1" x14ac:dyDescent="0.2">
      <c r="A7097" t="s">
        <v>14</v>
      </c>
      <c r="B7097">
        <v>159</v>
      </c>
      <c r="C7097" t="s">
        <v>15</v>
      </c>
      <c r="D7097" t="s">
        <v>25</v>
      </c>
      <c r="E7097" t="s">
        <v>17</v>
      </c>
      <c r="F7097">
        <v>1011572</v>
      </c>
      <c r="G7097">
        <v>27015</v>
      </c>
      <c r="H7097">
        <v>15</v>
      </c>
      <c r="I7097">
        <v>2</v>
      </c>
      <c r="J7097">
        <v>0</v>
      </c>
      <c r="K7097">
        <v>15</v>
      </c>
      <c r="L7097" t="s">
        <v>21</v>
      </c>
      <c r="M7097" s="1">
        <v>0.68333333333333324</v>
      </c>
      <c r="N7097">
        <v>15541</v>
      </c>
      <c r="O7097">
        <f t="shared" si="117"/>
        <v>16</v>
      </c>
    </row>
    <row r="7098" spans="1:15" hidden="1" x14ac:dyDescent="0.2">
      <c r="A7098" t="s">
        <v>14</v>
      </c>
      <c r="B7098">
        <v>159</v>
      </c>
      <c r="C7098" t="s">
        <v>15</v>
      </c>
      <c r="D7098" t="s">
        <v>25</v>
      </c>
      <c r="E7098" t="s">
        <v>17</v>
      </c>
      <c r="F7098">
        <v>1011573</v>
      </c>
      <c r="G7098">
        <v>27015</v>
      </c>
      <c r="H7098">
        <v>15</v>
      </c>
      <c r="I7098">
        <v>2</v>
      </c>
      <c r="J7098">
        <v>0</v>
      </c>
      <c r="K7098">
        <v>15</v>
      </c>
      <c r="L7098" t="s">
        <v>21</v>
      </c>
      <c r="M7098" s="1">
        <v>0.69166666666666676</v>
      </c>
      <c r="N7098">
        <v>15541</v>
      </c>
      <c r="O7098">
        <f t="shared" si="117"/>
        <v>16</v>
      </c>
    </row>
    <row r="7099" spans="1:15" hidden="1" x14ac:dyDescent="0.2">
      <c r="A7099" t="s">
        <v>14</v>
      </c>
      <c r="B7099">
        <v>159</v>
      </c>
      <c r="C7099" t="s">
        <v>15</v>
      </c>
      <c r="D7099" t="s">
        <v>25</v>
      </c>
      <c r="E7099" t="s">
        <v>17</v>
      </c>
      <c r="F7099">
        <v>1011574</v>
      </c>
      <c r="G7099">
        <v>27015</v>
      </c>
      <c r="H7099">
        <v>15</v>
      </c>
      <c r="I7099">
        <v>2</v>
      </c>
      <c r="J7099">
        <v>0</v>
      </c>
      <c r="K7099">
        <v>15</v>
      </c>
      <c r="L7099" t="s">
        <v>21</v>
      </c>
      <c r="M7099" s="1">
        <v>0.70000000000000007</v>
      </c>
      <c r="N7099">
        <v>15541</v>
      </c>
      <c r="O7099">
        <f t="shared" si="117"/>
        <v>16</v>
      </c>
    </row>
    <row r="7100" spans="1:15" hidden="1" x14ac:dyDescent="0.2">
      <c r="A7100" t="s">
        <v>14</v>
      </c>
      <c r="B7100">
        <v>159</v>
      </c>
      <c r="C7100" t="s">
        <v>15</v>
      </c>
      <c r="D7100" t="s">
        <v>25</v>
      </c>
      <c r="E7100" t="s">
        <v>17</v>
      </c>
      <c r="F7100">
        <v>1011575</v>
      </c>
      <c r="G7100">
        <v>27015</v>
      </c>
      <c r="H7100">
        <v>15</v>
      </c>
      <c r="I7100">
        <v>2</v>
      </c>
      <c r="J7100">
        <v>0</v>
      </c>
      <c r="K7100">
        <v>15</v>
      </c>
      <c r="L7100" t="s">
        <v>21</v>
      </c>
      <c r="M7100" s="1">
        <v>0.70833333333333337</v>
      </c>
      <c r="N7100">
        <v>15541</v>
      </c>
      <c r="O7100">
        <f t="shared" si="117"/>
        <v>17</v>
      </c>
    </row>
    <row r="7101" spans="1:15" hidden="1" x14ac:dyDescent="0.2">
      <c r="A7101" t="s">
        <v>14</v>
      </c>
      <c r="B7101">
        <v>159</v>
      </c>
      <c r="C7101" t="s">
        <v>15</v>
      </c>
      <c r="D7101" t="s">
        <v>25</v>
      </c>
      <c r="E7101" t="s">
        <v>17</v>
      </c>
      <c r="F7101">
        <v>1011576</v>
      </c>
      <c r="G7101">
        <v>27015</v>
      </c>
      <c r="H7101">
        <v>15</v>
      </c>
      <c r="I7101">
        <v>2</v>
      </c>
      <c r="J7101">
        <v>0</v>
      </c>
      <c r="K7101">
        <v>15</v>
      </c>
      <c r="L7101" t="s">
        <v>21</v>
      </c>
      <c r="M7101" s="1">
        <v>0.71666666666666667</v>
      </c>
      <c r="N7101">
        <v>15541</v>
      </c>
      <c r="O7101">
        <f t="shared" si="117"/>
        <v>17</v>
      </c>
    </row>
    <row r="7102" spans="1:15" hidden="1" x14ac:dyDescent="0.2">
      <c r="A7102" t="s">
        <v>14</v>
      </c>
      <c r="B7102">
        <v>159</v>
      </c>
      <c r="C7102" t="s">
        <v>15</v>
      </c>
      <c r="D7102" t="s">
        <v>25</v>
      </c>
      <c r="E7102" t="s">
        <v>17</v>
      </c>
      <c r="F7102">
        <v>1011577</v>
      </c>
      <c r="G7102">
        <v>27015</v>
      </c>
      <c r="H7102">
        <v>15</v>
      </c>
      <c r="I7102">
        <v>2</v>
      </c>
      <c r="J7102">
        <v>0</v>
      </c>
      <c r="K7102">
        <v>15</v>
      </c>
      <c r="L7102" t="s">
        <v>21</v>
      </c>
      <c r="M7102" s="1">
        <v>0.72499999999999998</v>
      </c>
      <c r="N7102">
        <v>15541</v>
      </c>
      <c r="O7102">
        <f t="shared" si="117"/>
        <v>17</v>
      </c>
    </row>
    <row r="7103" spans="1:15" hidden="1" x14ac:dyDescent="0.2">
      <c r="A7103" t="s">
        <v>14</v>
      </c>
      <c r="B7103">
        <v>159</v>
      </c>
      <c r="C7103" t="s">
        <v>15</v>
      </c>
      <c r="D7103" t="s">
        <v>25</v>
      </c>
      <c r="E7103" t="s">
        <v>17</v>
      </c>
      <c r="F7103">
        <v>1011578</v>
      </c>
      <c r="G7103">
        <v>27015</v>
      </c>
      <c r="H7103">
        <v>15</v>
      </c>
      <c r="I7103">
        <v>2</v>
      </c>
      <c r="J7103">
        <v>0</v>
      </c>
      <c r="K7103">
        <v>15</v>
      </c>
      <c r="L7103" t="s">
        <v>21</v>
      </c>
      <c r="M7103" s="1">
        <v>0.73333333333333339</v>
      </c>
      <c r="N7103">
        <v>15541</v>
      </c>
      <c r="O7103">
        <f t="shared" si="117"/>
        <v>17</v>
      </c>
    </row>
    <row r="7104" spans="1:15" hidden="1" x14ac:dyDescent="0.2">
      <c r="A7104" t="s">
        <v>14</v>
      </c>
      <c r="B7104">
        <v>159</v>
      </c>
      <c r="C7104" t="s">
        <v>15</v>
      </c>
      <c r="D7104" t="s">
        <v>25</v>
      </c>
      <c r="E7104" t="s">
        <v>17</v>
      </c>
      <c r="F7104">
        <v>1011579</v>
      </c>
      <c r="G7104">
        <v>27015</v>
      </c>
      <c r="H7104">
        <v>15</v>
      </c>
      <c r="I7104">
        <v>2</v>
      </c>
      <c r="J7104">
        <v>0</v>
      </c>
      <c r="K7104">
        <v>15</v>
      </c>
      <c r="L7104" t="s">
        <v>21</v>
      </c>
      <c r="M7104" s="1">
        <v>0.7416666666666667</v>
      </c>
      <c r="N7104">
        <v>15541</v>
      </c>
      <c r="O7104">
        <f t="shared" si="117"/>
        <v>17</v>
      </c>
    </row>
    <row r="7105" spans="1:15" hidden="1" x14ac:dyDescent="0.2">
      <c r="A7105" t="s">
        <v>14</v>
      </c>
      <c r="B7105">
        <v>159</v>
      </c>
      <c r="C7105" t="s">
        <v>15</v>
      </c>
      <c r="D7105" t="s">
        <v>25</v>
      </c>
      <c r="E7105" t="s">
        <v>17</v>
      </c>
      <c r="F7105">
        <v>1011580</v>
      </c>
      <c r="G7105">
        <v>27015</v>
      </c>
      <c r="H7105">
        <v>15</v>
      </c>
      <c r="I7105">
        <v>2</v>
      </c>
      <c r="J7105">
        <v>0</v>
      </c>
      <c r="K7105">
        <v>15</v>
      </c>
      <c r="L7105" t="s">
        <v>21</v>
      </c>
      <c r="M7105" s="1">
        <v>0.75</v>
      </c>
      <c r="N7105">
        <v>15541</v>
      </c>
      <c r="O7105">
        <f t="shared" si="117"/>
        <v>18</v>
      </c>
    </row>
    <row r="7106" spans="1:15" hidden="1" x14ac:dyDescent="0.2">
      <c r="A7106" t="s">
        <v>14</v>
      </c>
      <c r="B7106">
        <v>159</v>
      </c>
      <c r="C7106" t="s">
        <v>15</v>
      </c>
      <c r="D7106" t="s">
        <v>25</v>
      </c>
      <c r="E7106" t="s">
        <v>17</v>
      </c>
      <c r="F7106">
        <v>1011581</v>
      </c>
      <c r="G7106">
        <v>27015</v>
      </c>
      <c r="H7106">
        <v>15</v>
      </c>
      <c r="I7106">
        <v>2</v>
      </c>
      <c r="J7106">
        <v>0</v>
      </c>
      <c r="K7106">
        <v>15</v>
      </c>
      <c r="L7106" t="s">
        <v>21</v>
      </c>
      <c r="M7106" s="1">
        <v>0.7583333333333333</v>
      </c>
      <c r="N7106">
        <v>15541</v>
      </c>
      <c r="O7106">
        <f t="shared" si="117"/>
        <v>18</v>
      </c>
    </row>
    <row r="7107" spans="1:15" hidden="1" x14ac:dyDescent="0.2">
      <c r="A7107" t="s">
        <v>14</v>
      </c>
      <c r="B7107">
        <v>159</v>
      </c>
      <c r="C7107" t="s">
        <v>15</v>
      </c>
      <c r="D7107" t="s">
        <v>25</v>
      </c>
      <c r="E7107" t="s">
        <v>17</v>
      </c>
      <c r="F7107">
        <v>1011582</v>
      </c>
      <c r="G7107">
        <v>27015</v>
      </c>
      <c r="H7107">
        <v>15</v>
      </c>
      <c r="I7107">
        <v>2</v>
      </c>
      <c r="J7107">
        <v>0</v>
      </c>
      <c r="K7107">
        <v>15</v>
      </c>
      <c r="L7107" t="s">
        <v>21</v>
      </c>
      <c r="M7107" s="1">
        <v>0.76666666666666661</v>
      </c>
      <c r="N7107">
        <v>15541</v>
      </c>
      <c r="O7107">
        <f t="shared" si="117"/>
        <v>18</v>
      </c>
    </row>
    <row r="7108" spans="1:15" hidden="1" x14ac:dyDescent="0.2">
      <c r="A7108" t="s">
        <v>14</v>
      </c>
      <c r="B7108">
        <v>159</v>
      </c>
      <c r="C7108" t="s">
        <v>15</v>
      </c>
      <c r="D7108" t="s">
        <v>25</v>
      </c>
      <c r="E7108" t="s">
        <v>17</v>
      </c>
      <c r="F7108">
        <v>1011583</v>
      </c>
      <c r="G7108">
        <v>27015</v>
      </c>
      <c r="H7108">
        <v>15</v>
      </c>
      <c r="I7108">
        <v>2</v>
      </c>
      <c r="J7108">
        <v>0</v>
      </c>
      <c r="K7108">
        <v>15</v>
      </c>
      <c r="L7108" t="s">
        <v>21</v>
      </c>
      <c r="M7108" s="1">
        <v>0.77500000000000002</v>
      </c>
      <c r="N7108">
        <v>15541</v>
      </c>
      <c r="O7108">
        <f t="shared" si="117"/>
        <v>18</v>
      </c>
    </row>
    <row r="7109" spans="1:15" hidden="1" x14ac:dyDescent="0.2">
      <c r="A7109" t="s">
        <v>14</v>
      </c>
      <c r="B7109">
        <v>159</v>
      </c>
      <c r="C7109" t="s">
        <v>15</v>
      </c>
      <c r="D7109" t="s">
        <v>25</v>
      </c>
      <c r="E7109" t="s">
        <v>17</v>
      </c>
      <c r="F7109">
        <v>1011584</v>
      </c>
      <c r="G7109">
        <v>27015</v>
      </c>
      <c r="H7109">
        <v>15</v>
      </c>
      <c r="I7109">
        <v>2</v>
      </c>
      <c r="J7109">
        <v>0</v>
      </c>
      <c r="K7109">
        <v>15</v>
      </c>
      <c r="L7109" t="s">
        <v>21</v>
      </c>
      <c r="M7109" s="1">
        <v>0.78333333333333333</v>
      </c>
      <c r="N7109">
        <v>15541</v>
      </c>
      <c r="O7109">
        <f t="shared" si="117"/>
        <v>18</v>
      </c>
    </row>
    <row r="7110" spans="1:15" hidden="1" x14ac:dyDescent="0.2">
      <c r="A7110" t="s">
        <v>14</v>
      </c>
      <c r="B7110">
        <v>159</v>
      </c>
      <c r="C7110" t="s">
        <v>15</v>
      </c>
      <c r="D7110" t="s">
        <v>25</v>
      </c>
      <c r="E7110" t="s">
        <v>17</v>
      </c>
      <c r="F7110">
        <v>1011585</v>
      </c>
      <c r="G7110">
        <v>27015</v>
      </c>
      <c r="H7110">
        <v>15</v>
      </c>
      <c r="I7110">
        <v>2</v>
      </c>
      <c r="J7110">
        <v>0</v>
      </c>
      <c r="K7110">
        <v>15</v>
      </c>
      <c r="L7110" t="s">
        <v>21</v>
      </c>
      <c r="M7110" s="1">
        <v>0.79166666666666663</v>
      </c>
      <c r="N7110">
        <v>15541</v>
      </c>
      <c r="O7110">
        <f t="shared" si="117"/>
        <v>19</v>
      </c>
    </row>
    <row r="7111" spans="1:15" hidden="1" x14ac:dyDescent="0.2">
      <c r="A7111" t="s">
        <v>14</v>
      </c>
      <c r="B7111">
        <v>159</v>
      </c>
      <c r="C7111" t="s">
        <v>15</v>
      </c>
      <c r="D7111" t="s">
        <v>25</v>
      </c>
      <c r="E7111" t="s">
        <v>17</v>
      </c>
      <c r="F7111">
        <v>1011586</v>
      </c>
      <c r="G7111">
        <v>27015</v>
      </c>
      <c r="H7111">
        <v>15</v>
      </c>
      <c r="I7111">
        <v>2</v>
      </c>
      <c r="J7111">
        <v>0</v>
      </c>
      <c r="K7111">
        <v>15</v>
      </c>
      <c r="L7111" t="s">
        <v>21</v>
      </c>
      <c r="M7111" s="1">
        <v>0.79999999999999993</v>
      </c>
      <c r="N7111">
        <v>15541</v>
      </c>
      <c r="O7111">
        <f t="shared" si="117"/>
        <v>19</v>
      </c>
    </row>
    <row r="7112" spans="1:15" hidden="1" x14ac:dyDescent="0.2">
      <c r="A7112" t="s">
        <v>14</v>
      </c>
      <c r="B7112">
        <v>159</v>
      </c>
      <c r="C7112" t="s">
        <v>15</v>
      </c>
      <c r="D7112" t="s">
        <v>25</v>
      </c>
      <c r="E7112" t="s">
        <v>17</v>
      </c>
      <c r="F7112">
        <v>1011587</v>
      </c>
      <c r="G7112">
        <v>27015</v>
      </c>
      <c r="H7112">
        <v>15</v>
      </c>
      <c r="I7112">
        <v>2</v>
      </c>
      <c r="J7112">
        <v>0</v>
      </c>
      <c r="K7112">
        <v>15</v>
      </c>
      <c r="L7112" t="s">
        <v>21</v>
      </c>
      <c r="M7112" s="1">
        <v>0.80833333333333324</v>
      </c>
      <c r="N7112">
        <v>15541</v>
      </c>
      <c r="O7112">
        <f t="shared" si="117"/>
        <v>19</v>
      </c>
    </row>
    <row r="7113" spans="1:15" hidden="1" x14ac:dyDescent="0.2">
      <c r="A7113" t="s">
        <v>14</v>
      </c>
      <c r="B7113">
        <v>159</v>
      </c>
      <c r="C7113" t="s">
        <v>15</v>
      </c>
      <c r="D7113" t="s">
        <v>25</v>
      </c>
      <c r="E7113" t="s">
        <v>17</v>
      </c>
      <c r="F7113">
        <v>1011588</v>
      </c>
      <c r="G7113">
        <v>27015</v>
      </c>
      <c r="H7113">
        <v>15</v>
      </c>
      <c r="I7113">
        <v>2</v>
      </c>
      <c r="J7113">
        <v>0</v>
      </c>
      <c r="K7113">
        <v>15</v>
      </c>
      <c r="L7113" t="s">
        <v>21</v>
      </c>
      <c r="M7113" s="1">
        <v>0.81666666666666676</v>
      </c>
      <c r="N7113">
        <v>15541</v>
      </c>
      <c r="O7113">
        <f t="shared" si="117"/>
        <v>19</v>
      </c>
    </row>
    <row r="7114" spans="1:15" hidden="1" x14ac:dyDescent="0.2">
      <c r="A7114" t="s">
        <v>14</v>
      </c>
      <c r="B7114">
        <v>159</v>
      </c>
      <c r="C7114" t="s">
        <v>15</v>
      </c>
      <c r="D7114" t="s">
        <v>25</v>
      </c>
      <c r="E7114" t="s">
        <v>17</v>
      </c>
      <c r="F7114">
        <v>1011589</v>
      </c>
      <c r="G7114">
        <v>27015</v>
      </c>
      <c r="H7114">
        <v>15</v>
      </c>
      <c r="I7114">
        <v>2</v>
      </c>
      <c r="J7114">
        <v>0</v>
      </c>
      <c r="K7114">
        <v>15</v>
      </c>
      <c r="L7114" t="s">
        <v>21</v>
      </c>
      <c r="M7114" s="1">
        <v>0.82500000000000007</v>
      </c>
      <c r="N7114">
        <v>15541</v>
      </c>
      <c r="O7114">
        <f t="shared" si="117"/>
        <v>19</v>
      </c>
    </row>
    <row r="7115" spans="1:15" hidden="1" x14ac:dyDescent="0.2">
      <c r="A7115" t="s">
        <v>14</v>
      </c>
      <c r="B7115">
        <v>159</v>
      </c>
      <c r="C7115" t="s">
        <v>15</v>
      </c>
      <c r="D7115" t="s">
        <v>25</v>
      </c>
      <c r="E7115" t="s">
        <v>17</v>
      </c>
      <c r="F7115">
        <v>1011590</v>
      </c>
      <c r="G7115">
        <v>27015</v>
      </c>
      <c r="H7115">
        <v>15</v>
      </c>
      <c r="I7115">
        <v>2</v>
      </c>
      <c r="J7115">
        <v>0</v>
      </c>
      <c r="K7115">
        <v>15</v>
      </c>
      <c r="L7115" t="s">
        <v>21</v>
      </c>
      <c r="M7115" s="1">
        <v>0.83333333333333337</v>
      </c>
      <c r="N7115">
        <v>15541</v>
      </c>
      <c r="O7115">
        <f t="shared" si="117"/>
        <v>20</v>
      </c>
    </row>
    <row r="7116" spans="1:15" hidden="1" x14ac:dyDescent="0.2">
      <c r="A7116" t="s">
        <v>14</v>
      </c>
      <c r="B7116">
        <v>159</v>
      </c>
      <c r="C7116" t="s">
        <v>15</v>
      </c>
      <c r="D7116" t="s">
        <v>25</v>
      </c>
      <c r="E7116" t="s">
        <v>17</v>
      </c>
      <c r="F7116">
        <v>1011591</v>
      </c>
      <c r="G7116">
        <v>27015</v>
      </c>
      <c r="H7116">
        <v>15</v>
      </c>
      <c r="I7116">
        <v>2</v>
      </c>
      <c r="J7116">
        <v>0</v>
      </c>
      <c r="K7116">
        <v>15</v>
      </c>
      <c r="L7116" t="s">
        <v>21</v>
      </c>
      <c r="M7116" s="1">
        <v>0.84375</v>
      </c>
      <c r="N7116">
        <v>15541</v>
      </c>
      <c r="O7116">
        <f t="shared" si="117"/>
        <v>20</v>
      </c>
    </row>
    <row r="7117" spans="1:15" hidden="1" x14ac:dyDescent="0.2">
      <c r="A7117" t="s">
        <v>14</v>
      </c>
      <c r="B7117">
        <v>159</v>
      </c>
      <c r="C7117" t="s">
        <v>15</v>
      </c>
      <c r="D7117" t="s">
        <v>25</v>
      </c>
      <c r="E7117" t="s">
        <v>17</v>
      </c>
      <c r="F7117">
        <v>1011592</v>
      </c>
      <c r="G7117">
        <v>27015</v>
      </c>
      <c r="H7117">
        <v>15</v>
      </c>
      <c r="I7117">
        <v>2</v>
      </c>
      <c r="J7117">
        <v>0</v>
      </c>
      <c r="K7117">
        <v>15</v>
      </c>
      <c r="L7117" t="s">
        <v>21</v>
      </c>
      <c r="M7117" s="1">
        <v>0.85416666666666663</v>
      </c>
      <c r="N7117">
        <v>15541</v>
      </c>
      <c r="O7117">
        <f t="shared" si="117"/>
        <v>20</v>
      </c>
    </row>
    <row r="7118" spans="1:15" hidden="1" x14ac:dyDescent="0.2">
      <c r="A7118" t="s">
        <v>14</v>
      </c>
      <c r="B7118">
        <v>159</v>
      </c>
      <c r="C7118" t="s">
        <v>15</v>
      </c>
      <c r="D7118" t="s">
        <v>25</v>
      </c>
      <c r="E7118" t="s">
        <v>17</v>
      </c>
      <c r="F7118">
        <v>1011593</v>
      </c>
      <c r="G7118">
        <v>27015</v>
      </c>
      <c r="H7118">
        <v>15</v>
      </c>
      <c r="I7118">
        <v>2</v>
      </c>
      <c r="J7118">
        <v>0</v>
      </c>
      <c r="K7118">
        <v>15</v>
      </c>
      <c r="L7118" t="s">
        <v>21</v>
      </c>
      <c r="M7118" s="1">
        <v>0.86458333333333337</v>
      </c>
      <c r="N7118">
        <v>15541</v>
      </c>
      <c r="O7118">
        <f t="shared" si="117"/>
        <v>20</v>
      </c>
    </row>
    <row r="7119" spans="1:15" hidden="1" x14ac:dyDescent="0.2">
      <c r="A7119" t="s">
        <v>14</v>
      </c>
      <c r="B7119">
        <v>159</v>
      </c>
      <c r="C7119" t="s">
        <v>15</v>
      </c>
      <c r="D7119" t="s">
        <v>25</v>
      </c>
      <c r="E7119" t="s">
        <v>17</v>
      </c>
      <c r="F7119">
        <v>1011594</v>
      </c>
      <c r="G7119">
        <v>27015</v>
      </c>
      <c r="H7119">
        <v>15</v>
      </c>
      <c r="I7119">
        <v>2</v>
      </c>
      <c r="J7119">
        <v>0</v>
      </c>
      <c r="K7119">
        <v>15</v>
      </c>
      <c r="L7119" t="s">
        <v>21</v>
      </c>
      <c r="M7119" s="1">
        <v>0.875</v>
      </c>
      <c r="N7119">
        <v>15541</v>
      </c>
      <c r="O7119">
        <f t="shared" si="117"/>
        <v>21</v>
      </c>
    </row>
    <row r="7120" spans="1:15" hidden="1" x14ac:dyDescent="0.2">
      <c r="A7120" t="s">
        <v>14</v>
      </c>
      <c r="B7120">
        <v>159</v>
      </c>
      <c r="C7120" t="s">
        <v>15</v>
      </c>
      <c r="D7120" t="s">
        <v>25</v>
      </c>
      <c r="E7120" t="s">
        <v>17</v>
      </c>
      <c r="F7120">
        <v>1011595</v>
      </c>
      <c r="G7120">
        <v>27015</v>
      </c>
      <c r="H7120">
        <v>15</v>
      </c>
      <c r="I7120">
        <v>2</v>
      </c>
      <c r="J7120">
        <v>0</v>
      </c>
      <c r="K7120">
        <v>15</v>
      </c>
      <c r="L7120" t="s">
        <v>21</v>
      </c>
      <c r="M7120" s="1">
        <v>0.88888888888888884</v>
      </c>
      <c r="N7120">
        <v>15541</v>
      </c>
      <c r="O7120">
        <f t="shared" si="117"/>
        <v>21</v>
      </c>
    </row>
    <row r="7121" spans="1:15" hidden="1" x14ac:dyDescent="0.2">
      <c r="A7121" t="s">
        <v>14</v>
      </c>
      <c r="B7121">
        <v>159</v>
      </c>
      <c r="C7121" t="s">
        <v>15</v>
      </c>
      <c r="D7121" t="s">
        <v>25</v>
      </c>
      <c r="E7121" t="s">
        <v>17</v>
      </c>
      <c r="F7121">
        <v>1011596</v>
      </c>
      <c r="G7121">
        <v>27015</v>
      </c>
      <c r="H7121">
        <v>15</v>
      </c>
      <c r="I7121">
        <v>2</v>
      </c>
      <c r="J7121">
        <v>0</v>
      </c>
      <c r="K7121">
        <v>15</v>
      </c>
      <c r="L7121" t="s">
        <v>21</v>
      </c>
      <c r="M7121" s="1">
        <v>0.90277777777777779</v>
      </c>
      <c r="N7121">
        <v>15541</v>
      </c>
      <c r="O7121">
        <f t="shared" si="117"/>
        <v>21</v>
      </c>
    </row>
    <row r="7122" spans="1:15" hidden="1" x14ac:dyDescent="0.2">
      <c r="A7122" t="s">
        <v>14</v>
      </c>
      <c r="B7122">
        <v>159</v>
      </c>
      <c r="C7122" t="s">
        <v>15</v>
      </c>
      <c r="D7122" t="s">
        <v>25</v>
      </c>
      <c r="E7122" t="s">
        <v>17</v>
      </c>
      <c r="F7122">
        <v>1011597</v>
      </c>
      <c r="G7122">
        <v>27015</v>
      </c>
      <c r="H7122">
        <v>15</v>
      </c>
      <c r="I7122">
        <v>2</v>
      </c>
      <c r="J7122">
        <v>0</v>
      </c>
      <c r="K7122">
        <v>15</v>
      </c>
      <c r="L7122" t="s">
        <v>21</v>
      </c>
      <c r="M7122" s="1">
        <v>0.91666666666666663</v>
      </c>
      <c r="N7122">
        <v>15541</v>
      </c>
      <c r="O7122">
        <f t="shared" si="117"/>
        <v>22</v>
      </c>
    </row>
    <row r="7123" spans="1:15" hidden="1" x14ac:dyDescent="0.2">
      <c r="A7123" t="s">
        <v>14</v>
      </c>
      <c r="B7123">
        <v>159</v>
      </c>
      <c r="C7123" t="s">
        <v>15</v>
      </c>
      <c r="D7123" t="s">
        <v>25</v>
      </c>
      <c r="E7123" t="s">
        <v>17</v>
      </c>
      <c r="F7123">
        <v>1011598</v>
      </c>
      <c r="G7123">
        <v>27015</v>
      </c>
      <c r="H7123">
        <v>15</v>
      </c>
      <c r="I7123">
        <v>2</v>
      </c>
      <c r="J7123">
        <v>0</v>
      </c>
      <c r="K7123">
        <v>15</v>
      </c>
      <c r="L7123" t="s">
        <v>21</v>
      </c>
      <c r="M7123" s="1">
        <v>0.93055555555555547</v>
      </c>
      <c r="N7123">
        <v>15541</v>
      </c>
      <c r="O7123">
        <f t="shared" si="117"/>
        <v>22</v>
      </c>
    </row>
    <row r="7124" spans="1:15" hidden="1" x14ac:dyDescent="0.2">
      <c r="A7124" t="s">
        <v>14</v>
      </c>
      <c r="B7124">
        <v>159</v>
      </c>
      <c r="C7124" t="s">
        <v>15</v>
      </c>
      <c r="D7124" t="s">
        <v>25</v>
      </c>
      <c r="E7124" t="s">
        <v>17</v>
      </c>
      <c r="F7124">
        <v>1011599</v>
      </c>
      <c r="G7124">
        <v>27015</v>
      </c>
      <c r="H7124">
        <v>15</v>
      </c>
      <c r="I7124">
        <v>2</v>
      </c>
      <c r="J7124">
        <v>0</v>
      </c>
      <c r="K7124">
        <v>15</v>
      </c>
      <c r="L7124" t="s">
        <v>21</v>
      </c>
      <c r="M7124" s="1">
        <v>0.94444444444444453</v>
      </c>
      <c r="N7124">
        <v>15541</v>
      </c>
      <c r="O7124">
        <f t="shared" si="117"/>
        <v>22</v>
      </c>
    </row>
    <row r="7125" spans="1:15" hidden="1" x14ac:dyDescent="0.2">
      <c r="A7125" t="s">
        <v>14</v>
      </c>
      <c r="B7125">
        <v>159</v>
      </c>
      <c r="C7125" t="s">
        <v>15</v>
      </c>
      <c r="D7125" t="s">
        <v>25</v>
      </c>
      <c r="E7125" t="s">
        <v>17</v>
      </c>
      <c r="F7125">
        <v>1011600</v>
      </c>
      <c r="G7125">
        <v>27015</v>
      </c>
      <c r="H7125">
        <v>15</v>
      </c>
      <c r="I7125">
        <v>2</v>
      </c>
      <c r="J7125">
        <v>0</v>
      </c>
      <c r="K7125">
        <v>15</v>
      </c>
      <c r="L7125" t="s">
        <v>21</v>
      </c>
      <c r="M7125" s="1">
        <v>0.95833333333333337</v>
      </c>
      <c r="N7125">
        <v>15541</v>
      </c>
      <c r="O7125">
        <f t="shared" si="117"/>
        <v>23</v>
      </c>
    </row>
    <row r="7126" spans="1:15" hidden="1" x14ac:dyDescent="0.2">
      <c r="A7126" t="s">
        <v>14</v>
      </c>
      <c r="B7126">
        <v>159</v>
      </c>
      <c r="C7126" t="s">
        <v>15</v>
      </c>
      <c r="D7126" t="s">
        <v>25</v>
      </c>
      <c r="E7126" t="s">
        <v>17</v>
      </c>
      <c r="F7126">
        <v>1011601</v>
      </c>
      <c r="G7126">
        <v>27015</v>
      </c>
      <c r="H7126">
        <v>15</v>
      </c>
      <c r="I7126">
        <v>2</v>
      </c>
      <c r="J7126">
        <v>0</v>
      </c>
      <c r="K7126">
        <v>15</v>
      </c>
      <c r="L7126" t="s">
        <v>21</v>
      </c>
      <c r="M7126" s="1">
        <v>0.97916666666666663</v>
      </c>
      <c r="N7126">
        <v>15541</v>
      </c>
      <c r="O7126">
        <f t="shared" si="117"/>
        <v>23</v>
      </c>
    </row>
    <row r="7127" spans="1:15" hidden="1" x14ac:dyDescent="0.2">
      <c r="A7127" t="s">
        <v>14</v>
      </c>
      <c r="B7127">
        <v>159</v>
      </c>
      <c r="C7127" t="s">
        <v>15</v>
      </c>
      <c r="D7127" t="s">
        <v>25</v>
      </c>
      <c r="E7127" t="s">
        <v>17</v>
      </c>
      <c r="F7127">
        <v>1011602</v>
      </c>
      <c r="G7127">
        <v>27015</v>
      </c>
      <c r="H7127">
        <v>15</v>
      </c>
      <c r="I7127">
        <v>2</v>
      </c>
      <c r="J7127">
        <v>0</v>
      </c>
      <c r="K7127">
        <v>15</v>
      </c>
      <c r="L7127" t="s">
        <v>22</v>
      </c>
      <c r="M7127" s="1">
        <v>0.20833333333333334</v>
      </c>
      <c r="N7127">
        <v>15541</v>
      </c>
      <c r="O7127">
        <f t="shared" si="117"/>
        <v>5</v>
      </c>
    </row>
    <row r="7128" spans="1:15" hidden="1" x14ac:dyDescent="0.2">
      <c r="A7128" t="s">
        <v>14</v>
      </c>
      <c r="B7128">
        <v>159</v>
      </c>
      <c r="C7128" t="s">
        <v>15</v>
      </c>
      <c r="D7128" t="s">
        <v>25</v>
      </c>
      <c r="E7128" t="s">
        <v>17</v>
      </c>
      <c r="F7128">
        <v>1011603</v>
      </c>
      <c r="G7128">
        <v>27015</v>
      </c>
      <c r="H7128">
        <v>15</v>
      </c>
      <c r="I7128">
        <v>2</v>
      </c>
      <c r="J7128">
        <v>0</v>
      </c>
      <c r="K7128">
        <v>15</v>
      </c>
      <c r="L7128" t="s">
        <v>22</v>
      </c>
      <c r="M7128" s="1">
        <v>0.22916666666666666</v>
      </c>
      <c r="N7128">
        <v>15541</v>
      </c>
      <c r="O7128">
        <f t="shared" si="117"/>
        <v>5</v>
      </c>
    </row>
    <row r="7129" spans="1:15" hidden="1" x14ac:dyDescent="0.2">
      <c r="A7129" t="s">
        <v>14</v>
      </c>
      <c r="B7129">
        <v>159</v>
      </c>
      <c r="C7129" t="s">
        <v>15</v>
      </c>
      <c r="D7129" t="s">
        <v>25</v>
      </c>
      <c r="E7129" t="s">
        <v>17</v>
      </c>
      <c r="F7129">
        <v>1011604</v>
      </c>
      <c r="G7129">
        <v>27015</v>
      </c>
      <c r="H7129">
        <v>15</v>
      </c>
      <c r="I7129">
        <v>2</v>
      </c>
      <c r="J7129">
        <v>0</v>
      </c>
      <c r="K7129">
        <v>15</v>
      </c>
      <c r="L7129" t="s">
        <v>22</v>
      </c>
      <c r="M7129" s="1">
        <v>0.25</v>
      </c>
      <c r="N7129">
        <v>15541</v>
      </c>
      <c r="O7129">
        <f t="shared" si="117"/>
        <v>6</v>
      </c>
    </row>
    <row r="7130" spans="1:15" hidden="1" x14ac:dyDescent="0.2">
      <c r="A7130" t="s">
        <v>14</v>
      </c>
      <c r="B7130">
        <v>159</v>
      </c>
      <c r="C7130" t="s">
        <v>15</v>
      </c>
      <c r="D7130" t="s">
        <v>25</v>
      </c>
      <c r="E7130" t="s">
        <v>17</v>
      </c>
      <c r="F7130">
        <v>1011605</v>
      </c>
      <c r="G7130">
        <v>27015</v>
      </c>
      <c r="H7130">
        <v>15</v>
      </c>
      <c r="I7130">
        <v>2</v>
      </c>
      <c r="J7130">
        <v>0</v>
      </c>
      <c r="K7130">
        <v>15</v>
      </c>
      <c r="L7130" t="s">
        <v>22</v>
      </c>
      <c r="M7130" s="1">
        <v>0.26041666666666669</v>
      </c>
      <c r="N7130">
        <v>15541</v>
      </c>
      <c r="O7130">
        <f t="shared" si="117"/>
        <v>6</v>
      </c>
    </row>
    <row r="7131" spans="1:15" hidden="1" x14ac:dyDescent="0.2">
      <c r="A7131" t="s">
        <v>14</v>
      </c>
      <c r="B7131">
        <v>159</v>
      </c>
      <c r="C7131" t="s">
        <v>15</v>
      </c>
      <c r="D7131" t="s">
        <v>25</v>
      </c>
      <c r="E7131" t="s">
        <v>17</v>
      </c>
      <c r="F7131">
        <v>1011606</v>
      </c>
      <c r="G7131">
        <v>27015</v>
      </c>
      <c r="H7131">
        <v>15</v>
      </c>
      <c r="I7131">
        <v>2</v>
      </c>
      <c r="J7131">
        <v>0</v>
      </c>
      <c r="K7131">
        <v>15</v>
      </c>
      <c r="L7131" t="s">
        <v>22</v>
      </c>
      <c r="M7131" s="1">
        <v>0.27083333333333331</v>
      </c>
      <c r="N7131">
        <v>15541</v>
      </c>
      <c r="O7131">
        <f t="shared" si="117"/>
        <v>6</v>
      </c>
    </row>
    <row r="7132" spans="1:15" hidden="1" x14ac:dyDescent="0.2">
      <c r="A7132" t="s">
        <v>14</v>
      </c>
      <c r="B7132">
        <v>159</v>
      </c>
      <c r="C7132" t="s">
        <v>15</v>
      </c>
      <c r="D7132" t="s">
        <v>25</v>
      </c>
      <c r="E7132" t="s">
        <v>17</v>
      </c>
      <c r="F7132">
        <v>1011607</v>
      </c>
      <c r="G7132">
        <v>27015</v>
      </c>
      <c r="H7132">
        <v>15</v>
      </c>
      <c r="I7132">
        <v>2</v>
      </c>
      <c r="J7132">
        <v>0</v>
      </c>
      <c r="K7132">
        <v>15</v>
      </c>
      <c r="L7132" t="s">
        <v>22</v>
      </c>
      <c r="M7132" s="1">
        <v>0.28125</v>
      </c>
      <c r="N7132">
        <v>15541</v>
      </c>
      <c r="O7132">
        <f t="shared" ref="O7132:O7195" si="118">HOUR(M7132)</f>
        <v>6</v>
      </c>
    </row>
    <row r="7133" spans="1:15" hidden="1" x14ac:dyDescent="0.2">
      <c r="A7133" t="s">
        <v>14</v>
      </c>
      <c r="B7133">
        <v>159</v>
      </c>
      <c r="C7133" t="s">
        <v>15</v>
      </c>
      <c r="D7133" t="s">
        <v>25</v>
      </c>
      <c r="E7133" t="s">
        <v>17</v>
      </c>
      <c r="F7133">
        <v>1011608</v>
      </c>
      <c r="G7133">
        <v>27015</v>
      </c>
      <c r="H7133">
        <v>15</v>
      </c>
      <c r="I7133">
        <v>2</v>
      </c>
      <c r="J7133">
        <v>0</v>
      </c>
      <c r="K7133">
        <v>15</v>
      </c>
      <c r="L7133" t="s">
        <v>22</v>
      </c>
      <c r="M7133" s="1">
        <v>0.29166666666666669</v>
      </c>
      <c r="N7133">
        <v>15541</v>
      </c>
      <c r="O7133">
        <f t="shared" si="118"/>
        <v>7</v>
      </c>
    </row>
    <row r="7134" spans="1:15" hidden="1" x14ac:dyDescent="0.2">
      <c r="A7134" t="s">
        <v>14</v>
      </c>
      <c r="B7134">
        <v>159</v>
      </c>
      <c r="C7134" t="s">
        <v>15</v>
      </c>
      <c r="D7134" t="s">
        <v>25</v>
      </c>
      <c r="E7134" t="s">
        <v>17</v>
      </c>
      <c r="F7134">
        <v>1011609</v>
      </c>
      <c r="G7134">
        <v>27015</v>
      </c>
      <c r="H7134">
        <v>15</v>
      </c>
      <c r="I7134">
        <v>2</v>
      </c>
      <c r="J7134">
        <v>0</v>
      </c>
      <c r="K7134">
        <v>15</v>
      </c>
      <c r="L7134" t="s">
        <v>22</v>
      </c>
      <c r="M7134" s="1">
        <v>0.3</v>
      </c>
      <c r="N7134">
        <v>15541</v>
      </c>
      <c r="O7134">
        <f t="shared" si="118"/>
        <v>7</v>
      </c>
    </row>
    <row r="7135" spans="1:15" hidden="1" x14ac:dyDescent="0.2">
      <c r="A7135" t="s">
        <v>14</v>
      </c>
      <c r="B7135">
        <v>159</v>
      </c>
      <c r="C7135" t="s">
        <v>15</v>
      </c>
      <c r="D7135" t="s">
        <v>25</v>
      </c>
      <c r="E7135" t="s">
        <v>17</v>
      </c>
      <c r="F7135">
        <v>1011610</v>
      </c>
      <c r="G7135">
        <v>27015</v>
      </c>
      <c r="H7135">
        <v>15</v>
      </c>
      <c r="I7135">
        <v>2</v>
      </c>
      <c r="J7135">
        <v>0</v>
      </c>
      <c r="K7135">
        <v>15</v>
      </c>
      <c r="L7135" t="s">
        <v>22</v>
      </c>
      <c r="M7135" s="1">
        <v>0.30833333333333335</v>
      </c>
      <c r="N7135">
        <v>15541</v>
      </c>
      <c r="O7135">
        <f t="shared" si="118"/>
        <v>7</v>
      </c>
    </row>
    <row r="7136" spans="1:15" hidden="1" x14ac:dyDescent="0.2">
      <c r="A7136" t="s">
        <v>14</v>
      </c>
      <c r="B7136">
        <v>159</v>
      </c>
      <c r="C7136" t="s">
        <v>15</v>
      </c>
      <c r="D7136" t="s">
        <v>25</v>
      </c>
      <c r="E7136" t="s">
        <v>17</v>
      </c>
      <c r="F7136">
        <v>1011611</v>
      </c>
      <c r="G7136">
        <v>27015</v>
      </c>
      <c r="H7136">
        <v>15</v>
      </c>
      <c r="I7136">
        <v>2</v>
      </c>
      <c r="J7136">
        <v>0</v>
      </c>
      <c r="K7136">
        <v>15</v>
      </c>
      <c r="L7136" t="s">
        <v>22</v>
      </c>
      <c r="M7136" s="1">
        <v>0.31666666666666665</v>
      </c>
      <c r="N7136">
        <v>15541</v>
      </c>
      <c r="O7136">
        <f t="shared" si="118"/>
        <v>7</v>
      </c>
    </row>
    <row r="7137" spans="1:15" hidden="1" x14ac:dyDescent="0.2">
      <c r="A7137" t="s">
        <v>14</v>
      </c>
      <c r="B7137">
        <v>159</v>
      </c>
      <c r="C7137" t="s">
        <v>15</v>
      </c>
      <c r="D7137" t="s">
        <v>25</v>
      </c>
      <c r="E7137" t="s">
        <v>17</v>
      </c>
      <c r="F7137">
        <v>1011612</v>
      </c>
      <c r="G7137">
        <v>27015</v>
      </c>
      <c r="H7137">
        <v>15</v>
      </c>
      <c r="I7137">
        <v>2</v>
      </c>
      <c r="J7137">
        <v>0</v>
      </c>
      <c r="K7137">
        <v>15</v>
      </c>
      <c r="L7137" t="s">
        <v>22</v>
      </c>
      <c r="M7137" s="1">
        <v>0.32500000000000001</v>
      </c>
      <c r="N7137">
        <v>15541</v>
      </c>
      <c r="O7137">
        <f t="shared" si="118"/>
        <v>7</v>
      </c>
    </row>
    <row r="7138" spans="1:15" hidden="1" x14ac:dyDescent="0.2">
      <c r="A7138" t="s">
        <v>14</v>
      </c>
      <c r="B7138">
        <v>159</v>
      </c>
      <c r="C7138" t="s">
        <v>15</v>
      </c>
      <c r="D7138" t="s">
        <v>25</v>
      </c>
      <c r="E7138" t="s">
        <v>17</v>
      </c>
      <c r="F7138">
        <v>1011613</v>
      </c>
      <c r="G7138">
        <v>27015</v>
      </c>
      <c r="H7138">
        <v>15</v>
      </c>
      <c r="I7138">
        <v>2</v>
      </c>
      <c r="J7138">
        <v>0</v>
      </c>
      <c r="K7138">
        <v>15</v>
      </c>
      <c r="L7138" t="s">
        <v>22</v>
      </c>
      <c r="M7138" s="1">
        <v>0.33333333333333331</v>
      </c>
      <c r="N7138">
        <v>15541</v>
      </c>
      <c r="O7138">
        <f t="shared" si="118"/>
        <v>8</v>
      </c>
    </row>
    <row r="7139" spans="1:15" hidden="1" x14ac:dyDescent="0.2">
      <c r="A7139" t="s">
        <v>14</v>
      </c>
      <c r="B7139">
        <v>159</v>
      </c>
      <c r="C7139" t="s">
        <v>15</v>
      </c>
      <c r="D7139" t="s">
        <v>25</v>
      </c>
      <c r="E7139" t="s">
        <v>17</v>
      </c>
      <c r="F7139">
        <v>1011614</v>
      </c>
      <c r="G7139">
        <v>27015</v>
      </c>
      <c r="H7139">
        <v>15</v>
      </c>
      <c r="I7139">
        <v>2</v>
      </c>
      <c r="J7139">
        <v>0</v>
      </c>
      <c r="K7139">
        <v>15</v>
      </c>
      <c r="L7139" t="s">
        <v>22</v>
      </c>
      <c r="M7139" s="1">
        <v>0.34166666666666662</v>
      </c>
      <c r="N7139">
        <v>15541</v>
      </c>
      <c r="O7139">
        <f t="shared" si="118"/>
        <v>8</v>
      </c>
    </row>
    <row r="7140" spans="1:15" hidden="1" x14ac:dyDescent="0.2">
      <c r="A7140" t="s">
        <v>14</v>
      </c>
      <c r="B7140">
        <v>159</v>
      </c>
      <c r="C7140" t="s">
        <v>15</v>
      </c>
      <c r="D7140" t="s">
        <v>25</v>
      </c>
      <c r="E7140" t="s">
        <v>17</v>
      </c>
      <c r="F7140">
        <v>1011615</v>
      </c>
      <c r="G7140">
        <v>27015</v>
      </c>
      <c r="H7140">
        <v>15</v>
      </c>
      <c r="I7140">
        <v>2</v>
      </c>
      <c r="J7140">
        <v>0</v>
      </c>
      <c r="K7140">
        <v>15</v>
      </c>
      <c r="L7140" t="s">
        <v>22</v>
      </c>
      <c r="M7140" s="1">
        <v>0.35000000000000003</v>
      </c>
      <c r="N7140">
        <v>15541</v>
      </c>
      <c r="O7140">
        <f t="shared" si="118"/>
        <v>8</v>
      </c>
    </row>
    <row r="7141" spans="1:15" hidden="1" x14ac:dyDescent="0.2">
      <c r="A7141" t="s">
        <v>14</v>
      </c>
      <c r="B7141">
        <v>159</v>
      </c>
      <c r="C7141" t="s">
        <v>15</v>
      </c>
      <c r="D7141" t="s">
        <v>25</v>
      </c>
      <c r="E7141" t="s">
        <v>17</v>
      </c>
      <c r="F7141">
        <v>1011616</v>
      </c>
      <c r="G7141">
        <v>27015</v>
      </c>
      <c r="H7141">
        <v>15</v>
      </c>
      <c r="I7141">
        <v>2</v>
      </c>
      <c r="J7141">
        <v>0</v>
      </c>
      <c r="K7141">
        <v>15</v>
      </c>
      <c r="L7141" t="s">
        <v>22</v>
      </c>
      <c r="M7141" s="1">
        <v>0.35833333333333334</v>
      </c>
      <c r="N7141">
        <v>15541</v>
      </c>
      <c r="O7141">
        <f t="shared" si="118"/>
        <v>8</v>
      </c>
    </row>
    <row r="7142" spans="1:15" hidden="1" x14ac:dyDescent="0.2">
      <c r="A7142" t="s">
        <v>14</v>
      </c>
      <c r="B7142">
        <v>159</v>
      </c>
      <c r="C7142" t="s">
        <v>15</v>
      </c>
      <c r="D7142" t="s">
        <v>25</v>
      </c>
      <c r="E7142" t="s">
        <v>17</v>
      </c>
      <c r="F7142">
        <v>1011617</v>
      </c>
      <c r="G7142">
        <v>27015</v>
      </c>
      <c r="H7142">
        <v>15</v>
      </c>
      <c r="I7142">
        <v>2</v>
      </c>
      <c r="J7142">
        <v>0</v>
      </c>
      <c r="K7142">
        <v>15</v>
      </c>
      <c r="L7142" t="s">
        <v>22</v>
      </c>
      <c r="M7142" s="1">
        <v>0.3666666666666667</v>
      </c>
      <c r="N7142">
        <v>15541</v>
      </c>
      <c r="O7142">
        <f t="shared" si="118"/>
        <v>8</v>
      </c>
    </row>
    <row r="7143" spans="1:15" hidden="1" x14ac:dyDescent="0.2">
      <c r="A7143" t="s">
        <v>14</v>
      </c>
      <c r="B7143">
        <v>159</v>
      </c>
      <c r="C7143" t="s">
        <v>15</v>
      </c>
      <c r="D7143" t="s">
        <v>25</v>
      </c>
      <c r="E7143" t="s">
        <v>17</v>
      </c>
      <c r="F7143">
        <v>1011618</v>
      </c>
      <c r="G7143">
        <v>27015</v>
      </c>
      <c r="H7143">
        <v>15</v>
      </c>
      <c r="I7143">
        <v>2</v>
      </c>
      <c r="J7143">
        <v>0</v>
      </c>
      <c r="K7143">
        <v>15</v>
      </c>
      <c r="L7143" t="s">
        <v>22</v>
      </c>
      <c r="M7143" s="1">
        <v>0.375</v>
      </c>
      <c r="N7143">
        <v>15541</v>
      </c>
      <c r="O7143">
        <f t="shared" si="118"/>
        <v>9</v>
      </c>
    </row>
    <row r="7144" spans="1:15" hidden="1" x14ac:dyDescent="0.2">
      <c r="A7144" t="s">
        <v>14</v>
      </c>
      <c r="B7144">
        <v>159</v>
      </c>
      <c r="C7144" t="s">
        <v>15</v>
      </c>
      <c r="D7144" t="s">
        <v>25</v>
      </c>
      <c r="E7144" t="s">
        <v>17</v>
      </c>
      <c r="F7144">
        <v>1011619</v>
      </c>
      <c r="G7144">
        <v>27015</v>
      </c>
      <c r="H7144">
        <v>15</v>
      </c>
      <c r="I7144">
        <v>2</v>
      </c>
      <c r="J7144">
        <v>0</v>
      </c>
      <c r="K7144">
        <v>15</v>
      </c>
      <c r="L7144" t="s">
        <v>22</v>
      </c>
      <c r="M7144" s="1">
        <v>0.3833333333333333</v>
      </c>
      <c r="N7144">
        <v>15541</v>
      </c>
      <c r="O7144">
        <f t="shared" si="118"/>
        <v>9</v>
      </c>
    </row>
    <row r="7145" spans="1:15" hidden="1" x14ac:dyDescent="0.2">
      <c r="A7145" t="s">
        <v>14</v>
      </c>
      <c r="B7145">
        <v>159</v>
      </c>
      <c r="C7145" t="s">
        <v>15</v>
      </c>
      <c r="D7145" t="s">
        <v>25</v>
      </c>
      <c r="E7145" t="s">
        <v>17</v>
      </c>
      <c r="F7145">
        <v>1011620</v>
      </c>
      <c r="G7145">
        <v>27015</v>
      </c>
      <c r="H7145">
        <v>15</v>
      </c>
      <c r="I7145">
        <v>2</v>
      </c>
      <c r="J7145">
        <v>0</v>
      </c>
      <c r="K7145">
        <v>15</v>
      </c>
      <c r="L7145" t="s">
        <v>22</v>
      </c>
      <c r="M7145" s="1">
        <v>0.39166666666666666</v>
      </c>
      <c r="N7145">
        <v>15541</v>
      </c>
      <c r="O7145">
        <f t="shared" si="118"/>
        <v>9</v>
      </c>
    </row>
    <row r="7146" spans="1:15" hidden="1" x14ac:dyDescent="0.2">
      <c r="A7146" t="s">
        <v>14</v>
      </c>
      <c r="B7146">
        <v>159</v>
      </c>
      <c r="C7146" t="s">
        <v>15</v>
      </c>
      <c r="D7146" t="s">
        <v>25</v>
      </c>
      <c r="E7146" t="s">
        <v>17</v>
      </c>
      <c r="F7146">
        <v>1011621</v>
      </c>
      <c r="G7146">
        <v>27015</v>
      </c>
      <c r="H7146">
        <v>15</v>
      </c>
      <c r="I7146">
        <v>2</v>
      </c>
      <c r="J7146">
        <v>0</v>
      </c>
      <c r="K7146">
        <v>15</v>
      </c>
      <c r="L7146" t="s">
        <v>22</v>
      </c>
      <c r="M7146" s="1">
        <v>0.39999999999999997</v>
      </c>
      <c r="N7146">
        <v>15541</v>
      </c>
      <c r="O7146">
        <f t="shared" si="118"/>
        <v>9</v>
      </c>
    </row>
    <row r="7147" spans="1:15" hidden="1" x14ac:dyDescent="0.2">
      <c r="A7147" t="s">
        <v>14</v>
      </c>
      <c r="B7147">
        <v>159</v>
      </c>
      <c r="C7147" t="s">
        <v>15</v>
      </c>
      <c r="D7147" t="s">
        <v>25</v>
      </c>
      <c r="E7147" t="s">
        <v>17</v>
      </c>
      <c r="F7147">
        <v>1011622</v>
      </c>
      <c r="G7147">
        <v>27015</v>
      </c>
      <c r="H7147">
        <v>15</v>
      </c>
      <c r="I7147">
        <v>2</v>
      </c>
      <c r="J7147">
        <v>0</v>
      </c>
      <c r="K7147">
        <v>15</v>
      </c>
      <c r="L7147" t="s">
        <v>22</v>
      </c>
      <c r="M7147" s="1">
        <v>0.40833333333333338</v>
      </c>
      <c r="N7147">
        <v>15541</v>
      </c>
      <c r="O7147">
        <f t="shared" si="118"/>
        <v>9</v>
      </c>
    </row>
    <row r="7148" spans="1:15" hidden="1" x14ac:dyDescent="0.2">
      <c r="A7148" t="s">
        <v>14</v>
      </c>
      <c r="B7148">
        <v>159</v>
      </c>
      <c r="C7148" t="s">
        <v>15</v>
      </c>
      <c r="D7148" t="s">
        <v>25</v>
      </c>
      <c r="E7148" t="s">
        <v>17</v>
      </c>
      <c r="F7148">
        <v>1011623</v>
      </c>
      <c r="G7148">
        <v>27015</v>
      </c>
      <c r="H7148">
        <v>15</v>
      </c>
      <c r="I7148">
        <v>2</v>
      </c>
      <c r="J7148">
        <v>0</v>
      </c>
      <c r="K7148">
        <v>15</v>
      </c>
      <c r="L7148" t="s">
        <v>22</v>
      </c>
      <c r="M7148" s="1">
        <v>0.41666666666666669</v>
      </c>
      <c r="N7148">
        <v>15541</v>
      </c>
      <c r="O7148">
        <f t="shared" si="118"/>
        <v>10</v>
      </c>
    </row>
    <row r="7149" spans="1:15" hidden="1" x14ac:dyDescent="0.2">
      <c r="A7149" t="s">
        <v>14</v>
      </c>
      <c r="B7149">
        <v>159</v>
      </c>
      <c r="C7149" t="s">
        <v>15</v>
      </c>
      <c r="D7149" t="s">
        <v>25</v>
      </c>
      <c r="E7149" t="s">
        <v>17</v>
      </c>
      <c r="F7149">
        <v>1011624</v>
      </c>
      <c r="G7149">
        <v>27015</v>
      </c>
      <c r="H7149">
        <v>15</v>
      </c>
      <c r="I7149">
        <v>2</v>
      </c>
      <c r="J7149">
        <v>0</v>
      </c>
      <c r="K7149">
        <v>15</v>
      </c>
      <c r="L7149" t="s">
        <v>22</v>
      </c>
      <c r="M7149" s="1">
        <v>0.42499999999999999</v>
      </c>
      <c r="N7149">
        <v>15541</v>
      </c>
      <c r="O7149">
        <f t="shared" si="118"/>
        <v>10</v>
      </c>
    </row>
    <row r="7150" spans="1:15" hidden="1" x14ac:dyDescent="0.2">
      <c r="A7150" t="s">
        <v>14</v>
      </c>
      <c r="B7150">
        <v>159</v>
      </c>
      <c r="C7150" t="s">
        <v>15</v>
      </c>
      <c r="D7150" t="s">
        <v>25</v>
      </c>
      <c r="E7150" t="s">
        <v>17</v>
      </c>
      <c r="F7150">
        <v>1011625</v>
      </c>
      <c r="G7150">
        <v>27015</v>
      </c>
      <c r="H7150">
        <v>15</v>
      </c>
      <c r="I7150">
        <v>2</v>
      </c>
      <c r="J7150">
        <v>0</v>
      </c>
      <c r="K7150">
        <v>15</v>
      </c>
      <c r="L7150" t="s">
        <v>22</v>
      </c>
      <c r="M7150" s="1">
        <v>0.43333333333333335</v>
      </c>
      <c r="N7150">
        <v>15541</v>
      </c>
      <c r="O7150">
        <f t="shared" si="118"/>
        <v>10</v>
      </c>
    </row>
    <row r="7151" spans="1:15" hidden="1" x14ac:dyDescent="0.2">
      <c r="A7151" t="s">
        <v>14</v>
      </c>
      <c r="B7151">
        <v>159</v>
      </c>
      <c r="C7151" t="s">
        <v>15</v>
      </c>
      <c r="D7151" t="s">
        <v>25</v>
      </c>
      <c r="E7151" t="s">
        <v>17</v>
      </c>
      <c r="F7151">
        <v>1011626</v>
      </c>
      <c r="G7151">
        <v>27015</v>
      </c>
      <c r="H7151">
        <v>15</v>
      </c>
      <c r="I7151">
        <v>2</v>
      </c>
      <c r="J7151">
        <v>0</v>
      </c>
      <c r="K7151">
        <v>15</v>
      </c>
      <c r="L7151" t="s">
        <v>22</v>
      </c>
      <c r="M7151" s="1">
        <v>0.44166666666666665</v>
      </c>
      <c r="N7151">
        <v>15541</v>
      </c>
      <c r="O7151">
        <f t="shared" si="118"/>
        <v>10</v>
      </c>
    </row>
    <row r="7152" spans="1:15" hidden="1" x14ac:dyDescent="0.2">
      <c r="A7152" t="s">
        <v>14</v>
      </c>
      <c r="B7152">
        <v>159</v>
      </c>
      <c r="C7152" t="s">
        <v>15</v>
      </c>
      <c r="D7152" t="s">
        <v>25</v>
      </c>
      <c r="E7152" t="s">
        <v>17</v>
      </c>
      <c r="F7152">
        <v>1011627</v>
      </c>
      <c r="G7152">
        <v>27015</v>
      </c>
      <c r="H7152">
        <v>15</v>
      </c>
      <c r="I7152">
        <v>2</v>
      </c>
      <c r="J7152">
        <v>0</v>
      </c>
      <c r="K7152">
        <v>15</v>
      </c>
      <c r="L7152" t="s">
        <v>22</v>
      </c>
      <c r="M7152" s="1">
        <v>0.45</v>
      </c>
      <c r="N7152">
        <v>15541</v>
      </c>
      <c r="O7152">
        <f t="shared" si="118"/>
        <v>10</v>
      </c>
    </row>
    <row r="7153" spans="1:15" hidden="1" x14ac:dyDescent="0.2">
      <c r="A7153" t="s">
        <v>14</v>
      </c>
      <c r="B7153">
        <v>159</v>
      </c>
      <c r="C7153" t="s">
        <v>15</v>
      </c>
      <c r="D7153" t="s">
        <v>25</v>
      </c>
      <c r="E7153" t="s">
        <v>17</v>
      </c>
      <c r="F7153">
        <v>1011628</v>
      </c>
      <c r="G7153">
        <v>27015</v>
      </c>
      <c r="H7153">
        <v>15</v>
      </c>
      <c r="I7153">
        <v>2</v>
      </c>
      <c r="J7153">
        <v>0</v>
      </c>
      <c r="K7153">
        <v>15</v>
      </c>
      <c r="L7153" t="s">
        <v>22</v>
      </c>
      <c r="M7153" s="1">
        <v>0.45833333333333331</v>
      </c>
      <c r="N7153">
        <v>15541</v>
      </c>
      <c r="O7153">
        <f t="shared" si="118"/>
        <v>11</v>
      </c>
    </row>
    <row r="7154" spans="1:15" hidden="1" x14ac:dyDescent="0.2">
      <c r="A7154" t="s">
        <v>14</v>
      </c>
      <c r="B7154">
        <v>159</v>
      </c>
      <c r="C7154" t="s">
        <v>15</v>
      </c>
      <c r="D7154" t="s">
        <v>25</v>
      </c>
      <c r="E7154" t="s">
        <v>17</v>
      </c>
      <c r="F7154">
        <v>1011629</v>
      </c>
      <c r="G7154">
        <v>27015</v>
      </c>
      <c r="H7154">
        <v>15</v>
      </c>
      <c r="I7154">
        <v>2</v>
      </c>
      <c r="J7154">
        <v>0</v>
      </c>
      <c r="K7154">
        <v>15</v>
      </c>
      <c r="L7154" t="s">
        <v>22</v>
      </c>
      <c r="M7154" s="1">
        <v>0.46666666666666662</v>
      </c>
      <c r="N7154">
        <v>15541</v>
      </c>
      <c r="O7154">
        <f t="shared" si="118"/>
        <v>11</v>
      </c>
    </row>
    <row r="7155" spans="1:15" hidden="1" x14ac:dyDescent="0.2">
      <c r="A7155" t="s">
        <v>14</v>
      </c>
      <c r="B7155">
        <v>159</v>
      </c>
      <c r="C7155" t="s">
        <v>15</v>
      </c>
      <c r="D7155" t="s">
        <v>25</v>
      </c>
      <c r="E7155" t="s">
        <v>17</v>
      </c>
      <c r="F7155">
        <v>1011630</v>
      </c>
      <c r="G7155">
        <v>27015</v>
      </c>
      <c r="H7155">
        <v>15</v>
      </c>
      <c r="I7155">
        <v>2</v>
      </c>
      <c r="J7155">
        <v>0</v>
      </c>
      <c r="K7155">
        <v>15</v>
      </c>
      <c r="L7155" t="s">
        <v>22</v>
      </c>
      <c r="M7155" s="1">
        <v>0.47500000000000003</v>
      </c>
      <c r="N7155">
        <v>15541</v>
      </c>
      <c r="O7155">
        <f t="shared" si="118"/>
        <v>11</v>
      </c>
    </row>
    <row r="7156" spans="1:15" hidden="1" x14ac:dyDescent="0.2">
      <c r="A7156" t="s">
        <v>14</v>
      </c>
      <c r="B7156">
        <v>159</v>
      </c>
      <c r="C7156" t="s">
        <v>15</v>
      </c>
      <c r="D7156" t="s">
        <v>25</v>
      </c>
      <c r="E7156" t="s">
        <v>17</v>
      </c>
      <c r="F7156">
        <v>1011631</v>
      </c>
      <c r="G7156">
        <v>27015</v>
      </c>
      <c r="H7156">
        <v>15</v>
      </c>
      <c r="I7156">
        <v>2</v>
      </c>
      <c r="J7156">
        <v>0</v>
      </c>
      <c r="K7156">
        <v>15</v>
      </c>
      <c r="L7156" t="s">
        <v>22</v>
      </c>
      <c r="M7156" s="1">
        <v>0.48333333333333334</v>
      </c>
      <c r="N7156">
        <v>15541</v>
      </c>
      <c r="O7156">
        <f t="shared" si="118"/>
        <v>11</v>
      </c>
    </row>
    <row r="7157" spans="1:15" hidden="1" x14ac:dyDescent="0.2">
      <c r="A7157" t="s">
        <v>14</v>
      </c>
      <c r="B7157">
        <v>159</v>
      </c>
      <c r="C7157" t="s">
        <v>15</v>
      </c>
      <c r="D7157" t="s">
        <v>25</v>
      </c>
      <c r="E7157" t="s">
        <v>17</v>
      </c>
      <c r="F7157">
        <v>1011632</v>
      </c>
      <c r="G7157">
        <v>27015</v>
      </c>
      <c r="H7157">
        <v>15</v>
      </c>
      <c r="I7157">
        <v>2</v>
      </c>
      <c r="J7157">
        <v>0</v>
      </c>
      <c r="K7157">
        <v>15</v>
      </c>
      <c r="L7157" t="s">
        <v>22</v>
      </c>
      <c r="M7157" s="1">
        <v>0.4916666666666667</v>
      </c>
      <c r="N7157">
        <v>15541</v>
      </c>
      <c r="O7157">
        <f t="shared" si="118"/>
        <v>11</v>
      </c>
    </row>
    <row r="7158" spans="1:15" hidden="1" x14ac:dyDescent="0.2">
      <c r="A7158" t="s">
        <v>14</v>
      </c>
      <c r="B7158">
        <v>159</v>
      </c>
      <c r="C7158" t="s">
        <v>15</v>
      </c>
      <c r="D7158" t="s">
        <v>25</v>
      </c>
      <c r="E7158" t="s">
        <v>17</v>
      </c>
      <c r="F7158">
        <v>1011633</v>
      </c>
      <c r="G7158">
        <v>27015</v>
      </c>
      <c r="H7158">
        <v>15</v>
      </c>
      <c r="I7158">
        <v>2</v>
      </c>
      <c r="J7158">
        <v>0</v>
      </c>
      <c r="K7158">
        <v>15</v>
      </c>
      <c r="L7158" t="s">
        <v>22</v>
      </c>
      <c r="M7158" s="1">
        <v>0.5</v>
      </c>
      <c r="N7158">
        <v>15541</v>
      </c>
      <c r="O7158">
        <f t="shared" si="118"/>
        <v>12</v>
      </c>
    </row>
    <row r="7159" spans="1:15" hidden="1" x14ac:dyDescent="0.2">
      <c r="A7159" t="s">
        <v>14</v>
      </c>
      <c r="B7159">
        <v>159</v>
      </c>
      <c r="C7159" t="s">
        <v>15</v>
      </c>
      <c r="D7159" t="s">
        <v>25</v>
      </c>
      <c r="E7159" t="s">
        <v>17</v>
      </c>
      <c r="F7159">
        <v>1011634</v>
      </c>
      <c r="G7159">
        <v>27015</v>
      </c>
      <c r="H7159">
        <v>15</v>
      </c>
      <c r="I7159">
        <v>2</v>
      </c>
      <c r="J7159">
        <v>0</v>
      </c>
      <c r="K7159">
        <v>15</v>
      </c>
      <c r="L7159" t="s">
        <v>22</v>
      </c>
      <c r="M7159" s="1">
        <v>0.5083333333333333</v>
      </c>
      <c r="N7159">
        <v>15541</v>
      </c>
      <c r="O7159">
        <f t="shared" si="118"/>
        <v>12</v>
      </c>
    </row>
    <row r="7160" spans="1:15" hidden="1" x14ac:dyDescent="0.2">
      <c r="A7160" t="s">
        <v>14</v>
      </c>
      <c r="B7160">
        <v>159</v>
      </c>
      <c r="C7160" t="s">
        <v>15</v>
      </c>
      <c r="D7160" t="s">
        <v>25</v>
      </c>
      <c r="E7160" t="s">
        <v>17</v>
      </c>
      <c r="F7160">
        <v>1011635</v>
      </c>
      <c r="G7160">
        <v>27015</v>
      </c>
      <c r="H7160">
        <v>15</v>
      </c>
      <c r="I7160">
        <v>2</v>
      </c>
      <c r="J7160">
        <v>0</v>
      </c>
      <c r="K7160">
        <v>15</v>
      </c>
      <c r="L7160" t="s">
        <v>22</v>
      </c>
      <c r="M7160" s="1">
        <v>0.51666666666666672</v>
      </c>
      <c r="N7160">
        <v>15541</v>
      </c>
      <c r="O7160">
        <f t="shared" si="118"/>
        <v>12</v>
      </c>
    </row>
    <row r="7161" spans="1:15" hidden="1" x14ac:dyDescent="0.2">
      <c r="A7161" t="s">
        <v>14</v>
      </c>
      <c r="B7161">
        <v>159</v>
      </c>
      <c r="C7161" t="s">
        <v>15</v>
      </c>
      <c r="D7161" t="s">
        <v>25</v>
      </c>
      <c r="E7161" t="s">
        <v>17</v>
      </c>
      <c r="F7161">
        <v>1011636</v>
      </c>
      <c r="G7161">
        <v>27015</v>
      </c>
      <c r="H7161">
        <v>15</v>
      </c>
      <c r="I7161">
        <v>2</v>
      </c>
      <c r="J7161">
        <v>0</v>
      </c>
      <c r="K7161">
        <v>15</v>
      </c>
      <c r="L7161" t="s">
        <v>22</v>
      </c>
      <c r="M7161" s="1">
        <v>0.52500000000000002</v>
      </c>
      <c r="N7161">
        <v>15541</v>
      </c>
      <c r="O7161">
        <f t="shared" si="118"/>
        <v>12</v>
      </c>
    </row>
    <row r="7162" spans="1:15" hidden="1" x14ac:dyDescent="0.2">
      <c r="A7162" t="s">
        <v>14</v>
      </c>
      <c r="B7162">
        <v>159</v>
      </c>
      <c r="C7162" t="s">
        <v>15</v>
      </c>
      <c r="D7162" t="s">
        <v>25</v>
      </c>
      <c r="E7162" t="s">
        <v>17</v>
      </c>
      <c r="F7162">
        <v>1011637</v>
      </c>
      <c r="G7162">
        <v>27015</v>
      </c>
      <c r="H7162">
        <v>15</v>
      </c>
      <c r="I7162">
        <v>2</v>
      </c>
      <c r="J7162">
        <v>0</v>
      </c>
      <c r="K7162">
        <v>15</v>
      </c>
      <c r="L7162" t="s">
        <v>22</v>
      </c>
      <c r="M7162" s="1">
        <v>0.53333333333333333</v>
      </c>
      <c r="N7162">
        <v>15541</v>
      </c>
      <c r="O7162">
        <f t="shared" si="118"/>
        <v>12</v>
      </c>
    </row>
    <row r="7163" spans="1:15" hidden="1" x14ac:dyDescent="0.2">
      <c r="A7163" t="s">
        <v>14</v>
      </c>
      <c r="B7163">
        <v>159</v>
      </c>
      <c r="C7163" t="s">
        <v>15</v>
      </c>
      <c r="D7163" t="s">
        <v>25</v>
      </c>
      <c r="E7163" t="s">
        <v>17</v>
      </c>
      <c r="F7163">
        <v>1011638</v>
      </c>
      <c r="G7163">
        <v>27015</v>
      </c>
      <c r="H7163">
        <v>15</v>
      </c>
      <c r="I7163">
        <v>2</v>
      </c>
      <c r="J7163">
        <v>0</v>
      </c>
      <c r="K7163">
        <v>15</v>
      </c>
      <c r="L7163" t="s">
        <v>22</v>
      </c>
      <c r="M7163" s="1">
        <v>0.54166666666666663</v>
      </c>
      <c r="N7163">
        <v>15541</v>
      </c>
      <c r="O7163">
        <f t="shared" si="118"/>
        <v>13</v>
      </c>
    </row>
    <row r="7164" spans="1:15" hidden="1" x14ac:dyDescent="0.2">
      <c r="A7164" t="s">
        <v>14</v>
      </c>
      <c r="B7164">
        <v>159</v>
      </c>
      <c r="C7164" t="s">
        <v>15</v>
      </c>
      <c r="D7164" t="s">
        <v>25</v>
      </c>
      <c r="E7164" t="s">
        <v>17</v>
      </c>
      <c r="F7164">
        <v>1011639</v>
      </c>
      <c r="G7164">
        <v>27015</v>
      </c>
      <c r="H7164">
        <v>15</v>
      </c>
      <c r="I7164">
        <v>2</v>
      </c>
      <c r="J7164">
        <v>0</v>
      </c>
      <c r="K7164">
        <v>15</v>
      </c>
      <c r="L7164" t="s">
        <v>22</v>
      </c>
      <c r="M7164" s="1">
        <v>0.54999999999999993</v>
      </c>
      <c r="N7164">
        <v>15541</v>
      </c>
      <c r="O7164">
        <f t="shared" si="118"/>
        <v>13</v>
      </c>
    </row>
    <row r="7165" spans="1:15" hidden="1" x14ac:dyDescent="0.2">
      <c r="A7165" t="s">
        <v>14</v>
      </c>
      <c r="B7165">
        <v>159</v>
      </c>
      <c r="C7165" t="s">
        <v>15</v>
      </c>
      <c r="D7165" t="s">
        <v>25</v>
      </c>
      <c r="E7165" t="s">
        <v>17</v>
      </c>
      <c r="F7165">
        <v>1011640</v>
      </c>
      <c r="G7165">
        <v>27015</v>
      </c>
      <c r="H7165">
        <v>15</v>
      </c>
      <c r="I7165">
        <v>2</v>
      </c>
      <c r="J7165">
        <v>0</v>
      </c>
      <c r="K7165">
        <v>15</v>
      </c>
      <c r="L7165" t="s">
        <v>22</v>
      </c>
      <c r="M7165" s="1">
        <v>0.55833333333333335</v>
      </c>
      <c r="N7165">
        <v>15541</v>
      </c>
      <c r="O7165">
        <f t="shared" si="118"/>
        <v>13</v>
      </c>
    </row>
    <row r="7166" spans="1:15" hidden="1" x14ac:dyDescent="0.2">
      <c r="A7166" t="s">
        <v>14</v>
      </c>
      <c r="B7166">
        <v>159</v>
      </c>
      <c r="C7166" t="s">
        <v>15</v>
      </c>
      <c r="D7166" t="s">
        <v>25</v>
      </c>
      <c r="E7166" t="s">
        <v>17</v>
      </c>
      <c r="F7166">
        <v>1011641</v>
      </c>
      <c r="G7166">
        <v>27015</v>
      </c>
      <c r="H7166">
        <v>15</v>
      </c>
      <c r="I7166">
        <v>2</v>
      </c>
      <c r="J7166">
        <v>0</v>
      </c>
      <c r="K7166">
        <v>15</v>
      </c>
      <c r="L7166" t="s">
        <v>22</v>
      </c>
      <c r="M7166" s="1">
        <v>0.56666666666666665</v>
      </c>
      <c r="N7166">
        <v>15541</v>
      </c>
      <c r="O7166">
        <f t="shared" si="118"/>
        <v>13</v>
      </c>
    </row>
    <row r="7167" spans="1:15" hidden="1" x14ac:dyDescent="0.2">
      <c r="A7167" t="s">
        <v>14</v>
      </c>
      <c r="B7167">
        <v>159</v>
      </c>
      <c r="C7167" t="s">
        <v>15</v>
      </c>
      <c r="D7167" t="s">
        <v>25</v>
      </c>
      <c r="E7167" t="s">
        <v>17</v>
      </c>
      <c r="F7167">
        <v>1011642</v>
      </c>
      <c r="G7167">
        <v>27015</v>
      </c>
      <c r="H7167">
        <v>15</v>
      </c>
      <c r="I7167">
        <v>2</v>
      </c>
      <c r="J7167">
        <v>0</v>
      </c>
      <c r="K7167">
        <v>15</v>
      </c>
      <c r="L7167" t="s">
        <v>22</v>
      </c>
      <c r="M7167" s="1">
        <v>0.57500000000000007</v>
      </c>
      <c r="N7167">
        <v>15541</v>
      </c>
      <c r="O7167">
        <f t="shared" si="118"/>
        <v>13</v>
      </c>
    </row>
    <row r="7168" spans="1:15" hidden="1" x14ac:dyDescent="0.2">
      <c r="A7168" t="s">
        <v>14</v>
      </c>
      <c r="B7168">
        <v>159</v>
      </c>
      <c r="C7168" t="s">
        <v>15</v>
      </c>
      <c r="D7168" t="s">
        <v>25</v>
      </c>
      <c r="E7168" t="s">
        <v>17</v>
      </c>
      <c r="F7168">
        <v>1011643</v>
      </c>
      <c r="G7168">
        <v>27015</v>
      </c>
      <c r="H7168">
        <v>15</v>
      </c>
      <c r="I7168">
        <v>2</v>
      </c>
      <c r="J7168">
        <v>0</v>
      </c>
      <c r="K7168">
        <v>15</v>
      </c>
      <c r="L7168" t="s">
        <v>22</v>
      </c>
      <c r="M7168" s="1">
        <v>0.58333333333333337</v>
      </c>
      <c r="N7168">
        <v>15541</v>
      </c>
      <c r="O7168">
        <f t="shared" si="118"/>
        <v>14</v>
      </c>
    </row>
    <row r="7169" spans="1:15" hidden="1" x14ac:dyDescent="0.2">
      <c r="A7169" t="s">
        <v>14</v>
      </c>
      <c r="B7169">
        <v>159</v>
      </c>
      <c r="C7169" t="s">
        <v>15</v>
      </c>
      <c r="D7169" t="s">
        <v>25</v>
      </c>
      <c r="E7169" t="s">
        <v>17</v>
      </c>
      <c r="F7169">
        <v>1011644</v>
      </c>
      <c r="G7169">
        <v>27015</v>
      </c>
      <c r="H7169">
        <v>15</v>
      </c>
      <c r="I7169">
        <v>2</v>
      </c>
      <c r="J7169">
        <v>0</v>
      </c>
      <c r="K7169">
        <v>15</v>
      </c>
      <c r="L7169" t="s">
        <v>22</v>
      </c>
      <c r="M7169" s="1">
        <v>0.59166666666666667</v>
      </c>
      <c r="N7169">
        <v>15541</v>
      </c>
      <c r="O7169">
        <f t="shared" si="118"/>
        <v>14</v>
      </c>
    </row>
    <row r="7170" spans="1:15" hidden="1" x14ac:dyDescent="0.2">
      <c r="A7170" t="s">
        <v>14</v>
      </c>
      <c r="B7170">
        <v>159</v>
      </c>
      <c r="C7170" t="s">
        <v>15</v>
      </c>
      <c r="D7170" t="s">
        <v>25</v>
      </c>
      <c r="E7170" t="s">
        <v>17</v>
      </c>
      <c r="F7170">
        <v>1011645</v>
      </c>
      <c r="G7170">
        <v>27015</v>
      </c>
      <c r="H7170">
        <v>15</v>
      </c>
      <c r="I7170">
        <v>2</v>
      </c>
      <c r="J7170">
        <v>0</v>
      </c>
      <c r="K7170">
        <v>15</v>
      </c>
      <c r="L7170" t="s">
        <v>22</v>
      </c>
      <c r="M7170" s="1">
        <v>0.6</v>
      </c>
      <c r="N7170">
        <v>15541</v>
      </c>
      <c r="O7170">
        <f t="shared" si="118"/>
        <v>14</v>
      </c>
    </row>
    <row r="7171" spans="1:15" hidden="1" x14ac:dyDescent="0.2">
      <c r="A7171" t="s">
        <v>14</v>
      </c>
      <c r="B7171">
        <v>159</v>
      </c>
      <c r="C7171" t="s">
        <v>15</v>
      </c>
      <c r="D7171" t="s">
        <v>25</v>
      </c>
      <c r="E7171" t="s">
        <v>17</v>
      </c>
      <c r="F7171">
        <v>1011646</v>
      </c>
      <c r="G7171">
        <v>27015</v>
      </c>
      <c r="H7171">
        <v>15</v>
      </c>
      <c r="I7171">
        <v>2</v>
      </c>
      <c r="J7171">
        <v>0</v>
      </c>
      <c r="K7171">
        <v>15</v>
      </c>
      <c r="L7171" t="s">
        <v>22</v>
      </c>
      <c r="M7171" s="1">
        <v>0.60833333333333328</v>
      </c>
      <c r="N7171">
        <v>15541</v>
      </c>
      <c r="O7171">
        <f t="shared" si="118"/>
        <v>14</v>
      </c>
    </row>
    <row r="7172" spans="1:15" hidden="1" x14ac:dyDescent="0.2">
      <c r="A7172" t="s">
        <v>14</v>
      </c>
      <c r="B7172">
        <v>159</v>
      </c>
      <c r="C7172" t="s">
        <v>15</v>
      </c>
      <c r="D7172" t="s">
        <v>25</v>
      </c>
      <c r="E7172" t="s">
        <v>17</v>
      </c>
      <c r="F7172">
        <v>1011647</v>
      </c>
      <c r="G7172">
        <v>27015</v>
      </c>
      <c r="H7172">
        <v>15</v>
      </c>
      <c r="I7172">
        <v>2</v>
      </c>
      <c r="J7172">
        <v>0</v>
      </c>
      <c r="K7172">
        <v>15</v>
      </c>
      <c r="L7172" t="s">
        <v>22</v>
      </c>
      <c r="M7172" s="1">
        <v>0.6166666666666667</v>
      </c>
      <c r="N7172">
        <v>15541</v>
      </c>
      <c r="O7172">
        <f t="shared" si="118"/>
        <v>14</v>
      </c>
    </row>
    <row r="7173" spans="1:15" hidden="1" x14ac:dyDescent="0.2">
      <c r="A7173" t="s">
        <v>14</v>
      </c>
      <c r="B7173">
        <v>159</v>
      </c>
      <c r="C7173" t="s">
        <v>15</v>
      </c>
      <c r="D7173" t="s">
        <v>25</v>
      </c>
      <c r="E7173" t="s">
        <v>17</v>
      </c>
      <c r="F7173">
        <v>1011648</v>
      </c>
      <c r="G7173">
        <v>27015</v>
      </c>
      <c r="H7173">
        <v>15</v>
      </c>
      <c r="I7173">
        <v>2</v>
      </c>
      <c r="J7173">
        <v>0</v>
      </c>
      <c r="K7173">
        <v>15</v>
      </c>
      <c r="L7173" t="s">
        <v>22</v>
      </c>
      <c r="M7173" s="1">
        <v>0.625</v>
      </c>
      <c r="N7173">
        <v>15541</v>
      </c>
      <c r="O7173">
        <f t="shared" si="118"/>
        <v>15</v>
      </c>
    </row>
    <row r="7174" spans="1:15" hidden="1" x14ac:dyDescent="0.2">
      <c r="A7174" t="s">
        <v>14</v>
      </c>
      <c r="B7174">
        <v>159</v>
      </c>
      <c r="C7174" t="s">
        <v>15</v>
      </c>
      <c r="D7174" t="s">
        <v>25</v>
      </c>
      <c r="E7174" t="s">
        <v>17</v>
      </c>
      <c r="F7174">
        <v>1011649</v>
      </c>
      <c r="G7174">
        <v>27015</v>
      </c>
      <c r="H7174">
        <v>15</v>
      </c>
      <c r="I7174">
        <v>2</v>
      </c>
      <c r="J7174">
        <v>0</v>
      </c>
      <c r="K7174">
        <v>15</v>
      </c>
      <c r="L7174" t="s">
        <v>22</v>
      </c>
      <c r="M7174" s="1">
        <v>0.6333333333333333</v>
      </c>
      <c r="N7174">
        <v>15541</v>
      </c>
      <c r="O7174">
        <f t="shared" si="118"/>
        <v>15</v>
      </c>
    </row>
    <row r="7175" spans="1:15" hidden="1" x14ac:dyDescent="0.2">
      <c r="A7175" t="s">
        <v>14</v>
      </c>
      <c r="B7175">
        <v>159</v>
      </c>
      <c r="C7175" t="s">
        <v>15</v>
      </c>
      <c r="D7175" t="s">
        <v>25</v>
      </c>
      <c r="E7175" t="s">
        <v>17</v>
      </c>
      <c r="F7175">
        <v>1011650</v>
      </c>
      <c r="G7175">
        <v>27015</v>
      </c>
      <c r="H7175">
        <v>15</v>
      </c>
      <c r="I7175">
        <v>2</v>
      </c>
      <c r="J7175">
        <v>0</v>
      </c>
      <c r="K7175">
        <v>15</v>
      </c>
      <c r="L7175" t="s">
        <v>22</v>
      </c>
      <c r="M7175" s="1">
        <v>0.64166666666666672</v>
      </c>
      <c r="N7175">
        <v>15541</v>
      </c>
      <c r="O7175">
        <f t="shared" si="118"/>
        <v>15</v>
      </c>
    </row>
    <row r="7176" spans="1:15" hidden="1" x14ac:dyDescent="0.2">
      <c r="A7176" t="s">
        <v>14</v>
      </c>
      <c r="B7176">
        <v>159</v>
      </c>
      <c r="C7176" t="s">
        <v>15</v>
      </c>
      <c r="D7176" t="s">
        <v>25</v>
      </c>
      <c r="E7176" t="s">
        <v>17</v>
      </c>
      <c r="F7176">
        <v>1011651</v>
      </c>
      <c r="G7176">
        <v>27015</v>
      </c>
      <c r="H7176">
        <v>15</v>
      </c>
      <c r="I7176">
        <v>2</v>
      </c>
      <c r="J7176">
        <v>0</v>
      </c>
      <c r="K7176">
        <v>15</v>
      </c>
      <c r="L7176" t="s">
        <v>22</v>
      </c>
      <c r="M7176" s="1">
        <v>0.65</v>
      </c>
      <c r="N7176">
        <v>15541</v>
      </c>
      <c r="O7176">
        <f t="shared" si="118"/>
        <v>15</v>
      </c>
    </row>
    <row r="7177" spans="1:15" hidden="1" x14ac:dyDescent="0.2">
      <c r="A7177" t="s">
        <v>14</v>
      </c>
      <c r="B7177">
        <v>159</v>
      </c>
      <c r="C7177" t="s">
        <v>15</v>
      </c>
      <c r="D7177" t="s">
        <v>25</v>
      </c>
      <c r="E7177" t="s">
        <v>17</v>
      </c>
      <c r="F7177">
        <v>1011652</v>
      </c>
      <c r="G7177">
        <v>27015</v>
      </c>
      <c r="H7177">
        <v>15</v>
      </c>
      <c r="I7177">
        <v>2</v>
      </c>
      <c r="J7177">
        <v>0</v>
      </c>
      <c r="K7177">
        <v>15</v>
      </c>
      <c r="L7177" t="s">
        <v>22</v>
      </c>
      <c r="M7177" s="1">
        <v>0.65833333333333333</v>
      </c>
      <c r="N7177">
        <v>15541</v>
      </c>
      <c r="O7177">
        <f t="shared" si="118"/>
        <v>15</v>
      </c>
    </row>
    <row r="7178" spans="1:15" hidden="1" x14ac:dyDescent="0.2">
      <c r="A7178" t="s">
        <v>14</v>
      </c>
      <c r="B7178">
        <v>159</v>
      </c>
      <c r="C7178" t="s">
        <v>15</v>
      </c>
      <c r="D7178" t="s">
        <v>25</v>
      </c>
      <c r="E7178" t="s">
        <v>17</v>
      </c>
      <c r="F7178">
        <v>1011653</v>
      </c>
      <c r="G7178">
        <v>27015</v>
      </c>
      <c r="H7178">
        <v>15</v>
      </c>
      <c r="I7178">
        <v>2</v>
      </c>
      <c r="J7178">
        <v>0</v>
      </c>
      <c r="K7178">
        <v>15</v>
      </c>
      <c r="L7178" t="s">
        <v>22</v>
      </c>
      <c r="M7178" s="1">
        <v>0.66666666666666663</v>
      </c>
      <c r="N7178">
        <v>15541</v>
      </c>
      <c r="O7178">
        <f t="shared" si="118"/>
        <v>16</v>
      </c>
    </row>
    <row r="7179" spans="1:15" hidden="1" x14ac:dyDescent="0.2">
      <c r="A7179" t="s">
        <v>14</v>
      </c>
      <c r="B7179">
        <v>159</v>
      </c>
      <c r="C7179" t="s">
        <v>15</v>
      </c>
      <c r="D7179" t="s">
        <v>25</v>
      </c>
      <c r="E7179" t="s">
        <v>17</v>
      </c>
      <c r="F7179">
        <v>1011654</v>
      </c>
      <c r="G7179">
        <v>27015</v>
      </c>
      <c r="H7179">
        <v>15</v>
      </c>
      <c r="I7179">
        <v>2</v>
      </c>
      <c r="J7179">
        <v>0</v>
      </c>
      <c r="K7179">
        <v>15</v>
      </c>
      <c r="L7179" t="s">
        <v>22</v>
      </c>
      <c r="M7179" s="1">
        <v>0.67499999999999993</v>
      </c>
      <c r="N7179">
        <v>15541</v>
      </c>
      <c r="O7179">
        <f t="shared" si="118"/>
        <v>16</v>
      </c>
    </row>
    <row r="7180" spans="1:15" hidden="1" x14ac:dyDescent="0.2">
      <c r="A7180" t="s">
        <v>14</v>
      </c>
      <c r="B7180">
        <v>159</v>
      </c>
      <c r="C7180" t="s">
        <v>15</v>
      </c>
      <c r="D7180" t="s">
        <v>25</v>
      </c>
      <c r="E7180" t="s">
        <v>17</v>
      </c>
      <c r="F7180">
        <v>1011655</v>
      </c>
      <c r="G7180">
        <v>27015</v>
      </c>
      <c r="H7180">
        <v>15</v>
      </c>
      <c r="I7180">
        <v>2</v>
      </c>
      <c r="J7180">
        <v>0</v>
      </c>
      <c r="K7180">
        <v>15</v>
      </c>
      <c r="L7180" t="s">
        <v>22</v>
      </c>
      <c r="M7180" s="1">
        <v>0.68333333333333324</v>
      </c>
      <c r="N7180">
        <v>15541</v>
      </c>
      <c r="O7180">
        <f t="shared" si="118"/>
        <v>16</v>
      </c>
    </row>
    <row r="7181" spans="1:15" hidden="1" x14ac:dyDescent="0.2">
      <c r="A7181" t="s">
        <v>14</v>
      </c>
      <c r="B7181">
        <v>159</v>
      </c>
      <c r="C7181" t="s">
        <v>15</v>
      </c>
      <c r="D7181" t="s">
        <v>25</v>
      </c>
      <c r="E7181" t="s">
        <v>17</v>
      </c>
      <c r="F7181">
        <v>1011656</v>
      </c>
      <c r="G7181">
        <v>27015</v>
      </c>
      <c r="H7181">
        <v>15</v>
      </c>
      <c r="I7181">
        <v>2</v>
      </c>
      <c r="J7181">
        <v>0</v>
      </c>
      <c r="K7181">
        <v>15</v>
      </c>
      <c r="L7181" t="s">
        <v>22</v>
      </c>
      <c r="M7181" s="1">
        <v>0.69166666666666676</v>
      </c>
      <c r="N7181">
        <v>15541</v>
      </c>
      <c r="O7181">
        <f t="shared" si="118"/>
        <v>16</v>
      </c>
    </row>
    <row r="7182" spans="1:15" hidden="1" x14ac:dyDescent="0.2">
      <c r="A7182" t="s">
        <v>14</v>
      </c>
      <c r="B7182">
        <v>159</v>
      </c>
      <c r="C7182" t="s">
        <v>15</v>
      </c>
      <c r="D7182" t="s">
        <v>25</v>
      </c>
      <c r="E7182" t="s">
        <v>17</v>
      </c>
      <c r="F7182">
        <v>1011657</v>
      </c>
      <c r="G7182">
        <v>27015</v>
      </c>
      <c r="H7182">
        <v>15</v>
      </c>
      <c r="I7182">
        <v>2</v>
      </c>
      <c r="J7182">
        <v>0</v>
      </c>
      <c r="K7182">
        <v>15</v>
      </c>
      <c r="L7182" t="s">
        <v>22</v>
      </c>
      <c r="M7182" s="1">
        <v>0.70000000000000007</v>
      </c>
      <c r="N7182">
        <v>15541</v>
      </c>
      <c r="O7182">
        <f t="shared" si="118"/>
        <v>16</v>
      </c>
    </row>
    <row r="7183" spans="1:15" hidden="1" x14ac:dyDescent="0.2">
      <c r="A7183" t="s">
        <v>14</v>
      </c>
      <c r="B7183">
        <v>159</v>
      </c>
      <c r="C7183" t="s">
        <v>15</v>
      </c>
      <c r="D7183" t="s">
        <v>25</v>
      </c>
      <c r="E7183" t="s">
        <v>17</v>
      </c>
      <c r="F7183">
        <v>1011658</v>
      </c>
      <c r="G7183">
        <v>27015</v>
      </c>
      <c r="H7183">
        <v>15</v>
      </c>
      <c r="I7183">
        <v>2</v>
      </c>
      <c r="J7183">
        <v>0</v>
      </c>
      <c r="K7183">
        <v>15</v>
      </c>
      <c r="L7183" t="s">
        <v>22</v>
      </c>
      <c r="M7183" s="1">
        <v>0.70833333333333337</v>
      </c>
      <c r="N7183">
        <v>15541</v>
      </c>
      <c r="O7183">
        <f t="shared" si="118"/>
        <v>17</v>
      </c>
    </row>
    <row r="7184" spans="1:15" hidden="1" x14ac:dyDescent="0.2">
      <c r="A7184" t="s">
        <v>14</v>
      </c>
      <c r="B7184">
        <v>159</v>
      </c>
      <c r="C7184" t="s">
        <v>15</v>
      </c>
      <c r="D7184" t="s">
        <v>25</v>
      </c>
      <c r="E7184" t="s">
        <v>17</v>
      </c>
      <c r="F7184">
        <v>1011659</v>
      </c>
      <c r="G7184">
        <v>27015</v>
      </c>
      <c r="H7184">
        <v>15</v>
      </c>
      <c r="I7184">
        <v>2</v>
      </c>
      <c r="J7184">
        <v>0</v>
      </c>
      <c r="K7184">
        <v>15</v>
      </c>
      <c r="L7184" t="s">
        <v>22</v>
      </c>
      <c r="M7184" s="1">
        <v>0.71666666666666667</v>
      </c>
      <c r="N7184">
        <v>15541</v>
      </c>
      <c r="O7184">
        <f t="shared" si="118"/>
        <v>17</v>
      </c>
    </row>
    <row r="7185" spans="1:15" hidden="1" x14ac:dyDescent="0.2">
      <c r="A7185" t="s">
        <v>14</v>
      </c>
      <c r="B7185">
        <v>159</v>
      </c>
      <c r="C7185" t="s">
        <v>15</v>
      </c>
      <c r="D7185" t="s">
        <v>25</v>
      </c>
      <c r="E7185" t="s">
        <v>17</v>
      </c>
      <c r="F7185">
        <v>1011660</v>
      </c>
      <c r="G7185">
        <v>27015</v>
      </c>
      <c r="H7185">
        <v>15</v>
      </c>
      <c r="I7185">
        <v>2</v>
      </c>
      <c r="J7185">
        <v>0</v>
      </c>
      <c r="K7185">
        <v>15</v>
      </c>
      <c r="L7185" t="s">
        <v>22</v>
      </c>
      <c r="M7185" s="1">
        <v>0.72499999999999998</v>
      </c>
      <c r="N7185">
        <v>15541</v>
      </c>
      <c r="O7185">
        <f t="shared" si="118"/>
        <v>17</v>
      </c>
    </row>
    <row r="7186" spans="1:15" hidden="1" x14ac:dyDescent="0.2">
      <c r="A7186" t="s">
        <v>14</v>
      </c>
      <c r="B7186">
        <v>159</v>
      </c>
      <c r="C7186" t="s">
        <v>15</v>
      </c>
      <c r="D7186" t="s">
        <v>25</v>
      </c>
      <c r="E7186" t="s">
        <v>17</v>
      </c>
      <c r="F7186">
        <v>1011661</v>
      </c>
      <c r="G7186">
        <v>27015</v>
      </c>
      <c r="H7186">
        <v>15</v>
      </c>
      <c r="I7186">
        <v>2</v>
      </c>
      <c r="J7186">
        <v>0</v>
      </c>
      <c r="K7186">
        <v>15</v>
      </c>
      <c r="L7186" t="s">
        <v>22</v>
      </c>
      <c r="M7186" s="1">
        <v>0.73333333333333339</v>
      </c>
      <c r="N7186">
        <v>15541</v>
      </c>
      <c r="O7186">
        <f t="shared" si="118"/>
        <v>17</v>
      </c>
    </row>
    <row r="7187" spans="1:15" hidden="1" x14ac:dyDescent="0.2">
      <c r="A7187" t="s">
        <v>14</v>
      </c>
      <c r="B7187">
        <v>159</v>
      </c>
      <c r="C7187" t="s">
        <v>15</v>
      </c>
      <c r="D7187" t="s">
        <v>25</v>
      </c>
      <c r="E7187" t="s">
        <v>17</v>
      </c>
      <c r="F7187">
        <v>1011662</v>
      </c>
      <c r="G7187">
        <v>27015</v>
      </c>
      <c r="H7187">
        <v>15</v>
      </c>
      <c r="I7187">
        <v>2</v>
      </c>
      <c r="J7187">
        <v>0</v>
      </c>
      <c r="K7187">
        <v>15</v>
      </c>
      <c r="L7187" t="s">
        <v>22</v>
      </c>
      <c r="M7187" s="1">
        <v>0.7416666666666667</v>
      </c>
      <c r="N7187">
        <v>15541</v>
      </c>
      <c r="O7187">
        <f t="shared" si="118"/>
        <v>17</v>
      </c>
    </row>
    <row r="7188" spans="1:15" hidden="1" x14ac:dyDescent="0.2">
      <c r="A7188" t="s">
        <v>14</v>
      </c>
      <c r="B7188">
        <v>159</v>
      </c>
      <c r="C7188" t="s">
        <v>15</v>
      </c>
      <c r="D7188" t="s">
        <v>25</v>
      </c>
      <c r="E7188" t="s">
        <v>17</v>
      </c>
      <c r="F7188">
        <v>1011663</v>
      </c>
      <c r="G7188">
        <v>27015</v>
      </c>
      <c r="H7188">
        <v>15</v>
      </c>
      <c r="I7188">
        <v>2</v>
      </c>
      <c r="J7188">
        <v>0</v>
      </c>
      <c r="K7188">
        <v>15</v>
      </c>
      <c r="L7188" t="s">
        <v>22</v>
      </c>
      <c r="M7188" s="1">
        <v>0.75</v>
      </c>
      <c r="N7188">
        <v>15541</v>
      </c>
      <c r="O7188">
        <f t="shared" si="118"/>
        <v>18</v>
      </c>
    </row>
    <row r="7189" spans="1:15" hidden="1" x14ac:dyDescent="0.2">
      <c r="A7189" t="s">
        <v>14</v>
      </c>
      <c r="B7189">
        <v>159</v>
      </c>
      <c r="C7189" t="s">
        <v>15</v>
      </c>
      <c r="D7189" t="s">
        <v>25</v>
      </c>
      <c r="E7189" t="s">
        <v>17</v>
      </c>
      <c r="F7189">
        <v>1011664</v>
      </c>
      <c r="G7189">
        <v>27015</v>
      </c>
      <c r="H7189">
        <v>15</v>
      </c>
      <c r="I7189">
        <v>2</v>
      </c>
      <c r="J7189">
        <v>0</v>
      </c>
      <c r="K7189">
        <v>15</v>
      </c>
      <c r="L7189" t="s">
        <v>22</v>
      </c>
      <c r="M7189" s="1">
        <v>0.7583333333333333</v>
      </c>
      <c r="N7189">
        <v>15541</v>
      </c>
      <c r="O7189">
        <f t="shared" si="118"/>
        <v>18</v>
      </c>
    </row>
    <row r="7190" spans="1:15" hidden="1" x14ac:dyDescent="0.2">
      <c r="A7190" t="s">
        <v>14</v>
      </c>
      <c r="B7190">
        <v>159</v>
      </c>
      <c r="C7190" t="s">
        <v>15</v>
      </c>
      <c r="D7190" t="s">
        <v>25</v>
      </c>
      <c r="E7190" t="s">
        <v>17</v>
      </c>
      <c r="F7190">
        <v>1011665</v>
      </c>
      <c r="G7190">
        <v>27015</v>
      </c>
      <c r="H7190">
        <v>15</v>
      </c>
      <c r="I7190">
        <v>2</v>
      </c>
      <c r="J7190">
        <v>0</v>
      </c>
      <c r="K7190">
        <v>15</v>
      </c>
      <c r="L7190" t="s">
        <v>22</v>
      </c>
      <c r="M7190" s="1">
        <v>0.76666666666666661</v>
      </c>
      <c r="N7190">
        <v>15541</v>
      </c>
      <c r="O7190">
        <f t="shared" si="118"/>
        <v>18</v>
      </c>
    </row>
    <row r="7191" spans="1:15" hidden="1" x14ac:dyDescent="0.2">
      <c r="A7191" t="s">
        <v>14</v>
      </c>
      <c r="B7191">
        <v>159</v>
      </c>
      <c r="C7191" t="s">
        <v>15</v>
      </c>
      <c r="D7191" t="s">
        <v>25</v>
      </c>
      <c r="E7191" t="s">
        <v>17</v>
      </c>
      <c r="F7191">
        <v>1011666</v>
      </c>
      <c r="G7191">
        <v>27015</v>
      </c>
      <c r="H7191">
        <v>15</v>
      </c>
      <c r="I7191">
        <v>2</v>
      </c>
      <c r="J7191">
        <v>0</v>
      </c>
      <c r="K7191">
        <v>15</v>
      </c>
      <c r="L7191" t="s">
        <v>22</v>
      </c>
      <c r="M7191" s="1">
        <v>0.77500000000000002</v>
      </c>
      <c r="N7191">
        <v>15541</v>
      </c>
      <c r="O7191">
        <f t="shared" si="118"/>
        <v>18</v>
      </c>
    </row>
    <row r="7192" spans="1:15" hidden="1" x14ac:dyDescent="0.2">
      <c r="A7192" t="s">
        <v>14</v>
      </c>
      <c r="B7192">
        <v>159</v>
      </c>
      <c r="C7192" t="s">
        <v>15</v>
      </c>
      <c r="D7192" t="s">
        <v>25</v>
      </c>
      <c r="E7192" t="s">
        <v>17</v>
      </c>
      <c r="F7192">
        <v>1011667</v>
      </c>
      <c r="G7192">
        <v>27015</v>
      </c>
      <c r="H7192">
        <v>15</v>
      </c>
      <c r="I7192">
        <v>2</v>
      </c>
      <c r="J7192">
        <v>0</v>
      </c>
      <c r="K7192">
        <v>15</v>
      </c>
      <c r="L7192" t="s">
        <v>22</v>
      </c>
      <c r="M7192" s="1">
        <v>0.78333333333333333</v>
      </c>
      <c r="N7192">
        <v>15541</v>
      </c>
      <c r="O7192">
        <f t="shared" si="118"/>
        <v>18</v>
      </c>
    </row>
    <row r="7193" spans="1:15" hidden="1" x14ac:dyDescent="0.2">
      <c r="A7193" t="s">
        <v>14</v>
      </c>
      <c r="B7193">
        <v>159</v>
      </c>
      <c r="C7193" t="s">
        <v>15</v>
      </c>
      <c r="D7193" t="s">
        <v>25</v>
      </c>
      <c r="E7193" t="s">
        <v>17</v>
      </c>
      <c r="F7193">
        <v>1011668</v>
      </c>
      <c r="G7193">
        <v>27015</v>
      </c>
      <c r="H7193">
        <v>15</v>
      </c>
      <c r="I7193">
        <v>2</v>
      </c>
      <c r="J7193">
        <v>0</v>
      </c>
      <c r="K7193">
        <v>15</v>
      </c>
      <c r="L7193" t="s">
        <v>22</v>
      </c>
      <c r="M7193" s="1">
        <v>0.79166666666666663</v>
      </c>
      <c r="N7193">
        <v>15541</v>
      </c>
      <c r="O7193">
        <f t="shared" si="118"/>
        <v>19</v>
      </c>
    </row>
    <row r="7194" spans="1:15" hidden="1" x14ac:dyDescent="0.2">
      <c r="A7194" t="s">
        <v>14</v>
      </c>
      <c r="B7194">
        <v>159</v>
      </c>
      <c r="C7194" t="s">
        <v>15</v>
      </c>
      <c r="D7194" t="s">
        <v>25</v>
      </c>
      <c r="E7194" t="s">
        <v>17</v>
      </c>
      <c r="F7194">
        <v>1011669</v>
      </c>
      <c r="G7194">
        <v>27015</v>
      </c>
      <c r="H7194">
        <v>15</v>
      </c>
      <c r="I7194">
        <v>2</v>
      </c>
      <c r="J7194">
        <v>0</v>
      </c>
      <c r="K7194">
        <v>15</v>
      </c>
      <c r="L7194" t="s">
        <v>22</v>
      </c>
      <c r="M7194" s="1">
        <v>0.79999999999999993</v>
      </c>
      <c r="N7194">
        <v>15541</v>
      </c>
      <c r="O7194">
        <f t="shared" si="118"/>
        <v>19</v>
      </c>
    </row>
    <row r="7195" spans="1:15" hidden="1" x14ac:dyDescent="0.2">
      <c r="A7195" t="s">
        <v>14</v>
      </c>
      <c r="B7195">
        <v>159</v>
      </c>
      <c r="C7195" t="s">
        <v>15</v>
      </c>
      <c r="D7195" t="s">
        <v>25</v>
      </c>
      <c r="E7195" t="s">
        <v>17</v>
      </c>
      <c r="F7195">
        <v>1011670</v>
      </c>
      <c r="G7195">
        <v>27015</v>
      </c>
      <c r="H7195">
        <v>15</v>
      </c>
      <c r="I7195">
        <v>2</v>
      </c>
      <c r="J7195">
        <v>0</v>
      </c>
      <c r="K7195">
        <v>15</v>
      </c>
      <c r="L7195" t="s">
        <v>22</v>
      </c>
      <c r="M7195" s="1">
        <v>0.80833333333333324</v>
      </c>
      <c r="N7195">
        <v>15541</v>
      </c>
      <c r="O7195">
        <f t="shared" si="118"/>
        <v>19</v>
      </c>
    </row>
    <row r="7196" spans="1:15" hidden="1" x14ac:dyDescent="0.2">
      <c r="A7196" t="s">
        <v>14</v>
      </c>
      <c r="B7196">
        <v>159</v>
      </c>
      <c r="C7196" t="s">
        <v>15</v>
      </c>
      <c r="D7196" t="s">
        <v>25</v>
      </c>
      <c r="E7196" t="s">
        <v>17</v>
      </c>
      <c r="F7196">
        <v>1011671</v>
      </c>
      <c r="G7196">
        <v>27015</v>
      </c>
      <c r="H7196">
        <v>15</v>
      </c>
      <c r="I7196">
        <v>2</v>
      </c>
      <c r="J7196">
        <v>0</v>
      </c>
      <c r="K7196">
        <v>15</v>
      </c>
      <c r="L7196" t="s">
        <v>22</v>
      </c>
      <c r="M7196" s="1">
        <v>0.81666666666666676</v>
      </c>
      <c r="N7196">
        <v>15541</v>
      </c>
      <c r="O7196">
        <f t="shared" ref="O7196:O7259" si="119">HOUR(M7196)</f>
        <v>19</v>
      </c>
    </row>
    <row r="7197" spans="1:15" hidden="1" x14ac:dyDescent="0.2">
      <c r="A7197" t="s">
        <v>14</v>
      </c>
      <c r="B7197">
        <v>159</v>
      </c>
      <c r="C7197" t="s">
        <v>15</v>
      </c>
      <c r="D7197" t="s">
        <v>25</v>
      </c>
      <c r="E7197" t="s">
        <v>17</v>
      </c>
      <c r="F7197">
        <v>1011672</v>
      </c>
      <c r="G7197">
        <v>27015</v>
      </c>
      <c r="H7197">
        <v>15</v>
      </c>
      <c r="I7197">
        <v>2</v>
      </c>
      <c r="J7197">
        <v>0</v>
      </c>
      <c r="K7197">
        <v>15</v>
      </c>
      <c r="L7197" t="s">
        <v>22</v>
      </c>
      <c r="M7197" s="1">
        <v>0.82500000000000007</v>
      </c>
      <c r="N7197">
        <v>15541</v>
      </c>
      <c r="O7197">
        <f t="shared" si="119"/>
        <v>19</v>
      </c>
    </row>
    <row r="7198" spans="1:15" hidden="1" x14ac:dyDescent="0.2">
      <c r="A7198" t="s">
        <v>14</v>
      </c>
      <c r="B7198">
        <v>159</v>
      </c>
      <c r="C7198" t="s">
        <v>15</v>
      </c>
      <c r="D7198" t="s">
        <v>25</v>
      </c>
      <c r="E7198" t="s">
        <v>17</v>
      </c>
      <c r="F7198">
        <v>1011673</v>
      </c>
      <c r="G7198">
        <v>27015</v>
      </c>
      <c r="H7198">
        <v>15</v>
      </c>
      <c r="I7198">
        <v>2</v>
      </c>
      <c r="J7198">
        <v>0</v>
      </c>
      <c r="K7198">
        <v>15</v>
      </c>
      <c r="L7198" t="s">
        <v>22</v>
      </c>
      <c r="M7198" s="1">
        <v>0.83333333333333337</v>
      </c>
      <c r="N7198">
        <v>15541</v>
      </c>
      <c r="O7198">
        <f t="shared" si="119"/>
        <v>20</v>
      </c>
    </row>
    <row r="7199" spans="1:15" hidden="1" x14ac:dyDescent="0.2">
      <c r="A7199" t="s">
        <v>14</v>
      </c>
      <c r="B7199">
        <v>159</v>
      </c>
      <c r="C7199" t="s">
        <v>15</v>
      </c>
      <c r="D7199" t="s">
        <v>25</v>
      </c>
      <c r="E7199" t="s">
        <v>17</v>
      </c>
      <c r="F7199">
        <v>1011674</v>
      </c>
      <c r="G7199">
        <v>27015</v>
      </c>
      <c r="H7199">
        <v>15</v>
      </c>
      <c r="I7199">
        <v>2</v>
      </c>
      <c r="J7199">
        <v>0</v>
      </c>
      <c r="K7199">
        <v>15</v>
      </c>
      <c r="L7199" t="s">
        <v>22</v>
      </c>
      <c r="M7199" s="1">
        <v>0.84375</v>
      </c>
      <c r="N7199">
        <v>15541</v>
      </c>
      <c r="O7199">
        <f t="shared" si="119"/>
        <v>20</v>
      </c>
    </row>
    <row r="7200" spans="1:15" hidden="1" x14ac:dyDescent="0.2">
      <c r="A7200" t="s">
        <v>14</v>
      </c>
      <c r="B7200">
        <v>159</v>
      </c>
      <c r="C7200" t="s">
        <v>15</v>
      </c>
      <c r="D7200" t="s">
        <v>25</v>
      </c>
      <c r="E7200" t="s">
        <v>17</v>
      </c>
      <c r="F7200">
        <v>1011675</v>
      </c>
      <c r="G7200">
        <v>27015</v>
      </c>
      <c r="H7200">
        <v>15</v>
      </c>
      <c r="I7200">
        <v>2</v>
      </c>
      <c r="J7200">
        <v>0</v>
      </c>
      <c r="K7200">
        <v>15</v>
      </c>
      <c r="L7200" t="s">
        <v>22</v>
      </c>
      <c r="M7200" s="1">
        <v>0.85416666666666663</v>
      </c>
      <c r="N7200">
        <v>15541</v>
      </c>
      <c r="O7200">
        <f t="shared" si="119"/>
        <v>20</v>
      </c>
    </row>
    <row r="7201" spans="1:15" hidden="1" x14ac:dyDescent="0.2">
      <c r="A7201" t="s">
        <v>14</v>
      </c>
      <c r="B7201">
        <v>159</v>
      </c>
      <c r="C7201" t="s">
        <v>15</v>
      </c>
      <c r="D7201" t="s">
        <v>25</v>
      </c>
      <c r="E7201" t="s">
        <v>17</v>
      </c>
      <c r="F7201">
        <v>1011676</v>
      </c>
      <c r="G7201">
        <v>27015</v>
      </c>
      <c r="H7201">
        <v>15</v>
      </c>
      <c r="I7201">
        <v>2</v>
      </c>
      <c r="J7201">
        <v>0</v>
      </c>
      <c r="K7201">
        <v>15</v>
      </c>
      <c r="L7201" t="s">
        <v>22</v>
      </c>
      <c r="M7201" s="1">
        <v>0.86458333333333337</v>
      </c>
      <c r="N7201">
        <v>15541</v>
      </c>
      <c r="O7201">
        <f t="shared" si="119"/>
        <v>20</v>
      </c>
    </row>
    <row r="7202" spans="1:15" hidden="1" x14ac:dyDescent="0.2">
      <c r="A7202" t="s">
        <v>14</v>
      </c>
      <c r="B7202">
        <v>159</v>
      </c>
      <c r="C7202" t="s">
        <v>15</v>
      </c>
      <c r="D7202" t="s">
        <v>25</v>
      </c>
      <c r="E7202" t="s">
        <v>17</v>
      </c>
      <c r="F7202">
        <v>1011677</v>
      </c>
      <c r="G7202">
        <v>27015</v>
      </c>
      <c r="H7202">
        <v>15</v>
      </c>
      <c r="I7202">
        <v>2</v>
      </c>
      <c r="J7202">
        <v>0</v>
      </c>
      <c r="K7202">
        <v>15</v>
      </c>
      <c r="L7202" t="s">
        <v>22</v>
      </c>
      <c r="M7202" s="1">
        <v>0.875</v>
      </c>
      <c r="N7202">
        <v>15541</v>
      </c>
      <c r="O7202">
        <f t="shared" si="119"/>
        <v>21</v>
      </c>
    </row>
    <row r="7203" spans="1:15" hidden="1" x14ac:dyDescent="0.2">
      <c r="A7203" t="s">
        <v>14</v>
      </c>
      <c r="B7203">
        <v>159</v>
      </c>
      <c r="C7203" t="s">
        <v>15</v>
      </c>
      <c r="D7203" t="s">
        <v>25</v>
      </c>
      <c r="E7203" t="s">
        <v>17</v>
      </c>
      <c r="F7203">
        <v>1011678</v>
      </c>
      <c r="G7203">
        <v>27015</v>
      </c>
      <c r="H7203">
        <v>15</v>
      </c>
      <c r="I7203">
        <v>2</v>
      </c>
      <c r="J7203">
        <v>0</v>
      </c>
      <c r="K7203">
        <v>15</v>
      </c>
      <c r="L7203" t="s">
        <v>22</v>
      </c>
      <c r="M7203" s="1">
        <v>0.88888888888888884</v>
      </c>
      <c r="N7203">
        <v>15541</v>
      </c>
      <c r="O7203">
        <f t="shared" si="119"/>
        <v>21</v>
      </c>
    </row>
    <row r="7204" spans="1:15" hidden="1" x14ac:dyDescent="0.2">
      <c r="A7204" t="s">
        <v>14</v>
      </c>
      <c r="B7204">
        <v>159</v>
      </c>
      <c r="C7204" t="s">
        <v>15</v>
      </c>
      <c r="D7204" t="s">
        <v>25</v>
      </c>
      <c r="E7204" t="s">
        <v>17</v>
      </c>
      <c r="F7204">
        <v>1011679</v>
      </c>
      <c r="G7204">
        <v>27015</v>
      </c>
      <c r="H7204">
        <v>15</v>
      </c>
      <c r="I7204">
        <v>2</v>
      </c>
      <c r="J7204">
        <v>0</v>
      </c>
      <c r="K7204">
        <v>15</v>
      </c>
      <c r="L7204" t="s">
        <v>22</v>
      </c>
      <c r="M7204" s="1">
        <v>0.90277777777777779</v>
      </c>
      <c r="N7204">
        <v>15541</v>
      </c>
      <c r="O7204">
        <f t="shared" si="119"/>
        <v>21</v>
      </c>
    </row>
    <row r="7205" spans="1:15" hidden="1" x14ac:dyDescent="0.2">
      <c r="A7205" t="s">
        <v>14</v>
      </c>
      <c r="B7205">
        <v>159</v>
      </c>
      <c r="C7205" t="s">
        <v>15</v>
      </c>
      <c r="D7205" t="s">
        <v>25</v>
      </c>
      <c r="E7205" t="s">
        <v>17</v>
      </c>
      <c r="F7205">
        <v>1011680</v>
      </c>
      <c r="G7205">
        <v>27015</v>
      </c>
      <c r="H7205">
        <v>15</v>
      </c>
      <c r="I7205">
        <v>2</v>
      </c>
      <c r="J7205">
        <v>0</v>
      </c>
      <c r="K7205">
        <v>15</v>
      </c>
      <c r="L7205" t="s">
        <v>22</v>
      </c>
      <c r="M7205" s="1">
        <v>0.91666666666666663</v>
      </c>
      <c r="N7205">
        <v>15541</v>
      </c>
      <c r="O7205">
        <f t="shared" si="119"/>
        <v>22</v>
      </c>
    </row>
    <row r="7206" spans="1:15" hidden="1" x14ac:dyDescent="0.2">
      <c r="A7206" t="s">
        <v>14</v>
      </c>
      <c r="B7206">
        <v>159</v>
      </c>
      <c r="C7206" t="s">
        <v>15</v>
      </c>
      <c r="D7206" t="s">
        <v>25</v>
      </c>
      <c r="E7206" t="s">
        <v>17</v>
      </c>
      <c r="F7206">
        <v>1011681</v>
      </c>
      <c r="G7206">
        <v>27015</v>
      </c>
      <c r="H7206">
        <v>15</v>
      </c>
      <c r="I7206">
        <v>2</v>
      </c>
      <c r="J7206">
        <v>0</v>
      </c>
      <c r="K7206">
        <v>15</v>
      </c>
      <c r="L7206" t="s">
        <v>22</v>
      </c>
      <c r="M7206" s="1">
        <v>0.93055555555555547</v>
      </c>
      <c r="N7206">
        <v>15541</v>
      </c>
      <c r="O7206">
        <f t="shared" si="119"/>
        <v>22</v>
      </c>
    </row>
    <row r="7207" spans="1:15" hidden="1" x14ac:dyDescent="0.2">
      <c r="A7207" t="s">
        <v>14</v>
      </c>
      <c r="B7207">
        <v>159</v>
      </c>
      <c r="C7207" t="s">
        <v>15</v>
      </c>
      <c r="D7207" t="s">
        <v>25</v>
      </c>
      <c r="E7207" t="s">
        <v>17</v>
      </c>
      <c r="F7207">
        <v>1011682</v>
      </c>
      <c r="G7207">
        <v>27015</v>
      </c>
      <c r="H7207">
        <v>15</v>
      </c>
      <c r="I7207">
        <v>2</v>
      </c>
      <c r="J7207">
        <v>0</v>
      </c>
      <c r="K7207">
        <v>15</v>
      </c>
      <c r="L7207" t="s">
        <v>22</v>
      </c>
      <c r="M7207" s="1">
        <v>0.94444444444444453</v>
      </c>
      <c r="N7207">
        <v>15541</v>
      </c>
      <c r="O7207">
        <f t="shared" si="119"/>
        <v>22</v>
      </c>
    </row>
    <row r="7208" spans="1:15" hidden="1" x14ac:dyDescent="0.2">
      <c r="A7208" t="s">
        <v>14</v>
      </c>
      <c r="B7208">
        <v>159</v>
      </c>
      <c r="C7208" t="s">
        <v>15</v>
      </c>
      <c r="D7208" t="s">
        <v>25</v>
      </c>
      <c r="E7208" t="s">
        <v>17</v>
      </c>
      <c r="F7208">
        <v>1011683</v>
      </c>
      <c r="G7208">
        <v>27015</v>
      </c>
      <c r="H7208">
        <v>15</v>
      </c>
      <c r="I7208">
        <v>2</v>
      </c>
      <c r="J7208">
        <v>0</v>
      </c>
      <c r="K7208">
        <v>15</v>
      </c>
      <c r="L7208" t="s">
        <v>22</v>
      </c>
      <c r="M7208" s="1">
        <v>0.95833333333333337</v>
      </c>
      <c r="N7208">
        <v>15541</v>
      </c>
      <c r="O7208">
        <f t="shared" si="119"/>
        <v>23</v>
      </c>
    </row>
    <row r="7209" spans="1:15" hidden="1" x14ac:dyDescent="0.2">
      <c r="A7209" t="s">
        <v>14</v>
      </c>
      <c r="B7209">
        <v>159</v>
      </c>
      <c r="C7209" t="s">
        <v>15</v>
      </c>
      <c r="D7209" t="s">
        <v>25</v>
      </c>
      <c r="E7209" t="s">
        <v>17</v>
      </c>
      <c r="F7209">
        <v>1011684</v>
      </c>
      <c r="G7209">
        <v>27015</v>
      </c>
      <c r="H7209">
        <v>15</v>
      </c>
      <c r="I7209">
        <v>2</v>
      </c>
      <c r="J7209">
        <v>0</v>
      </c>
      <c r="K7209">
        <v>15</v>
      </c>
      <c r="L7209" t="s">
        <v>22</v>
      </c>
      <c r="M7209" s="1">
        <v>0.97916666666666663</v>
      </c>
      <c r="N7209">
        <v>15541</v>
      </c>
      <c r="O7209">
        <f t="shared" si="119"/>
        <v>23</v>
      </c>
    </row>
    <row r="7210" spans="1:15" hidden="1" x14ac:dyDescent="0.2">
      <c r="A7210" t="s">
        <v>14</v>
      </c>
      <c r="B7210">
        <v>159</v>
      </c>
      <c r="C7210" t="s">
        <v>15</v>
      </c>
      <c r="D7210" t="s">
        <v>25</v>
      </c>
      <c r="E7210" t="s">
        <v>17</v>
      </c>
      <c r="F7210">
        <v>1011685</v>
      </c>
      <c r="G7210">
        <v>27015</v>
      </c>
      <c r="H7210">
        <v>15</v>
      </c>
      <c r="I7210">
        <v>2</v>
      </c>
      <c r="J7210">
        <v>0</v>
      </c>
      <c r="K7210">
        <v>15</v>
      </c>
      <c r="L7210" t="s">
        <v>23</v>
      </c>
      <c r="M7210" s="1">
        <v>0.20833333333333334</v>
      </c>
      <c r="N7210">
        <v>15541</v>
      </c>
      <c r="O7210">
        <f t="shared" si="119"/>
        <v>5</v>
      </c>
    </row>
    <row r="7211" spans="1:15" hidden="1" x14ac:dyDescent="0.2">
      <c r="A7211" t="s">
        <v>14</v>
      </c>
      <c r="B7211">
        <v>159</v>
      </c>
      <c r="C7211" t="s">
        <v>15</v>
      </c>
      <c r="D7211" t="s">
        <v>25</v>
      </c>
      <c r="E7211" t="s">
        <v>17</v>
      </c>
      <c r="F7211">
        <v>1011686</v>
      </c>
      <c r="G7211">
        <v>27015</v>
      </c>
      <c r="H7211">
        <v>15</v>
      </c>
      <c r="I7211">
        <v>2</v>
      </c>
      <c r="J7211">
        <v>0</v>
      </c>
      <c r="K7211">
        <v>15</v>
      </c>
      <c r="L7211" t="s">
        <v>23</v>
      </c>
      <c r="M7211" s="1">
        <v>0.22916666666666666</v>
      </c>
      <c r="N7211">
        <v>15541</v>
      </c>
      <c r="O7211">
        <f t="shared" si="119"/>
        <v>5</v>
      </c>
    </row>
    <row r="7212" spans="1:15" hidden="1" x14ac:dyDescent="0.2">
      <c r="A7212" t="s">
        <v>14</v>
      </c>
      <c r="B7212">
        <v>159</v>
      </c>
      <c r="C7212" t="s">
        <v>15</v>
      </c>
      <c r="D7212" t="s">
        <v>25</v>
      </c>
      <c r="E7212" t="s">
        <v>17</v>
      </c>
      <c r="F7212">
        <v>1011687</v>
      </c>
      <c r="G7212">
        <v>27015</v>
      </c>
      <c r="H7212">
        <v>15</v>
      </c>
      <c r="I7212">
        <v>2</v>
      </c>
      <c r="J7212">
        <v>0</v>
      </c>
      <c r="K7212">
        <v>15</v>
      </c>
      <c r="L7212" t="s">
        <v>23</v>
      </c>
      <c r="M7212" s="1">
        <v>0.25</v>
      </c>
      <c r="N7212">
        <v>15541</v>
      </c>
      <c r="O7212">
        <f t="shared" si="119"/>
        <v>6</v>
      </c>
    </row>
    <row r="7213" spans="1:15" hidden="1" x14ac:dyDescent="0.2">
      <c r="A7213" t="s">
        <v>14</v>
      </c>
      <c r="B7213">
        <v>159</v>
      </c>
      <c r="C7213" t="s">
        <v>15</v>
      </c>
      <c r="D7213" t="s">
        <v>25</v>
      </c>
      <c r="E7213" t="s">
        <v>17</v>
      </c>
      <c r="F7213">
        <v>1011688</v>
      </c>
      <c r="G7213">
        <v>27015</v>
      </c>
      <c r="H7213">
        <v>15</v>
      </c>
      <c r="I7213">
        <v>2</v>
      </c>
      <c r="J7213">
        <v>0</v>
      </c>
      <c r="K7213">
        <v>15</v>
      </c>
      <c r="L7213" t="s">
        <v>23</v>
      </c>
      <c r="M7213" s="1">
        <v>0.26041666666666669</v>
      </c>
      <c r="N7213">
        <v>15541</v>
      </c>
      <c r="O7213">
        <f t="shared" si="119"/>
        <v>6</v>
      </c>
    </row>
    <row r="7214" spans="1:15" hidden="1" x14ac:dyDescent="0.2">
      <c r="A7214" t="s">
        <v>14</v>
      </c>
      <c r="B7214">
        <v>159</v>
      </c>
      <c r="C7214" t="s">
        <v>15</v>
      </c>
      <c r="D7214" t="s">
        <v>25</v>
      </c>
      <c r="E7214" t="s">
        <v>17</v>
      </c>
      <c r="F7214">
        <v>1011689</v>
      </c>
      <c r="G7214">
        <v>27015</v>
      </c>
      <c r="H7214">
        <v>15</v>
      </c>
      <c r="I7214">
        <v>2</v>
      </c>
      <c r="J7214">
        <v>0</v>
      </c>
      <c r="K7214">
        <v>15</v>
      </c>
      <c r="L7214" t="s">
        <v>23</v>
      </c>
      <c r="M7214" s="1">
        <v>0.27083333333333331</v>
      </c>
      <c r="N7214">
        <v>15541</v>
      </c>
      <c r="O7214">
        <f t="shared" si="119"/>
        <v>6</v>
      </c>
    </row>
    <row r="7215" spans="1:15" hidden="1" x14ac:dyDescent="0.2">
      <c r="A7215" t="s">
        <v>14</v>
      </c>
      <c r="B7215">
        <v>159</v>
      </c>
      <c r="C7215" t="s">
        <v>15</v>
      </c>
      <c r="D7215" t="s">
        <v>25</v>
      </c>
      <c r="E7215" t="s">
        <v>17</v>
      </c>
      <c r="F7215">
        <v>1011690</v>
      </c>
      <c r="G7215">
        <v>27015</v>
      </c>
      <c r="H7215">
        <v>15</v>
      </c>
      <c r="I7215">
        <v>2</v>
      </c>
      <c r="J7215">
        <v>0</v>
      </c>
      <c r="K7215">
        <v>15</v>
      </c>
      <c r="L7215" t="s">
        <v>23</v>
      </c>
      <c r="M7215" s="1">
        <v>0.28125</v>
      </c>
      <c r="N7215">
        <v>15541</v>
      </c>
      <c r="O7215">
        <f t="shared" si="119"/>
        <v>6</v>
      </c>
    </row>
    <row r="7216" spans="1:15" hidden="1" x14ac:dyDescent="0.2">
      <c r="A7216" t="s">
        <v>14</v>
      </c>
      <c r="B7216">
        <v>159</v>
      </c>
      <c r="C7216" t="s">
        <v>15</v>
      </c>
      <c r="D7216" t="s">
        <v>25</v>
      </c>
      <c r="E7216" t="s">
        <v>17</v>
      </c>
      <c r="F7216">
        <v>1011691</v>
      </c>
      <c r="G7216">
        <v>27015</v>
      </c>
      <c r="H7216">
        <v>15</v>
      </c>
      <c r="I7216">
        <v>2</v>
      </c>
      <c r="J7216">
        <v>0</v>
      </c>
      <c r="K7216">
        <v>15</v>
      </c>
      <c r="L7216" t="s">
        <v>23</v>
      </c>
      <c r="M7216" s="1">
        <v>0.29166666666666669</v>
      </c>
      <c r="N7216">
        <v>15541</v>
      </c>
      <c r="O7216">
        <f t="shared" si="119"/>
        <v>7</v>
      </c>
    </row>
    <row r="7217" spans="1:15" hidden="1" x14ac:dyDescent="0.2">
      <c r="A7217" t="s">
        <v>14</v>
      </c>
      <c r="B7217">
        <v>159</v>
      </c>
      <c r="C7217" t="s">
        <v>15</v>
      </c>
      <c r="D7217" t="s">
        <v>25</v>
      </c>
      <c r="E7217" t="s">
        <v>17</v>
      </c>
      <c r="F7217">
        <v>1011692</v>
      </c>
      <c r="G7217">
        <v>27015</v>
      </c>
      <c r="H7217">
        <v>15</v>
      </c>
      <c r="I7217">
        <v>2</v>
      </c>
      <c r="J7217">
        <v>0</v>
      </c>
      <c r="K7217">
        <v>15</v>
      </c>
      <c r="L7217" t="s">
        <v>23</v>
      </c>
      <c r="M7217" s="1">
        <v>0.3</v>
      </c>
      <c r="N7217">
        <v>15541</v>
      </c>
      <c r="O7217">
        <f t="shared" si="119"/>
        <v>7</v>
      </c>
    </row>
    <row r="7218" spans="1:15" hidden="1" x14ac:dyDescent="0.2">
      <c r="A7218" t="s">
        <v>14</v>
      </c>
      <c r="B7218">
        <v>159</v>
      </c>
      <c r="C7218" t="s">
        <v>15</v>
      </c>
      <c r="D7218" t="s">
        <v>25</v>
      </c>
      <c r="E7218" t="s">
        <v>17</v>
      </c>
      <c r="F7218">
        <v>1011693</v>
      </c>
      <c r="G7218">
        <v>27015</v>
      </c>
      <c r="H7218">
        <v>15</v>
      </c>
      <c r="I7218">
        <v>2</v>
      </c>
      <c r="J7218">
        <v>0</v>
      </c>
      <c r="K7218">
        <v>15</v>
      </c>
      <c r="L7218" t="s">
        <v>23</v>
      </c>
      <c r="M7218" s="1">
        <v>0.30833333333333335</v>
      </c>
      <c r="N7218">
        <v>15541</v>
      </c>
      <c r="O7218">
        <f t="shared" si="119"/>
        <v>7</v>
      </c>
    </row>
    <row r="7219" spans="1:15" hidden="1" x14ac:dyDescent="0.2">
      <c r="A7219" t="s">
        <v>14</v>
      </c>
      <c r="B7219">
        <v>159</v>
      </c>
      <c r="C7219" t="s">
        <v>15</v>
      </c>
      <c r="D7219" t="s">
        <v>25</v>
      </c>
      <c r="E7219" t="s">
        <v>17</v>
      </c>
      <c r="F7219">
        <v>1011694</v>
      </c>
      <c r="G7219">
        <v>27015</v>
      </c>
      <c r="H7219">
        <v>15</v>
      </c>
      <c r="I7219">
        <v>2</v>
      </c>
      <c r="J7219">
        <v>0</v>
      </c>
      <c r="K7219">
        <v>15</v>
      </c>
      <c r="L7219" t="s">
        <v>23</v>
      </c>
      <c r="M7219" s="1">
        <v>0.31666666666666665</v>
      </c>
      <c r="N7219">
        <v>15541</v>
      </c>
      <c r="O7219">
        <f t="shared" si="119"/>
        <v>7</v>
      </c>
    </row>
    <row r="7220" spans="1:15" hidden="1" x14ac:dyDescent="0.2">
      <c r="A7220" t="s">
        <v>14</v>
      </c>
      <c r="B7220">
        <v>159</v>
      </c>
      <c r="C7220" t="s">
        <v>15</v>
      </c>
      <c r="D7220" t="s">
        <v>25</v>
      </c>
      <c r="E7220" t="s">
        <v>17</v>
      </c>
      <c r="F7220">
        <v>1011695</v>
      </c>
      <c r="G7220">
        <v>27015</v>
      </c>
      <c r="H7220">
        <v>15</v>
      </c>
      <c r="I7220">
        <v>2</v>
      </c>
      <c r="J7220">
        <v>0</v>
      </c>
      <c r="K7220">
        <v>15</v>
      </c>
      <c r="L7220" t="s">
        <v>23</v>
      </c>
      <c r="M7220" s="1">
        <v>0.32500000000000001</v>
      </c>
      <c r="N7220">
        <v>15541</v>
      </c>
      <c r="O7220">
        <f t="shared" si="119"/>
        <v>7</v>
      </c>
    </row>
    <row r="7221" spans="1:15" hidden="1" x14ac:dyDescent="0.2">
      <c r="A7221" t="s">
        <v>14</v>
      </c>
      <c r="B7221">
        <v>159</v>
      </c>
      <c r="C7221" t="s">
        <v>15</v>
      </c>
      <c r="D7221" t="s">
        <v>25</v>
      </c>
      <c r="E7221" t="s">
        <v>17</v>
      </c>
      <c r="F7221">
        <v>1011696</v>
      </c>
      <c r="G7221">
        <v>27015</v>
      </c>
      <c r="H7221">
        <v>15</v>
      </c>
      <c r="I7221">
        <v>2</v>
      </c>
      <c r="J7221">
        <v>0</v>
      </c>
      <c r="K7221">
        <v>15</v>
      </c>
      <c r="L7221" t="s">
        <v>23</v>
      </c>
      <c r="M7221" s="1">
        <v>0.33333333333333331</v>
      </c>
      <c r="N7221">
        <v>15541</v>
      </c>
      <c r="O7221">
        <f t="shared" si="119"/>
        <v>8</v>
      </c>
    </row>
    <row r="7222" spans="1:15" hidden="1" x14ac:dyDescent="0.2">
      <c r="A7222" t="s">
        <v>14</v>
      </c>
      <c r="B7222">
        <v>159</v>
      </c>
      <c r="C7222" t="s">
        <v>15</v>
      </c>
      <c r="D7222" t="s">
        <v>25</v>
      </c>
      <c r="E7222" t="s">
        <v>17</v>
      </c>
      <c r="F7222">
        <v>1011697</v>
      </c>
      <c r="G7222">
        <v>27015</v>
      </c>
      <c r="H7222">
        <v>15</v>
      </c>
      <c r="I7222">
        <v>2</v>
      </c>
      <c r="J7222">
        <v>0</v>
      </c>
      <c r="K7222">
        <v>15</v>
      </c>
      <c r="L7222" t="s">
        <v>23</v>
      </c>
      <c r="M7222" s="1">
        <v>0.34166666666666662</v>
      </c>
      <c r="N7222">
        <v>15541</v>
      </c>
      <c r="O7222">
        <f t="shared" si="119"/>
        <v>8</v>
      </c>
    </row>
    <row r="7223" spans="1:15" hidden="1" x14ac:dyDescent="0.2">
      <c r="A7223" t="s">
        <v>14</v>
      </c>
      <c r="B7223">
        <v>159</v>
      </c>
      <c r="C7223" t="s">
        <v>15</v>
      </c>
      <c r="D7223" t="s">
        <v>25</v>
      </c>
      <c r="E7223" t="s">
        <v>17</v>
      </c>
      <c r="F7223">
        <v>1011698</v>
      </c>
      <c r="G7223">
        <v>27015</v>
      </c>
      <c r="H7223">
        <v>15</v>
      </c>
      <c r="I7223">
        <v>2</v>
      </c>
      <c r="J7223">
        <v>0</v>
      </c>
      <c r="K7223">
        <v>15</v>
      </c>
      <c r="L7223" t="s">
        <v>23</v>
      </c>
      <c r="M7223" s="1">
        <v>0.35000000000000003</v>
      </c>
      <c r="N7223">
        <v>15541</v>
      </c>
      <c r="O7223">
        <f t="shared" si="119"/>
        <v>8</v>
      </c>
    </row>
    <row r="7224" spans="1:15" hidden="1" x14ac:dyDescent="0.2">
      <c r="A7224" t="s">
        <v>14</v>
      </c>
      <c r="B7224">
        <v>159</v>
      </c>
      <c r="C7224" t="s">
        <v>15</v>
      </c>
      <c r="D7224" t="s">
        <v>25</v>
      </c>
      <c r="E7224" t="s">
        <v>17</v>
      </c>
      <c r="F7224">
        <v>1011699</v>
      </c>
      <c r="G7224">
        <v>27015</v>
      </c>
      <c r="H7224">
        <v>15</v>
      </c>
      <c r="I7224">
        <v>2</v>
      </c>
      <c r="J7224">
        <v>0</v>
      </c>
      <c r="K7224">
        <v>15</v>
      </c>
      <c r="L7224" t="s">
        <v>23</v>
      </c>
      <c r="M7224" s="1">
        <v>0.35833333333333334</v>
      </c>
      <c r="N7224">
        <v>15541</v>
      </c>
      <c r="O7224">
        <f t="shared" si="119"/>
        <v>8</v>
      </c>
    </row>
    <row r="7225" spans="1:15" hidden="1" x14ac:dyDescent="0.2">
      <c r="A7225" t="s">
        <v>14</v>
      </c>
      <c r="B7225">
        <v>159</v>
      </c>
      <c r="C7225" t="s">
        <v>15</v>
      </c>
      <c r="D7225" t="s">
        <v>25</v>
      </c>
      <c r="E7225" t="s">
        <v>17</v>
      </c>
      <c r="F7225">
        <v>1011700</v>
      </c>
      <c r="G7225">
        <v>27015</v>
      </c>
      <c r="H7225">
        <v>15</v>
      </c>
      <c r="I7225">
        <v>2</v>
      </c>
      <c r="J7225">
        <v>0</v>
      </c>
      <c r="K7225">
        <v>15</v>
      </c>
      <c r="L7225" t="s">
        <v>23</v>
      </c>
      <c r="M7225" s="1">
        <v>0.3666666666666667</v>
      </c>
      <c r="N7225">
        <v>15541</v>
      </c>
      <c r="O7225">
        <f t="shared" si="119"/>
        <v>8</v>
      </c>
    </row>
    <row r="7226" spans="1:15" hidden="1" x14ac:dyDescent="0.2">
      <c r="A7226" t="s">
        <v>14</v>
      </c>
      <c r="B7226">
        <v>159</v>
      </c>
      <c r="C7226" t="s">
        <v>15</v>
      </c>
      <c r="D7226" t="s">
        <v>25</v>
      </c>
      <c r="E7226" t="s">
        <v>17</v>
      </c>
      <c r="F7226">
        <v>1011701</v>
      </c>
      <c r="G7226">
        <v>27015</v>
      </c>
      <c r="H7226">
        <v>15</v>
      </c>
      <c r="I7226">
        <v>2</v>
      </c>
      <c r="J7226">
        <v>0</v>
      </c>
      <c r="K7226">
        <v>15</v>
      </c>
      <c r="L7226" t="s">
        <v>23</v>
      </c>
      <c r="M7226" s="1">
        <v>0.375</v>
      </c>
      <c r="N7226">
        <v>15541</v>
      </c>
      <c r="O7226">
        <f t="shared" si="119"/>
        <v>9</v>
      </c>
    </row>
    <row r="7227" spans="1:15" hidden="1" x14ac:dyDescent="0.2">
      <c r="A7227" t="s">
        <v>14</v>
      </c>
      <c r="B7227">
        <v>159</v>
      </c>
      <c r="C7227" t="s">
        <v>15</v>
      </c>
      <c r="D7227" t="s">
        <v>25</v>
      </c>
      <c r="E7227" t="s">
        <v>17</v>
      </c>
      <c r="F7227">
        <v>1011702</v>
      </c>
      <c r="G7227">
        <v>27015</v>
      </c>
      <c r="H7227">
        <v>15</v>
      </c>
      <c r="I7227">
        <v>2</v>
      </c>
      <c r="J7227">
        <v>0</v>
      </c>
      <c r="K7227">
        <v>15</v>
      </c>
      <c r="L7227" t="s">
        <v>23</v>
      </c>
      <c r="M7227" s="1">
        <v>0.3833333333333333</v>
      </c>
      <c r="N7227">
        <v>15541</v>
      </c>
      <c r="O7227">
        <f t="shared" si="119"/>
        <v>9</v>
      </c>
    </row>
    <row r="7228" spans="1:15" hidden="1" x14ac:dyDescent="0.2">
      <c r="A7228" t="s">
        <v>14</v>
      </c>
      <c r="B7228">
        <v>159</v>
      </c>
      <c r="C7228" t="s">
        <v>15</v>
      </c>
      <c r="D7228" t="s">
        <v>25</v>
      </c>
      <c r="E7228" t="s">
        <v>17</v>
      </c>
      <c r="F7228">
        <v>1011703</v>
      </c>
      <c r="G7228">
        <v>27015</v>
      </c>
      <c r="H7228">
        <v>15</v>
      </c>
      <c r="I7228">
        <v>2</v>
      </c>
      <c r="J7228">
        <v>0</v>
      </c>
      <c r="K7228">
        <v>15</v>
      </c>
      <c r="L7228" t="s">
        <v>23</v>
      </c>
      <c r="M7228" s="1">
        <v>0.39166666666666666</v>
      </c>
      <c r="N7228">
        <v>15541</v>
      </c>
      <c r="O7228">
        <f t="shared" si="119"/>
        <v>9</v>
      </c>
    </row>
    <row r="7229" spans="1:15" hidden="1" x14ac:dyDescent="0.2">
      <c r="A7229" t="s">
        <v>14</v>
      </c>
      <c r="B7229">
        <v>159</v>
      </c>
      <c r="C7229" t="s">
        <v>15</v>
      </c>
      <c r="D7229" t="s">
        <v>25</v>
      </c>
      <c r="E7229" t="s">
        <v>17</v>
      </c>
      <c r="F7229">
        <v>1011704</v>
      </c>
      <c r="G7229">
        <v>27015</v>
      </c>
      <c r="H7229">
        <v>15</v>
      </c>
      <c r="I7229">
        <v>2</v>
      </c>
      <c r="J7229">
        <v>0</v>
      </c>
      <c r="K7229">
        <v>15</v>
      </c>
      <c r="L7229" t="s">
        <v>23</v>
      </c>
      <c r="M7229" s="1">
        <v>0.39999999999999997</v>
      </c>
      <c r="N7229">
        <v>15541</v>
      </c>
      <c r="O7229">
        <f t="shared" si="119"/>
        <v>9</v>
      </c>
    </row>
    <row r="7230" spans="1:15" hidden="1" x14ac:dyDescent="0.2">
      <c r="A7230" t="s">
        <v>14</v>
      </c>
      <c r="B7230">
        <v>159</v>
      </c>
      <c r="C7230" t="s">
        <v>15</v>
      </c>
      <c r="D7230" t="s">
        <v>25</v>
      </c>
      <c r="E7230" t="s">
        <v>17</v>
      </c>
      <c r="F7230">
        <v>1011705</v>
      </c>
      <c r="G7230">
        <v>27015</v>
      </c>
      <c r="H7230">
        <v>15</v>
      </c>
      <c r="I7230">
        <v>2</v>
      </c>
      <c r="J7230">
        <v>0</v>
      </c>
      <c r="K7230">
        <v>15</v>
      </c>
      <c r="L7230" t="s">
        <v>23</v>
      </c>
      <c r="M7230" s="1">
        <v>0.40833333333333338</v>
      </c>
      <c r="N7230">
        <v>15541</v>
      </c>
      <c r="O7230">
        <f t="shared" si="119"/>
        <v>9</v>
      </c>
    </row>
    <row r="7231" spans="1:15" hidden="1" x14ac:dyDescent="0.2">
      <c r="A7231" t="s">
        <v>14</v>
      </c>
      <c r="B7231">
        <v>159</v>
      </c>
      <c r="C7231" t="s">
        <v>15</v>
      </c>
      <c r="D7231" t="s">
        <v>25</v>
      </c>
      <c r="E7231" t="s">
        <v>17</v>
      </c>
      <c r="F7231">
        <v>1011706</v>
      </c>
      <c r="G7231">
        <v>27015</v>
      </c>
      <c r="H7231">
        <v>15</v>
      </c>
      <c r="I7231">
        <v>2</v>
      </c>
      <c r="J7231">
        <v>0</v>
      </c>
      <c r="K7231">
        <v>15</v>
      </c>
      <c r="L7231" t="s">
        <v>23</v>
      </c>
      <c r="M7231" s="1">
        <v>0.41666666666666669</v>
      </c>
      <c r="N7231">
        <v>15541</v>
      </c>
      <c r="O7231">
        <f t="shared" si="119"/>
        <v>10</v>
      </c>
    </row>
    <row r="7232" spans="1:15" hidden="1" x14ac:dyDescent="0.2">
      <c r="A7232" t="s">
        <v>14</v>
      </c>
      <c r="B7232">
        <v>159</v>
      </c>
      <c r="C7232" t="s">
        <v>15</v>
      </c>
      <c r="D7232" t="s">
        <v>25</v>
      </c>
      <c r="E7232" t="s">
        <v>17</v>
      </c>
      <c r="F7232">
        <v>1011707</v>
      </c>
      <c r="G7232">
        <v>27015</v>
      </c>
      <c r="H7232">
        <v>15</v>
      </c>
      <c r="I7232">
        <v>2</v>
      </c>
      <c r="J7232">
        <v>0</v>
      </c>
      <c r="K7232">
        <v>15</v>
      </c>
      <c r="L7232" t="s">
        <v>23</v>
      </c>
      <c r="M7232" s="1">
        <v>0.42499999999999999</v>
      </c>
      <c r="N7232">
        <v>15541</v>
      </c>
      <c r="O7232">
        <f t="shared" si="119"/>
        <v>10</v>
      </c>
    </row>
    <row r="7233" spans="1:15" hidden="1" x14ac:dyDescent="0.2">
      <c r="A7233" t="s">
        <v>14</v>
      </c>
      <c r="B7233">
        <v>159</v>
      </c>
      <c r="C7233" t="s">
        <v>15</v>
      </c>
      <c r="D7233" t="s">
        <v>25</v>
      </c>
      <c r="E7233" t="s">
        <v>17</v>
      </c>
      <c r="F7233">
        <v>1011708</v>
      </c>
      <c r="G7233">
        <v>27015</v>
      </c>
      <c r="H7233">
        <v>15</v>
      </c>
      <c r="I7233">
        <v>2</v>
      </c>
      <c r="J7233">
        <v>0</v>
      </c>
      <c r="K7233">
        <v>15</v>
      </c>
      <c r="L7233" t="s">
        <v>23</v>
      </c>
      <c r="M7233" s="1">
        <v>0.43333333333333335</v>
      </c>
      <c r="N7233">
        <v>15541</v>
      </c>
      <c r="O7233">
        <f t="shared" si="119"/>
        <v>10</v>
      </c>
    </row>
    <row r="7234" spans="1:15" hidden="1" x14ac:dyDescent="0.2">
      <c r="A7234" t="s">
        <v>14</v>
      </c>
      <c r="B7234">
        <v>159</v>
      </c>
      <c r="C7234" t="s">
        <v>15</v>
      </c>
      <c r="D7234" t="s">
        <v>25</v>
      </c>
      <c r="E7234" t="s">
        <v>17</v>
      </c>
      <c r="F7234">
        <v>1011709</v>
      </c>
      <c r="G7234">
        <v>27015</v>
      </c>
      <c r="H7234">
        <v>15</v>
      </c>
      <c r="I7234">
        <v>2</v>
      </c>
      <c r="J7234">
        <v>0</v>
      </c>
      <c r="K7234">
        <v>15</v>
      </c>
      <c r="L7234" t="s">
        <v>23</v>
      </c>
      <c r="M7234" s="1">
        <v>0.44166666666666665</v>
      </c>
      <c r="N7234">
        <v>15541</v>
      </c>
      <c r="O7234">
        <f t="shared" si="119"/>
        <v>10</v>
      </c>
    </row>
    <row r="7235" spans="1:15" hidden="1" x14ac:dyDescent="0.2">
      <c r="A7235" t="s">
        <v>14</v>
      </c>
      <c r="B7235">
        <v>159</v>
      </c>
      <c r="C7235" t="s">
        <v>15</v>
      </c>
      <c r="D7235" t="s">
        <v>25</v>
      </c>
      <c r="E7235" t="s">
        <v>17</v>
      </c>
      <c r="F7235">
        <v>1011710</v>
      </c>
      <c r="G7235">
        <v>27015</v>
      </c>
      <c r="H7235">
        <v>15</v>
      </c>
      <c r="I7235">
        <v>2</v>
      </c>
      <c r="J7235">
        <v>0</v>
      </c>
      <c r="K7235">
        <v>15</v>
      </c>
      <c r="L7235" t="s">
        <v>23</v>
      </c>
      <c r="M7235" s="1">
        <v>0.45</v>
      </c>
      <c r="N7235">
        <v>15541</v>
      </c>
      <c r="O7235">
        <f t="shared" si="119"/>
        <v>10</v>
      </c>
    </row>
    <row r="7236" spans="1:15" hidden="1" x14ac:dyDescent="0.2">
      <c r="A7236" t="s">
        <v>14</v>
      </c>
      <c r="B7236">
        <v>159</v>
      </c>
      <c r="C7236" t="s">
        <v>15</v>
      </c>
      <c r="D7236" t="s">
        <v>25</v>
      </c>
      <c r="E7236" t="s">
        <v>17</v>
      </c>
      <c r="F7236">
        <v>1011711</v>
      </c>
      <c r="G7236">
        <v>27015</v>
      </c>
      <c r="H7236">
        <v>15</v>
      </c>
      <c r="I7236">
        <v>2</v>
      </c>
      <c r="J7236">
        <v>0</v>
      </c>
      <c r="K7236">
        <v>15</v>
      </c>
      <c r="L7236" t="s">
        <v>23</v>
      </c>
      <c r="M7236" s="1">
        <v>0.45833333333333331</v>
      </c>
      <c r="N7236">
        <v>15541</v>
      </c>
      <c r="O7236">
        <f t="shared" si="119"/>
        <v>11</v>
      </c>
    </row>
    <row r="7237" spans="1:15" hidden="1" x14ac:dyDescent="0.2">
      <c r="A7237" t="s">
        <v>14</v>
      </c>
      <c r="B7237">
        <v>159</v>
      </c>
      <c r="C7237" t="s">
        <v>15</v>
      </c>
      <c r="D7237" t="s">
        <v>25</v>
      </c>
      <c r="E7237" t="s">
        <v>17</v>
      </c>
      <c r="F7237">
        <v>1011712</v>
      </c>
      <c r="G7237">
        <v>27015</v>
      </c>
      <c r="H7237">
        <v>15</v>
      </c>
      <c r="I7237">
        <v>2</v>
      </c>
      <c r="J7237">
        <v>0</v>
      </c>
      <c r="K7237">
        <v>15</v>
      </c>
      <c r="L7237" t="s">
        <v>23</v>
      </c>
      <c r="M7237" s="1">
        <v>0.46666666666666662</v>
      </c>
      <c r="N7237">
        <v>15541</v>
      </c>
      <c r="O7237">
        <f t="shared" si="119"/>
        <v>11</v>
      </c>
    </row>
    <row r="7238" spans="1:15" hidden="1" x14ac:dyDescent="0.2">
      <c r="A7238" t="s">
        <v>14</v>
      </c>
      <c r="B7238">
        <v>159</v>
      </c>
      <c r="C7238" t="s">
        <v>15</v>
      </c>
      <c r="D7238" t="s">
        <v>25</v>
      </c>
      <c r="E7238" t="s">
        <v>17</v>
      </c>
      <c r="F7238">
        <v>1011713</v>
      </c>
      <c r="G7238">
        <v>27015</v>
      </c>
      <c r="H7238">
        <v>15</v>
      </c>
      <c r="I7238">
        <v>2</v>
      </c>
      <c r="J7238">
        <v>0</v>
      </c>
      <c r="K7238">
        <v>15</v>
      </c>
      <c r="L7238" t="s">
        <v>23</v>
      </c>
      <c r="M7238" s="1">
        <v>0.47500000000000003</v>
      </c>
      <c r="N7238">
        <v>15541</v>
      </c>
      <c r="O7238">
        <f t="shared" si="119"/>
        <v>11</v>
      </c>
    </row>
    <row r="7239" spans="1:15" hidden="1" x14ac:dyDescent="0.2">
      <c r="A7239" t="s">
        <v>14</v>
      </c>
      <c r="B7239">
        <v>159</v>
      </c>
      <c r="C7239" t="s">
        <v>15</v>
      </c>
      <c r="D7239" t="s">
        <v>25</v>
      </c>
      <c r="E7239" t="s">
        <v>17</v>
      </c>
      <c r="F7239">
        <v>1011714</v>
      </c>
      <c r="G7239">
        <v>27015</v>
      </c>
      <c r="H7239">
        <v>15</v>
      </c>
      <c r="I7239">
        <v>2</v>
      </c>
      <c r="J7239">
        <v>0</v>
      </c>
      <c r="K7239">
        <v>15</v>
      </c>
      <c r="L7239" t="s">
        <v>23</v>
      </c>
      <c r="M7239" s="1">
        <v>0.48333333333333334</v>
      </c>
      <c r="N7239">
        <v>15541</v>
      </c>
      <c r="O7239">
        <f t="shared" si="119"/>
        <v>11</v>
      </c>
    </row>
    <row r="7240" spans="1:15" hidden="1" x14ac:dyDescent="0.2">
      <c r="A7240" t="s">
        <v>14</v>
      </c>
      <c r="B7240">
        <v>159</v>
      </c>
      <c r="C7240" t="s">
        <v>15</v>
      </c>
      <c r="D7240" t="s">
        <v>25</v>
      </c>
      <c r="E7240" t="s">
        <v>17</v>
      </c>
      <c r="F7240">
        <v>1011715</v>
      </c>
      <c r="G7240">
        <v>27015</v>
      </c>
      <c r="H7240">
        <v>15</v>
      </c>
      <c r="I7240">
        <v>2</v>
      </c>
      <c r="J7240">
        <v>0</v>
      </c>
      <c r="K7240">
        <v>15</v>
      </c>
      <c r="L7240" t="s">
        <v>23</v>
      </c>
      <c r="M7240" s="1">
        <v>0.4916666666666667</v>
      </c>
      <c r="N7240">
        <v>15541</v>
      </c>
      <c r="O7240">
        <f t="shared" si="119"/>
        <v>11</v>
      </c>
    </row>
    <row r="7241" spans="1:15" hidden="1" x14ac:dyDescent="0.2">
      <c r="A7241" t="s">
        <v>14</v>
      </c>
      <c r="B7241">
        <v>159</v>
      </c>
      <c r="C7241" t="s">
        <v>15</v>
      </c>
      <c r="D7241" t="s">
        <v>25</v>
      </c>
      <c r="E7241" t="s">
        <v>17</v>
      </c>
      <c r="F7241">
        <v>1011716</v>
      </c>
      <c r="G7241">
        <v>27015</v>
      </c>
      <c r="H7241">
        <v>15</v>
      </c>
      <c r="I7241">
        <v>2</v>
      </c>
      <c r="J7241">
        <v>0</v>
      </c>
      <c r="K7241">
        <v>15</v>
      </c>
      <c r="L7241" t="s">
        <v>23</v>
      </c>
      <c r="M7241" s="1">
        <v>0.5</v>
      </c>
      <c r="N7241">
        <v>15541</v>
      </c>
      <c r="O7241">
        <f t="shared" si="119"/>
        <v>12</v>
      </c>
    </row>
    <row r="7242" spans="1:15" hidden="1" x14ac:dyDescent="0.2">
      <c r="A7242" t="s">
        <v>14</v>
      </c>
      <c r="B7242">
        <v>159</v>
      </c>
      <c r="C7242" t="s">
        <v>15</v>
      </c>
      <c r="D7242" t="s">
        <v>25</v>
      </c>
      <c r="E7242" t="s">
        <v>17</v>
      </c>
      <c r="F7242">
        <v>1011717</v>
      </c>
      <c r="G7242">
        <v>27015</v>
      </c>
      <c r="H7242">
        <v>15</v>
      </c>
      <c r="I7242">
        <v>2</v>
      </c>
      <c r="J7242">
        <v>0</v>
      </c>
      <c r="K7242">
        <v>15</v>
      </c>
      <c r="L7242" t="s">
        <v>23</v>
      </c>
      <c r="M7242" s="1">
        <v>0.5083333333333333</v>
      </c>
      <c r="N7242">
        <v>15541</v>
      </c>
      <c r="O7242">
        <f t="shared" si="119"/>
        <v>12</v>
      </c>
    </row>
    <row r="7243" spans="1:15" hidden="1" x14ac:dyDescent="0.2">
      <c r="A7243" t="s">
        <v>14</v>
      </c>
      <c r="B7243">
        <v>159</v>
      </c>
      <c r="C7243" t="s">
        <v>15</v>
      </c>
      <c r="D7243" t="s">
        <v>25</v>
      </c>
      <c r="E7243" t="s">
        <v>17</v>
      </c>
      <c r="F7243">
        <v>1011718</v>
      </c>
      <c r="G7243">
        <v>27015</v>
      </c>
      <c r="H7243">
        <v>15</v>
      </c>
      <c r="I7243">
        <v>2</v>
      </c>
      <c r="J7243">
        <v>0</v>
      </c>
      <c r="K7243">
        <v>15</v>
      </c>
      <c r="L7243" t="s">
        <v>23</v>
      </c>
      <c r="M7243" s="1">
        <v>0.51666666666666672</v>
      </c>
      <c r="N7243">
        <v>15541</v>
      </c>
      <c r="O7243">
        <f t="shared" si="119"/>
        <v>12</v>
      </c>
    </row>
    <row r="7244" spans="1:15" hidden="1" x14ac:dyDescent="0.2">
      <c r="A7244" t="s">
        <v>14</v>
      </c>
      <c r="B7244">
        <v>159</v>
      </c>
      <c r="C7244" t="s">
        <v>15</v>
      </c>
      <c r="D7244" t="s">
        <v>25</v>
      </c>
      <c r="E7244" t="s">
        <v>17</v>
      </c>
      <c r="F7244">
        <v>1011719</v>
      </c>
      <c r="G7244">
        <v>27015</v>
      </c>
      <c r="H7244">
        <v>15</v>
      </c>
      <c r="I7244">
        <v>2</v>
      </c>
      <c r="J7244">
        <v>0</v>
      </c>
      <c r="K7244">
        <v>15</v>
      </c>
      <c r="L7244" t="s">
        <v>23</v>
      </c>
      <c r="M7244" s="1">
        <v>0.52500000000000002</v>
      </c>
      <c r="N7244">
        <v>15541</v>
      </c>
      <c r="O7244">
        <f t="shared" si="119"/>
        <v>12</v>
      </c>
    </row>
    <row r="7245" spans="1:15" hidden="1" x14ac:dyDescent="0.2">
      <c r="A7245" t="s">
        <v>14</v>
      </c>
      <c r="B7245">
        <v>159</v>
      </c>
      <c r="C7245" t="s">
        <v>15</v>
      </c>
      <c r="D7245" t="s">
        <v>25</v>
      </c>
      <c r="E7245" t="s">
        <v>17</v>
      </c>
      <c r="F7245">
        <v>1011720</v>
      </c>
      <c r="G7245">
        <v>27015</v>
      </c>
      <c r="H7245">
        <v>15</v>
      </c>
      <c r="I7245">
        <v>2</v>
      </c>
      <c r="J7245">
        <v>0</v>
      </c>
      <c r="K7245">
        <v>15</v>
      </c>
      <c r="L7245" t="s">
        <v>23</v>
      </c>
      <c r="M7245" s="1">
        <v>0.53333333333333333</v>
      </c>
      <c r="N7245">
        <v>15541</v>
      </c>
      <c r="O7245">
        <f t="shared" si="119"/>
        <v>12</v>
      </c>
    </row>
    <row r="7246" spans="1:15" hidden="1" x14ac:dyDescent="0.2">
      <c r="A7246" t="s">
        <v>14</v>
      </c>
      <c r="B7246">
        <v>159</v>
      </c>
      <c r="C7246" t="s">
        <v>15</v>
      </c>
      <c r="D7246" t="s">
        <v>25</v>
      </c>
      <c r="E7246" t="s">
        <v>17</v>
      </c>
      <c r="F7246">
        <v>1011721</v>
      </c>
      <c r="G7246">
        <v>27015</v>
      </c>
      <c r="H7246">
        <v>15</v>
      </c>
      <c r="I7246">
        <v>2</v>
      </c>
      <c r="J7246">
        <v>0</v>
      </c>
      <c r="K7246">
        <v>15</v>
      </c>
      <c r="L7246" t="s">
        <v>23</v>
      </c>
      <c r="M7246" s="1">
        <v>0.54166666666666663</v>
      </c>
      <c r="N7246">
        <v>15541</v>
      </c>
      <c r="O7246">
        <f t="shared" si="119"/>
        <v>13</v>
      </c>
    </row>
    <row r="7247" spans="1:15" hidden="1" x14ac:dyDescent="0.2">
      <c r="A7247" t="s">
        <v>14</v>
      </c>
      <c r="B7247">
        <v>159</v>
      </c>
      <c r="C7247" t="s">
        <v>15</v>
      </c>
      <c r="D7247" t="s">
        <v>25</v>
      </c>
      <c r="E7247" t="s">
        <v>17</v>
      </c>
      <c r="F7247">
        <v>1011722</v>
      </c>
      <c r="G7247">
        <v>27015</v>
      </c>
      <c r="H7247">
        <v>15</v>
      </c>
      <c r="I7247">
        <v>2</v>
      </c>
      <c r="J7247">
        <v>0</v>
      </c>
      <c r="K7247">
        <v>15</v>
      </c>
      <c r="L7247" t="s">
        <v>23</v>
      </c>
      <c r="M7247" s="1">
        <v>0.54999999999999993</v>
      </c>
      <c r="N7247">
        <v>15541</v>
      </c>
      <c r="O7247">
        <f t="shared" si="119"/>
        <v>13</v>
      </c>
    </row>
    <row r="7248" spans="1:15" hidden="1" x14ac:dyDescent="0.2">
      <c r="A7248" t="s">
        <v>14</v>
      </c>
      <c r="B7248">
        <v>159</v>
      </c>
      <c r="C7248" t="s">
        <v>15</v>
      </c>
      <c r="D7248" t="s">
        <v>25</v>
      </c>
      <c r="E7248" t="s">
        <v>17</v>
      </c>
      <c r="F7248">
        <v>1011723</v>
      </c>
      <c r="G7248">
        <v>27015</v>
      </c>
      <c r="H7248">
        <v>15</v>
      </c>
      <c r="I7248">
        <v>2</v>
      </c>
      <c r="J7248">
        <v>0</v>
      </c>
      <c r="K7248">
        <v>15</v>
      </c>
      <c r="L7248" t="s">
        <v>23</v>
      </c>
      <c r="M7248" s="1">
        <v>0.55833333333333335</v>
      </c>
      <c r="N7248">
        <v>15541</v>
      </c>
      <c r="O7248">
        <f t="shared" si="119"/>
        <v>13</v>
      </c>
    </row>
    <row r="7249" spans="1:15" hidden="1" x14ac:dyDescent="0.2">
      <c r="A7249" t="s">
        <v>14</v>
      </c>
      <c r="B7249">
        <v>159</v>
      </c>
      <c r="C7249" t="s">
        <v>15</v>
      </c>
      <c r="D7249" t="s">
        <v>25</v>
      </c>
      <c r="E7249" t="s">
        <v>17</v>
      </c>
      <c r="F7249">
        <v>1011724</v>
      </c>
      <c r="G7249">
        <v>27015</v>
      </c>
      <c r="H7249">
        <v>15</v>
      </c>
      <c r="I7249">
        <v>2</v>
      </c>
      <c r="J7249">
        <v>0</v>
      </c>
      <c r="K7249">
        <v>15</v>
      </c>
      <c r="L7249" t="s">
        <v>23</v>
      </c>
      <c r="M7249" s="1">
        <v>0.56666666666666665</v>
      </c>
      <c r="N7249">
        <v>15541</v>
      </c>
      <c r="O7249">
        <f t="shared" si="119"/>
        <v>13</v>
      </c>
    </row>
    <row r="7250" spans="1:15" hidden="1" x14ac:dyDescent="0.2">
      <c r="A7250" t="s">
        <v>14</v>
      </c>
      <c r="B7250">
        <v>159</v>
      </c>
      <c r="C7250" t="s">
        <v>15</v>
      </c>
      <c r="D7250" t="s">
        <v>25</v>
      </c>
      <c r="E7250" t="s">
        <v>17</v>
      </c>
      <c r="F7250">
        <v>1011725</v>
      </c>
      <c r="G7250">
        <v>27015</v>
      </c>
      <c r="H7250">
        <v>15</v>
      </c>
      <c r="I7250">
        <v>2</v>
      </c>
      <c r="J7250">
        <v>0</v>
      </c>
      <c r="K7250">
        <v>15</v>
      </c>
      <c r="L7250" t="s">
        <v>23</v>
      </c>
      <c r="M7250" s="1">
        <v>0.57500000000000007</v>
      </c>
      <c r="N7250">
        <v>15541</v>
      </c>
      <c r="O7250">
        <f t="shared" si="119"/>
        <v>13</v>
      </c>
    </row>
    <row r="7251" spans="1:15" hidden="1" x14ac:dyDescent="0.2">
      <c r="A7251" t="s">
        <v>14</v>
      </c>
      <c r="B7251">
        <v>159</v>
      </c>
      <c r="C7251" t="s">
        <v>15</v>
      </c>
      <c r="D7251" t="s">
        <v>25</v>
      </c>
      <c r="E7251" t="s">
        <v>17</v>
      </c>
      <c r="F7251">
        <v>1011726</v>
      </c>
      <c r="G7251">
        <v>27015</v>
      </c>
      <c r="H7251">
        <v>15</v>
      </c>
      <c r="I7251">
        <v>2</v>
      </c>
      <c r="J7251">
        <v>0</v>
      </c>
      <c r="K7251">
        <v>15</v>
      </c>
      <c r="L7251" t="s">
        <v>23</v>
      </c>
      <c r="M7251" s="1">
        <v>0.58333333333333337</v>
      </c>
      <c r="N7251">
        <v>15541</v>
      </c>
      <c r="O7251">
        <f t="shared" si="119"/>
        <v>14</v>
      </c>
    </row>
    <row r="7252" spans="1:15" hidden="1" x14ac:dyDescent="0.2">
      <c r="A7252" t="s">
        <v>14</v>
      </c>
      <c r="B7252">
        <v>159</v>
      </c>
      <c r="C7252" t="s">
        <v>15</v>
      </c>
      <c r="D7252" t="s">
        <v>25</v>
      </c>
      <c r="E7252" t="s">
        <v>17</v>
      </c>
      <c r="F7252">
        <v>1011727</v>
      </c>
      <c r="G7252">
        <v>27015</v>
      </c>
      <c r="H7252">
        <v>15</v>
      </c>
      <c r="I7252">
        <v>2</v>
      </c>
      <c r="J7252">
        <v>0</v>
      </c>
      <c r="K7252">
        <v>15</v>
      </c>
      <c r="L7252" t="s">
        <v>23</v>
      </c>
      <c r="M7252" s="1">
        <v>0.59166666666666667</v>
      </c>
      <c r="N7252">
        <v>15541</v>
      </c>
      <c r="O7252">
        <f t="shared" si="119"/>
        <v>14</v>
      </c>
    </row>
    <row r="7253" spans="1:15" hidden="1" x14ac:dyDescent="0.2">
      <c r="A7253" t="s">
        <v>14</v>
      </c>
      <c r="B7253">
        <v>159</v>
      </c>
      <c r="C7253" t="s">
        <v>15</v>
      </c>
      <c r="D7253" t="s">
        <v>25</v>
      </c>
      <c r="E7253" t="s">
        <v>17</v>
      </c>
      <c r="F7253">
        <v>1011728</v>
      </c>
      <c r="G7253">
        <v>27015</v>
      </c>
      <c r="H7253">
        <v>15</v>
      </c>
      <c r="I7253">
        <v>2</v>
      </c>
      <c r="J7253">
        <v>0</v>
      </c>
      <c r="K7253">
        <v>15</v>
      </c>
      <c r="L7253" t="s">
        <v>23</v>
      </c>
      <c r="M7253" s="1">
        <v>0.6</v>
      </c>
      <c r="N7253">
        <v>15541</v>
      </c>
      <c r="O7253">
        <f t="shared" si="119"/>
        <v>14</v>
      </c>
    </row>
    <row r="7254" spans="1:15" hidden="1" x14ac:dyDescent="0.2">
      <c r="A7254" t="s">
        <v>14</v>
      </c>
      <c r="B7254">
        <v>159</v>
      </c>
      <c r="C7254" t="s">
        <v>15</v>
      </c>
      <c r="D7254" t="s">
        <v>25</v>
      </c>
      <c r="E7254" t="s">
        <v>17</v>
      </c>
      <c r="F7254">
        <v>1011729</v>
      </c>
      <c r="G7254">
        <v>27015</v>
      </c>
      <c r="H7254">
        <v>15</v>
      </c>
      <c r="I7254">
        <v>2</v>
      </c>
      <c r="J7254">
        <v>0</v>
      </c>
      <c r="K7254">
        <v>15</v>
      </c>
      <c r="L7254" t="s">
        <v>23</v>
      </c>
      <c r="M7254" s="1">
        <v>0.60833333333333328</v>
      </c>
      <c r="N7254">
        <v>15541</v>
      </c>
      <c r="O7254">
        <f t="shared" si="119"/>
        <v>14</v>
      </c>
    </row>
    <row r="7255" spans="1:15" hidden="1" x14ac:dyDescent="0.2">
      <c r="A7255" t="s">
        <v>14</v>
      </c>
      <c r="B7255">
        <v>159</v>
      </c>
      <c r="C7255" t="s">
        <v>15</v>
      </c>
      <c r="D7255" t="s">
        <v>25</v>
      </c>
      <c r="E7255" t="s">
        <v>17</v>
      </c>
      <c r="F7255">
        <v>1011730</v>
      </c>
      <c r="G7255">
        <v>27015</v>
      </c>
      <c r="H7255">
        <v>15</v>
      </c>
      <c r="I7255">
        <v>2</v>
      </c>
      <c r="J7255">
        <v>0</v>
      </c>
      <c r="K7255">
        <v>15</v>
      </c>
      <c r="L7255" t="s">
        <v>23</v>
      </c>
      <c r="M7255" s="1">
        <v>0.6166666666666667</v>
      </c>
      <c r="N7255">
        <v>15541</v>
      </c>
      <c r="O7255">
        <f t="shared" si="119"/>
        <v>14</v>
      </c>
    </row>
    <row r="7256" spans="1:15" hidden="1" x14ac:dyDescent="0.2">
      <c r="A7256" t="s">
        <v>14</v>
      </c>
      <c r="B7256">
        <v>159</v>
      </c>
      <c r="C7256" t="s">
        <v>15</v>
      </c>
      <c r="D7256" t="s">
        <v>25</v>
      </c>
      <c r="E7256" t="s">
        <v>17</v>
      </c>
      <c r="F7256">
        <v>1011731</v>
      </c>
      <c r="G7256">
        <v>27015</v>
      </c>
      <c r="H7256">
        <v>15</v>
      </c>
      <c r="I7256">
        <v>2</v>
      </c>
      <c r="J7256">
        <v>0</v>
      </c>
      <c r="K7256">
        <v>15</v>
      </c>
      <c r="L7256" t="s">
        <v>23</v>
      </c>
      <c r="M7256" s="1">
        <v>0.625</v>
      </c>
      <c r="N7256">
        <v>15541</v>
      </c>
      <c r="O7256">
        <f t="shared" si="119"/>
        <v>15</v>
      </c>
    </row>
    <row r="7257" spans="1:15" hidden="1" x14ac:dyDescent="0.2">
      <c r="A7257" t="s">
        <v>14</v>
      </c>
      <c r="B7257">
        <v>159</v>
      </c>
      <c r="C7257" t="s">
        <v>15</v>
      </c>
      <c r="D7257" t="s">
        <v>25</v>
      </c>
      <c r="E7257" t="s">
        <v>17</v>
      </c>
      <c r="F7257">
        <v>1011732</v>
      </c>
      <c r="G7257">
        <v>27015</v>
      </c>
      <c r="H7257">
        <v>15</v>
      </c>
      <c r="I7257">
        <v>2</v>
      </c>
      <c r="J7257">
        <v>0</v>
      </c>
      <c r="K7257">
        <v>15</v>
      </c>
      <c r="L7257" t="s">
        <v>23</v>
      </c>
      <c r="M7257" s="1">
        <v>0.63888888888888895</v>
      </c>
      <c r="N7257">
        <v>15541</v>
      </c>
      <c r="O7257">
        <f t="shared" si="119"/>
        <v>15</v>
      </c>
    </row>
    <row r="7258" spans="1:15" hidden="1" x14ac:dyDescent="0.2">
      <c r="A7258" t="s">
        <v>14</v>
      </c>
      <c r="B7258">
        <v>159</v>
      </c>
      <c r="C7258" t="s">
        <v>15</v>
      </c>
      <c r="D7258" t="s">
        <v>25</v>
      </c>
      <c r="E7258" t="s">
        <v>17</v>
      </c>
      <c r="F7258">
        <v>1011733</v>
      </c>
      <c r="G7258">
        <v>27015</v>
      </c>
      <c r="H7258">
        <v>15</v>
      </c>
      <c r="I7258">
        <v>2</v>
      </c>
      <c r="J7258">
        <v>0</v>
      </c>
      <c r="K7258">
        <v>15</v>
      </c>
      <c r="L7258" t="s">
        <v>23</v>
      </c>
      <c r="M7258" s="1">
        <v>0.65277777777777779</v>
      </c>
      <c r="N7258">
        <v>15541</v>
      </c>
      <c r="O7258">
        <f t="shared" si="119"/>
        <v>15</v>
      </c>
    </row>
    <row r="7259" spans="1:15" hidden="1" x14ac:dyDescent="0.2">
      <c r="A7259" t="s">
        <v>14</v>
      </c>
      <c r="B7259">
        <v>159</v>
      </c>
      <c r="C7259" t="s">
        <v>15</v>
      </c>
      <c r="D7259" t="s">
        <v>25</v>
      </c>
      <c r="E7259" t="s">
        <v>17</v>
      </c>
      <c r="F7259">
        <v>1011734</v>
      </c>
      <c r="G7259">
        <v>27015</v>
      </c>
      <c r="H7259">
        <v>15</v>
      </c>
      <c r="I7259">
        <v>2</v>
      </c>
      <c r="J7259">
        <v>0</v>
      </c>
      <c r="K7259">
        <v>15</v>
      </c>
      <c r="L7259" t="s">
        <v>24</v>
      </c>
      <c r="M7259" s="1">
        <v>0.79166666666666663</v>
      </c>
      <c r="N7259">
        <v>15541</v>
      </c>
      <c r="O7259">
        <f t="shared" si="119"/>
        <v>19</v>
      </c>
    </row>
    <row r="7260" spans="1:15" hidden="1" x14ac:dyDescent="0.2">
      <c r="A7260" t="s">
        <v>14</v>
      </c>
      <c r="B7260">
        <v>159</v>
      </c>
      <c r="C7260" t="s">
        <v>15</v>
      </c>
      <c r="D7260" t="s">
        <v>25</v>
      </c>
      <c r="E7260" t="s">
        <v>17</v>
      </c>
      <c r="F7260">
        <v>1011735</v>
      </c>
      <c r="G7260">
        <v>27015</v>
      </c>
      <c r="H7260">
        <v>15</v>
      </c>
      <c r="I7260">
        <v>2</v>
      </c>
      <c r="J7260">
        <v>0</v>
      </c>
      <c r="K7260">
        <v>15</v>
      </c>
      <c r="L7260" t="s">
        <v>24</v>
      </c>
      <c r="M7260" s="1">
        <v>0.80555555555555547</v>
      </c>
      <c r="N7260">
        <v>15541</v>
      </c>
      <c r="O7260">
        <f t="shared" ref="O7260:O7323" si="120">HOUR(M7260)</f>
        <v>19</v>
      </c>
    </row>
    <row r="7261" spans="1:15" hidden="1" x14ac:dyDescent="0.2">
      <c r="A7261" t="s">
        <v>14</v>
      </c>
      <c r="B7261">
        <v>159</v>
      </c>
      <c r="C7261" t="s">
        <v>15</v>
      </c>
      <c r="D7261" t="s">
        <v>25</v>
      </c>
      <c r="E7261" t="s">
        <v>17</v>
      </c>
      <c r="F7261">
        <v>1011736</v>
      </c>
      <c r="G7261">
        <v>27015</v>
      </c>
      <c r="H7261">
        <v>15</v>
      </c>
      <c r="I7261">
        <v>2</v>
      </c>
      <c r="J7261">
        <v>0</v>
      </c>
      <c r="K7261">
        <v>15</v>
      </c>
      <c r="L7261" t="s">
        <v>24</v>
      </c>
      <c r="M7261" s="1">
        <v>0.81944444444444453</v>
      </c>
      <c r="N7261">
        <v>15541</v>
      </c>
      <c r="O7261">
        <f t="shared" si="120"/>
        <v>19</v>
      </c>
    </row>
    <row r="7262" spans="1:15" hidden="1" x14ac:dyDescent="0.2">
      <c r="A7262" t="s">
        <v>14</v>
      </c>
      <c r="B7262">
        <v>159</v>
      </c>
      <c r="C7262" t="s">
        <v>15</v>
      </c>
      <c r="D7262" t="s">
        <v>25</v>
      </c>
      <c r="E7262" t="s">
        <v>17</v>
      </c>
      <c r="F7262">
        <v>1011737</v>
      </c>
      <c r="G7262">
        <v>27015</v>
      </c>
      <c r="H7262">
        <v>15</v>
      </c>
      <c r="I7262">
        <v>2</v>
      </c>
      <c r="J7262">
        <v>0</v>
      </c>
      <c r="K7262">
        <v>15</v>
      </c>
      <c r="L7262" t="s">
        <v>24</v>
      </c>
      <c r="M7262" s="1">
        <v>0.83333333333333337</v>
      </c>
      <c r="N7262">
        <v>15541</v>
      </c>
      <c r="O7262">
        <f t="shared" si="120"/>
        <v>20</v>
      </c>
    </row>
    <row r="7263" spans="1:15" hidden="1" x14ac:dyDescent="0.2">
      <c r="A7263" t="s">
        <v>14</v>
      </c>
      <c r="B7263">
        <v>159</v>
      </c>
      <c r="C7263" t="s">
        <v>15</v>
      </c>
      <c r="D7263" t="s">
        <v>25</v>
      </c>
      <c r="E7263" t="s">
        <v>17</v>
      </c>
      <c r="F7263">
        <v>1011738</v>
      </c>
      <c r="G7263">
        <v>27015</v>
      </c>
      <c r="H7263">
        <v>15</v>
      </c>
      <c r="I7263">
        <v>2</v>
      </c>
      <c r="J7263">
        <v>0</v>
      </c>
      <c r="K7263">
        <v>15</v>
      </c>
      <c r="L7263" t="s">
        <v>24</v>
      </c>
      <c r="M7263" s="1">
        <v>0.84375</v>
      </c>
      <c r="N7263">
        <v>15541</v>
      </c>
      <c r="O7263">
        <f t="shared" si="120"/>
        <v>20</v>
      </c>
    </row>
    <row r="7264" spans="1:15" hidden="1" x14ac:dyDescent="0.2">
      <c r="A7264" t="s">
        <v>14</v>
      </c>
      <c r="B7264">
        <v>159</v>
      </c>
      <c r="C7264" t="s">
        <v>15</v>
      </c>
      <c r="D7264" t="s">
        <v>25</v>
      </c>
      <c r="E7264" t="s">
        <v>17</v>
      </c>
      <c r="F7264">
        <v>1011739</v>
      </c>
      <c r="G7264">
        <v>27015</v>
      </c>
      <c r="H7264">
        <v>15</v>
      </c>
      <c r="I7264">
        <v>2</v>
      </c>
      <c r="J7264">
        <v>0</v>
      </c>
      <c r="K7264">
        <v>15</v>
      </c>
      <c r="L7264" t="s">
        <v>24</v>
      </c>
      <c r="M7264" s="1">
        <v>0.85416666666666663</v>
      </c>
      <c r="N7264">
        <v>15541</v>
      </c>
      <c r="O7264">
        <f t="shared" si="120"/>
        <v>20</v>
      </c>
    </row>
    <row r="7265" spans="1:15" hidden="1" x14ac:dyDescent="0.2">
      <c r="A7265" t="s">
        <v>14</v>
      </c>
      <c r="B7265">
        <v>159</v>
      </c>
      <c r="C7265" t="s">
        <v>15</v>
      </c>
      <c r="D7265" t="s">
        <v>25</v>
      </c>
      <c r="E7265" t="s">
        <v>17</v>
      </c>
      <c r="F7265">
        <v>1011740</v>
      </c>
      <c r="G7265">
        <v>27015</v>
      </c>
      <c r="H7265">
        <v>15</v>
      </c>
      <c r="I7265">
        <v>2</v>
      </c>
      <c r="J7265">
        <v>0</v>
      </c>
      <c r="K7265">
        <v>15</v>
      </c>
      <c r="L7265" t="s">
        <v>24</v>
      </c>
      <c r="M7265" s="1">
        <v>0.86458333333333337</v>
      </c>
      <c r="N7265">
        <v>15541</v>
      </c>
      <c r="O7265">
        <f t="shared" si="120"/>
        <v>20</v>
      </c>
    </row>
    <row r="7266" spans="1:15" hidden="1" x14ac:dyDescent="0.2">
      <c r="A7266" t="s">
        <v>14</v>
      </c>
      <c r="B7266">
        <v>159</v>
      </c>
      <c r="C7266" t="s">
        <v>15</v>
      </c>
      <c r="D7266" t="s">
        <v>25</v>
      </c>
      <c r="E7266" t="s">
        <v>17</v>
      </c>
      <c r="F7266">
        <v>1011741</v>
      </c>
      <c r="G7266">
        <v>27015</v>
      </c>
      <c r="H7266">
        <v>15</v>
      </c>
      <c r="I7266">
        <v>2</v>
      </c>
      <c r="J7266">
        <v>0</v>
      </c>
      <c r="K7266">
        <v>15</v>
      </c>
      <c r="L7266" t="s">
        <v>24</v>
      </c>
      <c r="M7266" s="1">
        <v>0.875</v>
      </c>
      <c r="N7266">
        <v>15541</v>
      </c>
      <c r="O7266">
        <f t="shared" si="120"/>
        <v>21</v>
      </c>
    </row>
    <row r="7267" spans="1:15" hidden="1" x14ac:dyDescent="0.2">
      <c r="A7267" t="s">
        <v>14</v>
      </c>
      <c r="B7267">
        <v>159</v>
      </c>
      <c r="C7267" t="s">
        <v>15</v>
      </c>
      <c r="D7267" t="s">
        <v>25</v>
      </c>
      <c r="E7267" t="s">
        <v>17</v>
      </c>
      <c r="F7267">
        <v>1011742</v>
      </c>
      <c r="G7267">
        <v>27015</v>
      </c>
      <c r="H7267">
        <v>15</v>
      </c>
      <c r="I7267">
        <v>2</v>
      </c>
      <c r="J7267">
        <v>0</v>
      </c>
      <c r="K7267">
        <v>15</v>
      </c>
      <c r="L7267" t="s">
        <v>24</v>
      </c>
      <c r="M7267" s="1">
        <v>0.88541666666666663</v>
      </c>
      <c r="N7267">
        <v>15541</v>
      </c>
      <c r="O7267">
        <f t="shared" si="120"/>
        <v>21</v>
      </c>
    </row>
    <row r="7268" spans="1:15" hidden="1" x14ac:dyDescent="0.2">
      <c r="A7268" t="s">
        <v>14</v>
      </c>
      <c r="B7268">
        <v>159</v>
      </c>
      <c r="C7268" t="s">
        <v>15</v>
      </c>
      <c r="D7268" t="s">
        <v>25</v>
      </c>
      <c r="E7268" t="s">
        <v>17</v>
      </c>
      <c r="F7268">
        <v>1011743</v>
      </c>
      <c r="G7268">
        <v>27015</v>
      </c>
      <c r="H7268">
        <v>15</v>
      </c>
      <c r="I7268">
        <v>2</v>
      </c>
      <c r="J7268">
        <v>0</v>
      </c>
      <c r="K7268">
        <v>15</v>
      </c>
      <c r="L7268" t="s">
        <v>24</v>
      </c>
      <c r="M7268" s="1">
        <v>0.89583333333333337</v>
      </c>
      <c r="N7268">
        <v>15541</v>
      </c>
      <c r="O7268">
        <f t="shared" si="120"/>
        <v>21</v>
      </c>
    </row>
    <row r="7269" spans="1:15" hidden="1" x14ac:dyDescent="0.2">
      <c r="A7269" t="s">
        <v>14</v>
      </c>
      <c r="B7269">
        <v>159</v>
      </c>
      <c r="C7269" t="s">
        <v>15</v>
      </c>
      <c r="D7269" t="s">
        <v>25</v>
      </c>
      <c r="E7269" t="s">
        <v>17</v>
      </c>
      <c r="F7269">
        <v>1011744</v>
      </c>
      <c r="G7269">
        <v>27015</v>
      </c>
      <c r="H7269">
        <v>15</v>
      </c>
      <c r="I7269">
        <v>2</v>
      </c>
      <c r="J7269">
        <v>0</v>
      </c>
      <c r="K7269">
        <v>15</v>
      </c>
      <c r="L7269" t="s">
        <v>24</v>
      </c>
      <c r="M7269" s="1">
        <v>0.90625</v>
      </c>
      <c r="N7269">
        <v>15541</v>
      </c>
      <c r="O7269">
        <f t="shared" si="120"/>
        <v>21</v>
      </c>
    </row>
    <row r="7270" spans="1:15" hidden="1" x14ac:dyDescent="0.2">
      <c r="A7270" t="s">
        <v>14</v>
      </c>
      <c r="B7270">
        <v>159</v>
      </c>
      <c r="C7270" t="s">
        <v>15</v>
      </c>
      <c r="D7270" t="s">
        <v>25</v>
      </c>
      <c r="E7270" t="s">
        <v>17</v>
      </c>
      <c r="F7270">
        <v>1011745</v>
      </c>
      <c r="G7270">
        <v>27015</v>
      </c>
      <c r="H7270">
        <v>15</v>
      </c>
      <c r="I7270">
        <v>2</v>
      </c>
      <c r="J7270">
        <v>0</v>
      </c>
      <c r="K7270">
        <v>15</v>
      </c>
      <c r="L7270" t="s">
        <v>24</v>
      </c>
      <c r="M7270" s="1">
        <v>0.91666666666666663</v>
      </c>
      <c r="N7270">
        <v>15541</v>
      </c>
      <c r="O7270">
        <f t="shared" si="120"/>
        <v>22</v>
      </c>
    </row>
    <row r="7271" spans="1:15" hidden="1" x14ac:dyDescent="0.2">
      <c r="A7271" t="s">
        <v>14</v>
      </c>
      <c r="B7271">
        <v>159</v>
      </c>
      <c r="C7271" t="s">
        <v>15</v>
      </c>
      <c r="D7271" t="s">
        <v>25</v>
      </c>
      <c r="E7271" t="s">
        <v>17</v>
      </c>
      <c r="F7271">
        <v>1011746</v>
      </c>
      <c r="G7271">
        <v>27015</v>
      </c>
      <c r="H7271">
        <v>15</v>
      </c>
      <c r="I7271">
        <v>2</v>
      </c>
      <c r="J7271">
        <v>0</v>
      </c>
      <c r="K7271">
        <v>15</v>
      </c>
      <c r="L7271" t="s">
        <v>24</v>
      </c>
      <c r="M7271" s="1">
        <v>0.93055555555555547</v>
      </c>
      <c r="N7271">
        <v>15541</v>
      </c>
      <c r="O7271">
        <f t="shared" si="120"/>
        <v>22</v>
      </c>
    </row>
    <row r="7272" spans="1:15" hidden="1" x14ac:dyDescent="0.2">
      <c r="A7272" t="s">
        <v>14</v>
      </c>
      <c r="B7272">
        <v>159</v>
      </c>
      <c r="C7272" t="s">
        <v>15</v>
      </c>
      <c r="D7272" t="s">
        <v>25</v>
      </c>
      <c r="E7272" t="s">
        <v>17</v>
      </c>
      <c r="F7272">
        <v>1011747</v>
      </c>
      <c r="G7272">
        <v>27015</v>
      </c>
      <c r="H7272">
        <v>15</v>
      </c>
      <c r="I7272">
        <v>2</v>
      </c>
      <c r="J7272">
        <v>0</v>
      </c>
      <c r="K7272">
        <v>15</v>
      </c>
      <c r="L7272" t="s">
        <v>24</v>
      </c>
      <c r="M7272" s="1">
        <v>0.94444444444444453</v>
      </c>
      <c r="N7272">
        <v>15541</v>
      </c>
      <c r="O7272">
        <f t="shared" si="120"/>
        <v>22</v>
      </c>
    </row>
    <row r="7273" spans="1:15" hidden="1" x14ac:dyDescent="0.2">
      <c r="A7273" t="s">
        <v>14</v>
      </c>
      <c r="B7273">
        <v>159</v>
      </c>
      <c r="C7273" t="s">
        <v>15</v>
      </c>
      <c r="D7273" t="s">
        <v>25</v>
      </c>
      <c r="E7273" t="s">
        <v>17</v>
      </c>
      <c r="F7273">
        <v>1011748</v>
      </c>
      <c r="G7273">
        <v>27015</v>
      </c>
      <c r="H7273">
        <v>15</v>
      </c>
      <c r="I7273">
        <v>2</v>
      </c>
      <c r="J7273">
        <v>0</v>
      </c>
      <c r="K7273">
        <v>15</v>
      </c>
      <c r="L7273" t="s">
        <v>24</v>
      </c>
      <c r="M7273" s="1">
        <v>0.95833333333333337</v>
      </c>
      <c r="N7273">
        <v>15541</v>
      </c>
      <c r="O7273">
        <f t="shared" si="120"/>
        <v>23</v>
      </c>
    </row>
    <row r="7274" spans="1:15" hidden="1" x14ac:dyDescent="0.2">
      <c r="A7274" t="s">
        <v>14</v>
      </c>
      <c r="B7274">
        <v>159</v>
      </c>
      <c r="C7274" t="s">
        <v>15</v>
      </c>
      <c r="D7274" t="s">
        <v>25</v>
      </c>
      <c r="E7274" t="s">
        <v>17</v>
      </c>
      <c r="F7274">
        <v>1011749</v>
      </c>
      <c r="G7274">
        <v>27015</v>
      </c>
      <c r="H7274">
        <v>15</v>
      </c>
      <c r="I7274">
        <v>2</v>
      </c>
      <c r="J7274">
        <v>0</v>
      </c>
      <c r="K7274">
        <v>15</v>
      </c>
      <c r="L7274" t="s">
        <v>24</v>
      </c>
      <c r="M7274" s="1">
        <v>0.97222222222222221</v>
      </c>
      <c r="N7274">
        <v>15541</v>
      </c>
      <c r="O7274">
        <f t="shared" si="120"/>
        <v>23</v>
      </c>
    </row>
    <row r="7275" spans="1:15" hidden="1" x14ac:dyDescent="0.2">
      <c r="A7275" t="s">
        <v>14</v>
      </c>
      <c r="B7275">
        <v>159</v>
      </c>
      <c r="C7275" t="s">
        <v>15</v>
      </c>
      <c r="D7275" t="s">
        <v>25</v>
      </c>
      <c r="E7275" t="s">
        <v>17</v>
      </c>
      <c r="F7275">
        <v>1011750</v>
      </c>
      <c r="G7275">
        <v>27015</v>
      </c>
      <c r="H7275">
        <v>15</v>
      </c>
      <c r="I7275">
        <v>2</v>
      </c>
      <c r="J7275">
        <v>0</v>
      </c>
      <c r="K7275">
        <v>15</v>
      </c>
      <c r="L7275" t="s">
        <v>24</v>
      </c>
      <c r="M7275" s="1">
        <v>0.98611111111111116</v>
      </c>
      <c r="N7275">
        <v>15541</v>
      </c>
      <c r="O7275">
        <f t="shared" si="120"/>
        <v>23</v>
      </c>
    </row>
    <row r="7276" spans="1:15" hidden="1" x14ac:dyDescent="0.2">
      <c r="A7276" t="s">
        <v>14</v>
      </c>
      <c r="B7276">
        <v>159</v>
      </c>
      <c r="C7276" t="s">
        <v>15</v>
      </c>
      <c r="E7276" t="s">
        <v>17</v>
      </c>
      <c r="G7276">
        <v>43016</v>
      </c>
      <c r="H7276">
        <v>16</v>
      </c>
      <c r="I7276">
        <v>1</v>
      </c>
      <c r="J7276">
        <v>0</v>
      </c>
      <c r="K7276">
        <v>16</v>
      </c>
      <c r="L7276" t="s">
        <v>18</v>
      </c>
      <c r="M7276" s="1">
        <v>0.25</v>
      </c>
      <c r="O7276">
        <f t="shared" si="120"/>
        <v>6</v>
      </c>
    </row>
    <row r="7277" spans="1:15" hidden="1" x14ac:dyDescent="0.2">
      <c r="A7277" t="s">
        <v>14</v>
      </c>
      <c r="B7277">
        <v>159</v>
      </c>
      <c r="C7277" t="s">
        <v>15</v>
      </c>
      <c r="E7277" t="s">
        <v>17</v>
      </c>
      <c r="G7277">
        <v>43016</v>
      </c>
      <c r="H7277">
        <v>16</v>
      </c>
      <c r="I7277">
        <v>1</v>
      </c>
      <c r="J7277">
        <v>0</v>
      </c>
      <c r="K7277">
        <v>16</v>
      </c>
      <c r="L7277" t="s">
        <v>18</v>
      </c>
      <c r="M7277" s="1">
        <v>0.26041666666666669</v>
      </c>
      <c r="O7277">
        <f t="shared" si="120"/>
        <v>6</v>
      </c>
    </row>
    <row r="7278" spans="1:15" hidden="1" x14ac:dyDescent="0.2">
      <c r="A7278" t="s">
        <v>14</v>
      </c>
      <c r="B7278">
        <v>159</v>
      </c>
      <c r="C7278" t="s">
        <v>15</v>
      </c>
      <c r="E7278" t="s">
        <v>17</v>
      </c>
      <c r="G7278">
        <v>43016</v>
      </c>
      <c r="H7278">
        <v>16</v>
      </c>
      <c r="I7278">
        <v>1</v>
      </c>
      <c r="J7278">
        <v>0</v>
      </c>
      <c r="K7278">
        <v>16</v>
      </c>
      <c r="L7278" t="s">
        <v>18</v>
      </c>
      <c r="M7278" s="1">
        <v>0.27083333333333331</v>
      </c>
      <c r="O7278">
        <f t="shared" si="120"/>
        <v>6</v>
      </c>
    </row>
    <row r="7279" spans="1:15" hidden="1" x14ac:dyDescent="0.2">
      <c r="A7279" t="s">
        <v>14</v>
      </c>
      <c r="B7279">
        <v>159</v>
      </c>
      <c r="C7279" t="s">
        <v>15</v>
      </c>
      <c r="E7279" t="s">
        <v>17</v>
      </c>
      <c r="G7279">
        <v>43016</v>
      </c>
      <c r="H7279">
        <v>16</v>
      </c>
      <c r="I7279">
        <v>1</v>
      </c>
      <c r="J7279">
        <v>0</v>
      </c>
      <c r="K7279">
        <v>16</v>
      </c>
      <c r="L7279" t="s">
        <v>18</v>
      </c>
      <c r="M7279" s="1">
        <v>0.28125</v>
      </c>
      <c r="O7279">
        <f t="shared" si="120"/>
        <v>6</v>
      </c>
    </row>
    <row r="7280" spans="1:15" hidden="1" x14ac:dyDescent="0.2">
      <c r="A7280" t="s">
        <v>14</v>
      </c>
      <c r="B7280">
        <v>159</v>
      </c>
      <c r="C7280" t="s">
        <v>15</v>
      </c>
      <c r="E7280" t="s">
        <v>17</v>
      </c>
      <c r="G7280">
        <v>43016</v>
      </c>
      <c r="H7280">
        <v>16</v>
      </c>
      <c r="I7280">
        <v>1</v>
      </c>
      <c r="J7280">
        <v>0</v>
      </c>
      <c r="K7280">
        <v>16</v>
      </c>
      <c r="L7280" t="s">
        <v>18</v>
      </c>
      <c r="M7280" s="1">
        <v>0.29166666666666669</v>
      </c>
      <c r="O7280">
        <f t="shared" si="120"/>
        <v>7</v>
      </c>
    </row>
    <row r="7281" spans="1:15" hidden="1" x14ac:dyDescent="0.2">
      <c r="A7281" t="s">
        <v>14</v>
      </c>
      <c r="B7281">
        <v>159</v>
      </c>
      <c r="C7281" t="s">
        <v>15</v>
      </c>
      <c r="E7281" t="s">
        <v>17</v>
      </c>
      <c r="G7281">
        <v>43016</v>
      </c>
      <c r="H7281">
        <v>16</v>
      </c>
      <c r="I7281">
        <v>1</v>
      </c>
      <c r="J7281">
        <v>0</v>
      </c>
      <c r="K7281">
        <v>16</v>
      </c>
      <c r="L7281" t="s">
        <v>18</v>
      </c>
      <c r="M7281" s="1">
        <v>0.30000000000000004</v>
      </c>
      <c r="O7281">
        <f t="shared" si="120"/>
        <v>7</v>
      </c>
    </row>
    <row r="7282" spans="1:15" hidden="1" x14ac:dyDescent="0.2">
      <c r="A7282" t="s">
        <v>14</v>
      </c>
      <c r="B7282">
        <v>159</v>
      </c>
      <c r="C7282" t="s">
        <v>15</v>
      </c>
      <c r="E7282" t="s">
        <v>17</v>
      </c>
      <c r="G7282">
        <v>43016</v>
      </c>
      <c r="H7282">
        <v>16</v>
      </c>
      <c r="I7282">
        <v>1</v>
      </c>
      <c r="J7282">
        <v>0</v>
      </c>
      <c r="K7282">
        <v>16</v>
      </c>
      <c r="L7282" t="s">
        <v>18</v>
      </c>
      <c r="M7282" s="1">
        <v>0.30833333333333335</v>
      </c>
      <c r="O7282">
        <f t="shared" si="120"/>
        <v>7</v>
      </c>
    </row>
    <row r="7283" spans="1:15" hidden="1" x14ac:dyDescent="0.2">
      <c r="A7283" t="s">
        <v>14</v>
      </c>
      <c r="B7283">
        <v>159</v>
      </c>
      <c r="C7283" t="s">
        <v>15</v>
      </c>
      <c r="E7283" t="s">
        <v>17</v>
      </c>
      <c r="G7283">
        <v>43016</v>
      </c>
      <c r="H7283">
        <v>16</v>
      </c>
      <c r="I7283">
        <v>1</v>
      </c>
      <c r="J7283">
        <v>0</v>
      </c>
      <c r="K7283">
        <v>16</v>
      </c>
      <c r="L7283" t="s">
        <v>18</v>
      </c>
      <c r="M7283" s="1">
        <v>0.31666666666666671</v>
      </c>
      <c r="O7283">
        <f t="shared" si="120"/>
        <v>7</v>
      </c>
    </row>
    <row r="7284" spans="1:15" hidden="1" x14ac:dyDescent="0.2">
      <c r="A7284" t="s">
        <v>14</v>
      </c>
      <c r="B7284">
        <v>159</v>
      </c>
      <c r="C7284" t="s">
        <v>15</v>
      </c>
      <c r="E7284" t="s">
        <v>17</v>
      </c>
      <c r="G7284">
        <v>43016</v>
      </c>
      <c r="H7284">
        <v>16</v>
      </c>
      <c r="I7284">
        <v>1</v>
      </c>
      <c r="J7284">
        <v>0</v>
      </c>
      <c r="K7284">
        <v>16</v>
      </c>
      <c r="L7284" t="s">
        <v>18</v>
      </c>
      <c r="M7284" s="1">
        <v>0.32500000000000001</v>
      </c>
      <c r="O7284">
        <f t="shared" si="120"/>
        <v>7</v>
      </c>
    </row>
    <row r="7285" spans="1:15" hidden="1" x14ac:dyDescent="0.2">
      <c r="A7285" t="s">
        <v>14</v>
      </c>
      <c r="B7285">
        <v>159</v>
      </c>
      <c r="C7285" t="s">
        <v>15</v>
      </c>
      <c r="E7285" t="s">
        <v>17</v>
      </c>
      <c r="G7285">
        <v>43016</v>
      </c>
      <c r="H7285">
        <v>16</v>
      </c>
      <c r="I7285">
        <v>1</v>
      </c>
      <c r="J7285">
        <v>0</v>
      </c>
      <c r="K7285">
        <v>16</v>
      </c>
      <c r="L7285" t="s">
        <v>18</v>
      </c>
      <c r="M7285" s="1">
        <v>0.33333333333333331</v>
      </c>
      <c r="O7285">
        <f t="shared" si="120"/>
        <v>8</v>
      </c>
    </row>
    <row r="7286" spans="1:15" hidden="1" x14ac:dyDescent="0.2">
      <c r="A7286" t="s">
        <v>14</v>
      </c>
      <c r="B7286">
        <v>159</v>
      </c>
      <c r="C7286" t="s">
        <v>15</v>
      </c>
      <c r="E7286" t="s">
        <v>17</v>
      </c>
      <c r="G7286">
        <v>43016</v>
      </c>
      <c r="H7286">
        <v>16</v>
      </c>
      <c r="I7286">
        <v>1</v>
      </c>
      <c r="J7286">
        <v>0</v>
      </c>
      <c r="K7286">
        <v>16</v>
      </c>
      <c r="L7286" t="s">
        <v>18</v>
      </c>
      <c r="M7286" s="1">
        <v>0.34166666666666667</v>
      </c>
      <c r="O7286">
        <f t="shared" si="120"/>
        <v>8</v>
      </c>
    </row>
    <row r="7287" spans="1:15" hidden="1" x14ac:dyDescent="0.2">
      <c r="A7287" t="s">
        <v>14</v>
      </c>
      <c r="B7287">
        <v>159</v>
      </c>
      <c r="C7287" t="s">
        <v>15</v>
      </c>
      <c r="E7287" t="s">
        <v>17</v>
      </c>
      <c r="G7287">
        <v>43016</v>
      </c>
      <c r="H7287">
        <v>16</v>
      </c>
      <c r="I7287">
        <v>1</v>
      </c>
      <c r="J7287">
        <v>0</v>
      </c>
      <c r="K7287">
        <v>16</v>
      </c>
      <c r="L7287" t="s">
        <v>18</v>
      </c>
      <c r="M7287" s="1">
        <v>0.35</v>
      </c>
      <c r="O7287">
        <f t="shared" si="120"/>
        <v>8</v>
      </c>
    </row>
    <row r="7288" spans="1:15" hidden="1" x14ac:dyDescent="0.2">
      <c r="A7288" t="s">
        <v>14</v>
      </c>
      <c r="B7288">
        <v>159</v>
      </c>
      <c r="C7288" t="s">
        <v>15</v>
      </c>
      <c r="E7288" t="s">
        <v>17</v>
      </c>
      <c r="G7288">
        <v>43016</v>
      </c>
      <c r="H7288">
        <v>16</v>
      </c>
      <c r="I7288">
        <v>1</v>
      </c>
      <c r="J7288">
        <v>0</v>
      </c>
      <c r="K7288">
        <v>16</v>
      </c>
      <c r="L7288" t="s">
        <v>18</v>
      </c>
      <c r="M7288" s="1">
        <v>0.35833333333333334</v>
      </c>
      <c r="O7288">
        <f t="shared" si="120"/>
        <v>8</v>
      </c>
    </row>
    <row r="7289" spans="1:15" hidden="1" x14ac:dyDescent="0.2">
      <c r="A7289" t="s">
        <v>14</v>
      </c>
      <c r="B7289">
        <v>159</v>
      </c>
      <c r="C7289" t="s">
        <v>15</v>
      </c>
      <c r="E7289" t="s">
        <v>17</v>
      </c>
      <c r="G7289">
        <v>43016</v>
      </c>
      <c r="H7289">
        <v>16</v>
      </c>
      <c r="I7289">
        <v>1</v>
      </c>
      <c r="J7289">
        <v>0</v>
      </c>
      <c r="K7289">
        <v>16</v>
      </c>
      <c r="L7289" t="s">
        <v>18</v>
      </c>
      <c r="M7289" s="1">
        <v>0.36666666666666664</v>
      </c>
      <c r="O7289">
        <f t="shared" si="120"/>
        <v>8</v>
      </c>
    </row>
    <row r="7290" spans="1:15" hidden="1" x14ac:dyDescent="0.2">
      <c r="A7290" t="s">
        <v>14</v>
      </c>
      <c r="B7290">
        <v>159</v>
      </c>
      <c r="C7290" t="s">
        <v>15</v>
      </c>
      <c r="E7290" t="s">
        <v>17</v>
      </c>
      <c r="G7290">
        <v>43016</v>
      </c>
      <c r="H7290">
        <v>16</v>
      </c>
      <c r="I7290">
        <v>1</v>
      </c>
      <c r="J7290">
        <v>0</v>
      </c>
      <c r="K7290">
        <v>16</v>
      </c>
      <c r="L7290" t="s">
        <v>18</v>
      </c>
      <c r="M7290" s="1">
        <v>0.375</v>
      </c>
      <c r="O7290">
        <f t="shared" si="120"/>
        <v>9</v>
      </c>
    </row>
    <row r="7291" spans="1:15" hidden="1" x14ac:dyDescent="0.2">
      <c r="A7291" t="s">
        <v>14</v>
      </c>
      <c r="B7291">
        <v>159</v>
      </c>
      <c r="C7291" t="s">
        <v>15</v>
      </c>
      <c r="E7291" t="s">
        <v>17</v>
      </c>
      <c r="G7291">
        <v>43016</v>
      </c>
      <c r="H7291">
        <v>16</v>
      </c>
      <c r="I7291">
        <v>1</v>
      </c>
      <c r="J7291">
        <v>0</v>
      </c>
      <c r="K7291">
        <v>16</v>
      </c>
      <c r="L7291" t="s">
        <v>18</v>
      </c>
      <c r="M7291" s="1">
        <v>0.38333333333333336</v>
      </c>
      <c r="O7291">
        <f t="shared" si="120"/>
        <v>9</v>
      </c>
    </row>
    <row r="7292" spans="1:15" hidden="1" x14ac:dyDescent="0.2">
      <c r="A7292" t="s">
        <v>14</v>
      </c>
      <c r="B7292">
        <v>159</v>
      </c>
      <c r="C7292" t="s">
        <v>15</v>
      </c>
      <c r="E7292" t="s">
        <v>17</v>
      </c>
      <c r="G7292">
        <v>43016</v>
      </c>
      <c r="H7292">
        <v>16</v>
      </c>
      <c r="I7292">
        <v>1</v>
      </c>
      <c r="J7292">
        <v>0</v>
      </c>
      <c r="K7292">
        <v>16</v>
      </c>
      <c r="L7292" t="s">
        <v>18</v>
      </c>
      <c r="M7292" s="1">
        <v>0.39166666666666666</v>
      </c>
      <c r="O7292">
        <f t="shared" si="120"/>
        <v>9</v>
      </c>
    </row>
    <row r="7293" spans="1:15" hidden="1" x14ac:dyDescent="0.2">
      <c r="A7293" t="s">
        <v>14</v>
      </c>
      <c r="B7293">
        <v>159</v>
      </c>
      <c r="C7293" t="s">
        <v>15</v>
      </c>
      <c r="E7293" t="s">
        <v>17</v>
      </c>
      <c r="G7293">
        <v>43016</v>
      </c>
      <c r="H7293">
        <v>16</v>
      </c>
      <c r="I7293">
        <v>1</v>
      </c>
      <c r="J7293">
        <v>0</v>
      </c>
      <c r="K7293">
        <v>16</v>
      </c>
      <c r="L7293" t="s">
        <v>18</v>
      </c>
      <c r="M7293" s="1">
        <v>0.4</v>
      </c>
      <c r="O7293">
        <f t="shared" si="120"/>
        <v>9</v>
      </c>
    </row>
    <row r="7294" spans="1:15" hidden="1" x14ac:dyDescent="0.2">
      <c r="A7294" t="s">
        <v>14</v>
      </c>
      <c r="B7294">
        <v>159</v>
      </c>
      <c r="C7294" t="s">
        <v>15</v>
      </c>
      <c r="E7294" t="s">
        <v>17</v>
      </c>
      <c r="G7294">
        <v>43016</v>
      </c>
      <c r="H7294">
        <v>16</v>
      </c>
      <c r="I7294">
        <v>1</v>
      </c>
      <c r="J7294">
        <v>0</v>
      </c>
      <c r="K7294">
        <v>16</v>
      </c>
      <c r="L7294" t="s">
        <v>18</v>
      </c>
      <c r="M7294" s="1">
        <v>0.40833333333333333</v>
      </c>
      <c r="O7294">
        <f t="shared" si="120"/>
        <v>9</v>
      </c>
    </row>
    <row r="7295" spans="1:15" hidden="1" x14ac:dyDescent="0.2">
      <c r="A7295" t="s">
        <v>14</v>
      </c>
      <c r="B7295">
        <v>159</v>
      </c>
      <c r="C7295" t="s">
        <v>15</v>
      </c>
      <c r="E7295" t="s">
        <v>17</v>
      </c>
      <c r="G7295">
        <v>43016</v>
      </c>
      <c r="H7295">
        <v>16</v>
      </c>
      <c r="I7295">
        <v>1</v>
      </c>
      <c r="J7295">
        <v>0</v>
      </c>
      <c r="K7295">
        <v>16</v>
      </c>
      <c r="L7295" t="s">
        <v>18</v>
      </c>
      <c r="M7295" s="1">
        <v>0.41666666666666669</v>
      </c>
      <c r="O7295">
        <f t="shared" si="120"/>
        <v>10</v>
      </c>
    </row>
    <row r="7296" spans="1:15" hidden="1" x14ac:dyDescent="0.2">
      <c r="A7296" t="s">
        <v>14</v>
      </c>
      <c r="B7296">
        <v>159</v>
      </c>
      <c r="C7296" t="s">
        <v>15</v>
      </c>
      <c r="E7296" t="s">
        <v>17</v>
      </c>
      <c r="G7296">
        <v>43016</v>
      </c>
      <c r="H7296">
        <v>16</v>
      </c>
      <c r="I7296">
        <v>1</v>
      </c>
      <c r="J7296">
        <v>0</v>
      </c>
      <c r="K7296">
        <v>16</v>
      </c>
      <c r="L7296" t="s">
        <v>18</v>
      </c>
      <c r="M7296" s="1">
        <v>0.42500000000000004</v>
      </c>
      <c r="O7296">
        <f t="shared" si="120"/>
        <v>10</v>
      </c>
    </row>
    <row r="7297" spans="1:15" hidden="1" x14ac:dyDescent="0.2">
      <c r="A7297" t="s">
        <v>14</v>
      </c>
      <c r="B7297">
        <v>159</v>
      </c>
      <c r="C7297" t="s">
        <v>15</v>
      </c>
      <c r="E7297" t="s">
        <v>17</v>
      </c>
      <c r="G7297">
        <v>43016</v>
      </c>
      <c r="H7297">
        <v>16</v>
      </c>
      <c r="I7297">
        <v>1</v>
      </c>
      <c r="J7297">
        <v>0</v>
      </c>
      <c r="K7297">
        <v>16</v>
      </c>
      <c r="L7297" t="s">
        <v>18</v>
      </c>
      <c r="M7297" s="1">
        <v>0.43333333333333335</v>
      </c>
      <c r="O7297">
        <f t="shared" si="120"/>
        <v>10</v>
      </c>
    </row>
    <row r="7298" spans="1:15" hidden="1" x14ac:dyDescent="0.2">
      <c r="A7298" t="s">
        <v>14</v>
      </c>
      <c r="B7298">
        <v>159</v>
      </c>
      <c r="C7298" t="s">
        <v>15</v>
      </c>
      <c r="E7298" t="s">
        <v>17</v>
      </c>
      <c r="G7298">
        <v>43016</v>
      </c>
      <c r="H7298">
        <v>16</v>
      </c>
      <c r="I7298">
        <v>1</v>
      </c>
      <c r="J7298">
        <v>0</v>
      </c>
      <c r="K7298">
        <v>16</v>
      </c>
      <c r="L7298" t="s">
        <v>18</v>
      </c>
      <c r="M7298" s="1">
        <v>0.44166666666666671</v>
      </c>
      <c r="O7298">
        <f t="shared" si="120"/>
        <v>10</v>
      </c>
    </row>
    <row r="7299" spans="1:15" hidden="1" x14ac:dyDescent="0.2">
      <c r="A7299" t="s">
        <v>14</v>
      </c>
      <c r="B7299">
        <v>159</v>
      </c>
      <c r="C7299" t="s">
        <v>15</v>
      </c>
      <c r="E7299" t="s">
        <v>17</v>
      </c>
      <c r="G7299">
        <v>43016</v>
      </c>
      <c r="H7299">
        <v>16</v>
      </c>
      <c r="I7299">
        <v>1</v>
      </c>
      <c r="J7299">
        <v>0</v>
      </c>
      <c r="K7299">
        <v>16</v>
      </c>
      <c r="L7299" t="s">
        <v>18</v>
      </c>
      <c r="M7299" s="1">
        <v>0.45</v>
      </c>
      <c r="O7299">
        <f t="shared" si="120"/>
        <v>10</v>
      </c>
    </row>
    <row r="7300" spans="1:15" hidden="1" x14ac:dyDescent="0.2">
      <c r="A7300" t="s">
        <v>14</v>
      </c>
      <c r="B7300">
        <v>159</v>
      </c>
      <c r="C7300" t="s">
        <v>15</v>
      </c>
      <c r="E7300" t="s">
        <v>17</v>
      </c>
      <c r="G7300">
        <v>43016</v>
      </c>
      <c r="H7300">
        <v>16</v>
      </c>
      <c r="I7300">
        <v>1</v>
      </c>
      <c r="J7300">
        <v>0</v>
      </c>
      <c r="K7300">
        <v>16</v>
      </c>
      <c r="L7300" t="s">
        <v>18</v>
      </c>
      <c r="M7300" s="1">
        <v>0.45833333333333331</v>
      </c>
      <c r="O7300">
        <f t="shared" si="120"/>
        <v>11</v>
      </c>
    </row>
    <row r="7301" spans="1:15" hidden="1" x14ac:dyDescent="0.2">
      <c r="A7301" t="s">
        <v>14</v>
      </c>
      <c r="B7301">
        <v>159</v>
      </c>
      <c r="C7301" t="s">
        <v>15</v>
      </c>
      <c r="E7301" t="s">
        <v>17</v>
      </c>
      <c r="G7301">
        <v>43016</v>
      </c>
      <c r="H7301">
        <v>16</v>
      </c>
      <c r="I7301">
        <v>1</v>
      </c>
      <c r="J7301">
        <v>0</v>
      </c>
      <c r="K7301">
        <v>16</v>
      </c>
      <c r="L7301" t="s">
        <v>18</v>
      </c>
      <c r="M7301" s="1">
        <v>0.46666666666666667</v>
      </c>
      <c r="O7301">
        <f t="shared" si="120"/>
        <v>11</v>
      </c>
    </row>
    <row r="7302" spans="1:15" hidden="1" x14ac:dyDescent="0.2">
      <c r="A7302" t="s">
        <v>14</v>
      </c>
      <c r="B7302">
        <v>159</v>
      </c>
      <c r="C7302" t="s">
        <v>15</v>
      </c>
      <c r="E7302" t="s">
        <v>17</v>
      </c>
      <c r="G7302">
        <v>43016</v>
      </c>
      <c r="H7302">
        <v>16</v>
      </c>
      <c r="I7302">
        <v>1</v>
      </c>
      <c r="J7302">
        <v>0</v>
      </c>
      <c r="K7302">
        <v>16</v>
      </c>
      <c r="L7302" t="s">
        <v>18</v>
      </c>
      <c r="M7302" s="1">
        <v>0.47499999999999998</v>
      </c>
      <c r="O7302">
        <f t="shared" si="120"/>
        <v>11</v>
      </c>
    </row>
    <row r="7303" spans="1:15" hidden="1" x14ac:dyDescent="0.2">
      <c r="A7303" t="s">
        <v>14</v>
      </c>
      <c r="B7303">
        <v>159</v>
      </c>
      <c r="C7303" t="s">
        <v>15</v>
      </c>
      <c r="E7303" t="s">
        <v>17</v>
      </c>
      <c r="G7303">
        <v>43016</v>
      </c>
      <c r="H7303">
        <v>16</v>
      </c>
      <c r="I7303">
        <v>1</v>
      </c>
      <c r="J7303">
        <v>0</v>
      </c>
      <c r="K7303">
        <v>16</v>
      </c>
      <c r="L7303" t="s">
        <v>18</v>
      </c>
      <c r="M7303" s="1">
        <v>0.48333333333333334</v>
      </c>
      <c r="O7303">
        <f t="shared" si="120"/>
        <v>11</v>
      </c>
    </row>
    <row r="7304" spans="1:15" hidden="1" x14ac:dyDescent="0.2">
      <c r="A7304" t="s">
        <v>14</v>
      </c>
      <c r="B7304">
        <v>159</v>
      </c>
      <c r="C7304" t="s">
        <v>15</v>
      </c>
      <c r="E7304" t="s">
        <v>17</v>
      </c>
      <c r="G7304">
        <v>43016</v>
      </c>
      <c r="H7304">
        <v>16</v>
      </c>
      <c r="I7304">
        <v>1</v>
      </c>
      <c r="J7304">
        <v>0</v>
      </c>
      <c r="K7304">
        <v>16</v>
      </c>
      <c r="L7304" t="s">
        <v>18</v>
      </c>
      <c r="M7304" s="1">
        <v>0.49166666666666664</v>
      </c>
      <c r="O7304">
        <f t="shared" si="120"/>
        <v>11</v>
      </c>
    </row>
    <row r="7305" spans="1:15" hidden="1" x14ac:dyDescent="0.2">
      <c r="A7305" t="s">
        <v>14</v>
      </c>
      <c r="B7305">
        <v>159</v>
      </c>
      <c r="C7305" t="s">
        <v>15</v>
      </c>
      <c r="E7305" t="s">
        <v>17</v>
      </c>
      <c r="G7305">
        <v>43016</v>
      </c>
      <c r="H7305">
        <v>16</v>
      </c>
      <c r="I7305">
        <v>1</v>
      </c>
      <c r="J7305">
        <v>0</v>
      </c>
      <c r="K7305">
        <v>16</v>
      </c>
      <c r="L7305" t="s">
        <v>18</v>
      </c>
      <c r="M7305" s="1">
        <v>0.5</v>
      </c>
      <c r="O7305">
        <f t="shared" si="120"/>
        <v>12</v>
      </c>
    </row>
    <row r="7306" spans="1:15" hidden="1" x14ac:dyDescent="0.2">
      <c r="A7306" t="s">
        <v>14</v>
      </c>
      <c r="B7306">
        <v>159</v>
      </c>
      <c r="C7306" t="s">
        <v>15</v>
      </c>
      <c r="E7306" t="s">
        <v>17</v>
      </c>
      <c r="G7306">
        <v>43016</v>
      </c>
      <c r="H7306">
        <v>16</v>
      </c>
      <c r="I7306">
        <v>1</v>
      </c>
      <c r="J7306">
        <v>0</v>
      </c>
      <c r="K7306">
        <v>16</v>
      </c>
      <c r="L7306" t="s">
        <v>18</v>
      </c>
      <c r="M7306" s="1">
        <v>0.5083333333333333</v>
      </c>
      <c r="O7306">
        <f t="shared" si="120"/>
        <v>12</v>
      </c>
    </row>
    <row r="7307" spans="1:15" hidden="1" x14ac:dyDescent="0.2">
      <c r="A7307" t="s">
        <v>14</v>
      </c>
      <c r="B7307">
        <v>159</v>
      </c>
      <c r="C7307" t="s">
        <v>15</v>
      </c>
      <c r="E7307" t="s">
        <v>17</v>
      </c>
      <c r="G7307">
        <v>43016</v>
      </c>
      <c r="H7307">
        <v>16</v>
      </c>
      <c r="I7307">
        <v>1</v>
      </c>
      <c r="J7307">
        <v>0</v>
      </c>
      <c r="K7307">
        <v>16</v>
      </c>
      <c r="L7307" t="s">
        <v>18</v>
      </c>
      <c r="M7307" s="1">
        <v>0.51666666666666672</v>
      </c>
      <c r="O7307">
        <f t="shared" si="120"/>
        <v>12</v>
      </c>
    </row>
    <row r="7308" spans="1:15" hidden="1" x14ac:dyDescent="0.2">
      <c r="A7308" t="s">
        <v>14</v>
      </c>
      <c r="B7308">
        <v>159</v>
      </c>
      <c r="C7308" t="s">
        <v>15</v>
      </c>
      <c r="E7308" t="s">
        <v>17</v>
      </c>
      <c r="G7308">
        <v>43016</v>
      </c>
      <c r="H7308">
        <v>16</v>
      </c>
      <c r="I7308">
        <v>1</v>
      </c>
      <c r="J7308">
        <v>0</v>
      </c>
      <c r="K7308">
        <v>16</v>
      </c>
      <c r="L7308" t="s">
        <v>18</v>
      </c>
      <c r="M7308" s="1">
        <v>0.52500000000000002</v>
      </c>
      <c r="O7308">
        <f t="shared" si="120"/>
        <v>12</v>
      </c>
    </row>
    <row r="7309" spans="1:15" hidden="1" x14ac:dyDescent="0.2">
      <c r="A7309" t="s">
        <v>14</v>
      </c>
      <c r="B7309">
        <v>159</v>
      </c>
      <c r="C7309" t="s">
        <v>15</v>
      </c>
      <c r="E7309" t="s">
        <v>17</v>
      </c>
      <c r="G7309">
        <v>43016</v>
      </c>
      <c r="H7309">
        <v>16</v>
      </c>
      <c r="I7309">
        <v>1</v>
      </c>
      <c r="J7309">
        <v>0</v>
      </c>
      <c r="K7309">
        <v>16</v>
      </c>
      <c r="L7309" t="s">
        <v>18</v>
      </c>
      <c r="M7309" s="1">
        <v>0.53333333333333333</v>
      </c>
      <c r="O7309">
        <f t="shared" si="120"/>
        <v>12</v>
      </c>
    </row>
    <row r="7310" spans="1:15" hidden="1" x14ac:dyDescent="0.2">
      <c r="A7310" t="s">
        <v>14</v>
      </c>
      <c r="B7310">
        <v>159</v>
      </c>
      <c r="C7310" t="s">
        <v>15</v>
      </c>
      <c r="E7310" t="s">
        <v>17</v>
      </c>
      <c r="G7310">
        <v>43016</v>
      </c>
      <c r="H7310">
        <v>16</v>
      </c>
      <c r="I7310">
        <v>1</v>
      </c>
      <c r="J7310">
        <v>0</v>
      </c>
      <c r="K7310">
        <v>16</v>
      </c>
      <c r="L7310" t="s">
        <v>18</v>
      </c>
      <c r="M7310" s="1">
        <v>0.54166666666666663</v>
      </c>
      <c r="O7310">
        <f t="shared" si="120"/>
        <v>13</v>
      </c>
    </row>
    <row r="7311" spans="1:15" hidden="1" x14ac:dyDescent="0.2">
      <c r="A7311" t="s">
        <v>14</v>
      </c>
      <c r="B7311">
        <v>159</v>
      </c>
      <c r="C7311" t="s">
        <v>15</v>
      </c>
      <c r="E7311" t="s">
        <v>17</v>
      </c>
      <c r="G7311">
        <v>43016</v>
      </c>
      <c r="H7311">
        <v>16</v>
      </c>
      <c r="I7311">
        <v>1</v>
      </c>
      <c r="J7311">
        <v>0</v>
      </c>
      <c r="K7311">
        <v>16</v>
      </c>
      <c r="L7311" t="s">
        <v>18</v>
      </c>
      <c r="M7311" s="1">
        <v>0.54999999999999993</v>
      </c>
      <c r="O7311">
        <f t="shared" si="120"/>
        <v>13</v>
      </c>
    </row>
    <row r="7312" spans="1:15" hidden="1" x14ac:dyDescent="0.2">
      <c r="A7312" t="s">
        <v>14</v>
      </c>
      <c r="B7312">
        <v>159</v>
      </c>
      <c r="C7312" t="s">
        <v>15</v>
      </c>
      <c r="E7312" t="s">
        <v>17</v>
      </c>
      <c r="G7312">
        <v>43016</v>
      </c>
      <c r="H7312">
        <v>16</v>
      </c>
      <c r="I7312">
        <v>1</v>
      </c>
      <c r="J7312">
        <v>0</v>
      </c>
      <c r="K7312">
        <v>16</v>
      </c>
      <c r="L7312" t="s">
        <v>18</v>
      </c>
      <c r="M7312" s="1">
        <v>0.55833333333333335</v>
      </c>
      <c r="O7312">
        <f t="shared" si="120"/>
        <v>13</v>
      </c>
    </row>
    <row r="7313" spans="1:15" hidden="1" x14ac:dyDescent="0.2">
      <c r="A7313" t="s">
        <v>14</v>
      </c>
      <c r="B7313">
        <v>159</v>
      </c>
      <c r="C7313" t="s">
        <v>15</v>
      </c>
      <c r="E7313" t="s">
        <v>17</v>
      </c>
      <c r="G7313">
        <v>43016</v>
      </c>
      <c r="H7313">
        <v>16</v>
      </c>
      <c r="I7313">
        <v>1</v>
      </c>
      <c r="J7313">
        <v>0</v>
      </c>
      <c r="K7313">
        <v>16</v>
      </c>
      <c r="L7313" t="s">
        <v>18</v>
      </c>
      <c r="M7313" s="1">
        <v>0.56666666666666665</v>
      </c>
      <c r="O7313">
        <f t="shared" si="120"/>
        <v>13</v>
      </c>
    </row>
    <row r="7314" spans="1:15" hidden="1" x14ac:dyDescent="0.2">
      <c r="A7314" t="s">
        <v>14</v>
      </c>
      <c r="B7314">
        <v>159</v>
      </c>
      <c r="C7314" t="s">
        <v>15</v>
      </c>
      <c r="E7314" t="s">
        <v>17</v>
      </c>
      <c r="G7314">
        <v>43016</v>
      </c>
      <c r="H7314">
        <v>16</v>
      </c>
      <c r="I7314">
        <v>1</v>
      </c>
      <c r="J7314">
        <v>0</v>
      </c>
      <c r="K7314">
        <v>16</v>
      </c>
      <c r="L7314" t="s">
        <v>18</v>
      </c>
      <c r="M7314" s="1">
        <v>0.57499999999999996</v>
      </c>
      <c r="O7314">
        <f t="shared" si="120"/>
        <v>13</v>
      </c>
    </row>
    <row r="7315" spans="1:15" hidden="1" x14ac:dyDescent="0.2">
      <c r="A7315" t="s">
        <v>14</v>
      </c>
      <c r="B7315">
        <v>159</v>
      </c>
      <c r="C7315" t="s">
        <v>15</v>
      </c>
      <c r="E7315" t="s">
        <v>17</v>
      </c>
      <c r="G7315">
        <v>43016</v>
      </c>
      <c r="H7315">
        <v>16</v>
      </c>
      <c r="I7315">
        <v>1</v>
      </c>
      <c r="J7315">
        <v>0</v>
      </c>
      <c r="K7315">
        <v>16</v>
      </c>
      <c r="L7315" t="s">
        <v>18</v>
      </c>
      <c r="M7315" s="1">
        <v>0.58333333333333337</v>
      </c>
      <c r="O7315">
        <f t="shared" si="120"/>
        <v>14</v>
      </c>
    </row>
    <row r="7316" spans="1:15" hidden="1" x14ac:dyDescent="0.2">
      <c r="A7316" t="s">
        <v>14</v>
      </c>
      <c r="B7316">
        <v>159</v>
      </c>
      <c r="C7316" t="s">
        <v>15</v>
      </c>
      <c r="E7316" t="s">
        <v>17</v>
      </c>
      <c r="G7316">
        <v>43016</v>
      </c>
      <c r="H7316">
        <v>16</v>
      </c>
      <c r="I7316">
        <v>1</v>
      </c>
      <c r="J7316">
        <v>0</v>
      </c>
      <c r="K7316">
        <v>16</v>
      </c>
      <c r="L7316" t="s">
        <v>18</v>
      </c>
      <c r="M7316" s="1">
        <v>0.59166666666666667</v>
      </c>
      <c r="O7316">
        <f t="shared" si="120"/>
        <v>14</v>
      </c>
    </row>
    <row r="7317" spans="1:15" hidden="1" x14ac:dyDescent="0.2">
      <c r="A7317" t="s">
        <v>14</v>
      </c>
      <c r="B7317">
        <v>159</v>
      </c>
      <c r="C7317" t="s">
        <v>15</v>
      </c>
      <c r="E7317" t="s">
        <v>17</v>
      </c>
      <c r="G7317">
        <v>43016</v>
      </c>
      <c r="H7317">
        <v>16</v>
      </c>
      <c r="I7317">
        <v>1</v>
      </c>
      <c r="J7317">
        <v>0</v>
      </c>
      <c r="K7317">
        <v>16</v>
      </c>
      <c r="L7317" t="s">
        <v>18</v>
      </c>
      <c r="M7317" s="1">
        <v>0.60000000000000009</v>
      </c>
      <c r="O7317">
        <f t="shared" si="120"/>
        <v>14</v>
      </c>
    </row>
    <row r="7318" spans="1:15" hidden="1" x14ac:dyDescent="0.2">
      <c r="A7318" t="s">
        <v>14</v>
      </c>
      <c r="B7318">
        <v>159</v>
      </c>
      <c r="C7318" t="s">
        <v>15</v>
      </c>
      <c r="E7318" t="s">
        <v>17</v>
      </c>
      <c r="G7318">
        <v>43016</v>
      </c>
      <c r="H7318">
        <v>16</v>
      </c>
      <c r="I7318">
        <v>1</v>
      </c>
      <c r="J7318">
        <v>0</v>
      </c>
      <c r="K7318">
        <v>16</v>
      </c>
      <c r="L7318" t="s">
        <v>18</v>
      </c>
      <c r="M7318" s="1">
        <v>0.60833333333333339</v>
      </c>
      <c r="O7318">
        <f t="shared" si="120"/>
        <v>14</v>
      </c>
    </row>
    <row r="7319" spans="1:15" hidden="1" x14ac:dyDescent="0.2">
      <c r="A7319" t="s">
        <v>14</v>
      </c>
      <c r="B7319">
        <v>159</v>
      </c>
      <c r="C7319" t="s">
        <v>15</v>
      </c>
      <c r="E7319" t="s">
        <v>17</v>
      </c>
      <c r="G7319">
        <v>43016</v>
      </c>
      <c r="H7319">
        <v>16</v>
      </c>
      <c r="I7319">
        <v>1</v>
      </c>
      <c r="J7319">
        <v>0</v>
      </c>
      <c r="K7319">
        <v>16</v>
      </c>
      <c r="L7319" t="s">
        <v>18</v>
      </c>
      <c r="M7319" s="1">
        <v>0.6166666666666667</v>
      </c>
      <c r="O7319">
        <f t="shared" si="120"/>
        <v>14</v>
      </c>
    </row>
    <row r="7320" spans="1:15" hidden="1" x14ac:dyDescent="0.2">
      <c r="A7320" t="s">
        <v>14</v>
      </c>
      <c r="B7320">
        <v>159</v>
      </c>
      <c r="C7320" t="s">
        <v>15</v>
      </c>
      <c r="E7320" t="s">
        <v>17</v>
      </c>
      <c r="G7320">
        <v>43016</v>
      </c>
      <c r="H7320">
        <v>16</v>
      </c>
      <c r="I7320">
        <v>1</v>
      </c>
      <c r="J7320">
        <v>0</v>
      </c>
      <c r="K7320">
        <v>16</v>
      </c>
      <c r="L7320" t="s">
        <v>18</v>
      </c>
      <c r="M7320" s="1">
        <v>0.625</v>
      </c>
      <c r="O7320">
        <f t="shared" si="120"/>
        <v>15</v>
      </c>
    </row>
    <row r="7321" spans="1:15" hidden="1" x14ac:dyDescent="0.2">
      <c r="A7321" t="s">
        <v>14</v>
      </c>
      <c r="B7321">
        <v>159</v>
      </c>
      <c r="C7321" t="s">
        <v>15</v>
      </c>
      <c r="E7321" t="s">
        <v>17</v>
      </c>
      <c r="G7321">
        <v>43016</v>
      </c>
      <c r="H7321">
        <v>16</v>
      </c>
      <c r="I7321">
        <v>1</v>
      </c>
      <c r="J7321">
        <v>0</v>
      </c>
      <c r="K7321">
        <v>16</v>
      </c>
      <c r="L7321" t="s">
        <v>18</v>
      </c>
      <c r="M7321" s="1">
        <v>0.6333333333333333</v>
      </c>
      <c r="O7321">
        <f t="shared" si="120"/>
        <v>15</v>
      </c>
    </row>
    <row r="7322" spans="1:15" hidden="1" x14ac:dyDescent="0.2">
      <c r="A7322" t="s">
        <v>14</v>
      </c>
      <c r="B7322">
        <v>159</v>
      </c>
      <c r="C7322" t="s">
        <v>15</v>
      </c>
      <c r="E7322" t="s">
        <v>17</v>
      </c>
      <c r="G7322">
        <v>43016</v>
      </c>
      <c r="H7322">
        <v>16</v>
      </c>
      <c r="I7322">
        <v>1</v>
      </c>
      <c r="J7322">
        <v>0</v>
      </c>
      <c r="K7322">
        <v>16</v>
      </c>
      <c r="L7322" t="s">
        <v>18</v>
      </c>
      <c r="M7322" s="1">
        <v>0.64166666666666672</v>
      </c>
      <c r="O7322">
        <f t="shared" si="120"/>
        <v>15</v>
      </c>
    </row>
    <row r="7323" spans="1:15" hidden="1" x14ac:dyDescent="0.2">
      <c r="A7323" t="s">
        <v>14</v>
      </c>
      <c r="B7323">
        <v>159</v>
      </c>
      <c r="C7323" t="s">
        <v>15</v>
      </c>
      <c r="E7323" t="s">
        <v>17</v>
      </c>
      <c r="G7323">
        <v>43016</v>
      </c>
      <c r="H7323">
        <v>16</v>
      </c>
      <c r="I7323">
        <v>1</v>
      </c>
      <c r="J7323">
        <v>0</v>
      </c>
      <c r="K7323">
        <v>16</v>
      </c>
      <c r="L7323" t="s">
        <v>18</v>
      </c>
      <c r="M7323" s="1">
        <v>0.65</v>
      </c>
      <c r="O7323">
        <f t="shared" si="120"/>
        <v>15</v>
      </c>
    </row>
    <row r="7324" spans="1:15" hidden="1" x14ac:dyDescent="0.2">
      <c r="A7324" t="s">
        <v>14</v>
      </c>
      <c r="B7324">
        <v>159</v>
      </c>
      <c r="C7324" t="s">
        <v>15</v>
      </c>
      <c r="E7324" t="s">
        <v>17</v>
      </c>
      <c r="G7324">
        <v>43016</v>
      </c>
      <c r="H7324">
        <v>16</v>
      </c>
      <c r="I7324">
        <v>1</v>
      </c>
      <c r="J7324">
        <v>0</v>
      </c>
      <c r="K7324">
        <v>16</v>
      </c>
      <c r="L7324" t="s">
        <v>18</v>
      </c>
      <c r="M7324" s="1">
        <v>0.65833333333333333</v>
      </c>
      <c r="O7324">
        <f t="shared" ref="O7324:O7387" si="121">HOUR(M7324)</f>
        <v>15</v>
      </c>
    </row>
    <row r="7325" spans="1:15" hidden="1" x14ac:dyDescent="0.2">
      <c r="A7325" t="s">
        <v>14</v>
      </c>
      <c r="B7325">
        <v>159</v>
      </c>
      <c r="C7325" t="s">
        <v>15</v>
      </c>
      <c r="E7325" t="s">
        <v>17</v>
      </c>
      <c r="G7325">
        <v>43016</v>
      </c>
      <c r="H7325">
        <v>16</v>
      </c>
      <c r="I7325">
        <v>1</v>
      </c>
      <c r="J7325">
        <v>0</v>
      </c>
      <c r="K7325">
        <v>16</v>
      </c>
      <c r="L7325" t="s">
        <v>18</v>
      </c>
      <c r="M7325" s="1">
        <v>0.66666666666666663</v>
      </c>
      <c r="O7325">
        <f t="shared" si="121"/>
        <v>16</v>
      </c>
    </row>
    <row r="7326" spans="1:15" hidden="1" x14ac:dyDescent="0.2">
      <c r="A7326" t="s">
        <v>14</v>
      </c>
      <c r="B7326">
        <v>159</v>
      </c>
      <c r="C7326" t="s">
        <v>15</v>
      </c>
      <c r="E7326" t="s">
        <v>17</v>
      </c>
      <c r="G7326">
        <v>43016</v>
      </c>
      <c r="H7326">
        <v>16</v>
      </c>
      <c r="I7326">
        <v>1</v>
      </c>
      <c r="J7326">
        <v>0</v>
      </c>
      <c r="K7326">
        <v>16</v>
      </c>
      <c r="L7326" t="s">
        <v>18</v>
      </c>
      <c r="M7326" s="1">
        <v>0.67499999999999993</v>
      </c>
      <c r="O7326">
        <f t="shared" si="121"/>
        <v>16</v>
      </c>
    </row>
    <row r="7327" spans="1:15" hidden="1" x14ac:dyDescent="0.2">
      <c r="A7327" t="s">
        <v>14</v>
      </c>
      <c r="B7327">
        <v>159</v>
      </c>
      <c r="C7327" t="s">
        <v>15</v>
      </c>
      <c r="E7327" t="s">
        <v>17</v>
      </c>
      <c r="G7327">
        <v>43016</v>
      </c>
      <c r="H7327">
        <v>16</v>
      </c>
      <c r="I7327">
        <v>1</v>
      </c>
      <c r="J7327">
        <v>0</v>
      </c>
      <c r="K7327">
        <v>16</v>
      </c>
      <c r="L7327" t="s">
        <v>18</v>
      </c>
      <c r="M7327" s="1">
        <v>0.68333333333333335</v>
      </c>
      <c r="O7327">
        <f t="shared" si="121"/>
        <v>16</v>
      </c>
    </row>
    <row r="7328" spans="1:15" hidden="1" x14ac:dyDescent="0.2">
      <c r="A7328" t="s">
        <v>14</v>
      </c>
      <c r="B7328">
        <v>159</v>
      </c>
      <c r="C7328" t="s">
        <v>15</v>
      </c>
      <c r="E7328" t="s">
        <v>17</v>
      </c>
      <c r="G7328">
        <v>43016</v>
      </c>
      <c r="H7328">
        <v>16</v>
      </c>
      <c r="I7328">
        <v>1</v>
      </c>
      <c r="J7328">
        <v>0</v>
      </c>
      <c r="K7328">
        <v>16</v>
      </c>
      <c r="L7328" t="s">
        <v>18</v>
      </c>
      <c r="M7328" s="1">
        <v>0.69166666666666665</v>
      </c>
      <c r="O7328">
        <f t="shared" si="121"/>
        <v>16</v>
      </c>
    </row>
    <row r="7329" spans="1:15" hidden="1" x14ac:dyDescent="0.2">
      <c r="A7329" t="s">
        <v>14</v>
      </c>
      <c r="B7329">
        <v>159</v>
      </c>
      <c r="C7329" t="s">
        <v>15</v>
      </c>
      <c r="E7329" t="s">
        <v>17</v>
      </c>
      <c r="G7329">
        <v>43016</v>
      </c>
      <c r="H7329">
        <v>16</v>
      </c>
      <c r="I7329">
        <v>1</v>
      </c>
      <c r="J7329">
        <v>0</v>
      </c>
      <c r="K7329">
        <v>16</v>
      </c>
      <c r="L7329" t="s">
        <v>18</v>
      </c>
      <c r="M7329" s="1">
        <v>0.7</v>
      </c>
      <c r="O7329">
        <f t="shared" si="121"/>
        <v>16</v>
      </c>
    </row>
    <row r="7330" spans="1:15" hidden="1" x14ac:dyDescent="0.2">
      <c r="A7330" t="s">
        <v>14</v>
      </c>
      <c r="B7330">
        <v>159</v>
      </c>
      <c r="C7330" t="s">
        <v>15</v>
      </c>
      <c r="E7330" t="s">
        <v>17</v>
      </c>
      <c r="G7330">
        <v>43016</v>
      </c>
      <c r="H7330">
        <v>16</v>
      </c>
      <c r="I7330">
        <v>1</v>
      </c>
      <c r="J7330">
        <v>0</v>
      </c>
      <c r="K7330">
        <v>16</v>
      </c>
      <c r="L7330" t="s">
        <v>18</v>
      </c>
      <c r="M7330" s="1">
        <v>0.70833333333333337</v>
      </c>
      <c r="O7330">
        <f t="shared" si="121"/>
        <v>17</v>
      </c>
    </row>
    <row r="7331" spans="1:15" hidden="1" x14ac:dyDescent="0.2">
      <c r="A7331" t="s">
        <v>14</v>
      </c>
      <c r="B7331">
        <v>159</v>
      </c>
      <c r="C7331" t="s">
        <v>15</v>
      </c>
      <c r="E7331" t="s">
        <v>17</v>
      </c>
      <c r="G7331">
        <v>43016</v>
      </c>
      <c r="H7331">
        <v>16</v>
      </c>
      <c r="I7331">
        <v>1</v>
      </c>
      <c r="J7331">
        <v>0</v>
      </c>
      <c r="K7331">
        <v>16</v>
      </c>
      <c r="L7331" t="s">
        <v>18</v>
      </c>
      <c r="M7331" s="1">
        <v>0.71666666666666667</v>
      </c>
      <c r="O7331">
        <f t="shared" si="121"/>
        <v>17</v>
      </c>
    </row>
    <row r="7332" spans="1:15" hidden="1" x14ac:dyDescent="0.2">
      <c r="A7332" t="s">
        <v>14</v>
      </c>
      <c r="B7332">
        <v>159</v>
      </c>
      <c r="C7332" t="s">
        <v>15</v>
      </c>
      <c r="E7332" t="s">
        <v>17</v>
      </c>
      <c r="G7332">
        <v>43016</v>
      </c>
      <c r="H7332">
        <v>16</v>
      </c>
      <c r="I7332">
        <v>1</v>
      </c>
      <c r="J7332">
        <v>0</v>
      </c>
      <c r="K7332">
        <v>16</v>
      </c>
      <c r="L7332" t="s">
        <v>18</v>
      </c>
      <c r="M7332" s="1">
        <v>0.72500000000000009</v>
      </c>
      <c r="O7332">
        <f t="shared" si="121"/>
        <v>17</v>
      </c>
    </row>
    <row r="7333" spans="1:15" hidden="1" x14ac:dyDescent="0.2">
      <c r="A7333" t="s">
        <v>14</v>
      </c>
      <c r="B7333">
        <v>159</v>
      </c>
      <c r="C7333" t="s">
        <v>15</v>
      </c>
      <c r="E7333" t="s">
        <v>17</v>
      </c>
      <c r="G7333">
        <v>43016</v>
      </c>
      <c r="H7333">
        <v>16</v>
      </c>
      <c r="I7333">
        <v>1</v>
      </c>
      <c r="J7333">
        <v>0</v>
      </c>
      <c r="K7333">
        <v>16</v>
      </c>
      <c r="L7333" t="s">
        <v>18</v>
      </c>
      <c r="M7333" s="1">
        <v>0.73333333333333339</v>
      </c>
      <c r="O7333">
        <f t="shared" si="121"/>
        <v>17</v>
      </c>
    </row>
    <row r="7334" spans="1:15" hidden="1" x14ac:dyDescent="0.2">
      <c r="A7334" t="s">
        <v>14</v>
      </c>
      <c r="B7334">
        <v>159</v>
      </c>
      <c r="C7334" t="s">
        <v>15</v>
      </c>
      <c r="E7334" t="s">
        <v>17</v>
      </c>
      <c r="G7334">
        <v>43016</v>
      </c>
      <c r="H7334">
        <v>16</v>
      </c>
      <c r="I7334">
        <v>1</v>
      </c>
      <c r="J7334">
        <v>0</v>
      </c>
      <c r="K7334">
        <v>16</v>
      </c>
      <c r="L7334" t="s">
        <v>18</v>
      </c>
      <c r="M7334" s="1">
        <v>0.7416666666666667</v>
      </c>
      <c r="O7334">
        <f t="shared" si="121"/>
        <v>17</v>
      </c>
    </row>
    <row r="7335" spans="1:15" hidden="1" x14ac:dyDescent="0.2">
      <c r="A7335" t="s">
        <v>14</v>
      </c>
      <c r="B7335">
        <v>159</v>
      </c>
      <c r="C7335" t="s">
        <v>15</v>
      </c>
      <c r="E7335" t="s">
        <v>17</v>
      </c>
      <c r="G7335">
        <v>43016</v>
      </c>
      <c r="H7335">
        <v>16</v>
      </c>
      <c r="I7335">
        <v>1</v>
      </c>
      <c r="J7335">
        <v>0</v>
      </c>
      <c r="K7335">
        <v>16</v>
      </c>
      <c r="L7335" t="s">
        <v>18</v>
      </c>
      <c r="M7335" s="1">
        <v>0.75</v>
      </c>
      <c r="O7335">
        <f t="shared" si="121"/>
        <v>18</v>
      </c>
    </row>
    <row r="7336" spans="1:15" hidden="1" x14ac:dyDescent="0.2">
      <c r="A7336" t="s">
        <v>14</v>
      </c>
      <c r="B7336">
        <v>159</v>
      </c>
      <c r="C7336" t="s">
        <v>15</v>
      </c>
      <c r="E7336" t="s">
        <v>17</v>
      </c>
      <c r="G7336">
        <v>43016</v>
      </c>
      <c r="H7336">
        <v>16</v>
      </c>
      <c r="I7336">
        <v>1</v>
      </c>
      <c r="J7336">
        <v>0</v>
      </c>
      <c r="K7336">
        <v>16</v>
      </c>
      <c r="L7336" t="s">
        <v>18</v>
      </c>
      <c r="M7336" s="1">
        <v>0.7583333333333333</v>
      </c>
      <c r="O7336">
        <f t="shared" si="121"/>
        <v>18</v>
      </c>
    </row>
    <row r="7337" spans="1:15" hidden="1" x14ac:dyDescent="0.2">
      <c r="A7337" t="s">
        <v>14</v>
      </c>
      <c r="B7337">
        <v>159</v>
      </c>
      <c r="C7337" t="s">
        <v>15</v>
      </c>
      <c r="E7337" t="s">
        <v>17</v>
      </c>
      <c r="G7337">
        <v>43016</v>
      </c>
      <c r="H7337">
        <v>16</v>
      </c>
      <c r="I7337">
        <v>1</v>
      </c>
      <c r="J7337">
        <v>0</v>
      </c>
      <c r="K7337">
        <v>16</v>
      </c>
      <c r="L7337" t="s">
        <v>18</v>
      </c>
      <c r="M7337" s="1">
        <v>0.76666666666666672</v>
      </c>
      <c r="O7337">
        <f t="shared" si="121"/>
        <v>18</v>
      </c>
    </row>
    <row r="7338" spans="1:15" hidden="1" x14ac:dyDescent="0.2">
      <c r="A7338" t="s">
        <v>14</v>
      </c>
      <c r="B7338">
        <v>159</v>
      </c>
      <c r="C7338" t="s">
        <v>15</v>
      </c>
      <c r="E7338" t="s">
        <v>17</v>
      </c>
      <c r="G7338">
        <v>43016</v>
      </c>
      <c r="H7338">
        <v>16</v>
      </c>
      <c r="I7338">
        <v>1</v>
      </c>
      <c r="J7338">
        <v>0</v>
      </c>
      <c r="K7338">
        <v>16</v>
      </c>
      <c r="L7338" t="s">
        <v>18</v>
      </c>
      <c r="M7338" s="1">
        <v>0.77500000000000002</v>
      </c>
      <c r="O7338">
        <f t="shared" si="121"/>
        <v>18</v>
      </c>
    </row>
    <row r="7339" spans="1:15" hidden="1" x14ac:dyDescent="0.2">
      <c r="A7339" t="s">
        <v>14</v>
      </c>
      <c r="B7339">
        <v>159</v>
      </c>
      <c r="C7339" t="s">
        <v>15</v>
      </c>
      <c r="E7339" t="s">
        <v>17</v>
      </c>
      <c r="G7339">
        <v>43016</v>
      </c>
      <c r="H7339">
        <v>16</v>
      </c>
      <c r="I7339">
        <v>1</v>
      </c>
      <c r="J7339">
        <v>0</v>
      </c>
      <c r="K7339">
        <v>16</v>
      </c>
      <c r="L7339" t="s">
        <v>18</v>
      </c>
      <c r="M7339" s="1">
        <v>0.78333333333333333</v>
      </c>
      <c r="O7339">
        <f t="shared" si="121"/>
        <v>18</v>
      </c>
    </row>
    <row r="7340" spans="1:15" hidden="1" x14ac:dyDescent="0.2">
      <c r="A7340" t="s">
        <v>14</v>
      </c>
      <c r="B7340">
        <v>159</v>
      </c>
      <c r="C7340" t="s">
        <v>15</v>
      </c>
      <c r="E7340" t="s">
        <v>17</v>
      </c>
      <c r="G7340">
        <v>43016</v>
      </c>
      <c r="H7340">
        <v>16</v>
      </c>
      <c r="I7340">
        <v>1</v>
      </c>
      <c r="J7340">
        <v>0</v>
      </c>
      <c r="K7340">
        <v>16</v>
      </c>
      <c r="L7340" t="s">
        <v>18</v>
      </c>
      <c r="M7340" s="1">
        <v>0.79166666666666663</v>
      </c>
      <c r="O7340">
        <f t="shared" si="121"/>
        <v>19</v>
      </c>
    </row>
    <row r="7341" spans="1:15" hidden="1" x14ac:dyDescent="0.2">
      <c r="A7341" t="s">
        <v>14</v>
      </c>
      <c r="B7341">
        <v>159</v>
      </c>
      <c r="C7341" t="s">
        <v>15</v>
      </c>
      <c r="E7341" t="s">
        <v>17</v>
      </c>
      <c r="G7341">
        <v>43016</v>
      </c>
      <c r="H7341">
        <v>16</v>
      </c>
      <c r="I7341">
        <v>1</v>
      </c>
      <c r="J7341">
        <v>0</v>
      </c>
      <c r="K7341">
        <v>16</v>
      </c>
      <c r="L7341" t="s">
        <v>18</v>
      </c>
      <c r="M7341" s="1">
        <v>0.79999999999999993</v>
      </c>
      <c r="O7341">
        <f t="shared" si="121"/>
        <v>19</v>
      </c>
    </row>
    <row r="7342" spans="1:15" hidden="1" x14ac:dyDescent="0.2">
      <c r="A7342" t="s">
        <v>14</v>
      </c>
      <c r="B7342">
        <v>159</v>
      </c>
      <c r="C7342" t="s">
        <v>15</v>
      </c>
      <c r="E7342" t="s">
        <v>17</v>
      </c>
      <c r="G7342">
        <v>43016</v>
      </c>
      <c r="H7342">
        <v>16</v>
      </c>
      <c r="I7342">
        <v>1</v>
      </c>
      <c r="J7342">
        <v>0</v>
      </c>
      <c r="K7342">
        <v>16</v>
      </c>
      <c r="L7342" t="s">
        <v>18</v>
      </c>
      <c r="M7342" s="1">
        <v>0.80833333333333335</v>
      </c>
      <c r="O7342">
        <f t="shared" si="121"/>
        <v>19</v>
      </c>
    </row>
    <row r="7343" spans="1:15" hidden="1" x14ac:dyDescent="0.2">
      <c r="A7343" t="s">
        <v>14</v>
      </c>
      <c r="B7343">
        <v>159</v>
      </c>
      <c r="C7343" t="s">
        <v>15</v>
      </c>
      <c r="E7343" t="s">
        <v>17</v>
      </c>
      <c r="G7343">
        <v>43016</v>
      </c>
      <c r="H7343">
        <v>16</v>
      </c>
      <c r="I7343">
        <v>1</v>
      </c>
      <c r="J7343">
        <v>0</v>
      </c>
      <c r="K7343">
        <v>16</v>
      </c>
      <c r="L7343" t="s">
        <v>18</v>
      </c>
      <c r="M7343" s="1">
        <v>0.81666666666666665</v>
      </c>
      <c r="O7343">
        <f t="shared" si="121"/>
        <v>19</v>
      </c>
    </row>
    <row r="7344" spans="1:15" hidden="1" x14ac:dyDescent="0.2">
      <c r="A7344" t="s">
        <v>14</v>
      </c>
      <c r="B7344">
        <v>159</v>
      </c>
      <c r="C7344" t="s">
        <v>15</v>
      </c>
      <c r="E7344" t="s">
        <v>17</v>
      </c>
      <c r="G7344">
        <v>43016</v>
      </c>
      <c r="H7344">
        <v>16</v>
      </c>
      <c r="I7344">
        <v>1</v>
      </c>
      <c r="J7344">
        <v>0</v>
      </c>
      <c r="K7344">
        <v>16</v>
      </c>
      <c r="L7344" t="s">
        <v>18</v>
      </c>
      <c r="M7344" s="1">
        <v>0.82499999999999996</v>
      </c>
      <c r="O7344">
        <f t="shared" si="121"/>
        <v>19</v>
      </c>
    </row>
    <row r="7345" spans="1:15" hidden="1" x14ac:dyDescent="0.2">
      <c r="A7345" t="s">
        <v>14</v>
      </c>
      <c r="B7345">
        <v>159</v>
      </c>
      <c r="C7345" t="s">
        <v>15</v>
      </c>
      <c r="E7345" t="s">
        <v>17</v>
      </c>
      <c r="G7345">
        <v>43016</v>
      </c>
      <c r="H7345">
        <v>16</v>
      </c>
      <c r="I7345">
        <v>1</v>
      </c>
      <c r="J7345">
        <v>0</v>
      </c>
      <c r="K7345">
        <v>16</v>
      </c>
      <c r="L7345" t="s">
        <v>18</v>
      </c>
      <c r="M7345" s="1">
        <v>0.83333333333333337</v>
      </c>
      <c r="O7345">
        <f t="shared" si="121"/>
        <v>20</v>
      </c>
    </row>
    <row r="7346" spans="1:15" hidden="1" x14ac:dyDescent="0.2">
      <c r="A7346" t="s">
        <v>14</v>
      </c>
      <c r="B7346">
        <v>159</v>
      </c>
      <c r="C7346" t="s">
        <v>15</v>
      </c>
      <c r="E7346" t="s">
        <v>17</v>
      </c>
      <c r="G7346">
        <v>43016</v>
      </c>
      <c r="H7346">
        <v>16</v>
      </c>
      <c r="I7346">
        <v>1</v>
      </c>
      <c r="J7346">
        <v>0</v>
      </c>
      <c r="K7346">
        <v>16</v>
      </c>
      <c r="L7346" t="s">
        <v>18</v>
      </c>
      <c r="M7346" s="1">
        <v>0.84375</v>
      </c>
      <c r="O7346">
        <f t="shared" si="121"/>
        <v>20</v>
      </c>
    </row>
    <row r="7347" spans="1:15" hidden="1" x14ac:dyDescent="0.2">
      <c r="A7347" t="s">
        <v>14</v>
      </c>
      <c r="B7347">
        <v>159</v>
      </c>
      <c r="C7347" t="s">
        <v>15</v>
      </c>
      <c r="E7347" t="s">
        <v>17</v>
      </c>
      <c r="G7347">
        <v>43016</v>
      </c>
      <c r="H7347">
        <v>16</v>
      </c>
      <c r="I7347">
        <v>1</v>
      </c>
      <c r="J7347">
        <v>0</v>
      </c>
      <c r="K7347">
        <v>16</v>
      </c>
      <c r="L7347" t="s">
        <v>18</v>
      </c>
      <c r="M7347" s="1">
        <v>0.85416666666666674</v>
      </c>
      <c r="O7347">
        <f t="shared" si="121"/>
        <v>20</v>
      </c>
    </row>
    <row r="7348" spans="1:15" hidden="1" x14ac:dyDescent="0.2">
      <c r="A7348" t="s">
        <v>14</v>
      </c>
      <c r="B7348">
        <v>159</v>
      </c>
      <c r="C7348" t="s">
        <v>15</v>
      </c>
      <c r="E7348" t="s">
        <v>17</v>
      </c>
      <c r="G7348">
        <v>43016</v>
      </c>
      <c r="H7348">
        <v>16</v>
      </c>
      <c r="I7348">
        <v>1</v>
      </c>
      <c r="J7348">
        <v>0</v>
      </c>
      <c r="K7348">
        <v>16</v>
      </c>
      <c r="L7348" t="s">
        <v>18</v>
      </c>
      <c r="M7348" s="1">
        <v>0.86458333333333337</v>
      </c>
      <c r="O7348">
        <f t="shared" si="121"/>
        <v>20</v>
      </c>
    </row>
    <row r="7349" spans="1:15" hidden="1" x14ac:dyDescent="0.2">
      <c r="A7349" t="s">
        <v>14</v>
      </c>
      <c r="B7349">
        <v>159</v>
      </c>
      <c r="C7349" t="s">
        <v>15</v>
      </c>
      <c r="E7349" t="s">
        <v>17</v>
      </c>
      <c r="G7349">
        <v>43016</v>
      </c>
      <c r="H7349">
        <v>16</v>
      </c>
      <c r="I7349">
        <v>1</v>
      </c>
      <c r="J7349">
        <v>0</v>
      </c>
      <c r="K7349">
        <v>16</v>
      </c>
      <c r="L7349" t="s">
        <v>18</v>
      </c>
      <c r="M7349" s="1">
        <v>0.875</v>
      </c>
      <c r="O7349">
        <f t="shared" si="121"/>
        <v>21</v>
      </c>
    </row>
    <row r="7350" spans="1:15" hidden="1" x14ac:dyDescent="0.2">
      <c r="A7350" t="s">
        <v>14</v>
      </c>
      <c r="B7350">
        <v>159</v>
      </c>
      <c r="C7350" t="s">
        <v>15</v>
      </c>
      <c r="E7350" t="s">
        <v>17</v>
      </c>
      <c r="G7350">
        <v>43016</v>
      </c>
      <c r="H7350">
        <v>16</v>
      </c>
      <c r="I7350">
        <v>1</v>
      </c>
      <c r="J7350">
        <v>0</v>
      </c>
      <c r="K7350">
        <v>16</v>
      </c>
      <c r="L7350" t="s">
        <v>18</v>
      </c>
      <c r="M7350" s="1">
        <v>0.88541666666666663</v>
      </c>
      <c r="O7350">
        <f t="shared" si="121"/>
        <v>21</v>
      </c>
    </row>
    <row r="7351" spans="1:15" hidden="1" x14ac:dyDescent="0.2">
      <c r="A7351" t="s">
        <v>14</v>
      </c>
      <c r="B7351">
        <v>159</v>
      </c>
      <c r="C7351" t="s">
        <v>15</v>
      </c>
      <c r="E7351" t="s">
        <v>17</v>
      </c>
      <c r="G7351">
        <v>43016</v>
      </c>
      <c r="H7351">
        <v>16</v>
      </c>
      <c r="I7351">
        <v>1</v>
      </c>
      <c r="J7351">
        <v>0</v>
      </c>
      <c r="K7351">
        <v>16</v>
      </c>
      <c r="L7351" t="s">
        <v>18</v>
      </c>
      <c r="M7351" s="1">
        <v>0.89583333333333337</v>
      </c>
      <c r="O7351">
        <f t="shared" si="121"/>
        <v>21</v>
      </c>
    </row>
    <row r="7352" spans="1:15" hidden="1" x14ac:dyDescent="0.2">
      <c r="A7352" t="s">
        <v>14</v>
      </c>
      <c r="B7352">
        <v>159</v>
      </c>
      <c r="C7352" t="s">
        <v>15</v>
      </c>
      <c r="E7352" t="s">
        <v>17</v>
      </c>
      <c r="G7352">
        <v>43016</v>
      </c>
      <c r="H7352">
        <v>16</v>
      </c>
      <c r="I7352">
        <v>1</v>
      </c>
      <c r="J7352">
        <v>0</v>
      </c>
      <c r="K7352">
        <v>16</v>
      </c>
      <c r="L7352" t="s">
        <v>18</v>
      </c>
      <c r="M7352" s="1">
        <v>0.90625</v>
      </c>
      <c r="O7352">
        <f t="shared" si="121"/>
        <v>21</v>
      </c>
    </row>
    <row r="7353" spans="1:15" hidden="1" x14ac:dyDescent="0.2">
      <c r="A7353" t="s">
        <v>14</v>
      </c>
      <c r="B7353">
        <v>159</v>
      </c>
      <c r="C7353" t="s">
        <v>15</v>
      </c>
      <c r="E7353" t="s">
        <v>17</v>
      </c>
      <c r="G7353">
        <v>43016</v>
      </c>
      <c r="H7353">
        <v>16</v>
      </c>
      <c r="I7353">
        <v>1</v>
      </c>
      <c r="J7353">
        <v>0</v>
      </c>
      <c r="K7353">
        <v>16</v>
      </c>
      <c r="L7353" t="s">
        <v>18</v>
      </c>
      <c r="M7353" s="1">
        <v>0.91666666666666663</v>
      </c>
      <c r="O7353">
        <f t="shared" si="121"/>
        <v>22</v>
      </c>
    </row>
    <row r="7354" spans="1:15" hidden="1" x14ac:dyDescent="0.2">
      <c r="A7354" t="s">
        <v>14</v>
      </c>
      <c r="B7354">
        <v>159</v>
      </c>
      <c r="C7354" t="s">
        <v>15</v>
      </c>
      <c r="E7354" t="s">
        <v>17</v>
      </c>
      <c r="G7354">
        <v>43016</v>
      </c>
      <c r="H7354">
        <v>16</v>
      </c>
      <c r="I7354">
        <v>1</v>
      </c>
      <c r="J7354">
        <v>0</v>
      </c>
      <c r="K7354">
        <v>16</v>
      </c>
      <c r="L7354" t="s">
        <v>18</v>
      </c>
      <c r="M7354" s="1">
        <v>0.92708333333333326</v>
      </c>
      <c r="O7354">
        <f t="shared" si="121"/>
        <v>22</v>
      </c>
    </row>
    <row r="7355" spans="1:15" hidden="1" x14ac:dyDescent="0.2">
      <c r="A7355" t="s">
        <v>14</v>
      </c>
      <c r="B7355">
        <v>159</v>
      </c>
      <c r="C7355" t="s">
        <v>15</v>
      </c>
      <c r="E7355" t="s">
        <v>17</v>
      </c>
      <c r="G7355">
        <v>43016</v>
      </c>
      <c r="H7355">
        <v>16</v>
      </c>
      <c r="I7355">
        <v>1</v>
      </c>
      <c r="J7355">
        <v>0</v>
      </c>
      <c r="K7355">
        <v>16</v>
      </c>
      <c r="L7355" t="s">
        <v>18</v>
      </c>
      <c r="M7355" s="1">
        <v>0.9375</v>
      </c>
      <c r="O7355">
        <f t="shared" si="121"/>
        <v>22</v>
      </c>
    </row>
    <row r="7356" spans="1:15" hidden="1" x14ac:dyDescent="0.2">
      <c r="A7356" t="s">
        <v>14</v>
      </c>
      <c r="B7356">
        <v>159</v>
      </c>
      <c r="C7356" t="s">
        <v>15</v>
      </c>
      <c r="E7356" t="s">
        <v>17</v>
      </c>
      <c r="G7356">
        <v>43016</v>
      </c>
      <c r="H7356">
        <v>16</v>
      </c>
      <c r="I7356">
        <v>1</v>
      </c>
      <c r="J7356">
        <v>0</v>
      </c>
      <c r="K7356">
        <v>16</v>
      </c>
      <c r="L7356" t="s">
        <v>18</v>
      </c>
      <c r="M7356" s="1">
        <v>0.94791666666666663</v>
      </c>
      <c r="O7356">
        <f t="shared" si="121"/>
        <v>22</v>
      </c>
    </row>
    <row r="7357" spans="1:15" hidden="1" x14ac:dyDescent="0.2">
      <c r="A7357" t="s">
        <v>14</v>
      </c>
      <c r="B7357">
        <v>159</v>
      </c>
      <c r="C7357" t="s">
        <v>15</v>
      </c>
      <c r="E7357" t="s">
        <v>17</v>
      </c>
      <c r="G7357">
        <v>43016</v>
      </c>
      <c r="H7357">
        <v>16</v>
      </c>
      <c r="I7357">
        <v>1</v>
      </c>
      <c r="J7357">
        <v>0</v>
      </c>
      <c r="K7357">
        <v>16</v>
      </c>
      <c r="L7357" t="s">
        <v>18</v>
      </c>
      <c r="M7357" s="1">
        <v>0.95833333333333337</v>
      </c>
      <c r="O7357">
        <f t="shared" si="121"/>
        <v>23</v>
      </c>
    </row>
    <row r="7358" spans="1:15" hidden="1" x14ac:dyDescent="0.2">
      <c r="A7358" t="s">
        <v>14</v>
      </c>
      <c r="B7358">
        <v>159</v>
      </c>
      <c r="C7358" t="s">
        <v>15</v>
      </c>
      <c r="E7358" t="s">
        <v>17</v>
      </c>
      <c r="G7358">
        <v>43016</v>
      </c>
      <c r="H7358">
        <v>16</v>
      </c>
      <c r="I7358">
        <v>1</v>
      </c>
      <c r="J7358">
        <v>0</v>
      </c>
      <c r="K7358">
        <v>16</v>
      </c>
      <c r="L7358" t="s">
        <v>18</v>
      </c>
      <c r="M7358" s="1">
        <v>0.97916666666666674</v>
      </c>
      <c r="O7358">
        <f t="shared" si="121"/>
        <v>23</v>
      </c>
    </row>
    <row r="7359" spans="1:15" hidden="1" x14ac:dyDescent="0.2">
      <c r="A7359" t="s">
        <v>14</v>
      </c>
      <c r="B7359">
        <v>159</v>
      </c>
      <c r="C7359" t="s">
        <v>15</v>
      </c>
      <c r="E7359" t="s">
        <v>17</v>
      </c>
      <c r="G7359">
        <v>43016</v>
      </c>
      <c r="H7359">
        <v>16</v>
      </c>
      <c r="I7359">
        <v>1</v>
      </c>
      <c r="J7359">
        <v>0</v>
      </c>
      <c r="K7359">
        <v>16</v>
      </c>
      <c r="L7359" t="s">
        <v>18</v>
      </c>
      <c r="M7359" s="1">
        <v>1</v>
      </c>
      <c r="O7359">
        <f t="shared" si="121"/>
        <v>0</v>
      </c>
    </row>
    <row r="7360" spans="1:15" hidden="1" x14ac:dyDescent="0.2">
      <c r="A7360" t="s">
        <v>14</v>
      </c>
      <c r="B7360">
        <v>159</v>
      </c>
      <c r="C7360" t="s">
        <v>15</v>
      </c>
      <c r="E7360" t="s">
        <v>17</v>
      </c>
      <c r="G7360">
        <v>43016</v>
      </c>
      <c r="H7360">
        <v>16</v>
      </c>
      <c r="I7360">
        <v>1</v>
      </c>
      <c r="J7360">
        <v>0</v>
      </c>
      <c r="K7360">
        <v>16</v>
      </c>
      <c r="L7360" t="s">
        <v>19</v>
      </c>
      <c r="M7360" s="1">
        <v>0.25</v>
      </c>
      <c r="O7360">
        <f t="shared" si="121"/>
        <v>6</v>
      </c>
    </row>
    <row r="7361" spans="1:15" hidden="1" x14ac:dyDescent="0.2">
      <c r="A7361" t="s">
        <v>14</v>
      </c>
      <c r="B7361">
        <v>159</v>
      </c>
      <c r="C7361" t="s">
        <v>15</v>
      </c>
      <c r="E7361" t="s">
        <v>17</v>
      </c>
      <c r="G7361">
        <v>43016</v>
      </c>
      <c r="H7361">
        <v>16</v>
      </c>
      <c r="I7361">
        <v>1</v>
      </c>
      <c r="J7361">
        <v>0</v>
      </c>
      <c r="K7361">
        <v>16</v>
      </c>
      <c r="L7361" t="s">
        <v>19</v>
      </c>
      <c r="M7361" s="1">
        <v>0.26041666666666669</v>
      </c>
      <c r="O7361">
        <f t="shared" si="121"/>
        <v>6</v>
      </c>
    </row>
    <row r="7362" spans="1:15" hidden="1" x14ac:dyDescent="0.2">
      <c r="A7362" t="s">
        <v>14</v>
      </c>
      <c r="B7362">
        <v>159</v>
      </c>
      <c r="C7362" t="s">
        <v>15</v>
      </c>
      <c r="E7362" t="s">
        <v>17</v>
      </c>
      <c r="G7362">
        <v>43016</v>
      </c>
      <c r="H7362">
        <v>16</v>
      </c>
      <c r="I7362">
        <v>1</v>
      </c>
      <c r="J7362">
        <v>0</v>
      </c>
      <c r="K7362">
        <v>16</v>
      </c>
      <c r="L7362" t="s">
        <v>19</v>
      </c>
      <c r="M7362" s="1">
        <v>0.27083333333333331</v>
      </c>
      <c r="O7362">
        <f t="shared" si="121"/>
        <v>6</v>
      </c>
    </row>
    <row r="7363" spans="1:15" hidden="1" x14ac:dyDescent="0.2">
      <c r="A7363" t="s">
        <v>14</v>
      </c>
      <c r="B7363">
        <v>159</v>
      </c>
      <c r="C7363" t="s">
        <v>15</v>
      </c>
      <c r="E7363" t="s">
        <v>17</v>
      </c>
      <c r="G7363">
        <v>43016</v>
      </c>
      <c r="H7363">
        <v>16</v>
      </c>
      <c r="I7363">
        <v>1</v>
      </c>
      <c r="J7363">
        <v>0</v>
      </c>
      <c r="K7363">
        <v>16</v>
      </c>
      <c r="L7363" t="s">
        <v>19</v>
      </c>
      <c r="M7363" s="1">
        <v>0.28125</v>
      </c>
      <c r="O7363">
        <f t="shared" si="121"/>
        <v>6</v>
      </c>
    </row>
    <row r="7364" spans="1:15" hidden="1" x14ac:dyDescent="0.2">
      <c r="A7364" t="s">
        <v>14</v>
      </c>
      <c r="B7364">
        <v>159</v>
      </c>
      <c r="C7364" t="s">
        <v>15</v>
      </c>
      <c r="E7364" t="s">
        <v>17</v>
      </c>
      <c r="G7364">
        <v>43016</v>
      </c>
      <c r="H7364">
        <v>16</v>
      </c>
      <c r="I7364">
        <v>1</v>
      </c>
      <c r="J7364">
        <v>0</v>
      </c>
      <c r="K7364">
        <v>16</v>
      </c>
      <c r="L7364" t="s">
        <v>19</v>
      </c>
      <c r="M7364" s="1">
        <v>0.29166666666666669</v>
      </c>
      <c r="O7364">
        <f t="shared" si="121"/>
        <v>7</v>
      </c>
    </row>
    <row r="7365" spans="1:15" hidden="1" x14ac:dyDescent="0.2">
      <c r="A7365" t="s">
        <v>14</v>
      </c>
      <c r="B7365">
        <v>159</v>
      </c>
      <c r="C7365" t="s">
        <v>15</v>
      </c>
      <c r="E7365" t="s">
        <v>17</v>
      </c>
      <c r="G7365">
        <v>43016</v>
      </c>
      <c r="H7365">
        <v>16</v>
      </c>
      <c r="I7365">
        <v>1</v>
      </c>
      <c r="J7365">
        <v>0</v>
      </c>
      <c r="K7365">
        <v>16</v>
      </c>
      <c r="L7365" t="s">
        <v>19</v>
      </c>
      <c r="M7365" s="1">
        <v>0.30000000000000004</v>
      </c>
      <c r="O7365">
        <f t="shared" si="121"/>
        <v>7</v>
      </c>
    </row>
    <row r="7366" spans="1:15" hidden="1" x14ac:dyDescent="0.2">
      <c r="A7366" t="s">
        <v>14</v>
      </c>
      <c r="B7366">
        <v>159</v>
      </c>
      <c r="C7366" t="s">
        <v>15</v>
      </c>
      <c r="E7366" t="s">
        <v>17</v>
      </c>
      <c r="G7366">
        <v>43016</v>
      </c>
      <c r="H7366">
        <v>16</v>
      </c>
      <c r="I7366">
        <v>1</v>
      </c>
      <c r="J7366">
        <v>0</v>
      </c>
      <c r="K7366">
        <v>16</v>
      </c>
      <c r="L7366" t="s">
        <v>19</v>
      </c>
      <c r="M7366" s="1">
        <v>0.30833333333333335</v>
      </c>
      <c r="O7366">
        <f t="shared" si="121"/>
        <v>7</v>
      </c>
    </row>
    <row r="7367" spans="1:15" hidden="1" x14ac:dyDescent="0.2">
      <c r="A7367" t="s">
        <v>14</v>
      </c>
      <c r="B7367">
        <v>159</v>
      </c>
      <c r="C7367" t="s">
        <v>15</v>
      </c>
      <c r="E7367" t="s">
        <v>17</v>
      </c>
      <c r="G7367">
        <v>43016</v>
      </c>
      <c r="H7367">
        <v>16</v>
      </c>
      <c r="I7367">
        <v>1</v>
      </c>
      <c r="J7367">
        <v>0</v>
      </c>
      <c r="K7367">
        <v>16</v>
      </c>
      <c r="L7367" t="s">
        <v>19</v>
      </c>
      <c r="M7367" s="1">
        <v>0.31666666666666671</v>
      </c>
      <c r="O7367">
        <f t="shared" si="121"/>
        <v>7</v>
      </c>
    </row>
    <row r="7368" spans="1:15" hidden="1" x14ac:dyDescent="0.2">
      <c r="A7368" t="s">
        <v>14</v>
      </c>
      <c r="B7368">
        <v>159</v>
      </c>
      <c r="C7368" t="s">
        <v>15</v>
      </c>
      <c r="E7368" t="s">
        <v>17</v>
      </c>
      <c r="G7368">
        <v>43016</v>
      </c>
      <c r="H7368">
        <v>16</v>
      </c>
      <c r="I7368">
        <v>1</v>
      </c>
      <c r="J7368">
        <v>0</v>
      </c>
      <c r="K7368">
        <v>16</v>
      </c>
      <c r="L7368" t="s">
        <v>19</v>
      </c>
      <c r="M7368" s="1">
        <v>0.32500000000000001</v>
      </c>
      <c r="O7368">
        <f t="shared" si="121"/>
        <v>7</v>
      </c>
    </row>
    <row r="7369" spans="1:15" hidden="1" x14ac:dyDescent="0.2">
      <c r="A7369" t="s">
        <v>14</v>
      </c>
      <c r="B7369">
        <v>159</v>
      </c>
      <c r="C7369" t="s">
        <v>15</v>
      </c>
      <c r="E7369" t="s">
        <v>17</v>
      </c>
      <c r="G7369">
        <v>43016</v>
      </c>
      <c r="H7369">
        <v>16</v>
      </c>
      <c r="I7369">
        <v>1</v>
      </c>
      <c r="J7369">
        <v>0</v>
      </c>
      <c r="K7369">
        <v>16</v>
      </c>
      <c r="L7369" t="s">
        <v>19</v>
      </c>
      <c r="M7369" s="1">
        <v>0.33333333333333331</v>
      </c>
      <c r="O7369">
        <f t="shared" si="121"/>
        <v>8</v>
      </c>
    </row>
    <row r="7370" spans="1:15" hidden="1" x14ac:dyDescent="0.2">
      <c r="A7370" t="s">
        <v>14</v>
      </c>
      <c r="B7370">
        <v>159</v>
      </c>
      <c r="C7370" t="s">
        <v>15</v>
      </c>
      <c r="E7370" t="s">
        <v>17</v>
      </c>
      <c r="G7370">
        <v>43016</v>
      </c>
      <c r="H7370">
        <v>16</v>
      </c>
      <c r="I7370">
        <v>1</v>
      </c>
      <c r="J7370">
        <v>0</v>
      </c>
      <c r="K7370">
        <v>16</v>
      </c>
      <c r="L7370" t="s">
        <v>19</v>
      </c>
      <c r="M7370" s="1">
        <v>0.34166666666666667</v>
      </c>
      <c r="O7370">
        <f t="shared" si="121"/>
        <v>8</v>
      </c>
    </row>
    <row r="7371" spans="1:15" hidden="1" x14ac:dyDescent="0.2">
      <c r="A7371" t="s">
        <v>14</v>
      </c>
      <c r="B7371">
        <v>159</v>
      </c>
      <c r="C7371" t="s">
        <v>15</v>
      </c>
      <c r="E7371" t="s">
        <v>17</v>
      </c>
      <c r="G7371">
        <v>43016</v>
      </c>
      <c r="H7371">
        <v>16</v>
      </c>
      <c r="I7371">
        <v>1</v>
      </c>
      <c r="J7371">
        <v>0</v>
      </c>
      <c r="K7371">
        <v>16</v>
      </c>
      <c r="L7371" t="s">
        <v>19</v>
      </c>
      <c r="M7371" s="1">
        <v>0.35</v>
      </c>
      <c r="O7371">
        <f t="shared" si="121"/>
        <v>8</v>
      </c>
    </row>
    <row r="7372" spans="1:15" hidden="1" x14ac:dyDescent="0.2">
      <c r="A7372" t="s">
        <v>14</v>
      </c>
      <c r="B7372">
        <v>159</v>
      </c>
      <c r="C7372" t="s">
        <v>15</v>
      </c>
      <c r="E7372" t="s">
        <v>17</v>
      </c>
      <c r="G7372">
        <v>43016</v>
      </c>
      <c r="H7372">
        <v>16</v>
      </c>
      <c r="I7372">
        <v>1</v>
      </c>
      <c r="J7372">
        <v>0</v>
      </c>
      <c r="K7372">
        <v>16</v>
      </c>
      <c r="L7372" t="s">
        <v>19</v>
      </c>
      <c r="M7372" s="1">
        <v>0.35833333333333334</v>
      </c>
      <c r="O7372">
        <f t="shared" si="121"/>
        <v>8</v>
      </c>
    </row>
    <row r="7373" spans="1:15" hidden="1" x14ac:dyDescent="0.2">
      <c r="A7373" t="s">
        <v>14</v>
      </c>
      <c r="B7373">
        <v>159</v>
      </c>
      <c r="C7373" t="s">
        <v>15</v>
      </c>
      <c r="E7373" t="s">
        <v>17</v>
      </c>
      <c r="G7373">
        <v>43016</v>
      </c>
      <c r="H7373">
        <v>16</v>
      </c>
      <c r="I7373">
        <v>1</v>
      </c>
      <c r="J7373">
        <v>0</v>
      </c>
      <c r="K7373">
        <v>16</v>
      </c>
      <c r="L7373" t="s">
        <v>19</v>
      </c>
      <c r="M7373" s="1">
        <v>0.36666666666666664</v>
      </c>
      <c r="O7373">
        <f t="shared" si="121"/>
        <v>8</v>
      </c>
    </row>
    <row r="7374" spans="1:15" hidden="1" x14ac:dyDescent="0.2">
      <c r="A7374" t="s">
        <v>14</v>
      </c>
      <c r="B7374">
        <v>159</v>
      </c>
      <c r="C7374" t="s">
        <v>15</v>
      </c>
      <c r="E7374" t="s">
        <v>17</v>
      </c>
      <c r="G7374">
        <v>43016</v>
      </c>
      <c r="H7374">
        <v>16</v>
      </c>
      <c r="I7374">
        <v>1</v>
      </c>
      <c r="J7374">
        <v>0</v>
      </c>
      <c r="K7374">
        <v>16</v>
      </c>
      <c r="L7374" t="s">
        <v>19</v>
      </c>
      <c r="M7374" s="1">
        <v>0.375</v>
      </c>
      <c r="O7374">
        <f t="shared" si="121"/>
        <v>9</v>
      </c>
    </row>
    <row r="7375" spans="1:15" hidden="1" x14ac:dyDescent="0.2">
      <c r="A7375" t="s">
        <v>14</v>
      </c>
      <c r="B7375">
        <v>159</v>
      </c>
      <c r="C7375" t="s">
        <v>15</v>
      </c>
      <c r="E7375" t="s">
        <v>17</v>
      </c>
      <c r="G7375">
        <v>43016</v>
      </c>
      <c r="H7375">
        <v>16</v>
      </c>
      <c r="I7375">
        <v>1</v>
      </c>
      <c r="J7375">
        <v>0</v>
      </c>
      <c r="K7375">
        <v>16</v>
      </c>
      <c r="L7375" t="s">
        <v>19</v>
      </c>
      <c r="M7375" s="1">
        <v>0.38333333333333336</v>
      </c>
      <c r="O7375">
        <f t="shared" si="121"/>
        <v>9</v>
      </c>
    </row>
    <row r="7376" spans="1:15" hidden="1" x14ac:dyDescent="0.2">
      <c r="A7376" t="s">
        <v>14</v>
      </c>
      <c r="B7376">
        <v>159</v>
      </c>
      <c r="C7376" t="s">
        <v>15</v>
      </c>
      <c r="E7376" t="s">
        <v>17</v>
      </c>
      <c r="G7376">
        <v>43016</v>
      </c>
      <c r="H7376">
        <v>16</v>
      </c>
      <c r="I7376">
        <v>1</v>
      </c>
      <c r="J7376">
        <v>0</v>
      </c>
      <c r="K7376">
        <v>16</v>
      </c>
      <c r="L7376" t="s">
        <v>19</v>
      </c>
      <c r="M7376" s="1">
        <v>0.39166666666666666</v>
      </c>
      <c r="O7376">
        <f t="shared" si="121"/>
        <v>9</v>
      </c>
    </row>
    <row r="7377" spans="1:15" hidden="1" x14ac:dyDescent="0.2">
      <c r="A7377" t="s">
        <v>14</v>
      </c>
      <c r="B7377">
        <v>159</v>
      </c>
      <c r="C7377" t="s">
        <v>15</v>
      </c>
      <c r="E7377" t="s">
        <v>17</v>
      </c>
      <c r="G7377">
        <v>43016</v>
      </c>
      <c r="H7377">
        <v>16</v>
      </c>
      <c r="I7377">
        <v>1</v>
      </c>
      <c r="J7377">
        <v>0</v>
      </c>
      <c r="K7377">
        <v>16</v>
      </c>
      <c r="L7377" t="s">
        <v>19</v>
      </c>
      <c r="M7377" s="1">
        <v>0.4</v>
      </c>
      <c r="O7377">
        <f t="shared" si="121"/>
        <v>9</v>
      </c>
    </row>
    <row r="7378" spans="1:15" hidden="1" x14ac:dyDescent="0.2">
      <c r="A7378" t="s">
        <v>14</v>
      </c>
      <c r="B7378">
        <v>159</v>
      </c>
      <c r="C7378" t="s">
        <v>15</v>
      </c>
      <c r="E7378" t="s">
        <v>17</v>
      </c>
      <c r="G7378">
        <v>43016</v>
      </c>
      <c r="H7378">
        <v>16</v>
      </c>
      <c r="I7378">
        <v>1</v>
      </c>
      <c r="J7378">
        <v>0</v>
      </c>
      <c r="K7378">
        <v>16</v>
      </c>
      <c r="L7378" t="s">
        <v>19</v>
      </c>
      <c r="M7378" s="1">
        <v>0.40833333333333333</v>
      </c>
      <c r="O7378">
        <f t="shared" si="121"/>
        <v>9</v>
      </c>
    </row>
    <row r="7379" spans="1:15" hidden="1" x14ac:dyDescent="0.2">
      <c r="A7379" t="s">
        <v>14</v>
      </c>
      <c r="B7379">
        <v>159</v>
      </c>
      <c r="C7379" t="s">
        <v>15</v>
      </c>
      <c r="E7379" t="s">
        <v>17</v>
      </c>
      <c r="G7379">
        <v>43016</v>
      </c>
      <c r="H7379">
        <v>16</v>
      </c>
      <c r="I7379">
        <v>1</v>
      </c>
      <c r="J7379">
        <v>0</v>
      </c>
      <c r="K7379">
        <v>16</v>
      </c>
      <c r="L7379" t="s">
        <v>19</v>
      </c>
      <c r="M7379" s="1">
        <v>0.41666666666666669</v>
      </c>
      <c r="O7379">
        <f t="shared" si="121"/>
        <v>10</v>
      </c>
    </row>
    <row r="7380" spans="1:15" hidden="1" x14ac:dyDescent="0.2">
      <c r="A7380" t="s">
        <v>14</v>
      </c>
      <c r="B7380">
        <v>159</v>
      </c>
      <c r="C7380" t="s">
        <v>15</v>
      </c>
      <c r="E7380" t="s">
        <v>17</v>
      </c>
      <c r="G7380">
        <v>43016</v>
      </c>
      <c r="H7380">
        <v>16</v>
      </c>
      <c r="I7380">
        <v>1</v>
      </c>
      <c r="J7380">
        <v>0</v>
      </c>
      <c r="K7380">
        <v>16</v>
      </c>
      <c r="L7380" t="s">
        <v>19</v>
      </c>
      <c r="M7380" s="1">
        <v>0.42500000000000004</v>
      </c>
      <c r="O7380">
        <f t="shared" si="121"/>
        <v>10</v>
      </c>
    </row>
    <row r="7381" spans="1:15" hidden="1" x14ac:dyDescent="0.2">
      <c r="A7381" t="s">
        <v>14</v>
      </c>
      <c r="B7381">
        <v>159</v>
      </c>
      <c r="C7381" t="s">
        <v>15</v>
      </c>
      <c r="E7381" t="s">
        <v>17</v>
      </c>
      <c r="G7381">
        <v>43016</v>
      </c>
      <c r="H7381">
        <v>16</v>
      </c>
      <c r="I7381">
        <v>1</v>
      </c>
      <c r="J7381">
        <v>0</v>
      </c>
      <c r="K7381">
        <v>16</v>
      </c>
      <c r="L7381" t="s">
        <v>19</v>
      </c>
      <c r="M7381" s="1">
        <v>0.43333333333333335</v>
      </c>
      <c r="O7381">
        <f t="shared" si="121"/>
        <v>10</v>
      </c>
    </row>
    <row r="7382" spans="1:15" hidden="1" x14ac:dyDescent="0.2">
      <c r="A7382" t="s">
        <v>14</v>
      </c>
      <c r="B7382">
        <v>159</v>
      </c>
      <c r="C7382" t="s">
        <v>15</v>
      </c>
      <c r="E7382" t="s">
        <v>17</v>
      </c>
      <c r="G7382">
        <v>43016</v>
      </c>
      <c r="H7382">
        <v>16</v>
      </c>
      <c r="I7382">
        <v>1</v>
      </c>
      <c r="J7382">
        <v>0</v>
      </c>
      <c r="K7382">
        <v>16</v>
      </c>
      <c r="L7382" t="s">
        <v>19</v>
      </c>
      <c r="M7382" s="1">
        <v>0.44166666666666671</v>
      </c>
      <c r="O7382">
        <f t="shared" si="121"/>
        <v>10</v>
      </c>
    </row>
    <row r="7383" spans="1:15" hidden="1" x14ac:dyDescent="0.2">
      <c r="A7383" t="s">
        <v>14</v>
      </c>
      <c r="B7383">
        <v>159</v>
      </c>
      <c r="C7383" t="s">
        <v>15</v>
      </c>
      <c r="E7383" t="s">
        <v>17</v>
      </c>
      <c r="G7383">
        <v>43016</v>
      </c>
      <c r="H7383">
        <v>16</v>
      </c>
      <c r="I7383">
        <v>1</v>
      </c>
      <c r="J7383">
        <v>0</v>
      </c>
      <c r="K7383">
        <v>16</v>
      </c>
      <c r="L7383" t="s">
        <v>19</v>
      </c>
      <c r="M7383" s="1">
        <v>0.45</v>
      </c>
      <c r="O7383">
        <f t="shared" si="121"/>
        <v>10</v>
      </c>
    </row>
    <row r="7384" spans="1:15" hidden="1" x14ac:dyDescent="0.2">
      <c r="A7384" t="s">
        <v>14</v>
      </c>
      <c r="B7384">
        <v>159</v>
      </c>
      <c r="C7384" t="s">
        <v>15</v>
      </c>
      <c r="E7384" t="s">
        <v>17</v>
      </c>
      <c r="G7384">
        <v>43016</v>
      </c>
      <c r="H7384">
        <v>16</v>
      </c>
      <c r="I7384">
        <v>1</v>
      </c>
      <c r="J7384">
        <v>0</v>
      </c>
      <c r="K7384">
        <v>16</v>
      </c>
      <c r="L7384" t="s">
        <v>19</v>
      </c>
      <c r="M7384" s="1">
        <v>0.45833333333333331</v>
      </c>
      <c r="O7384">
        <f t="shared" si="121"/>
        <v>11</v>
      </c>
    </row>
    <row r="7385" spans="1:15" hidden="1" x14ac:dyDescent="0.2">
      <c r="A7385" t="s">
        <v>14</v>
      </c>
      <c r="B7385">
        <v>159</v>
      </c>
      <c r="C7385" t="s">
        <v>15</v>
      </c>
      <c r="E7385" t="s">
        <v>17</v>
      </c>
      <c r="G7385">
        <v>43016</v>
      </c>
      <c r="H7385">
        <v>16</v>
      </c>
      <c r="I7385">
        <v>1</v>
      </c>
      <c r="J7385">
        <v>0</v>
      </c>
      <c r="K7385">
        <v>16</v>
      </c>
      <c r="L7385" t="s">
        <v>19</v>
      </c>
      <c r="M7385" s="1">
        <v>0.46666666666666667</v>
      </c>
      <c r="O7385">
        <f t="shared" si="121"/>
        <v>11</v>
      </c>
    </row>
    <row r="7386" spans="1:15" hidden="1" x14ac:dyDescent="0.2">
      <c r="A7386" t="s">
        <v>14</v>
      </c>
      <c r="B7386">
        <v>159</v>
      </c>
      <c r="C7386" t="s">
        <v>15</v>
      </c>
      <c r="E7386" t="s">
        <v>17</v>
      </c>
      <c r="G7386">
        <v>43016</v>
      </c>
      <c r="H7386">
        <v>16</v>
      </c>
      <c r="I7386">
        <v>1</v>
      </c>
      <c r="J7386">
        <v>0</v>
      </c>
      <c r="K7386">
        <v>16</v>
      </c>
      <c r="L7386" t="s">
        <v>19</v>
      </c>
      <c r="M7386" s="1">
        <v>0.47499999999999998</v>
      </c>
      <c r="O7386">
        <f t="shared" si="121"/>
        <v>11</v>
      </c>
    </row>
    <row r="7387" spans="1:15" hidden="1" x14ac:dyDescent="0.2">
      <c r="A7387" t="s">
        <v>14</v>
      </c>
      <c r="B7387">
        <v>159</v>
      </c>
      <c r="C7387" t="s">
        <v>15</v>
      </c>
      <c r="E7387" t="s">
        <v>17</v>
      </c>
      <c r="G7387">
        <v>43016</v>
      </c>
      <c r="H7387">
        <v>16</v>
      </c>
      <c r="I7387">
        <v>1</v>
      </c>
      <c r="J7387">
        <v>0</v>
      </c>
      <c r="K7387">
        <v>16</v>
      </c>
      <c r="L7387" t="s">
        <v>19</v>
      </c>
      <c r="M7387" s="1">
        <v>0.48333333333333334</v>
      </c>
      <c r="O7387">
        <f t="shared" si="121"/>
        <v>11</v>
      </c>
    </row>
    <row r="7388" spans="1:15" hidden="1" x14ac:dyDescent="0.2">
      <c r="A7388" t="s">
        <v>14</v>
      </c>
      <c r="B7388">
        <v>159</v>
      </c>
      <c r="C7388" t="s">
        <v>15</v>
      </c>
      <c r="E7388" t="s">
        <v>17</v>
      </c>
      <c r="G7388">
        <v>43016</v>
      </c>
      <c r="H7388">
        <v>16</v>
      </c>
      <c r="I7388">
        <v>1</v>
      </c>
      <c r="J7388">
        <v>0</v>
      </c>
      <c r="K7388">
        <v>16</v>
      </c>
      <c r="L7388" t="s">
        <v>19</v>
      </c>
      <c r="M7388" s="1">
        <v>0.49166666666666664</v>
      </c>
      <c r="O7388">
        <f t="shared" ref="O7388:O7451" si="122">HOUR(M7388)</f>
        <v>11</v>
      </c>
    </row>
    <row r="7389" spans="1:15" hidden="1" x14ac:dyDescent="0.2">
      <c r="A7389" t="s">
        <v>14</v>
      </c>
      <c r="B7389">
        <v>159</v>
      </c>
      <c r="C7389" t="s">
        <v>15</v>
      </c>
      <c r="E7389" t="s">
        <v>17</v>
      </c>
      <c r="G7389">
        <v>43016</v>
      </c>
      <c r="H7389">
        <v>16</v>
      </c>
      <c r="I7389">
        <v>1</v>
      </c>
      <c r="J7389">
        <v>0</v>
      </c>
      <c r="K7389">
        <v>16</v>
      </c>
      <c r="L7389" t="s">
        <v>19</v>
      </c>
      <c r="M7389" s="1">
        <v>0.5</v>
      </c>
      <c r="O7389">
        <f t="shared" si="122"/>
        <v>12</v>
      </c>
    </row>
    <row r="7390" spans="1:15" hidden="1" x14ac:dyDescent="0.2">
      <c r="A7390" t="s">
        <v>14</v>
      </c>
      <c r="B7390">
        <v>159</v>
      </c>
      <c r="C7390" t="s">
        <v>15</v>
      </c>
      <c r="E7390" t="s">
        <v>17</v>
      </c>
      <c r="G7390">
        <v>43016</v>
      </c>
      <c r="H7390">
        <v>16</v>
      </c>
      <c r="I7390">
        <v>1</v>
      </c>
      <c r="J7390">
        <v>0</v>
      </c>
      <c r="K7390">
        <v>16</v>
      </c>
      <c r="L7390" t="s">
        <v>19</v>
      </c>
      <c r="M7390" s="1">
        <v>0.5083333333333333</v>
      </c>
      <c r="O7390">
        <f t="shared" si="122"/>
        <v>12</v>
      </c>
    </row>
    <row r="7391" spans="1:15" hidden="1" x14ac:dyDescent="0.2">
      <c r="A7391" t="s">
        <v>14</v>
      </c>
      <c r="B7391">
        <v>159</v>
      </c>
      <c r="C7391" t="s">
        <v>15</v>
      </c>
      <c r="E7391" t="s">
        <v>17</v>
      </c>
      <c r="G7391">
        <v>43016</v>
      </c>
      <c r="H7391">
        <v>16</v>
      </c>
      <c r="I7391">
        <v>1</v>
      </c>
      <c r="J7391">
        <v>0</v>
      </c>
      <c r="K7391">
        <v>16</v>
      </c>
      <c r="L7391" t="s">
        <v>19</v>
      </c>
      <c r="M7391" s="1">
        <v>0.51666666666666672</v>
      </c>
      <c r="O7391">
        <f t="shared" si="122"/>
        <v>12</v>
      </c>
    </row>
    <row r="7392" spans="1:15" hidden="1" x14ac:dyDescent="0.2">
      <c r="A7392" t="s">
        <v>14</v>
      </c>
      <c r="B7392">
        <v>159</v>
      </c>
      <c r="C7392" t="s">
        <v>15</v>
      </c>
      <c r="E7392" t="s">
        <v>17</v>
      </c>
      <c r="G7392">
        <v>43016</v>
      </c>
      <c r="H7392">
        <v>16</v>
      </c>
      <c r="I7392">
        <v>1</v>
      </c>
      <c r="J7392">
        <v>0</v>
      </c>
      <c r="K7392">
        <v>16</v>
      </c>
      <c r="L7392" t="s">
        <v>19</v>
      </c>
      <c r="M7392" s="1">
        <v>0.52500000000000002</v>
      </c>
      <c r="O7392">
        <f t="shared" si="122"/>
        <v>12</v>
      </c>
    </row>
    <row r="7393" spans="1:15" hidden="1" x14ac:dyDescent="0.2">
      <c r="A7393" t="s">
        <v>14</v>
      </c>
      <c r="B7393">
        <v>159</v>
      </c>
      <c r="C7393" t="s">
        <v>15</v>
      </c>
      <c r="E7393" t="s">
        <v>17</v>
      </c>
      <c r="G7393">
        <v>43016</v>
      </c>
      <c r="H7393">
        <v>16</v>
      </c>
      <c r="I7393">
        <v>1</v>
      </c>
      <c r="J7393">
        <v>0</v>
      </c>
      <c r="K7393">
        <v>16</v>
      </c>
      <c r="L7393" t="s">
        <v>19</v>
      </c>
      <c r="M7393" s="1">
        <v>0.53333333333333333</v>
      </c>
      <c r="O7393">
        <f t="shared" si="122"/>
        <v>12</v>
      </c>
    </row>
    <row r="7394" spans="1:15" hidden="1" x14ac:dyDescent="0.2">
      <c r="A7394" t="s">
        <v>14</v>
      </c>
      <c r="B7394">
        <v>159</v>
      </c>
      <c r="C7394" t="s">
        <v>15</v>
      </c>
      <c r="E7394" t="s">
        <v>17</v>
      </c>
      <c r="G7394">
        <v>43016</v>
      </c>
      <c r="H7394">
        <v>16</v>
      </c>
      <c r="I7394">
        <v>1</v>
      </c>
      <c r="J7394">
        <v>0</v>
      </c>
      <c r="K7394">
        <v>16</v>
      </c>
      <c r="L7394" t="s">
        <v>19</v>
      </c>
      <c r="M7394" s="1">
        <v>0.54166666666666663</v>
      </c>
      <c r="O7394">
        <f t="shared" si="122"/>
        <v>13</v>
      </c>
    </row>
    <row r="7395" spans="1:15" hidden="1" x14ac:dyDescent="0.2">
      <c r="A7395" t="s">
        <v>14</v>
      </c>
      <c r="B7395">
        <v>159</v>
      </c>
      <c r="C7395" t="s">
        <v>15</v>
      </c>
      <c r="E7395" t="s">
        <v>17</v>
      </c>
      <c r="G7395">
        <v>43016</v>
      </c>
      <c r="H7395">
        <v>16</v>
      </c>
      <c r="I7395">
        <v>1</v>
      </c>
      <c r="J7395">
        <v>0</v>
      </c>
      <c r="K7395">
        <v>16</v>
      </c>
      <c r="L7395" t="s">
        <v>19</v>
      </c>
      <c r="M7395" s="1">
        <v>0.54999999999999993</v>
      </c>
      <c r="O7395">
        <f t="shared" si="122"/>
        <v>13</v>
      </c>
    </row>
    <row r="7396" spans="1:15" hidden="1" x14ac:dyDescent="0.2">
      <c r="A7396" t="s">
        <v>14</v>
      </c>
      <c r="B7396">
        <v>159</v>
      </c>
      <c r="C7396" t="s">
        <v>15</v>
      </c>
      <c r="E7396" t="s">
        <v>17</v>
      </c>
      <c r="G7396">
        <v>43016</v>
      </c>
      <c r="H7396">
        <v>16</v>
      </c>
      <c r="I7396">
        <v>1</v>
      </c>
      <c r="J7396">
        <v>0</v>
      </c>
      <c r="K7396">
        <v>16</v>
      </c>
      <c r="L7396" t="s">
        <v>19</v>
      </c>
      <c r="M7396" s="1">
        <v>0.55833333333333335</v>
      </c>
      <c r="O7396">
        <f t="shared" si="122"/>
        <v>13</v>
      </c>
    </row>
    <row r="7397" spans="1:15" hidden="1" x14ac:dyDescent="0.2">
      <c r="A7397" t="s">
        <v>14</v>
      </c>
      <c r="B7397">
        <v>159</v>
      </c>
      <c r="C7397" t="s">
        <v>15</v>
      </c>
      <c r="E7397" t="s">
        <v>17</v>
      </c>
      <c r="G7397">
        <v>43016</v>
      </c>
      <c r="H7397">
        <v>16</v>
      </c>
      <c r="I7397">
        <v>1</v>
      </c>
      <c r="J7397">
        <v>0</v>
      </c>
      <c r="K7397">
        <v>16</v>
      </c>
      <c r="L7397" t="s">
        <v>19</v>
      </c>
      <c r="M7397" s="1">
        <v>0.56666666666666665</v>
      </c>
      <c r="O7397">
        <f t="shared" si="122"/>
        <v>13</v>
      </c>
    </row>
    <row r="7398" spans="1:15" hidden="1" x14ac:dyDescent="0.2">
      <c r="A7398" t="s">
        <v>14</v>
      </c>
      <c r="B7398">
        <v>159</v>
      </c>
      <c r="C7398" t="s">
        <v>15</v>
      </c>
      <c r="E7398" t="s">
        <v>17</v>
      </c>
      <c r="G7398">
        <v>43016</v>
      </c>
      <c r="H7398">
        <v>16</v>
      </c>
      <c r="I7398">
        <v>1</v>
      </c>
      <c r="J7398">
        <v>0</v>
      </c>
      <c r="K7398">
        <v>16</v>
      </c>
      <c r="L7398" t="s">
        <v>19</v>
      </c>
      <c r="M7398" s="1">
        <v>0.57499999999999996</v>
      </c>
      <c r="O7398">
        <f t="shared" si="122"/>
        <v>13</v>
      </c>
    </row>
    <row r="7399" spans="1:15" hidden="1" x14ac:dyDescent="0.2">
      <c r="A7399" t="s">
        <v>14</v>
      </c>
      <c r="B7399">
        <v>159</v>
      </c>
      <c r="C7399" t="s">
        <v>15</v>
      </c>
      <c r="E7399" t="s">
        <v>17</v>
      </c>
      <c r="G7399">
        <v>43016</v>
      </c>
      <c r="H7399">
        <v>16</v>
      </c>
      <c r="I7399">
        <v>1</v>
      </c>
      <c r="J7399">
        <v>0</v>
      </c>
      <c r="K7399">
        <v>16</v>
      </c>
      <c r="L7399" t="s">
        <v>19</v>
      </c>
      <c r="M7399" s="1">
        <v>0.58333333333333337</v>
      </c>
      <c r="O7399">
        <f t="shared" si="122"/>
        <v>14</v>
      </c>
    </row>
    <row r="7400" spans="1:15" hidden="1" x14ac:dyDescent="0.2">
      <c r="A7400" t="s">
        <v>14</v>
      </c>
      <c r="B7400">
        <v>159</v>
      </c>
      <c r="C7400" t="s">
        <v>15</v>
      </c>
      <c r="E7400" t="s">
        <v>17</v>
      </c>
      <c r="G7400">
        <v>43016</v>
      </c>
      <c r="H7400">
        <v>16</v>
      </c>
      <c r="I7400">
        <v>1</v>
      </c>
      <c r="J7400">
        <v>0</v>
      </c>
      <c r="K7400">
        <v>16</v>
      </c>
      <c r="L7400" t="s">
        <v>19</v>
      </c>
      <c r="M7400" s="1">
        <v>0.59166666666666667</v>
      </c>
      <c r="O7400">
        <f t="shared" si="122"/>
        <v>14</v>
      </c>
    </row>
    <row r="7401" spans="1:15" hidden="1" x14ac:dyDescent="0.2">
      <c r="A7401" t="s">
        <v>14</v>
      </c>
      <c r="B7401">
        <v>159</v>
      </c>
      <c r="C7401" t="s">
        <v>15</v>
      </c>
      <c r="E7401" t="s">
        <v>17</v>
      </c>
      <c r="G7401">
        <v>43016</v>
      </c>
      <c r="H7401">
        <v>16</v>
      </c>
      <c r="I7401">
        <v>1</v>
      </c>
      <c r="J7401">
        <v>0</v>
      </c>
      <c r="K7401">
        <v>16</v>
      </c>
      <c r="L7401" t="s">
        <v>19</v>
      </c>
      <c r="M7401" s="1">
        <v>0.60000000000000009</v>
      </c>
      <c r="O7401">
        <f t="shared" si="122"/>
        <v>14</v>
      </c>
    </row>
    <row r="7402" spans="1:15" hidden="1" x14ac:dyDescent="0.2">
      <c r="A7402" t="s">
        <v>14</v>
      </c>
      <c r="B7402">
        <v>159</v>
      </c>
      <c r="C7402" t="s">
        <v>15</v>
      </c>
      <c r="E7402" t="s">
        <v>17</v>
      </c>
      <c r="G7402">
        <v>43016</v>
      </c>
      <c r="H7402">
        <v>16</v>
      </c>
      <c r="I7402">
        <v>1</v>
      </c>
      <c r="J7402">
        <v>0</v>
      </c>
      <c r="K7402">
        <v>16</v>
      </c>
      <c r="L7402" t="s">
        <v>19</v>
      </c>
      <c r="M7402" s="1">
        <v>0.60833333333333339</v>
      </c>
      <c r="O7402">
        <f t="shared" si="122"/>
        <v>14</v>
      </c>
    </row>
    <row r="7403" spans="1:15" hidden="1" x14ac:dyDescent="0.2">
      <c r="A7403" t="s">
        <v>14</v>
      </c>
      <c r="B7403">
        <v>159</v>
      </c>
      <c r="C7403" t="s">
        <v>15</v>
      </c>
      <c r="E7403" t="s">
        <v>17</v>
      </c>
      <c r="G7403">
        <v>43016</v>
      </c>
      <c r="H7403">
        <v>16</v>
      </c>
      <c r="I7403">
        <v>1</v>
      </c>
      <c r="J7403">
        <v>0</v>
      </c>
      <c r="K7403">
        <v>16</v>
      </c>
      <c r="L7403" t="s">
        <v>19</v>
      </c>
      <c r="M7403" s="1">
        <v>0.6166666666666667</v>
      </c>
      <c r="O7403">
        <f t="shared" si="122"/>
        <v>14</v>
      </c>
    </row>
    <row r="7404" spans="1:15" hidden="1" x14ac:dyDescent="0.2">
      <c r="A7404" t="s">
        <v>14</v>
      </c>
      <c r="B7404">
        <v>159</v>
      </c>
      <c r="C7404" t="s">
        <v>15</v>
      </c>
      <c r="E7404" t="s">
        <v>17</v>
      </c>
      <c r="G7404">
        <v>43016</v>
      </c>
      <c r="H7404">
        <v>16</v>
      </c>
      <c r="I7404">
        <v>1</v>
      </c>
      <c r="J7404">
        <v>0</v>
      </c>
      <c r="K7404">
        <v>16</v>
      </c>
      <c r="L7404" t="s">
        <v>19</v>
      </c>
      <c r="M7404" s="1">
        <v>0.625</v>
      </c>
      <c r="O7404">
        <f t="shared" si="122"/>
        <v>15</v>
      </c>
    </row>
    <row r="7405" spans="1:15" hidden="1" x14ac:dyDescent="0.2">
      <c r="A7405" t="s">
        <v>14</v>
      </c>
      <c r="B7405">
        <v>159</v>
      </c>
      <c r="C7405" t="s">
        <v>15</v>
      </c>
      <c r="E7405" t="s">
        <v>17</v>
      </c>
      <c r="G7405">
        <v>43016</v>
      </c>
      <c r="H7405">
        <v>16</v>
      </c>
      <c r="I7405">
        <v>1</v>
      </c>
      <c r="J7405">
        <v>0</v>
      </c>
      <c r="K7405">
        <v>16</v>
      </c>
      <c r="L7405" t="s">
        <v>19</v>
      </c>
      <c r="M7405" s="1">
        <v>0.6333333333333333</v>
      </c>
      <c r="O7405">
        <f t="shared" si="122"/>
        <v>15</v>
      </c>
    </row>
    <row r="7406" spans="1:15" hidden="1" x14ac:dyDescent="0.2">
      <c r="A7406" t="s">
        <v>14</v>
      </c>
      <c r="B7406">
        <v>159</v>
      </c>
      <c r="C7406" t="s">
        <v>15</v>
      </c>
      <c r="E7406" t="s">
        <v>17</v>
      </c>
      <c r="G7406">
        <v>43016</v>
      </c>
      <c r="H7406">
        <v>16</v>
      </c>
      <c r="I7406">
        <v>1</v>
      </c>
      <c r="J7406">
        <v>0</v>
      </c>
      <c r="K7406">
        <v>16</v>
      </c>
      <c r="L7406" t="s">
        <v>19</v>
      </c>
      <c r="M7406" s="1">
        <v>0.64166666666666672</v>
      </c>
      <c r="O7406">
        <f t="shared" si="122"/>
        <v>15</v>
      </c>
    </row>
    <row r="7407" spans="1:15" hidden="1" x14ac:dyDescent="0.2">
      <c r="A7407" t="s">
        <v>14</v>
      </c>
      <c r="B7407">
        <v>159</v>
      </c>
      <c r="C7407" t="s">
        <v>15</v>
      </c>
      <c r="E7407" t="s">
        <v>17</v>
      </c>
      <c r="G7407">
        <v>43016</v>
      </c>
      <c r="H7407">
        <v>16</v>
      </c>
      <c r="I7407">
        <v>1</v>
      </c>
      <c r="J7407">
        <v>0</v>
      </c>
      <c r="K7407">
        <v>16</v>
      </c>
      <c r="L7407" t="s">
        <v>19</v>
      </c>
      <c r="M7407" s="1">
        <v>0.65</v>
      </c>
      <c r="O7407">
        <f t="shared" si="122"/>
        <v>15</v>
      </c>
    </row>
    <row r="7408" spans="1:15" hidden="1" x14ac:dyDescent="0.2">
      <c r="A7408" t="s">
        <v>14</v>
      </c>
      <c r="B7408">
        <v>159</v>
      </c>
      <c r="C7408" t="s">
        <v>15</v>
      </c>
      <c r="E7408" t="s">
        <v>17</v>
      </c>
      <c r="G7408">
        <v>43016</v>
      </c>
      <c r="H7408">
        <v>16</v>
      </c>
      <c r="I7408">
        <v>1</v>
      </c>
      <c r="J7408">
        <v>0</v>
      </c>
      <c r="K7408">
        <v>16</v>
      </c>
      <c r="L7408" t="s">
        <v>19</v>
      </c>
      <c r="M7408" s="1">
        <v>0.65833333333333333</v>
      </c>
      <c r="O7408">
        <f t="shared" si="122"/>
        <v>15</v>
      </c>
    </row>
    <row r="7409" spans="1:15" hidden="1" x14ac:dyDescent="0.2">
      <c r="A7409" t="s">
        <v>14</v>
      </c>
      <c r="B7409">
        <v>159</v>
      </c>
      <c r="C7409" t="s">
        <v>15</v>
      </c>
      <c r="E7409" t="s">
        <v>17</v>
      </c>
      <c r="G7409">
        <v>43016</v>
      </c>
      <c r="H7409">
        <v>16</v>
      </c>
      <c r="I7409">
        <v>1</v>
      </c>
      <c r="J7409">
        <v>0</v>
      </c>
      <c r="K7409">
        <v>16</v>
      </c>
      <c r="L7409" t="s">
        <v>19</v>
      </c>
      <c r="M7409" s="1">
        <v>0.66666666666666663</v>
      </c>
      <c r="O7409">
        <f t="shared" si="122"/>
        <v>16</v>
      </c>
    </row>
    <row r="7410" spans="1:15" hidden="1" x14ac:dyDescent="0.2">
      <c r="A7410" t="s">
        <v>14</v>
      </c>
      <c r="B7410">
        <v>159</v>
      </c>
      <c r="C7410" t="s">
        <v>15</v>
      </c>
      <c r="E7410" t="s">
        <v>17</v>
      </c>
      <c r="G7410">
        <v>43016</v>
      </c>
      <c r="H7410">
        <v>16</v>
      </c>
      <c r="I7410">
        <v>1</v>
      </c>
      <c r="J7410">
        <v>0</v>
      </c>
      <c r="K7410">
        <v>16</v>
      </c>
      <c r="L7410" t="s">
        <v>19</v>
      </c>
      <c r="M7410" s="1">
        <v>0.67499999999999993</v>
      </c>
      <c r="O7410">
        <f t="shared" si="122"/>
        <v>16</v>
      </c>
    </row>
    <row r="7411" spans="1:15" hidden="1" x14ac:dyDescent="0.2">
      <c r="A7411" t="s">
        <v>14</v>
      </c>
      <c r="B7411">
        <v>159</v>
      </c>
      <c r="C7411" t="s">
        <v>15</v>
      </c>
      <c r="E7411" t="s">
        <v>17</v>
      </c>
      <c r="G7411">
        <v>43016</v>
      </c>
      <c r="H7411">
        <v>16</v>
      </c>
      <c r="I7411">
        <v>1</v>
      </c>
      <c r="J7411">
        <v>0</v>
      </c>
      <c r="K7411">
        <v>16</v>
      </c>
      <c r="L7411" t="s">
        <v>19</v>
      </c>
      <c r="M7411" s="1">
        <v>0.68333333333333335</v>
      </c>
      <c r="O7411">
        <f t="shared" si="122"/>
        <v>16</v>
      </c>
    </row>
    <row r="7412" spans="1:15" hidden="1" x14ac:dyDescent="0.2">
      <c r="A7412" t="s">
        <v>14</v>
      </c>
      <c r="B7412">
        <v>159</v>
      </c>
      <c r="C7412" t="s">
        <v>15</v>
      </c>
      <c r="E7412" t="s">
        <v>17</v>
      </c>
      <c r="G7412">
        <v>43016</v>
      </c>
      <c r="H7412">
        <v>16</v>
      </c>
      <c r="I7412">
        <v>1</v>
      </c>
      <c r="J7412">
        <v>0</v>
      </c>
      <c r="K7412">
        <v>16</v>
      </c>
      <c r="L7412" t="s">
        <v>19</v>
      </c>
      <c r="M7412" s="1">
        <v>0.69166666666666665</v>
      </c>
      <c r="O7412">
        <f t="shared" si="122"/>
        <v>16</v>
      </c>
    </row>
    <row r="7413" spans="1:15" hidden="1" x14ac:dyDescent="0.2">
      <c r="A7413" t="s">
        <v>14</v>
      </c>
      <c r="B7413">
        <v>159</v>
      </c>
      <c r="C7413" t="s">
        <v>15</v>
      </c>
      <c r="E7413" t="s">
        <v>17</v>
      </c>
      <c r="G7413">
        <v>43016</v>
      </c>
      <c r="H7413">
        <v>16</v>
      </c>
      <c r="I7413">
        <v>1</v>
      </c>
      <c r="J7413">
        <v>0</v>
      </c>
      <c r="K7413">
        <v>16</v>
      </c>
      <c r="L7413" t="s">
        <v>19</v>
      </c>
      <c r="M7413" s="1">
        <v>0.7</v>
      </c>
      <c r="O7413">
        <f t="shared" si="122"/>
        <v>16</v>
      </c>
    </row>
    <row r="7414" spans="1:15" hidden="1" x14ac:dyDescent="0.2">
      <c r="A7414" t="s">
        <v>14</v>
      </c>
      <c r="B7414">
        <v>159</v>
      </c>
      <c r="C7414" t="s">
        <v>15</v>
      </c>
      <c r="E7414" t="s">
        <v>17</v>
      </c>
      <c r="G7414">
        <v>43016</v>
      </c>
      <c r="H7414">
        <v>16</v>
      </c>
      <c r="I7414">
        <v>1</v>
      </c>
      <c r="J7414">
        <v>0</v>
      </c>
      <c r="K7414">
        <v>16</v>
      </c>
      <c r="L7414" t="s">
        <v>19</v>
      </c>
      <c r="M7414" s="1">
        <v>0.70833333333333337</v>
      </c>
      <c r="O7414">
        <f t="shared" si="122"/>
        <v>17</v>
      </c>
    </row>
    <row r="7415" spans="1:15" hidden="1" x14ac:dyDescent="0.2">
      <c r="A7415" t="s">
        <v>14</v>
      </c>
      <c r="B7415">
        <v>159</v>
      </c>
      <c r="C7415" t="s">
        <v>15</v>
      </c>
      <c r="E7415" t="s">
        <v>17</v>
      </c>
      <c r="G7415">
        <v>43016</v>
      </c>
      <c r="H7415">
        <v>16</v>
      </c>
      <c r="I7415">
        <v>1</v>
      </c>
      <c r="J7415">
        <v>0</v>
      </c>
      <c r="K7415">
        <v>16</v>
      </c>
      <c r="L7415" t="s">
        <v>19</v>
      </c>
      <c r="M7415" s="1">
        <v>0.71666666666666667</v>
      </c>
      <c r="O7415">
        <f t="shared" si="122"/>
        <v>17</v>
      </c>
    </row>
    <row r="7416" spans="1:15" hidden="1" x14ac:dyDescent="0.2">
      <c r="A7416" t="s">
        <v>14</v>
      </c>
      <c r="B7416">
        <v>159</v>
      </c>
      <c r="C7416" t="s">
        <v>15</v>
      </c>
      <c r="E7416" t="s">
        <v>17</v>
      </c>
      <c r="G7416">
        <v>43016</v>
      </c>
      <c r="H7416">
        <v>16</v>
      </c>
      <c r="I7416">
        <v>1</v>
      </c>
      <c r="J7416">
        <v>0</v>
      </c>
      <c r="K7416">
        <v>16</v>
      </c>
      <c r="L7416" t="s">
        <v>19</v>
      </c>
      <c r="M7416" s="1">
        <v>0.72500000000000009</v>
      </c>
      <c r="O7416">
        <f t="shared" si="122"/>
        <v>17</v>
      </c>
    </row>
    <row r="7417" spans="1:15" hidden="1" x14ac:dyDescent="0.2">
      <c r="A7417" t="s">
        <v>14</v>
      </c>
      <c r="B7417">
        <v>159</v>
      </c>
      <c r="C7417" t="s">
        <v>15</v>
      </c>
      <c r="E7417" t="s">
        <v>17</v>
      </c>
      <c r="G7417">
        <v>43016</v>
      </c>
      <c r="H7417">
        <v>16</v>
      </c>
      <c r="I7417">
        <v>1</v>
      </c>
      <c r="J7417">
        <v>0</v>
      </c>
      <c r="K7417">
        <v>16</v>
      </c>
      <c r="L7417" t="s">
        <v>19</v>
      </c>
      <c r="M7417" s="1">
        <v>0.73333333333333339</v>
      </c>
      <c r="O7417">
        <f t="shared" si="122"/>
        <v>17</v>
      </c>
    </row>
    <row r="7418" spans="1:15" hidden="1" x14ac:dyDescent="0.2">
      <c r="A7418" t="s">
        <v>14</v>
      </c>
      <c r="B7418">
        <v>159</v>
      </c>
      <c r="C7418" t="s">
        <v>15</v>
      </c>
      <c r="E7418" t="s">
        <v>17</v>
      </c>
      <c r="G7418">
        <v>43016</v>
      </c>
      <c r="H7418">
        <v>16</v>
      </c>
      <c r="I7418">
        <v>1</v>
      </c>
      <c r="J7418">
        <v>0</v>
      </c>
      <c r="K7418">
        <v>16</v>
      </c>
      <c r="L7418" t="s">
        <v>19</v>
      </c>
      <c r="M7418" s="1">
        <v>0.7416666666666667</v>
      </c>
      <c r="O7418">
        <f t="shared" si="122"/>
        <v>17</v>
      </c>
    </row>
    <row r="7419" spans="1:15" hidden="1" x14ac:dyDescent="0.2">
      <c r="A7419" t="s">
        <v>14</v>
      </c>
      <c r="B7419">
        <v>159</v>
      </c>
      <c r="C7419" t="s">
        <v>15</v>
      </c>
      <c r="E7419" t="s">
        <v>17</v>
      </c>
      <c r="G7419">
        <v>43016</v>
      </c>
      <c r="H7419">
        <v>16</v>
      </c>
      <c r="I7419">
        <v>1</v>
      </c>
      <c r="J7419">
        <v>0</v>
      </c>
      <c r="K7419">
        <v>16</v>
      </c>
      <c r="L7419" t="s">
        <v>19</v>
      </c>
      <c r="M7419" s="1">
        <v>0.75</v>
      </c>
      <c r="O7419">
        <f t="shared" si="122"/>
        <v>18</v>
      </c>
    </row>
    <row r="7420" spans="1:15" hidden="1" x14ac:dyDescent="0.2">
      <c r="A7420" t="s">
        <v>14</v>
      </c>
      <c r="B7420">
        <v>159</v>
      </c>
      <c r="C7420" t="s">
        <v>15</v>
      </c>
      <c r="E7420" t="s">
        <v>17</v>
      </c>
      <c r="G7420">
        <v>43016</v>
      </c>
      <c r="H7420">
        <v>16</v>
      </c>
      <c r="I7420">
        <v>1</v>
      </c>
      <c r="J7420">
        <v>0</v>
      </c>
      <c r="K7420">
        <v>16</v>
      </c>
      <c r="L7420" t="s">
        <v>19</v>
      </c>
      <c r="M7420" s="1">
        <v>0.7583333333333333</v>
      </c>
      <c r="O7420">
        <f t="shared" si="122"/>
        <v>18</v>
      </c>
    </row>
    <row r="7421" spans="1:15" hidden="1" x14ac:dyDescent="0.2">
      <c r="A7421" t="s">
        <v>14</v>
      </c>
      <c r="B7421">
        <v>159</v>
      </c>
      <c r="C7421" t="s">
        <v>15</v>
      </c>
      <c r="E7421" t="s">
        <v>17</v>
      </c>
      <c r="G7421">
        <v>43016</v>
      </c>
      <c r="H7421">
        <v>16</v>
      </c>
      <c r="I7421">
        <v>1</v>
      </c>
      <c r="J7421">
        <v>0</v>
      </c>
      <c r="K7421">
        <v>16</v>
      </c>
      <c r="L7421" t="s">
        <v>19</v>
      </c>
      <c r="M7421" s="1">
        <v>0.76666666666666672</v>
      </c>
      <c r="O7421">
        <f t="shared" si="122"/>
        <v>18</v>
      </c>
    </row>
    <row r="7422" spans="1:15" hidden="1" x14ac:dyDescent="0.2">
      <c r="A7422" t="s">
        <v>14</v>
      </c>
      <c r="B7422">
        <v>159</v>
      </c>
      <c r="C7422" t="s">
        <v>15</v>
      </c>
      <c r="E7422" t="s">
        <v>17</v>
      </c>
      <c r="G7422">
        <v>43016</v>
      </c>
      <c r="H7422">
        <v>16</v>
      </c>
      <c r="I7422">
        <v>1</v>
      </c>
      <c r="J7422">
        <v>0</v>
      </c>
      <c r="K7422">
        <v>16</v>
      </c>
      <c r="L7422" t="s">
        <v>19</v>
      </c>
      <c r="M7422" s="1">
        <v>0.77500000000000002</v>
      </c>
      <c r="O7422">
        <f t="shared" si="122"/>
        <v>18</v>
      </c>
    </row>
    <row r="7423" spans="1:15" hidden="1" x14ac:dyDescent="0.2">
      <c r="A7423" t="s">
        <v>14</v>
      </c>
      <c r="B7423">
        <v>159</v>
      </c>
      <c r="C7423" t="s">
        <v>15</v>
      </c>
      <c r="E7423" t="s">
        <v>17</v>
      </c>
      <c r="G7423">
        <v>43016</v>
      </c>
      <c r="H7423">
        <v>16</v>
      </c>
      <c r="I7423">
        <v>1</v>
      </c>
      <c r="J7423">
        <v>0</v>
      </c>
      <c r="K7423">
        <v>16</v>
      </c>
      <c r="L7423" t="s">
        <v>19</v>
      </c>
      <c r="M7423" s="1">
        <v>0.78333333333333333</v>
      </c>
      <c r="O7423">
        <f t="shared" si="122"/>
        <v>18</v>
      </c>
    </row>
    <row r="7424" spans="1:15" hidden="1" x14ac:dyDescent="0.2">
      <c r="A7424" t="s">
        <v>14</v>
      </c>
      <c r="B7424">
        <v>159</v>
      </c>
      <c r="C7424" t="s">
        <v>15</v>
      </c>
      <c r="E7424" t="s">
        <v>17</v>
      </c>
      <c r="G7424">
        <v>43016</v>
      </c>
      <c r="H7424">
        <v>16</v>
      </c>
      <c r="I7424">
        <v>1</v>
      </c>
      <c r="J7424">
        <v>0</v>
      </c>
      <c r="K7424">
        <v>16</v>
      </c>
      <c r="L7424" t="s">
        <v>19</v>
      </c>
      <c r="M7424" s="1">
        <v>0.79166666666666663</v>
      </c>
      <c r="O7424">
        <f t="shared" si="122"/>
        <v>19</v>
      </c>
    </row>
    <row r="7425" spans="1:15" hidden="1" x14ac:dyDescent="0.2">
      <c r="A7425" t="s">
        <v>14</v>
      </c>
      <c r="B7425">
        <v>159</v>
      </c>
      <c r="C7425" t="s">
        <v>15</v>
      </c>
      <c r="E7425" t="s">
        <v>17</v>
      </c>
      <c r="G7425">
        <v>43016</v>
      </c>
      <c r="H7425">
        <v>16</v>
      </c>
      <c r="I7425">
        <v>1</v>
      </c>
      <c r="J7425">
        <v>0</v>
      </c>
      <c r="K7425">
        <v>16</v>
      </c>
      <c r="L7425" t="s">
        <v>19</v>
      </c>
      <c r="M7425" s="1">
        <v>0.79999999999999993</v>
      </c>
      <c r="O7425">
        <f t="shared" si="122"/>
        <v>19</v>
      </c>
    </row>
    <row r="7426" spans="1:15" hidden="1" x14ac:dyDescent="0.2">
      <c r="A7426" t="s">
        <v>14</v>
      </c>
      <c r="B7426">
        <v>159</v>
      </c>
      <c r="C7426" t="s">
        <v>15</v>
      </c>
      <c r="E7426" t="s">
        <v>17</v>
      </c>
      <c r="G7426">
        <v>43016</v>
      </c>
      <c r="H7426">
        <v>16</v>
      </c>
      <c r="I7426">
        <v>1</v>
      </c>
      <c r="J7426">
        <v>0</v>
      </c>
      <c r="K7426">
        <v>16</v>
      </c>
      <c r="L7426" t="s">
        <v>19</v>
      </c>
      <c r="M7426" s="1">
        <v>0.80833333333333335</v>
      </c>
      <c r="O7426">
        <f t="shared" si="122"/>
        <v>19</v>
      </c>
    </row>
    <row r="7427" spans="1:15" hidden="1" x14ac:dyDescent="0.2">
      <c r="A7427" t="s">
        <v>14</v>
      </c>
      <c r="B7427">
        <v>159</v>
      </c>
      <c r="C7427" t="s">
        <v>15</v>
      </c>
      <c r="E7427" t="s">
        <v>17</v>
      </c>
      <c r="G7427">
        <v>43016</v>
      </c>
      <c r="H7427">
        <v>16</v>
      </c>
      <c r="I7427">
        <v>1</v>
      </c>
      <c r="J7427">
        <v>0</v>
      </c>
      <c r="K7427">
        <v>16</v>
      </c>
      <c r="L7427" t="s">
        <v>19</v>
      </c>
      <c r="M7427" s="1">
        <v>0.81666666666666665</v>
      </c>
      <c r="O7427">
        <f t="shared" si="122"/>
        <v>19</v>
      </c>
    </row>
    <row r="7428" spans="1:15" hidden="1" x14ac:dyDescent="0.2">
      <c r="A7428" t="s">
        <v>14</v>
      </c>
      <c r="B7428">
        <v>159</v>
      </c>
      <c r="C7428" t="s">
        <v>15</v>
      </c>
      <c r="E7428" t="s">
        <v>17</v>
      </c>
      <c r="G7428">
        <v>43016</v>
      </c>
      <c r="H7428">
        <v>16</v>
      </c>
      <c r="I7428">
        <v>1</v>
      </c>
      <c r="J7428">
        <v>0</v>
      </c>
      <c r="K7428">
        <v>16</v>
      </c>
      <c r="L7428" t="s">
        <v>19</v>
      </c>
      <c r="M7428" s="1">
        <v>0.82499999999999996</v>
      </c>
      <c r="O7428">
        <f t="shared" si="122"/>
        <v>19</v>
      </c>
    </row>
    <row r="7429" spans="1:15" hidden="1" x14ac:dyDescent="0.2">
      <c r="A7429" t="s">
        <v>14</v>
      </c>
      <c r="B7429">
        <v>159</v>
      </c>
      <c r="C7429" t="s">
        <v>15</v>
      </c>
      <c r="E7429" t="s">
        <v>17</v>
      </c>
      <c r="G7429">
        <v>43016</v>
      </c>
      <c r="H7429">
        <v>16</v>
      </c>
      <c r="I7429">
        <v>1</v>
      </c>
      <c r="J7429">
        <v>0</v>
      </c>
      <c r="K7429">
        <v>16</v>
      </c>
      <c r="L7429" t="s">
        <v>19</v>
      </c>
      <c r="M7429" s="1">
        <v>0.83333333333333337</v>
      </c>
      <c r="O7429">
        <f t="shared" si="122"/>
        <v>20</v>
      </c>
    </row>
    <row r="7430" spans="1:15" hidden="1" x14ac:dyDescent="0.2">
      <c r="A7430" t="s">
        <v>14</v>
      </c>
      <c r="B7430">
        <v>159</v>
      </c>
      <c r="C7430" t="s">
        <v>15</v>
      </c>
      <c r="E7430" t="s">
        <v>17</v>
      </c>
      <c r="G7430">
        <v>43016</v>
      </c>
      <c r="H7430">
        <v>16</v>
      </c>
      <c r="I7430">
        <v>1</v>
      </c>
      <c r="J7430">
        <v>0</v>
      </c>
      <c r="K7430">
        <v>16</v>
      </c>
      <c r="L7430" t="s">
        <v>19</v>
      </c>
      <c r="M7430" s="1">
        <v>0.84375</v>
      </c>
      <c r="O7430">
        <f t="shared" si="122"/>
        <v>20</v>
      </c>
    </row>
    <row r="7431" spans="1:15" hidden="1" x14ac:dyDescent="0.2">
      <c r="A7431" t="s">
        <v>14</v>
      </c>
      <c r="B7431">
        <v>159</v>
      </c>
      <c r="C7431" t="s">
        <v>15</v>
      </c>
      <c r="E7431" t="s">
        <v>17</v>
      </c>
      <c r="G7431">
        <v>43016</v>
      </c>
      <c r="H7431">
        <v>16</v>
      </c>
      <c r="I7431">
        <v>1</v>
      </c>
      <c r="J7431">
        <v>0</v>
      </c>
      <c r="K7431">
        <v>16</v>
      </c>
      <c r="L7431" t="s">
        <v>19</v>
      </c>
      <c r="M7431" s="1">
        <v>0.85416666666666674</v>
      </c>
      <c r="O7431">
        <f t="shared" si="122"/>
        <v>20</v>
      </c>
    </row>
    <row r="7432" spans="1:15" hidden="1" x14ac:dyDescent="0.2">
      <c r="A7432" t="s">
        <v>14</v>
      </c>
      <c r="B7432">
        <v>159</v>
      </c>
      <c r="C7432" t="s">
        <v>15</v>
      </c>
      <c r="E7432" t="s">
        <v>17</v>
      </c>
      <c r="G7432">
        <v>43016</v>
      </c>
      <c r="H7432">
        <v>16</v>
      </c>
      <c r="I7432">
        <v>1</v>
      </c>
      <c r="J7432">
        <v>0</v>
      </c>
      <c r="K7432">
        <v>16</v>
      </c>
      <c r="L7432" t="s">
        <v>19</v>
      </c>
      <c r="M7432" s="1">
        <v>0.86458333333333337</v>
      </c>
      <c r="O7432">
        <f t="shared" si="122"/>
        <v>20</v>
      </c>
    </row>
    <row r="7433" spans="1:15" hidden="1" x14ac:dyDescent="0.2">
      <c r="A7433" t="s">
        <v>14</v>
      </c>
      <c r="B7433">
        <v>159</v>
      </c>
      <c r="C7433" t="s">
        <v>15</v>
      </c>
      <c r="E7433" t="s">
        <v>17</v>
      </c>
      <c r="G7433">
        <v>43016</v>
      </c>
      <c r="H7433">
        <v>16</v>
      </c>
      <c r="I7433">
        <v>1</v>
      </c>
      <c r="J7433">
        <v>0</v>
      </c>
      <c r="K7433">
        <v>16</v>
      </c>
      <c r="L7433" t="s">
        <v>19</v>
      </c>
      <c r="M7433" s="1">
        <v>0.875</v>
      </c>
      <c r="O7433">
        <f t="shared" si="122"/>
        <v>21</v>
      </c>
    </row>
    <row r="7434" spans="1:15" hidden="1" x14ac:dyDescent="0.2">
      <c r="A7434" t="s">
        <v>14</v>
      </c>
      <c r="B7434">
        <v>159</v>
      </c>
      <c r="C7434" t="s">
        <v>15</v>
      </c>
      <c r="E7434" t="s">
        <v>17</v>
      </c>
      <c r="G7434">
        <v>43016</v>
      </c>
      <c r="H7434">
        <v>16</v>
      </c>
      <c r="I7434">
        <v>1</v>
      </c>
      <c r="J7434">
        <v>0</v>
      </c>
      <c r="K7434">
        <v>16</v>
      </c>
      <c r="L7434" t="s">
        <v>19</v>
      </c>
      <c r="M7434" s="1">
        <v>0.88541666666666663</v>
      </c>
      <c r="O7434">
        <f t="shared" si="122"/>
        <v>21</v>
      </c>
    </row>
    <row r="7435" spans="1:15" hidden="1" x14ac:dyDescent="0.2">
      <c r="A7435" t="s">
        <v>14</v>
      </c>
      <c r="B7435">
        <v>159</v>
      </c>
      <c r="C7435" t="s">
        <v>15</v>
      </c>
      <c r="E7435" t="s">
        <v>17</v>
      </c>
      <c r="G7435">
        <v>43016</v>
      </c>
      <c r="H7435">
        <v>16</v>
      </c>
      <c r="I7435">
        <v>1</v>
      </c>
      <c r="J7435">
        <v>0</v>
      </c>
      <c r="K7435">
        <v>16</v>
      </c>
      <c r="L7435" t="s">
        <v>19</v>
      </c>
      <c r="M7435" s="1">
        <v>0.89583333333333337</v>
      </c>
      <c r="O7435">
        <f t="shared" si="122"/>
        <v>21</v>
      </c>
    </row>
    <row r="7436" spans="1:15" hidden="1" x14ac:dyDescent="0.2">
      <c r="A7436" t="s">
        <v>14</v>
      </c>
      <c r="B7436">
        <v>159</v>
      </c>
      <c r="C7436" t="s">
        <v>15</v>
      </c>
      <c r="E7436" t="s">
        <v>17</v>
      </c>
      <c r="G7436">
        <v>43016</v>
      </c>
      <c r="H7436">
        <v>16</v>
      </c>
      <c r="I7436">
        <v>1</v>
      </c>
      <c r="J7436">
        <v>0</v>
      </c>
      <c r="K7436">
        <v>16</v>
      </c>
      <c r="L7436" t="s">
        <v>19</v>
      </c>
      <c r="M7436" s="1">
        <v>0.90625</v>
      </c>
      <c r="O7436">
        <f t="shared" si="122"/>
        <v>21</v>
      </c>
    </row>
    <row r="7437" spans="1:15" hidden="1" x14ac:dyDescent="0.2">
      <c r="A7437" t="s">
        <v>14</v>
      </c>
      <c r="B7437">
        <v>159</v>
      </c>
      <c r="C7437" t="s">
        <v>15</v>
      </c>
      <c r="E7437" t="s">
        <v>17</v>
      </c>
      <c r="G7437">
        <v>43016</v>
      </c>
      <c r="H7437">
        <v>16</v>
      </c>
      <c r="I7437">
        <v>1</v>
      </c>
      <c r="J7437">
        <v>0</v>
      </c>
      <c r="K7437">
        <v>16</v>
      </c>
      <c r="L7437" t="s">
        <v>19</v>
      </c>
      <c r="M7437" s="1">
        <v>0.91666666666666663</v>
      </c>
      <c r="O7437">
        <f t="shared" si="122"/>
        <v>22</v>
      </c>
    </row>
    <row r="7438" spans="1:15" hidden="1" x14ac:dyDescent="0.2">
      <c r="A7438" t="s">
        <v>14</v>
      </c>
      <c r="B7438">
        <v>159</v>
      </c>
      <c r="C7438" t="s">
        <v>15</v>
      </c>
      <c r="E7438" t="s">
        <v>17</v>
      </c>
      <c r="G7438">
        <v>43016</v>
      </c>
      <c r="H7438">
        <v>16</v>
      </c>
      <c r="I7438">
        <v>1</v>
      </c>
      <c r="J7438">
        <v>0</v>
      </c>
      <c r="K7438">
        <v>16</v>
      </c>
      <c r="L7438" t="s">
        <v>19</v>
      </c>
      <c r="M7438" s="1">
        <v>0.92708333333333326</v>
      </c>
      <c r="O7438">
        <f t="shared" si="122"/>
        <v>22</v>
      </c>
    </row>
    <row r="7439" spans="1:15" hidden="1" x14ac:dyDescent="0.2">
      <c r="A7439" t="s">
        <v>14</v>
      </c>
      <c r="B7439">
        <v>159</v>
      </c>
      <c r="C7439" t="s">
        <v>15</v>
      </c>
      <c r="E7439" t="s">
        <v>17</v>
      </c>
      <c r="G7439">
        <v>43016</v>
      </c>
      <c r="H7439">
        <v>16</v>
      </c>
      <c r="I7439">
        <v>1</v>
      </c>
      <c r="J7439">
        <v>0</v>
      </c>
      <c r="K7439">
        <v>16</v>
      </c>
      <c r="L7439" t="s">
        <v>19</v>
      </c>
      <c r="M7439" s="1">
        <v>0.9375</v>
      </c>
      <c r="O7439">
        <f t="shared" si="122"/>
        <v>22</v>
      </c>
    </row>
    <row r="7440" spans="1:15" hidden="1" x14ac:dyDescent="0.2">
      <c r="A7440" t="s">
        <v>14</v>
      </c>
      <c r="B7440">
        <v>159</v>
      </c>
      <c r="C7440" t="s">
        <v>15</v>
      </c>
      <c r="E7440" t="s">
        <v>17</v>
      </c>
      <c r="G7440">
        <v>43016</v>
      </c>
      <c r="H7440">
        <v>16</v>
      </c>
      <c r="I7440">
        <v>1</v>
      </c>
      <c r="J7440">
        <v>0</v>
      </c>
      <c r="K7440">
        <v>16</v>
      </c>
      <c r="L7440" t="s">
        <v>19</v>
      </c>
      <c r="M7440" s="1">
        <v>0.94791666666666663</v>
      </c>
      <c r="O7440">
        <f t="shared" si="122"/>
        <v>22</v>
      </c>
    </row>
    <row r="7441" spans="1:15" hidden="1" x14ac:dyDescent="0.2">
      <c r="A7441" t="s">
        <v>14</v>
      </c>
      <c r="B7441">
        <v>159</v>
      </c>
      <c r="C7441" t="s">
        <v>15</v>
      </c>
      <c r="E7441" t="s">
        <v>17</v>
      </c>
      <c r="G7441">
        <v>43016</v>
      </c>
      <c r="H7441">
        <v>16</v>
      </c>
      <c r="I7441">
        <v>1</v>
      </c>
      <c r="J7441">
        <v>0</v>
      </c>
      <c r="K7441">
        <v>16</v>
      </c>
      <c r="L7441" t="s">
        <v>19</v>
      </c>
      <c r="M7441" s="1">
        <v>0.95833333333333337</v>
      </c>
      <c r="O7441">
        <f t="shared" si="122"/>
        <v>23</v>
      </c>
    </row>
    <row r="7442" spans="1:15" hidden="1" x14ac:dyDescent="0.2">
      <c r="A7442" t="s">
        <v>14</v>
      </c>
      <c r="B7442">
        <v>159</v>
      </c>
      <c r="C7442" t="s">
        <v>15</v>
      </c>
      <c r="E7442" t="s">
        <v>17</v>
      </c>
      <c r="G7442">
        <v>43016</v>
      </c>
      <c r="H7442">
        <v>16</v>
      </c>
      <c r="I7442">
        <v>1</v>
      </c>
      <c r="J7442">
        <v>0</v>
      </c>
      <c r="K7442">
        <v>16</v>
      </c>
      <c r="L7442" t="s">
        <v>19</v>
      </c>
      <c r="M7442" s="1">
        <v>0.97916666666666674</v>
      </c>
      <c r="O7442">
        <f t="shared" si="122"/>
        <v>23</v>
      </c>
    </row>
    <row r="7443" spans="1:15" hidden="1" x14ac:dyDescent="0.2">
      <c r="A7443" t="s">
        <v>14</v>
      </c>
      <c r="B7443">
        <v>159</v>
      </c>
      <c r="C7443" t="s">
        <v>15</v>
      </c>
      <c r="E7443" t="s">
        <v>17</v>
      </c>
      <c r="G7443">
        <v>43016</v>
      </c>
      <c r="H7443">
        <v>16</v>
      </c>
      <c r="I7443">
        <v>1</v>
      </c>
      <c r="J7443">
        <v>0</v>
      </c>
      <c r="K7443">
        <v>16</v>
      </c>
      <c r="L7443" t="s">
        <v>19</v>
      </c>
      <c r="M7443" s="1">
        <v>1</v>
      </c>
      <c r="O7443">
        <f t="shared" si="122"/>
        <v>0</v>
      </c>
    </row>
    <row r="7444" spans="1:15" hidden="1" x14ac:dyDescent="0.2">
      <c r="A7444" t="s">
        <v>14</v>
      </c>
      <c r="B7444">
        <v>159</v>
      </c>
      <c r="C7444" t="s">
        <v>15</v>
      </c>
      <c r="E7444" t="s">
        <v>17</v>
      </c>
      <c r="G7444">
        <v>43016</v>
      </c>
      <c r="H7444">
        <v>16</v>
      </c>
      <c r="I7444">
        <v>1</v>
      </c>
      <c r="J7444">
        <v>0</v>
      </c>
      <c r="K7444">
        <v>16</v>
      </c>
      <c r="L7444" t="s">
        <v>20</v>
      </c>
      <c r="M7444" s="1">
        <v>0.25</v>
      </c>
      <c r="O7444">
        <f t="shared" si="122"/>
        <v>6</v>
      </c>
    </row>
    <row r="7445" spans="1:15" hidden="1" x14ac:dyDescent="0.2">
      <c r="A7445" t="s">
        <v>14</v>
      </c>
      <c r="B7445">
        <v>159</v>
      </c>
      <c r="C7445" t="s">
        <v>15</v>
      </c>
      <c r="E7445" t="s">
        <v>17</v>
      </c>
      <c r="G7445">
        <v>43016</v>
      </c>
      <c r="H7445">
        <v>16</v>
      </c>
      <c r="I7445">
        <v>1</v>
      </c>
      <c r="J7445">
        <v>0</v>
      </c>
      <c r="K7445">
        <v>16</v>
      </c>
      <c r="L7445" t="s">
        <v>20</v>
      </c>
      <c r="M7445" s="1">
        <v>0.26041666666666669</v>
      </c>
      <c r="O7445">
        <f t="shared" si="122"/>
        <v>6</v>
      </c>
    </row>
    <row r="7446" spans="1:15" hidden="1" x14ac:dyDescent="0.2">
      <c r="A7446" t="s">
        <v>14</v>
      </c>
      <c r="B7446">
        <v>159</v>
      </c>
      <c r="C7446" t="s">
        <v>15</v>
      </c>
      <c r="E7446" t="s">
        <v>17</v>
      </c>
      <c r="G7446">
        <v>43016</v>
      </c>
      <c r="H7446">
        <v>16</v>
      </c>
      <c r="I7446">
        <v>1</v>
      </c>
      <c r="J7446">
        <v>0</v>
      </c>
      <c r="K7446">
        <v>16</v>
      </c>
      <c r="L7446" t="s">
        <v>20</v>
      </c>
      <c r="M7446" s="1">
        <v>0.27083333333333331</v>
      </c>
      <c r="O7446">
        <f t="shared" si="122"/>
        <v>6</v>
      </c>
    </row>
    <row r="7447" spans="1:15" hidden="1" x14ac:dyDescent="0.2">
      <c r="A7447" t="s">
        <v>14</v>
      </c>
      <c r="B7447">
        <v>159</v>
      </c>
      <c r="C7447" t="s">
        <v>15</v>
      </c>
      <c r="E7447" t="s">
        <v>17</v>
      </c>
      <c r="G7447">
        <v>43016</v>
      </c>
      <c r="H7447">
        <v>16</v>
      </c>
      <c r="I7447">
        <v>1</v>
      </c>
      <c r="J7447">
        <v>0</v>
      </c>
      <c r="K7447">
        <v>16</v>
      </c>
      <c r="L7447" t="s">
        <v>20</v>
      </c>
      <c r="M7447" s="1">
        <v>0.28125</v>
      </c>
      <c r="O7447">
        <f t="shared" si="122"/>
        <v>6</v>
      </c>
    </row>
    <row r="7448" spans="1:15" hidden="1" x14ac:dyDescent="0.2">
      <c r="A7448" t="s">
        <v>14</v>
      </c>
      <c r="B7448">
        <v>159</v>
      </c>
      <c r="C7448" t="s">
        <v>15</v>
      </c>
      <c r="E7448" t="s">
        <v>17</v>
      </c>
      <c r="G7448">
        <v>43016</v>
      </c>
      <c r="H7448">
        <v>16</v>
      </c>
      <c r="I7448">
        <v>1</v>
      </c>
      <c r="J7448">
        <v>0</v>
      </c>
      <c r="K7448">
        <v>16</v>
      </c>
      <c r="L7448" t="s">
        <v>20</v>
      </c>
      <c r="M7448" s="1">
        <v>0.29166666666666669</v>
      </c>
      <c r="O7448">
        <f t="shared" si="122"/>
        <v>7</v>
      </c>
    </row>
    <row r="7449" spans="1:15" hidden="1" x14ac:dyDescent="0.2">
      <c r="A7449" t="s">
        <v>14</v>
      </c>
      <c r="B7449">
        <v>159</v>
      </c>
      <c r="C7449" t="s">
        <v>15</v>
      </c>
      <c r="E7449" t="s">
        <v>17</v>
      </c>
      <c r="G7449">
        <v>43016</v>
      </c>
      <c r="H7449">
        <v>16</v>
      </c>
      <c r="I7449">
        <v>1</v>
      </c>
      <c r="J7449">
        <v>0</v>
      </c>
      <c r="K7449">
        <v>16</v>
      </c>
      <c r="L7449" t="s">
        <v>20</v>
      </c>
      <c r="M7449" s="1">
        <v>0.30000000000000004</v>
      </c>
      <c r="O7449">
        <f t="shared" si="122"/>
        <v>7</v>
      </c>
    </row>
    <row r="7450" spans="1:15" hidden="1" x14ac:dyDescent="0.2">
      <c r="A7450" t="s">
        <v>14</v>
      </c>
      <c r="B7450">
        <v>159</v>
      </c>
      <c r="C7450" t="s">
        <v>15</v>
      </c>
      <c r="E7450" t="s">
        <v>17</v>
      </c>
      <c r="G7450">
        <v>43016</v>
      </c>
      <c r="H7450">
        <v>16</v>
      </c>
      <c r="I7450">
        <v>1</v>
      </c>
      <c r="J7450">
        <v>0</v>
      </c>
      <c r="K7450">
        <v>16</v>
      </c>
      <c r="L7450" t="s">
        <v>20</v>
      </c>
      <c r="M7450" s="1">
        <v>0.30833333333333335</v>
      </c>
      <c r="O7450">
        <f t="shared" si="122"/>
        <v>7</v>
      </c>
    </row>
    <row r="7451" spans="1:15" hidden="1" x14ac:dyDescent="0.2">
      <c r="A7451" t="s">
        <v>14</v>
      </c>
      <c r="B7451">
        <v>159</v>
      </c>
      <c r="C7451" t="s">
        <v>15</v>
      </c>
      <c r="E7451" t="s">
        <v>17</v>
      </c>
      <c r="G7451">
        <v>43016</v>
      </c>
      <c r="H7451">
        <v>16</v>
      </c>
      <c r="I7451">
        <v>1</v>
      </c>
      <c r="J7451">
        <v>0</v>
      </c>
      <c r="K7451">
        <v>16</v>
      </c>
      <c r="L7451" t="s">
        <v>20</v>
      </c>
      <c r="M7451" s="1">
        <v>0.31666666666666671</v>
      </c>
      <c r="O7451">
        <f t="shared" si="122"/>
        <v>7</v>
      </c>
    </row>
    <row r="7452" spans="1:15" hidden="1" x14ac:dyDescent="0.2">
      <c r="A7452" t="s">
        <v>14</v>
      </c>
      <c r="B7452">
        <v>159</v>
      </c>
      <c r="C7452" t="s">
        <v>15</v>
      </c>
      <c r="E7452" t="s">
        <v>17</v>
      </c>
      <c r="G7452">
        <v>43016</v>
      </c>
      <c r="H7452">
        <v>16</v>
      </c>
      <c r="I7452">
        <v>1</v>
      </c>
      <c r="J7452">
        <v>0</v>
      </c>
      <c r="K7452">
        <v>16</v>
      </c>
      <c r="L7452" t="s">
        <v>20</v>
      </c>
      <c r="M7452" s="1">
        <v>0.32500000000000001</v>
      </c>
      <c r="O7452">
        <f t="shared" ref="O7452:O7515" si="123">HOUR(M7452)</f>
        <v>7</v>
      </c>
    </row>
    <row r="7453" spans="1:15" hidden="1" x14ac:dyDescent="0.2">
      <c r="A7453" t="s">
        <v>14</v>
      </c>
      <c r="B7453">
        <v>159</v>
      </c>
      <c r="C7453" t="s">
        <v>15</v>
      </c>
      <c r="E7453" t="s">
        <v>17</v>
      </c>
      <c r="G7453">
        <v>43016</v>
      </c>
      <c r="H7453">
        <v>16</v>
      </c>
      <c r="I7453">
        <v>1</v>
      </c>
      <c r="J7453">
        <v>0</v>
      </c>
      <c r="K7453">
        <v>16</v>
      </c>
      <c r="L7453" t="s">
        <v>20</v>
      </c>
      <c r="M7453" s="1">
        <v>0.33333333333333331</v>
      </c>
      <c r="O7453">
        <f t="shared" si="123"/>
        <v>8</v>
      </c>
    </row>
    <row r="7454" spans="1:15" hidden="1" x14ac:dyDescent="0.2">
      <c r="A7454" t="s">
        <v>14</v>
      </c>
      <c r="B7454">
        <v>159</v>
      </c>
      <c r="C7454" t="s">
        <v>15</v>
      </c>
      <c r="E7454" t="s">
        <v>17</v>
      </c>
      <c r="G7454">
        <v>43016</v>
      </c>
      <c r="H7454">
        <v>16</v>
      </c>
      <c r="I7454">
        <v>1</v>
      </c>
      <c r="J7454">
        <v>0</v>
      </c>
      <c r="K7454">
        <v>16</v>
      </c>
      <c r="L7454" t="s">
        <v>20</v>
      </c>
      <c r="M7454" s="1">
        <v>0.34166666666666667</v>
      </c>
      <c r="O7454">
        <f t="shared" si="123"/>
        <v>8</v>
      </c>
    </row>
    <row r="7455" spans="1:15" hidden="1" x14ac:dyDescent="0.2">
      <c r="A7455" t="s">
        <v>14</v>
      </c>
      <c r="B7455">
        <v>159</v>
      </c>
      <c r="C7455" t="s">
        <v>15</v>
      </c>
      <c r="E7455" t="s">
        <v>17</v>
      </c>
      <c r="G7455">
        <v>43016</v>
      </c>
      <c r="H7455">
        <v>16</v>
      </c>
      <c r="I7455">
        <v>1</v>
      </c>
      <c r="J7455">
        <v>0</v>
      </c>
      <c r="K7455">
        <v>16</v>
      </c>
      <c r="L7455" t="s">
        <v>20</v>
      </c>
      <c r="M7455" s="1">
        <v>0.35</v>
      </c>
      <c r="O7455">
        <f t="shared" si="123"/>
        <v>8</v>
      </c>
    </row>
    <row r="7456" spans="1:15" hidden="1" x14ac:dyDescent="0.2">
      <c r="A7456" t="s">
        <v>14</v>
      </c>
      <c r="B7456">
        <v>159</v>
      </c>
      <c r="C7456" t="s">
        <v>15</v>
      </c>
      <c r="E7456" t="s">
        <v>17</v>
      </c>
      <c r="G7456">
        <v>43016</v>
      </c>
      <c r="H7456">
        <v>16</v>
      </c>
      <c r="I7456">
        <v>1</v>
      </c>
      <c r="J7456">
        <v>0</v>
      </c>
      <c r="K7456">
        <v>16</v>
      </c>
      <c r="L7456" t="s">
        <v>20</v>
      </c>
      <c r="M7456" s="1">
        <v>0.35833333333333334</v>
      </c>
      <c r="O7456">
        <f t="shared" si="123"/>
        <v>8</v>
      </c>
    </row>
    <row r="7457" spans="1:15" hidden="1" x14ac:dyDescent="0.2">
      <c r="A7457" t="s">
        <v>14</v>
      </c>
      <c r="B7457">
        <v>159</v>
      </c>
      <c r="C7457" t="s">
        <v>15</v>
      </c>
      <c r="E7457" t="s">
        <v>17</v>
      </c>
      <c r="G7457">
        <v>43016</v>
      </c>
      <c r="H7457">
        <v>16</v>
      </c>
      <c r="I7457">
        <v>1</v>
      </c>
      <c r="J7457">
        <v>0</v>
      </c>
      <c r="K7457">
        <v>16</v>
      </c>
      <c r="L7457" t="s">
        <v>20</v>
      </c>
      <c r="M7457" s="1">
        <v>0.36666666666666664</v>
      </c>
      <c r="O7457">
        <f t="shared" si="123"/>
        <v>8</v>
      </c>
    </row>
    <row r="7458" spans="1:15" hidden="1" x14ac:dyDescent="0.2">
      <c r="A7458" t="s">
        <v>14</v>
      </c>
      <c r="B7458">
        <v>159</v>
      </c>
      <c r="C7458" t="s">
        <v>15</v>
      </c>
      <c r="E7458" t="s">
        <v>17</v>
      </c>
      <c r="G7458">
        <v>43016</v>
      </c>
      <c r="H7458">
        <v>16</v>
      </c>
      <c r="I7458">
        <v>1</v>
      </c>
      <c r="J7458">
        <v>0</v>
      </c>
      <c r="K7458">
        <v>16</v>
      </c>
      <c r="L7458" t="s">
        <v>20</v>
      </c>
      <c r="M7458" s="1">
        <v>0.375</v>
      </c>
      <c r="O7458">
        <f t="shared" si="123"/>
        <v>9</v>
      </c>
    </row>
    <row r="7459" spans="1:15" hidden="1" x14ac:dyDescent="0.2">
      <c r="A7459" t="s">
        <v>14</v>
      </c>
      <c r="B7459">
        <v>159</v>
      </c>
      <c r="C7459" t="s">
        <v>15</v>
      </c>
      <c r="E7459" t="s">
        <v>17</v>
      </c>
      <c r="G7459">
        <v>43016</v>
      </c>
      <c r="H7459">
        <v>16</v>
      </c>
      <c r="I7459">
        <v>1</v>
      </c>
      <c r="J7459">
        <v>0</v>
      </c>
      <c r="K7459">
        <v>16</v>
      </c>
      <c r="L7459" t="s">
        <v>20</v>
      </c>
      <c r="M7459" s="1">
        <v>0.38333333333333336</v>
      </c>
      <c r="O7459">
        <f t="shared" si="123"/>
        <v>9</v>
      </c>
    </row>
    <row r="7460" spans="1:15" hidden="1" x14ac:dyDescent="0.2">
      <c r="A7460" t="s">
        <v>14</v>
      </c>
      <c r="B7460">
        <v>159</v>
      </c>
      <c r="C7460" t="s">
        <v>15</v>
      </c>
      <c r="E7460" t="s">
        <v>17</v>
      </c>
      <c r="G7460">
        <v>43016</v>
      </c>
      <c r="H7460">
        <v>16</v>
      </c>
      <c r="I7460">
        <v>1</v>
      </c>
      <c r="J7460">
        <v>0</v>
      </c>
      <c r="K7460">
        <v>16</v>
      </c>
      <c r="L7460" t="s">
        <v>20</v>
      </c>
      <c r="M7460" s="1">
        <v>0.39166666666666666</v>
      </c>
      <c r="O7460">
        <f t="shared" si="123"/>
        <v>9</v>
      </c>
    </row>
    <row r="7461" spans="1:15" hidden="1" x14ac:dyDescent="0.2">
      <c r="A7461" t="s">
        <v>14</v>
      </c>
      <c r="B7461">
        <v>159</v>
      </c>
      <c r="C7461" t="s">
        <v>15</v>
      </c>
      <c r="E7461" t="s">
        <v>17</v>
      </c>
      <c r="G7461">
        <v>43016</v>
      </c>
      <c r="H7461">
        <v>16</v>
      </c>
      <c r="I7461">
        <v>1</v>
      </c>
      <c r="J7461">
        <v>0</v>
      </c>
      <c r="K7461">
        <v>16</v>
      </c>
      <c r="L7461" t="s">
        <v>20</v>
      </c>
      <c r="M7461" s="1">
        <v>0.4</v>
      </c>
      <c r="O7461">
        <f t="shared" si="123"/>
        <v>9</v>
      </c>
    </row>
    <row r="7462" spans="1:15" hidden="1" x14ac:dyDescent="0.2">
      <c r="A7462" t="s">
        <v>14</v>
      </c>
      <c r="B7462">
        <v>159</v>
      </c>
      <c r="C7462" t="s">
        <v>15</v>
      </c>
      <c r="E7462" t="s">
        <v>17</v>
      </c>
      <c r="G7462">
        <v>43016</v>
      </c>
      <c r="H7462">
        <v>16</v>
      </c>
      <c r="I7462">
        <v>1</v>
      </c>
      <c r="J7462">
        <v>0</v>
      </c>
      <c r="K7462">
        <v>16</v>
      </c>
      <c r="L7462" t="s">
        <v>20</v>
      </c>
      <c r="M7462" s="1">
        <v>0.40833333333333333</v>
      </c>
      <c r="O7462">
        <f t="shared" si="123"/>
        <v>9</v>
      </c>
    </row>
    <row r="7463" spans="1:15" hidden="1" x14ac:dyDescent="0.2">
      <c r="A7463" t="s">
        <v>14</v>
      </c>
      <c r="B7463">
        <v>159</v>
      </c>
      <c r="C7463" t="s">
        <v>15</v>
      </c>
      <c r="E7463" t="s">
        <v>17</v>
      </c>
      <c r="G7463">
        <v>43016</v>
      </c>
      <c r="H7463">
        <v>16</v>
      </c>
      <c r="I7463">
        <v>1</v>
      </c>
      <c r="J7463">
        <v>0</v>
      </c>
      <c r="K7463">
        <v>16</v>
      </c>
      <c r="L7463" t="s">
        <v>20</v>
      </c>
      <c r="M7463" s="1">
        <v>0.41666666666666669</v>
      </c>
      <c r="O7463">
        <f t="shared" si="123"/>
        <v>10</v>
      </c>
    </row>
    <row r="7464" spans="1:15" hidden="1" x14ac:dyDescent="0.2">
      <c r="A7464" t="s">
        <v>14</v>
      </c>
      <c r="B7464">
        <v>159</v>
      </c>
      <c r="C7464" t="s">
        <v>15</v>
      </c>
      <c r="E7464" t="s">
        <v>17</v>
      </c>
      <c r="G7464">
        <v>43016</v>
      </c>
      <c r="H7464">
        <v>16</v>
      </c>
      <c r="I7464">
        <v>1</v>
      </c>
      <c r="J7464">
        <v>0</v>
      </c>
      <c r="K7464">
        <v>16</v>
      </c>
      <c r="L7464" t="s">
        <v>20</v>
      </c>
      <c r="M7464" s="1">
        <v>0.42500000000000004</v>
      </c>
      <c r="O7464">
        <f t="shared" si="123"/>
        <v>10</v>
      </c>
    </row>
    <row r="7465" spans="1:15" hidden="1" x14ac:dyDescent="0.2">
      <c r="A7465" t="s">
        <v>14</v>
      </c>
      <c r="B7465">
        <v>159</v>
      </c>
      <c r="C7465" t="s">
        <v>15</v>
      </c>
      <c r="E7465" t="s">
        <v>17</v>
      </c>
      <c r="G7465">
        <v>43016</v>
      </c>
      <c r="H7465">
        <v>16</v>
      </c>
      <c r="I7465">
        <v>1</v>
      </c>
      <c r="J7465">
        <v>0</v>
      </c>
      <c r="K7465">
        <v>16</v>
      </c>
      <c r="L7465" t="s">
        <v>20</v>
      </c>
      <c r="M7465" s="1">
        <v>0.43333333333333335</v>
      </c>
      <c r="O7465">
        <f t="shared" si="123"/>
        <v>10</v>
      </c>
    </row>
    <row r="7466" spans="1:15" hidden="1" x14ac:dyDescent="0.2">
      <c r="A7466" t="s">
        <v>14</v>
      </c>
      <c r="B7466">
        <v>159</v>
      </c>
      <c r="C7466" t="s">
        <v>15</v>
      </c>
      <c r="E7466" t="s">
        <v>17</v>
      </c>
      <c r="G7466">
        <v>43016</v>
      </c>
      <c r="H7466">
        <v>16</v>
      </c>
      <c r="I7466">
        <v>1</v>
      </c>
      <c r="J7466">
        <v>0</v>
      </c>
      <c r="K7466">
        <v>16</v>
      </c>
      <c r="L7466" t="s">
        <v>20</v>
      </c>
      <c r="M7466" s="1">
        <v>0.44166666666666671</v>
      </c>
      <c r="O7466">
        <f t="shared" si="123"/>
        <v>10</v>
      </c>
    </row>
    <row r="7467" spans="1:15" hidden="1" x14ac:dyDescent="0.2">
      <c r="A7467" t="s">
        <v>14</v>
      </c>
      <c r="B7467">
        <v>159</v>
      </c>
      <c r="C7467" t="s">
        <v>15</v>
      </c>
      <c r="E7467" t="s">
        <v>17</v>
      </c>
      <c r="G7467">
        <v>43016</v>
      </c>
      <c r="H7467">
        <v>16</v>
      </c>
      <c r="I7467">
        <v>1</v>
      </c>
      <c r="J7467">
        <v>0</v>
      </c>
      <c r="K7467">
        <v>16</v>
      </c>
      <c r="L7467" t="s">
        <v>20</v>
      </c>
      <c r="M7467" s="1">
        <v>0.45</v>
      </c>
      <c r="O7467">
        <f t="shared" si="123"/>
        <v>10</v>
      </c>
    </row>
    <row r="7468" spans="1:15" hidden="1" x14ac:dyDescent="0.2">
      <c r="A7468" t="s">
        <v>14</v>
      </c>
      <c r="B7468">
        <v>159</v>
      </c>
      <c r="C7468" t="s">
        <v>15</v>
      </c>
      <c r="E7468" t="s">
        <v>17</v>
      </c>
      <c r="G7468">
        <v>43016</v>
      </c>
      <c r="H7468">
        <v>16</v>
      </c>
      <c r="I7468">
        <v>1</v>
      </c>
      <c r="J7468">
        <v>0</v>
      </c>
      <c r="K7468">
        <v>16</v>
      </c>
      <c r="L7468" t="s">
        <v>20</v>
      </c>
      <c r="M7468" s="1">
        <v>0.45833333333333331</v>
      </c>
      <c r="O7468">
        <f t="shared" si="123"/>
        <v>11</v>
      </c>
    </row>
    <row r="7469" spans="1:15" hidden="1" x14ac:dyDescent="0.2">
      <c r="A7469" t="s">
        <v>14</v>
      </c>
      <c r="B7469">
        <v>159</v>
      </c>
      <c r="C7469" t="s">
        <v>15</v>
      </c>
      <c r="E7469" t="s">
        <v>17</v>
      </c>
      <c r="G7469">
        <v>43016</v>
      </c>
      <c r="H7469">
        <v>16</v>
      </c>
      <c r="I7469">
        <v>1</v>
      </c>
      <c r="J7469">
        <v>0</v>
      </c>
      <c r="K7469">
        <v>16</v>
      </c>
      <c r="L7469" t="s">
        <v>20</v>
      </c>
      <c r="M7469" s="1">
        <v>0.46666666666666667</v>
      </c>
      <c r="O7469">
        <f t="shared" si="123"/>
        <v>11</v>
      </c>
    </row>
    <row r="7470" spans="1:15" hidden="1" x14ac:dyDescent="0.2">
      <c r="A7470" t="s">
        <v>14</v>
      </c>
      <c r="B7470">
        <v>159</v>
      </c>
      <c r="C7470" t="s">
        <v>15</v>
      </c>
      <c r="E7470" t="s">
        <v>17</v>
      </c>
      <c r="G7470">
        <v>43016</v>
      </c>
      <c r="H7470">
        <v>16</v>
      </c>
      <c r="I7470">
        <v>1</v>
      </c>
      <c r="J7470">
        <v>0</v>
      </c>
      <c r="K7470">
        <v>16</v>
      </c>
      <c r="L7470" t="s">
        <v>20</v>
      </c>
      <c r="M7470" s="1">
        <v>0.47499999999999998</v>
      </c>
      <c r="O7470">
        <f t="shared" si="123"/>
        <v>11</v>
      </c>
    </row>
    <row r="7471" spans="1:15" hidden="1" x14ac:dyDescent="0.2">
      <c r="A7471" t="s">
        <v>14</v>
      </c>
      <c r="B7471">
        <v>159</v>
      </c>
      <c r="C7471" t="s">
        <v>15</v>
      </c>
      <c r="E7471" t="s">
        <v>17</v>
      </c>
      <c r="G7471">
        <v>43016</v>
      </c>
      <c r="H7471">
        <v>16</v>
      </c>
      <c r="I7471">
        <v>1</v>
      </c>
      <c r="J7471">
        <v>0</v>
      </c>
      <c r="K7471">
        <v>16</v>
      </c>
      <c r="L7471" t="s">
        <v>20</v>
      </c>
      <c r="M7471" s="1">
        <v>0.48333333333333334</v>
      </c>
      <c r="O7471">
        <f t="shared" si="123"/>
        <v>11</v>
      </c>
    </row>
    <row r="7472" spans="1:15" hidden="1" x14ac:dyDescent="0.2">
      <c r="A7472" t="s">
        <v>14</v>
      </c>
      <c r="B7472">
        <v>159</v>
      </c>
      <c r="C7472" t="s">
        <v>15</v>
      </c>
      <c r="E7472" t="s">
        <v>17</v>
      </c>
      <c r="G7472">
        <v>43016</v>
      </c>
      <c r="H7472">
        <v>16</v>
      </c>
      <c r="I7472">
        <v>1</v>
      </c>
      <c r="J7472">
        <v>0</v>
      </c>
      <c r="K7472">
        <v>16</v>
      </c>
      <c r="L7472" t="s">
        <v>20</v>
      </c>
      <c r="M7472" s="1">
        <v>0.49166666666666664</v>
      </c>
      <c r="O7472">
        <f t="shared" si="123"/>
        <v>11</v>
      </c>
    </row>
    <row r="7473" spans="1:15" hidden="1" x14ac:dyDescent="0.2">
      <c r="A7473" t="s">
        <v>14</v>
      </c>
      <c r="B7473">
        <v>159</v>
      </c>
      <c r="C7473" t="s">
        <v>15</v>
      </c>
      <c r="E7473" t="s">
        <v>17</v>
      </c>
      <c r="G7473">
        <v>43016</v>
      </c>
      <c r="H7473">
        <v>16</v>
      </c>
      <c r="I7473">
        <v>1</v>
      </c>
      <c r="J7473">
        <v>0</v>
      </c>
      <c r="K7473">
        <v>16</v>
      </c>
      <c r="L7473" t="s">
        <v>20</v>
      </c>
      <c r="M7473" s="1">
        <v>0.5</v>
      </c>
      <c r="O7473">
        <f t="shared" si="123"/>
        <v>12</v>
      </c>
    </row>
    <row r="7474" spans="1:15" hidden="1" x14ac:dyDescent="0.2">
      <c r="A7474" t="s">
        <v>14</v>
      </c>
      <c r="B7474">
        <v>159</v>
      </c>
      <c r="C7474" t="s">
        <v>15</v>
      </c>
      <c r="E7474" t="s">
        <v>17</v>
      </c>
      <c r="G7474">
        <v>43016</v>
      </c>
      <c r="H7474">
        <v>16</v>
      </c>
      <c r="I7474">
        <v>1</v>
      </c>
      <c r="J7474">
        <v>0</v>
      </c>
      <c r="K7474">
        <v>16</v>
      </c>
      <c r="L7474" t="s">
        <v>20</v>
      </c>
      <c r="M7474" s="1">
        <v>0.5083333333333333</v>
      </c>
      <c r="O7474">
        <f t="shared" si="123"/>
        <v>12</v>
      </c>
    </row>
    <row r="7475" spans="1:15" hidden="1" x14ac:dyDescent="0.2">
      <c r="A7475" t="s">
        <v>14</v>
      </c>
      <c r="B7475">
        <v>159</v>
      </c>
      <c r="C7475" t="s">
        <v>15</v>
      </c>
      <c r="E7475" t="s">
        <v>17</v>
      </c>
      <c r="G7475">
        <v>43016</v>
      </c>
      <c r="H7475">
        <v>16</v>
      </c>
      <c r="I7475">
        <v>1</v>
      </c>
      <c r="J7475">
        <v>0</v>
      </c>
      <c r="K7475">
        <v>16</v>
      </c>
      <c r="L7475" t="s">
        <v>20</v>
      </c>
      <c r="M7475" s="1">
        <v>0.51666666666666672</v>
      </c>
      <c r="O7475">
        <f t="shared" si="123"/>
        <v>12</v>
      </c>
    </row>
    <row r="7476" spans="1:15" hidden="1" x14ac:dyDescent="0.2">
      <c r="A7476" t="s">
        <v>14</v>
      </c>
      <c r="B7476">
        <v>159</v>
      </c>
      <c r="C7476" t="s">
        <v>15</v>
      </c>
      <c r="E7476" t="s">
        <v>17</v>
      </c>
      <c r="G7476">
        <v>43016</v>
      </c>
      <c r="H7476">
        <v>16</v>
      </c>
      <c r="I7476">
        <v>1</v>
      </c>
      <c r="J7476">
        <v>0</v>
      </c>
      <c r="K7476">
        <v>16</v>
      </c>
      <c r="L7476" t="s">
        <v>20</v>
      </c>
      <c r="M7476" s="1">
        <v>0.52500000000000002</v>
      </c>
      <c r="O7476">
        <f t="shared" si="123"/>
        <v>12</v>
      </c>
    </row>
    <row r="7477" spans="1:15" hidden="1" x14ac:dyDescent="0.2">
      <c r="A7477" t="s">
        <v>14</v>
      </c>
      <c r="B7477">
        <v>159</v>
      </c>
      <c r="C7477" t="s">
        <v>15</v>
      </c>
      <c r="E7477" t="s">
        <v>17</v>
      </c>
      <c r="G7477">
        <v>43016</v>
      </c>
      <c r="H7477">
        <v>16</v>
      </c>
      <c r="I7477">
        <v>1</v>
      </c>
      <c r="J7477">
        <v>0</v>
      </c>
      <c r="K7477">
        <v>16</v>
      </c>
      <c r="L7477" t="s">
        <v>20</v>
      </c>
      <c r="M7477" s="1">
        <v>0.53333333333333333</v>
      </c>
      <c r="O7477">
        <f t="shared" si="123"/>
        <v>12</v>
      </c>
    </row>
    <row r="7478" spans="1:15" hidden="1" x14ac:dyDescent="0.2">
      <c r="A7478" t="s">
        <v>14</v>
      </c>
      <c r="B7478">
        <v>159</v>
      </c>
      <c r="C7478" t="s">
        <v>15</v>
      </c>
      <c r="E7478" t="s">
        <v>17</v>
      </c>
      <c r="G7478">
        <v>43016</v>
      </c>
      <c r="H7478">
        <v>16</v>
      </c>
      <c r="I7478">
        <v>1</v>
      </c>
      <c r="J7478">
        <v>0</v>
      </c>
      <c r="K7478">
        <v>16</v>
      </c>
      <c r="L7478" t="s">
        <v>20</v>
      </c>
      <c r="M7478" s="1">
        <v>0.54166666666666663</v>
      </c>
      <c r="O7478">
        <f t="shared" si="123"/>
        <v>13</v>
      </c>
    </row>
    <row r="7479" spans="1:15" hidden="1" x14ac:dyDescent="0.2">
      <c r="A7479" t="s">
        <v>14</v>
      </c>
      <c r="B7479">
        <v>159</v>
      </c>
      <c r="C7479" t="s">
        <v>15</v>
      </c>
      <c r="E7479" t="s">
        <v>17</v>
      </c>
      <c r="G7479">
        <v>43016</v>
      </c>
      <c r="H7479">
        <v>16</v>
      </c>
      <c r="I7479">
        <v>1</v>
      </c>
      <c r="J7479">
        <v>0</v>
      </c>
      <c r="K7479">
        <v>16</v>
      </c>
      <c r="L7479" t="s">
        <v>20</v>
      </c>
      <c r="M7479" s="1">
        <v>0.54999999999999993</v>
      </c>
      <c r="O7479">
        <f t="shared" si="123"/>
        <v>13</v>
      </c>
    </row>
    <row r="7480" spans="1:15" hidden="1" x14ac:dyDescent="0.2">
      <c r="A7480" t="s">
        <v>14</v>
      </c>
      <c r="B7480">
        <v>159</v>
      </c>
      <c r="C7480" t="s">
        <v>15</v>
      </c>
      <c r="E7480" t="s">
        <v>17</v>
      </c>
      <c r="G7480">
        <v>43016</v>
      </c>
      <c r="H7480">
        <v>16</v>
      </c>
      <c r="I7480">
        <v>1</v>
      </c>
      <c r="J7480">
        <v>0</v>
      </c>
      <c r="K7480">
        <v>16</v>
      </c>
      <c r="L7480" t="s">
        <v>20</v>
      </c>
      <c r="M7480" s="1">
        <v>0.55833333333333335</v>
      </c>
      <c r="O7480">
        <f t="shared" si="123"/>
        <v>13</v>
      </c>
    </row>
    <row r="7481" spans="1:15" hidden="1" x14ac:dyDescent="0.2">
      <c r="A7481" t="s">
        <v>14</v>
      </c>
      <c r="B7481">
        <v>159</v>
      </c>
      <c r="C7481" t="s">
        <v>15</v>
      </c>
      <c r="E7481" t="s">
        <v>17</v>
      </c>
      <c r="G7481">
        <v>43016</v>
      </c>
      <c r="H7481">
        <v>16</v>
      </c>
      <c r="I7481">
        <v>1</v>
      </c>
      <c r="J7481">
        <v>0</v>
      </c>
      <c r="K7481">
        <v>16</v>
      </c>
      <c r="L7481" t="s">
        <v>20</v>
      </c>
      <c r="M7481" s="1">
        <v>0.56666666666666665</v>
      </c>
      <c r="O7481">
        <f t="shared" si="123"/>
        <v>13</v>
      </c>
    </row>
    <row r="7482" spans="1:15" hidden="1" x14ac:dyDescent="0.2">
      <c r="A7482" t="s">
        <v>14</v>
      </c>
      <c r="B7482">
        <v>159</v>
      </c>
      <c r="C7482" t="s">
        <v>15</v>
      </c>
      <c r="E7482" t="s">
        <v>17</v>
      </c>
      <c r="G7482">
        <v>43016</v>
      </c>
      <c r="H7482">
        <v>16</v>
      </c>
      <c r="I7482">
        <v>1</v>
      </c>
      <c r="J7482">
        <v>0</v>
      </c>
      <c r="K7482">
        <v>16</v>
      </c>
      <c r="L7482" t="s">
        <v>20</v>
      </c>
      <c r="M7482" s="1">
        <v>0.57499999999999996</v>
      </c>
      <c r="O7482">
        <f t="shared" si="123"/>
        <v>13</v>
      </c>
    </row>
    <row r="7483" spans="1:15" hidden="1" x14ac:dyDescent="0.2">
      <c r="A7483" t="s">
        <v>14</v>
      </c>
      <c r="B7483">
        <v>159</v>
      </c>
      <c r="C7483" t="s">
        <v>15</v>
      </c>
      <c r="E7483" t="s">
        <v>17</v>
      </c>
      <c r="G7483">
        <v>43016</v>
      </c>
      <c r="H7483">
        <v>16</v>
      </c>
      <c r="I7483">
        <v>1</v>
      </c>
      <c r="J7483">
        <v>0</v>
      </c>
      <c r="K7483">
        <v>16</v>
      </c>
      <c r="L7483" t="s">
        <v>20</v>
      </c>
      <c r="M7483" s="1">
        <v>0.58333333333333337</v>
      </c>
      <c r="O7483">
        <f t="shared" si="123"/>
        <v>14</v>
      </c>
    </row>
    <row r="7484" spans="1:15" hidden="1" x14ac:dyDescent="0.2">
      <c r="A7484" t="s">
        <v>14</v>
      </c>
      <c r="B7484">
        <v>159</v>
      </c>
      <c r="C7484" t="s">
        <v>15</v>
      </c>
      <c r="E7484" t="s">
        <v>17</v>
      </c>
      <c r="G7484">
        <v>43016</v>
      </c>
      <c r="H7484">
        <v>16</v>
      </c>
      <c r="I7484">
        <v>1</v>
      </c>
      <c r="J7484">
        <v>0</v>
      </c>
      <c r="K7484">
        <v>16</v>
      </c>
      <c r="L7484" t="s">
        <v>20</v>
      </c>
      <c r="M7484" s="1">
        <v>0.59166666666666667</v>
      </c>
      <c r="O7484">
        <f t="shared" si="123"/>
        <v>14</v>
      </c>
    </row>
    <row r="7485" spans="1:15" hidden="1" x14ac:dyDescent="0.2">
      <c r="A7485" t="s">
        <v>14</v>
      </c>
      <c r="B7485">
        <v>159</v>
      </c>
      <c r="C7485" t="s">
        <v>15</v>
      </c>
      <c r="E7485" t="s">
        <v>17</v>
      </c>
      <c r="G7485">
        <v>43016</v>
      </c>
      <c r="H7485">
        <v>16</v>
      </c>
      <c r="I7485">
        <v>1</v>
      </c>
      <c r="J7485">
        <v>0</v>
      </c>
      <c r="K7485">
        <v>16</v>
      </c>
      <c r="L7485" t="s">
        <v>20</v>
      </c>
      <c r="M7485" s="1">
        <v>0.60000000000000009</v>
      </c>
      <c r="O7485">
        <f t="shared" si="123"/>
        <v>14</v>
      </c>
    </row>
    <row r="7486" spans="1:15" hidden="1" x14ac:dyDescent="0.2">
      <c r="A7486" t="s">
        <v>14</v>
      </c>
      <c r="B7486">
        <v>159</v>
      </c>
      <c r="C7486" t="s">
        <v>15</v>
      </c>
      <c r="E7486" t="s">
        <v>17</v>
      </c>
      <c r="G7486">
        <v>43016</v>
      </c>
      <c r="H7486">
        <v>16</v>
      </c>
      <c r="I7486">
        <v>1</v>
      </c>
      <c r="J7486">
        <v>0</v>
      </c>
      <c r="K7486">
        <v>16</v>
      </c>
      <c r="L7486" t="s">
        <v>20</v>
      </c>
      <c r="M7486" s="1">
        <v>0.60833333333333339</v>
      </c>
      <c r="O7486">
        <f t="shared" si="123"/>
        <v>14</v>
      </c>
    </row>
    <row r="7487" spans="1:15" hidden="1" x14ac:dyDescent="0.2">
      <c r="A7487" t="s">
        <v>14</v>
      </c>
      <c r="B7487">
        <v>159</v>
      </c>
      <c r="C7487" t="s">
        <v>15</v>
      </c>
      <c r="E7487" t="s">
        <v>17</v>
      </c>
      <c r="G7487">
        <v>43016</v>
      </c>
      <c r="H7487">
        <v>16</v>
      </c>
      <c r="I7487">
        <v>1</v>
      </c>
      <c r="J7487">
        <v>0</v>
      </c>
      <c r="K7487">
        <v>16</v>
      </c>
      <c r="L7487" t="s">
        <v>20</v>
      </c>
      <c r="M7487" s="1">
        <v>0.6166666666666667</v>
      </c>
      <c r="O7487">
        <f t="shared" si="123"/>
        <v>14</v>
      </c>
    </row>
    <row r="7488" spans="1:15" hidden="1" x14ac:dyDescent="0.2">
      <c r="A7488" t="s">
        <v>14</v>
      </c>
      <c r="B7488">
        <v>159</v>
      </c>
      <c r="C7488" t="s">
        <v>15</v>
      </c>
      <c r="E7488" t="s">
        <v>17</v>
      </c>
      <c r="G7488">
        <v>43016</v>
      </c>
      <c r="H7488">
        <v>16</v>
      </c>
      <c r="I7488">
        <v>1</v>
      </c>
      <c r="J7488">
        <v>0</v>
      </c>
      <c r="K7488">
        <v>16</v>
      </c>
      <c r="L7488" t="s">
        <v>20</v>
      </c>
      <c r="M7488" s="1">
        <v>0.625</v>
      </c>
      <c r="O7488">
        <f t="shared" si="123"/>
        <v>15</v>
      </c>
    </row>
    <row r="7489" spans="1:15" hidden="1" x14ac:dyDescent="0.2">
      <c r="A7489" t="s">
        <v>14</v>
      </c>
      <c r="B7489">
        <v>159</v>
      </c>
      <c r="C7489" t="s">
        <v>15</v>
      </c>
      <c r="E7489" t="s">
        <v>17</v>
      </c>
      <c r="G7489">
        <v>43016</v>
      </c>
      <c r="H7489">
        <v>16</v>
      </c>
      <c r="I7489">
        <v>1</v>
      </c>
      <c r="J7489">
        <v>0</v>
      </c>
      <c r="K7489">
        <v>16</v>
      </c>
      <c r="L7489" t="s">
        <v>20</v>
      </c>
      <c r="M7489" s="1">
        <v>0.6333333333333333</v>
      </c>
      <c r="O7489">
        <f t="shared" si="123"/>
        <v>15</v>
      </c>
    </row>
    <row r="7490" spans="1:15" hidden="1" x14ac:dyDescent="0.2">
      <c r="A7490" t="s">
        <v>14</v>
      </c>
      <c r="B7490">
        <v>159</v>
      </c>
      <c r="C7490" t="s">
        <v>15</v>
      </c>
      <c r="E7490" t="s">
        <v>17</v>
      </c>
      <c r="G7490">
        <v>43016</v>
      </c>
      <c r="H7490">
        <v>16</v>
      </c>
      <c r="I7490">
        <v>1</v>
      </c>
      <c r="J7490">
        <v>0</v>
      </c>
      <c r="K7490">
        <v>16</v>
      </c>
      <c r="L7490" t="s">
        <v>20</v>
      </c>
      <c r="M7490" s="1">
        <v>0.64166666666666672</v>
      </c>
      <c r="O7490">
        <f t="shared" si="123"/>
        <v>15</v>
      </c>
    </row>
    <row r="7491" spans="1:15" hidden="1" x14ac:dyDescent="0.2">
      <c r="A7491" t="s">
        <v>14</v>
      </c>
      <c r="B7491">
        <v>159</v>
      </c>
      <c r="C7491" t="s">
        <v>15</v>
      </c>
      <c r="E7491" t="s">
        <v>17</v>
      </c>
      <c r="G7491">
        <v>43016</v>
      </c>
      <c r="H7491">
        <v>16</v>
      </c>
      <c r="I7491">
        <v>1</v>
      </c>
      <c r="J7491">
        <v>0</v>
      </c>
      <c r="K7491">
        <v>16</v>
      </c>
      <c r="L7491" t="s">
        <v>20</v>
      </c>
      <c r="M7491" s="1">
        <v>0.65</v>
      </c>
      <c r="O7491">
        <f t="shared" si="123"/>
        <v>15</v>
      </c>
    </row>
    <row r="7492" spans="1:15" hidden="1" x14ac:dyDescent="0.2">
      <c r="A7492" t="s">
        <v>14</v>
      </c>
      <c r="B7492">
        <v>159</v>
      </c>
      <c r="C7492" t="s">
        <v>15</v>
      </c>
      <c r="E7492" t="s">
        <v>17</v>
      </c>
      <c r="G7492">
        <v>43016</v>
      </c>
      <c r="H7492">
        <v>16</v>
      </c>
      <c r="I7492">
        <v>1</v>
      </c>
      <c r="J7492">
        <v>0</v>
      </c>
      <c r="K7492">
        <v>16</v>
      </c>
      <c r="L7492" t="s">
        <v>20</v>
      </c>
      <c r="M7492" s="1">
        <v>0.65833333333333333</v>
      </c>
      <c r="O7492">
        <f t="shared" si="123"/>
        <v>15</v>
      </c>
    </row>
    <row r="7493" spans="1:15" hidden="1" x14ac:dyDescent="0.2">
      <c r="A7493" t="s">
        <v>14</v>
      </c>
      <c r="B7493">
        <v>159</v>
      </c>
      <c r="C7493" t="s">
        <v>15</v>
      </c>
      <c r="E7493" t="s">
        <v>17</v>
      </c>
      <c r="G7493">
        <v>43016</v>
      </c>
      <c r="H7493">
        <v>16</v>
      </c>
      <c r="I7493">
        <v>1</v>
      </c>
      <c r="J7493">
        <v>0</v>
      </c>
      <c r="K7493">
        <v>16</v>
      </c>
      <c r="L7493" t="s">
        <v>20</v>
      </c>
      <c r="M7493" s="1">
        <v>0.66666666666666663</v>
      </c>
      <c r="O7493">
        <f t="shared" si="123"/>
        <v>16</v>
      </c>
    </row>
    <row r="7494" spans="1:15" hidden="1" x14ac:dyDescent="0.2">
      <c r="A7494" t="s">
        <v>14</v>
      </c>
      <c r="B7494">
        <v>159</v>
      </c>
      <c r="C7494" t="s">
        <v>15</v>
      </c>
      <c r="E7494" t="s">
        <v>17</v>
      </c>
      <c r="G7494">
        <v>43016</v>
      </c>
      <c r="H7494">
        <v>16</v>
      </c>
      <c r="I7494">
        <v>1</v>
      </c>
      <c r="J7494">
        <v>0</v>
      </c>
      <c r="K7494">
        <v>16</v>
      </c>
      <c r="L7494" t="s">
        <v>20</v>
      </c>
      <c r="M7494" s="1">
        <v>0.67499999999999993</v>
      </c>
      <c r="O7494">
        <f t="shared" si="123"/>
        <v>16</v>
      </c>
    </row>
    <row r="7495" spans="1:15" hidden="1" x14ac:dyDescent="0.2">
      <c r="A7495" t="s">
        <v>14</v>
      </c>
      <c r="B7495">
        <v>159</v>
      </c>
      <c r="C7495" t="s">
        <v>15</v>
      </c>
      <c r="E7495" t="s">
        <v>17</v>
      </c>
      <c r="G7495">
        <v>43016</v>
      </c>
      <c r="H7495">
        <v>16</v>
      </c>
      <c r="I7495">
        <v>1</v>
      </c>
      <c r="J7495">
        <v>0</v>
      </c>
      <c r="K7495">
        <v>16</v>
      </c>
      <c r="L7495" t="s">
        <v>20</v>
      </c>
      <c r="M7495" s="1">
        <v>0.68333333333333335</v>
      </c>
      <c r="O7495">
        <f t="shared" si="123"/>
        <v>16</v>
      </c>
    </row>
    <row r="7496" spans="1:15" hidden="1" x14ac:dyDescent="0.2">
      <c r="A7496" t="s">
        <v>14</v>
      </c>
      <c r="B7496">
        <v>159</v>
      </c>
      <c r="C7496" t="s">
        <v>15</v>
      </c>
      <c r="E7496" t="s">
        <v>17</v>
      </c>
      <c r="G7496">
        <v>43016</v>
      </c>
      <c r="H7496">
        <v>16</v>
      </c>
      <c r="I7496">
        <v>1</v>
      </c>
      <c r="J7496">
        <v>0</v>
      </c>
      <c r="K7496">
        <v>16</v>
      </c>
      <c r="L7496" t="s">
        <v>20</v>
      </c>
      <c r="M7496" s="1">
        <v>0.69166666666666665</v>
      </c>
      <c r="O7496">
        <f t="shared" si="123"/>
        <v>16</v>
      </c>
    </row>
    <row r="7497" spans="1:15" hidden="1" x14ac:dyDescent="0.2">
      <c r="A7497" t="s">
        <v>14</v>
      </c>
      <c r="B7497">
        <v>159</v>
      </c>
      <c r="C7497" t="s">
        <v>15</v>
      </c>
      <c r="E7497" t="s">
        <v>17</v>
      </c>
      <c r="G7497">
        <v>43016</v>
      </c>
      <c r="H7497">
        <v>16</v>
      </c>
      <c r="I7497">
        <v>1</v>
      </c>
      <c r="J7497">
        <v>0</v>
      </c>
      <c r="K7497">
        <v>16</v>
      </c>
      <c r="L7497" t="s">
        <v>20</v>
      </c>
      <c r="M7497" s="1">
        <v>0.7</v>
      </c>
      <c r="O7497">
        <f t="shared" si="123"/>
        <v>16</v>
      </c>
    </row>
    <row r="7498" spans="1:15" hidden="1" x14ac:dyDescent="0.2">
      <c r="A7498" t="s">
        <v>14</v>
      </c>
      <c r="B7498">
        <v>159</v>
      </c>
      <c r="C7498" t="s">
        <v>15</v>
      </c>
      <c r="E7498" t="s">
        <v>17</v>
      </c>
      <c r="G7498">
        <v>43016</v>
      </c>
      <c r="H7498">
        <v>16</v>
      </c>
      <c r="I7498">
        <v>1</v>
      </c>
      <c r="J7498">
        <v>0</v>
      </c>
      <c r="K7498">
        <v>16</v>
      </c>
      <c r="L7498" t="s">
        <v>20</v>
      </c>
      <c r="M7498" s="1">
        <v>0.70833333333333337</v>
      </c>
      <c r="O7498">
        <f t="shared" si="123"/>
        <v>17</v>
      </c>
    </row>
    <row r="7499" spans="1:15" hidden="1" x14ac:dyDescent="0.2">
      <c r="A7499" t="s">
        <v>14</v>
      </c>
      <c r="B7499">
        <v>159</v>
      </c>
      <c r="C7499" t="s">
        <v>15</v>
      </c>
      <c r="E7499" t="s">
        <v>17</v>
      </c>
      <c r="G7499">
        <v>43016</v>
      </c>
      <c r="H7499">
        <v>16</v>
      </c>
      <c r="I7499">
        <v>1</v>
      </c>
      <c r="J7499">
        <v>0</v>
      </c>
      <c r="K7499">
        <v>16</v>
      </c>
      <c r="L7499" t="s">
        <v>20</v>
      </c>
      <c r="M7499" s="1">
        <v>0.71666666666666667</v>
      </c>
      <c r="O7499">
        <f t="shared" si="123"/>
        <v>17</v>
      </c>
    </row>
    <row r="7500" spans="1:15" hidden="1" x14ac:dyDescent="0.2">
      <c r="A7500" t="s">
        <v>14</v>
      </c>
      <c r="B7500">
        <v>159</v>
      </c>
      <c r="C7500" t="s">
        <v>15</v>
      </c>
      <c r="E7500" t="s">
        <v>17</v>
      </c>
      <c r="G7500">
        <v>43016</v>
      </c>
      <c r="H7500">
        <v>16</v>
      </c>
      <c r="I7500">
        <v>1</v>
      </c>
      <c r="J7500">
        <v>0</v>
      </c>
      <c r="K7500">
        <v>16</v>
      </c>
      <c r="L7500" t="s">
        <v>20</v>
      </c>
      <c r="M7500" s="1">
        <v>0.72500000000000009</v>
      </c>
      <c r="O7500">
        <f t="shared" si="123"/>
        <v>17</v>
      </c>
    </row>
    <row r="7501" spans="1:15" hidden="1" x14ac:dyDescent="0.2">
      <c r="A7501" t="s">
        <v>14</v>
      </c>
      <c r="B7501">
        <v>159</v>
      </c>
      <c r="C7501" t="s">
        <v>15</v>
      </c>
      <c r="E7501" t="s">
        <v>17</v>
      </c>
      <c r="G7501">
        <v>43016</v>
      </c>
      <c r="H7501">
        <v>16</v>
      </c>
      <c r="I7501">
        <v>1</v>
      </c>
      <c r="J7501">
        <v>0</v>
      </c>
      <c r="K7501">
        <v>16</v>
      </c>
      <c r="L7501" t="s">
        <v>20</v>
      </c>
      <c r="M7501" s="1">
        <v>0.73333333333333339</v>
      </c>
      <c r="O7501">
        <f t="shared" si="123"/>
        <v>17</v>
      </c>
    </row>
    <row r="7502" spans="1:15" hidden="1" x14ac:dyDescent="0.2">
      <c r="A7502" t="s">
        <v>14</v>
      </c>
      <c r="B7502">
        <v>159</v>
      </c>
      <c r="C7502" t="s">
        <v>15</v>
      </c>
      <c r="E7502" t="s">
        <v>17</v>
      </c>
      <c r="G7502">
        <v>43016</v>
      </c>
      <c r="H7502">
        <v>16</v>
      </c>
      <c r="I7502">
        <v>1</v>
      </c>
      <c r="J7502">
        <v>0</v>
      </c>
      <c r="K7502">
        <v>16</v>
      </c>
      <c r="L7502" t="s">
        <v>20</v>
      </c>
      <c r="M7502" s="1">
        <v>0.7416666666666667</v>
      </c>
      <c r="O7502">
        <f t="shared" si="123"/>
        <v>17</v>
      </c>
    </row>
    <row r="7503" spans="1:15" hidden="1" x14ac:dyDescent="0.2">
      <c r="A7503" t="s">
        <v>14</v>
      </c>
      <c r="B7503">
        <v>159</v>
      </c>
      <c r="C7503" t="s">
        <v>15</v>
      </c>
      <c r="E7503" t="s">
        <v>17</v>
      </c>
      <c r="G7503">
        <v>43016</v>
      </c>
      <c r="H7503">
        <v>16</v>
      </c>
      <c r="I7503">
        <v>1</v>
      </c>
      <c r="J7503">
        <v>0</v>
      </c>
      <c r="K7503">
        <v>16</v>
      </c>
      <c r="L7503" t="s">
        <v>20</v>
      </c>
      <c r="M7503" s="1">
        <v>0.75</v>
      </c>
      <c r="O7503">
        <f t="shared" si="123"/>
        <v>18</v>
      </c>
    </row>
    <row r="7504" spans="1:15" hidden="1" x14ac:dyDescent="0.2">
      <c r="A7504" t="s">
        <v>14</v>
      </c>
      <c r="B7504">
        <v>159</v>
      </c>
      <c r="C7504" t="s">
        <v>15</v>
      </c>
      <c r="E7504" t="s">
        <v>17</v>
      </c>
      <c r="G7504">
        <v>43016</v>
      </c>
      <c r="H7504">
        <v>16</v>
      </c>
      <c r="I7504">
        <v>1</v>
      </c>
      <c r="J7504">
        <v>0</v>
      </c>
      <c r="K7504">
        <v>16</v>
      </c>
      <c r="L7504" t="s">
        <v>20</v>
      </c>
      <c r="M7504" s="1">
        <v>0.7583333333333333</v>
      </c>
      <c r="O7504">
        <f t="shared" si="123"/>
        <v>18</v>
      </c>
    </row>
    <row r="7505" spans="1:15" hidden="1" x14ac:dyDescent="0.2">
      <c r="A7505" t="s">
        <v>14</v>
      </c>
      <c r="B7505">
        <v>159</v>
      </c>
      <c r="C7505" t="s">
        <v>15</v>
      </c>
      <c r="E7505" t="s">
        <v>17</v>
      </c>
      <c r="G7505">
        <v>43016</v>
      </c>
      <c r="H7505">
        <v>16</v>
      </c>
      <c r="I7505">
        <v>1</v>
      </c>
      <c r="J7505">
        <v>0</v>
      </c>
      <c r="K7505">
        <v>16</v>
      </c>
      <c r="L7505" t="s">
        <v>20</v>
      </c>
      <c r="M7505" s="1">
        <v>0.76666666666666672</v>
      </c>
      <c r="O7505">
        <f t="shared" si="123"/>
        <v>18</v>
      </c>
    </row>
    <row r="7506" spans="1:15" hidden="1" x14ac:dyDescent="0.2">
      <c r="A7506" t="s">
        <v>14</v>
      </c>
      <c r="B7506">
        <v>159</v>
      </c>
      <c r="C7506" t="s">
        <v>15</v>
      </c>
      <c r="E7506" t="s">
        <v>17</v>
      </c>
      <c r="G7506">
        <v>43016</v>
      </c>
      <c r="H7506">
        <v>16</v>
      </c>
      <c r="I7506">
        <v>1</v>
      </c>
      <c r="J7506">
        <v>0</v>
      </c>
      <c r="K7506">
        <v>16</v>
      </c>
      <c r="L7506" t="s">
        <v>20</v>
      </c>
      <c r="M7506" s="1">
        <v>0.77500000000000002</v>
      </c>
      <c r="O7506">
        <f t="shared" si="123"/>
        <v>18</v>
      </c>
    </row>
    <row r="7507" spans="1:15" hidden="1" x14ac:dyDescent="0.2">
      <c r="A7507" t="s">
        <v>14</v>
      </c>
      <c r="B7507">
        <v>159</v>
      </c>
      <c r="C7507" t="s">
        <v>15</v>
      </c>
      <c r="E7507" t="s">
        <v>17</v>
      </c>
      <c r="G7507">
        <v>43016</v>
      </c>
      <c r="H7507">
        <v>16</v>
      </c>
      <c r="I7507">
        <v>1</v>
      </c>
      <c r="J7507">
        <v>0</v>
      </c>
      <c r="K7507">
        <v>16</v>
      </c>
      <c r="L7507" t="s">
        <v>20</v>
      </c>
      <c r="M7507" s="1">
        <v>0.78333333333333333</v>
      </c>
      <c r="O7507">
        <f t="shared" si="123"/>
        <v>18</v>
      </c>
    </row>
    <row r="7508" spans="1:15" hidden="1" x14ac:dyDescent="0.2">
      <c r="A7508" t="s">
        <v>14</v>
      </c>
      <c r="B7508">
        <v>159</v>
      </c>
      <c r="C7508" t="s">
        <v>15</v>
      </c>
      <c r="E7508" t="s">
        <v>17</v>
      </c>
      <c r="G7508">
        <v>43016</v>
      </c>
      <c r="H7508">
        <v>16</v>
      </c>
      <c r="I7508">
        <v>1</v>
      </c>
      <c r="J7508">
        <v>0</v>
      </c>
      <c r="K7508">
        <v>16</v>
      </c>
      <c r="L7508" t="s">
        <v>20</v>
      </c>
      <c r="M7508" s="1">
        <v>0.79166666666666663</v>
      </c>
      <c r="O7508">
        <f t="shared" si="123"/>
        <v>19</v>
      </c>
    </row>
    <row r="7509" spans="1:15" hidden="1" x14ac:dyDescent="0.2">
      <c r="A7509" t="s">
        <v>14</v>
      </c>
      <c r="B7509">
        <v>159</v>
      </c>
      <c r="C7509" t="s">
        <v>15</v>
      </c>
      <c r="E7509" t="s">
        <v>17</v>
      </c>
      <c r="G7509">
        <v>43016</v>
      </c>
      <c r="H7509">
        <v>16</v>
      </c>
      <c r="I7509">
        <v>1</v>
      </c>
      <c r="J7509">
        <v>0</v>
      </c>
      <c r="K7509">
        <v>16</v>
      </c>
      <c r="L7509" t="s">
        <v>20</v>
      </c>
      <c r="M7509" s="1">
        <v>0.79999999999999993</v>
      </c>
      <c r="O7509">
        <f t="shared" si="123"/>
        <v>19</v>
      </c>
    </row>
    <row r="7510" spans="1:15" hidden="1" x14ac:dyDescent="0.2">
      <c r="A7510" t="s">
        <v>14</v>
      </c>
      <c r="B7510">
        <v>159</v>
      </c>
      <c r="C7510" t="s">
        <v>15</v>
      </c>
      <c r="E7510" t="s">
        <v>17</v>
      </c>
      <c r="G7510">
        <v>43016</v>
      </c>
      <c r="H7510">
        <v>16</v>
      </c>
      <c r="I7510">
        <v>1</v>
      </c>
      <c r="J7510">
        <v>0</v>
      </c>
      <c r="K7510">
        <v>16</v>
      </c>
      <c r="L7510" t="s">
        <v>20</v>
      </c>
      <c r="M7510" s="1">
        <v>0.80833333333333335</v>
      </c>
      <c r="O7510">
        <f t="shared" si="123"/>
        <v>19</v>
      </c>
    </row>
    <row r="7511" spans="1:15" hidden="1" x14ac:dyDescent="0.2">
      <c r="A7511" t="s">
        <v>14</v>
      </c>
      <c r="B7511">
        <v>159</v>
      </c>
      <c r="C7511" t="s">
        <v>15</v>
      </c>
      <c r="E7511" t="s">
        <v>17</v>
      </c>
      <c r="G7511">
        <v>43016</v>
      </c>
      <c r="H7511">
        <v>16</v>
      </c>
      <c r="I7511">
        <v>1</v>
      </c>
      <c r="J7511">
        <v>0</v>
      </c>
      <c r="K7511">
        <v>16</v>
      </c>
      <c r="L7511" t="s">
        <v>20</v>
      </c>
      <c r="M7511" s="1">
        <v>0.81666666666666665</v>
      </c>
      <c r="O7511">
        <f t="shared" si="123"/>
        <v>19</v>
      </c>
    </row>
    <row r="7512" spans="1:15" hidden="1" x14ac:dyDescent="0.2">
      <c r="A7512" t="s">
        <v>14</v>
      </c>
      <c r="B7512">
        <v>159</v>
      </c>
      <c r="C7512" t="s">
        <v>15</v>
      </c>
      <c r="E7512" t="s">
        <v>17</v>
      </c>
      <c r="G7512">
        <v>43016</v>
      </c>
      <c r="H7512">
        <v>16</v>
      </c>
      <c r="I7512">
        <v>1</v>
      </c>
      <c r="J7512">
        <v>0</v>
      </c>
      <c r="K7512">
        <v>16</v>
      </c>
      <c r="L7512" t="s">
        <v>20</v>
      </c>
      <c r="M7512" s="1">
        <v>0.82499999999999996</v>
      </c>
      <c r="O7512">
        <f t="shared" si="123"/>
        <v>19</v>
      </c>
    </row>
    <row r="7513" spans="1:15" hidden="1" x14ac:dyDescent="0.2">
      <c r="A7513" t="s">
        <v>14</v>
      </c>
      <c r="B7513">
        <v>159</v>
      </c>
      <c r="C7513" t="s">
        <v>15</v>
      </c>
      <c r="E7513" t="s">
        <v>17</v>
      </c>
      <c r="G7513">
        <v>43016</v>
      </c>
      <c r="H7513">
        <v>16</v>
      </c>
      <c r="I7513">
        <v>1</v>
      </c>
      <c r="J7513">
        <v>0</v>
      </c>
      <c r="K7513">
        <v>16</v>
      </c>
      <c r="L7513" t="s">
        <v>20</v>
      </c>
      <c r="M7513" s="1">
        <v>0.83333333333333337</v>
      </c>
      <c r="O7513">
        <f t="shared" si="123"/>
        <v>20</v>
      </c>
    </row>
    <row r="7514" spans="1:15" hidden="1" x14ac:dyDescent="0.2">
      <c r="A7514" t="s">
        <v>14</v>
      </c>
      <c r="B7514">
        <v>159</v>
      </c>
      <c r="C7514" t="s">
        <v>15</v>
      </c>
      <c r="E7514" t="s">
        <v>17</v>
      </c>
      <c r="G7514">
        <v>43016</v>
      </c>
      <c r="H7514">
        <v>16</v>
      </c>
      <c r="I7514">
        <v>1</v>
      </c>
      <c r="J7514">
        <v>0</v>
      </c>
      <c r="K7514">
        <v>16</v>
      </c>
      <c r="L7514" t="s">
        <v>20</v>
      </c>
      <c r="M7514" s="1">
        <v>0.84375</v>
      </c>
      <c r="O7514">
        <f t="shared" si="123"/>
        <v>20</v>
      </c>
    </row>
    <row r="7515" spans="1:15" hidden="1" x14ac:dyDescent="0.2">
      <c r="A7515" t="s">
        <v>14</v>
      </c>
      <c r="B7515">
        <v>159</v>
      </c>
      <c r="C7515" t="s">
        <v>15</v>
      </c>
      <c r="E7515" t="s">
        <v>17</v>
      </c>
      <c r="G7515">
        <v>43016</v>
      </c>
      <c r="H7515">
        <v>16</v>
      </c>
      <c r="I7515">
        <v>1</v>
      </c>
      <c r="J7515">
        <v>0</v>
      </c>
      <c r="K7515">
        <v>16</v>
      </c>
      <c r="L7515" t="s">
        <v>20</v>
      </c>
      <c r="M7515" s="1">
        <v>0.85416666666666674</v>
      </c>
      <c r="O7515">
        <f t="shared" si="123"/>
        <v>20</v>
      </c>
    </row>
    <row r="7516" spans="1:15" hidden="1" x14ac:dyDescent="0.2">
      <c r="A7516" t="s">
        <v>14</v>
      </c>
      <c r="B7516">
        <v>159</v>
      </c>
      <c r="C7516" t="s">
        <v>15</v>
      </c>
      <c r="E7516" t="s">
        <v>17</v>
      </c>
      <c r="G7516">
        <v>43016</v>
      </c>
      <c r="H7516">
        <v>16</v>
      </c>
      <c r="I7516">
        <v>1</v>
      </c>
      <c r="J7516">
        <v>0</v>
      </c>
      <c r="K7516">
        <v>16</v>
      </c>
      <c r="L7516" t="s">
        <v>20</v>
      </c>
      <c r="M7516" s="1">
        <v>0.86458333333333337</v>
      </c>
      <c r="O7516">
        <f t="shared" ref="O7516:O7579" si="124">HOUR(M7516)</f>
        <v>20</v>
      </c>
    </row>
    <row r="7517" spans="1:15" hidden="1" x14ac:dyDescent="0.2">
      <c r="A7517" t="s">
        <v>14</v>
      </c>
      <c r="B7517">
        <v>159</v>
      </c>
      <c r="C7517" t="s">
        <v>15</v>
      </c>
      <c r="E7517" t="s">
        <v>17</v>
      </c>
      <c r="G7517">
        <v>43016</v>
      </c>
      <c r="H7517">
        <v>16</v>
      </c>
      <c r="I7517">
        <v>1</v>
      </c>
      <c r="J7517">
        <v>0</v>
      </c>
      <c r="K7517">
        <v>16</v>
      </c>
      <c r="L7517" t="s">
        <v>20</v>
      </c>
      <c r="M7517" s="1">
        <v>0.875</v>
      </c>
      <c r="O7517">
        <f t="shared" si="124"/>
        <v>21</v>
      </c>
    </row>
    <row r="7518" spans="1:15" hidden="1" x14ac:dyDescent="0.2">
      <c r="A7518" t="s">
        <v>14</v>
      </c>
      <c r="B7518">
        <v>159</v>
      </c>
      <c r="C7518" t="s">
        <v>15</v>
      </c>
      <c r="E7518" t="s">
        <v>17</v>
      </c>
      <c r="G7518">
        <v>43016</v>
      </c>
      <c r="H7518">
        <v>16</v>
      </c>
      <c r="I7518">
        <v>1</v>
      </c>
      <c r="J7518">
        <v>0</v>
      </c>
      <c r="K7518">
        <v>16</v>
      </c>
      <c r="L7518" t="s">
        <v>20</v>
      </c>
      <c r="M7518" s="1">
        <v>0.88541666666666663</v>
      </c>
      <c r="O7518">
        <f t="shared" si="124"/>
        <v>21</v>
      </c>
    </row>
    <row r="7519" spans="1:15" hidden="1" x14ac:dyDescent="0.2">
      <c r="A7519" t="s">
        <v>14</v>
      </c>
      <c r="B7519">
        <v>159</v>
      </c>
      <c r="C7519" t="s">
        <v>15</v>
      </c>
      <c r="E7519" t="s">
        <v>17</v>
      </c>
      <c r="G7519">
        <v>43016</v>
      </c>
      <c r="H7519">
        <v>16</v>
      </c>
      <c r="I7519">
        <v>1</v>
      </c>
      <c r="J7519">
        <v>0</v>
      </c>
      <c r="K7519">
        <v>16</v>
      </c>
      <c r="L7519" t="s">
        <v>20</v>
      </c>
      <c r="M7519" s="1">
        <v>0.89583333333333337</v>
      </c>
      <c r="O7519">
        <f t="shared" si="124"/>
        <v>21</v>
      </c>
    </row>
    <row r="7520" spans="1:15" hidden="1" x14ac:dyDescent="0.2">
      <c r="A7520" t="s">
        <v>14</v>
      </c>
      <c r="B7520">
        <v>159</v>
      </c>
      <c r="C7520" t="s">
        <v>15</v>
      </c>
      <c r="E7520" t="s">
        <v>17</v>
      </c>
      <c r="G7520">
        <v>43016</v>
      </c>
      <c r="H7520">
        <v>16</v>
      </c>
      <c r="I7520">
        <v>1</v>
      </c>
      <c r="J7520">
        <v>0</v>
      </c>
      <c r="K7520">
        <v>16</v>
      </c>
      <c r="L7520" t="s">
        <v>20</v>
      </c>
      <c r="M7520" s="1">
        <v>0.90625</v>
      </c>
      <c r="O7520">
        <f t="shared" si="124"/>
        <v>21</v>
      </c>
    </row>
    <row r="7521" spans="1:15" hidden="1" x14ac:dyDescent="0.2">
      <c r="A7521" t="s">
        <v>14</v>
      </c>
      <c r="B7521">
        <v>159</v>
      </c>
      <c r="C7521" t="s">
        <v>15</v>
      </c>
      <c r="E7521" t="s">
        <v>17</v>
      </c>
      <c r="G7521">
        <v>43016</v>
      </c>
      <c r="H7521">
        <v>16</v>
      </c>
      <c r="I7521">
        <v>1</v>
      </c>
      <c r="J7521">
        <v>0</v>
      </c>
      <c r="K7521">
        <v>16</v>
      </c>
      <c r="L7521" t="s">
        <v>20</v>
      </c>
      <c r="M7521" s="1">
        <v>0.91666666666666663</v>
      </c>
      <c r="O7521">
        <f t="shared" si="124"/>
        <v>22</v>
      </c>
    </row>
    <row r="7522" spans="1:15" hidden="1" x14ac:dyDescent="0.2">
      <c r="A7522" t="s">
        <v>14</v>
      </c>
      <c r="B7522">
        <v>159</v>
      </c>
      <c r="C7522" t="s">
        <v>15</v>
      </c>
      <c r="E7522" t="s">
        <v>17</v>
      </c>
      <c r="G7522">
        <v>43016</v>
      </c>
      <c r="H7522">
        <v>16</v>
      </c>
      <c r="I7522">
        <v>1</v>
      </c>
      <c r="J7522">
        <v>0</v>
      </c>
      <c r="K7522">
        <v>16</v>
      </c>
      <c r="L7522" t="s">
        <v>20</v>
      </c>
      <c r="M7522" s="1">
        <v>0.92708333333333326</v>
      </c>
      <c r="O7522">
        <f t="shared" si="124"/>
        <v>22</v>
      </c>
    </row>
    <row r="7523" spans="1:15" hidden="1" x14ac:dyDescent="0.2">
      <c r="A7523" t="s">
        <v>14</v>
      </c>
      <c r="B7523">
        <v>159</v>
      </c>
      <c r="C7523" t="s">
        <v>15</v>
      </c>
      <c r="E7523" t="s">
        <v>17</v>
      </c>
      <c r="G7523">
        <v>43016</v>
      </c>
      <c r="H7523">
        <v>16</v>
      </c>
      <c r="I7523">
        <v>1</v>
      </c>
      <c r="J7523">
        <v>0</v>
      </c>
      <c r="K7523">
        <v>16</v>
      </c>
      <c r="L7523" t="s">
        <v>20</v>
      </c>
      <c r="M7523" s="1">
        <v>0.9375</v>
      </c>
      <c r="O7523">
        <f t="shared" si="124"/>
        <v>22</v>
      </c>
    </row>
    <row r="7524" spans="1:15" hidden="1" x14ac:dyDescent="0.2">
      <c r="A7524" t="s">
        <v>14</v>
      </c>
      <c r="B7524">
        <v>159</v>
      </c>
      <c r="C7524" t="s">
        <v>15</v>
      </c>
      <c r="E7524" t="s">
        <v>17</v>
      </c>
      <c r="G7524">
        <v>43016</v>
      </c>
      <c r="H7524">
        <v>16</v>
      </c>
      <c r="I7524">
        <v>1</v>
      </c>
      <c r="J7524">
        <v>0</v>
      </c>
      <c r="K7524">
        <v>16</v>
      </c>
      <c r="L7524" t="s">
        <v>20</v>
      </c>
      <c r="M7524" s="1">
        <v>0.94791666666666663</v>
      </c>
      <c r="O7524">
        <f t="shared" si="124"/>
        <v>22</v>
      </c>
    </row>
    <row r="7525" spans="1:15" hidden="1" x14ac:dyDescent="0.2">
      <c r="A7525" t="s">
        <v>14</v>
      </c>
      <c r="B7525">
        <v>159</v>
      </c>
      <c r="C7525" t="s">
        <v>15</v>
      </c>
      <c r="E7525" t="s">
        <v>17</v>
      </c>
      <c r="G7525">
        <v>43016</v>
      </c>
      <c r="H7525">
        <v>16</v>
      </c>
      <c r="I7525">
        <v>1</v>
      </c>
      <c r="J7525">
        <v>0</v>
      </c>
      <c r="K7525">
        <v>16</v>
      </c>
      <c r="L7525" t="s">
        <v>20</v>
      </c>
      <c r="M7525" s="1">
        <v>0.95833333333333337</v>
      </c>
      <c r="O7525">
        <f t="shared" si="124"/>
        <v>23</v>
      </c>
    </row>
    <row r="7526" spans="1:15" hidden="1" x14ac:dyDescent="0.2">
      <c r="A7526" t="s">
        <v>14</v>
      </c>
      <c r="B7526">
        <v>159</v>
      </c>
      <c r="C7526" t="s">
        <v>15</v>
      </c>
      <c r="E7526" t="s">
        <v>17</v>
      </c>
      <c r="G7526">
        <v>43016</v>
      </c>
      <c r="H7526">
        <v>16</v>
      </c>
      <c r="I7526">
        <v>1</v>
      </c>
      <c r="J7526">
        <v>0</v>
      </c>
      <c r="K7526">
        <v>16</v>
      </c>
      <c r="L7526" t="s">
        <v>20</v>
      </c>
      <c r="M7526" s="1">
        <v>0.97916666666666674</v>
      </c>
      <c r="O7526">
        <f t="shared" si="124"/>
        <v>23</v>
      </c>
    </row>
    <row r="7527" spans="1:15" hidden="1" x14ac:dyDescent="0.2">
      <c r="A7527" t="s">
        <v>14</v>
      </c>
      <c r="B7527">
        <v>159</v>
      </c>
      <c r="C7527" t="s">
        <v>15</v>
      </c>
      <c r="E7527" t="s">
        <v>17</v>
      </c>
      <c r="G7527">
        <v>43016</v>
      </c>
      <c r="H7527">
        <v>16</v>
      </c>
      <c r="I7527">
        <v>1</v>
      </c>
      <c r="J7527">
        <v>0</v>
      </c>
      <c r="K7527">
        <v>16</v>
      </c>
      <c r="L7527" t="s">
        <v>20</v>
      </c>
      <c r="M7527" s="1">
        <v>1</v>
      </c>
      <c r="O7527">
        <f t="shared" si="124"/>
        <v>0</v>
      </c>
    </row>
    <row r="7528" spans="1:15" hidden="1" x14ac:dyDescent="0.2">
      <c r="A7528" t="s">
        <v>14</v>
      </c>
      <c r="B7528">
        <v>159</v>
      </c>
      <c r="C7528" t="s">
        <v>15</v>
      </c>
      <c r="E7528" t="s">
        <v>17</v>
      </c>
      <c r="G7528">
        <v>43016</v>
      </c>
      <c r="H7528">
        <v>16</v>
      </c>
      <c r="I7528">
        <v>1</v>
      </c>
      <c r="J7528">
        <v>0</v>
      </c>
      <c r="K7528">
        <v>16</v>
      </c>
      <c r="L7528" t="s">
        <v>21</v>
      </c>
      <c r="M7528" s="1">
        <v>0.25</v>
      </c>
      <c r="O7528">
        <f t="shared" si="124"/>
        <v>6</v>
      </c>
    </row>
    <row r="7529" spans="1:15" hidden="1" x14ac:dyDescent="0.2">
      <c r="A7529" t="s">
        <v>14</v>
      </c>
      <c r="B7529">
        <v>159</v>
      </c>
      <c r="C7529" t="s">
        <v>15</v>
      </c>
      <c r="E7529" t="s">
        <v>17</v>
      </c>
      <c r="G7529">
        <v>43016</v>
      </c>
      <c r="H7529">
        <v>16</v>
      </c>
      <c r="I7529">
        <v>1</v>
      </c>
      <c r="J7529">
        <v>0</v>
      </c>
      <c r="K7529">
        <v>16</v>
      </c>
      <c r="L7529" t="s">
        <v>21</v>
      </c>
      <c r="M7529" s="1">
        <v>0.26041666666666669</v>
      </c>
      <c r="O7529">
        <f t="shared" si="124"/>
        <v>6</v>
      </c>
    </row>
    <row r="7530" spans="1:15" hidden="1" x14ac:dyDescent="0.2">
      <c r="A7530" t="s">
        <v>14</v>
      </c>
      <c r="B7530">
        <v>159</v>
      </c>
      <c r="C7530" t="s">
        <v>15</v>
      </c>
      <c r="E7530" t="s">
        <v>17</v>
      </c>
      <c r="G7530">
        <v>43016</v>
      </c>
      <c r="H7530">
        <v>16</v>
      </c>
      <c r="I7530">
        <v>1</v>
      </c>
      <c r="J7530">
        <v>0</v>
      </c>
      <c r="K7530">
        <v>16</v>
      </c>
      <c r="L7530" t="s">
        <v>21</v>
      </c>
      <c r="M7530" s="1">
        <v>0.27083333333333331</v>
      </c>
      <c r="O7530">
        <f t="shared" si="124"/>
        <v>6</v>
      </c>
    </row>
    <row r="7531" spans="1:15" hidden="1" x14ac:dyDescent="0.2">
      <c r="A7531" t="s">
        <v>14</v>
      </c>
      <c r="B7531">
        <v>159</v>
      </c>
      <c r="C7531" t="s">
        <v>15</v>
      </c>
      <c r="E7531" t="s">
        <v>17</v>
      </c>
      <c r="G7531">
        <v>43016</v>
      </c>
      <c r="H7531">
        <v>16</v>
      </c>
      <c r="I7531">
        <v>1</v>
      </c>
      <c r="J7531">
        <v>0</v>
      </c>
      <c r="K7531">
        <v>16</v>
      </c>
      <c r="L7531" t="s">
        <v>21</v>
      </c>
      <c r="M7531" s="1">
        <v>0.28125</v>
      </c>
      <c r="O7531">
        <f t="shared" si="124"/>
        <v>6</v>
      </c>
    </row>
    <row r="7532" spans="1:15" hidden="1" x14ac:dyDescent="0.2">
      <c r="A7532" t="s">
        <v>14</v>
      </c>
      <c r="B7532">
        <v>159</v>
      </c>
      <c r="C7532" t="s">
        <v>15</v>
      </c>
      <c r="E7532" t="s">
        <v>17</v>
      </c>
      <c r="G7532">
        <v>43016</v>
      </c>
      <c r="H7532">
        <v>16</v>
      </c>
      <c r="I7532">
        <v>1</v>
      </c>
      <c r="J7532">
        <v>0</v>
      </c>
      <c r="K7532">
        <v>16</v>
      </c>
      <c r="L7532" t="s">
        <v>21</v>
      </c>
      <c r="M7532" s="1">
        <v>0.29166666666666669</v>
      </c>
      <c r="O7532">
        <f t="shared" si="124"/>
        <v>7</v>
      </c>
    </row>
    <row r="7533" spans="1:15" hidden="1" x14ac:dyDescent="0.2">
      <c r="A7533" t="s">
        <v>14</v>
      </c>
      <c r="B7533">
        <v>159</v>
      </c>
      <c r="C7533" t="s">
        <v>15</v>
      </c>
      <c r="E7533" t="s">
        <v>17</v>
      </c>
      <c r="G7533">
        <v>43016</v>
      </c>
      <c r="H7533">
        <v>16</v>
      </c>
      <c r="I7533">
        <v>1</v>
      </c>
      <c r="J7533">
        <v>0</v>
      </c>
      <c r="K7533">
        <v>16</v>
      </c>
      <c r="L7533" t="s">
        <v>21</v>
      </c>
      <c r="M7533" s="1">
        <v>0.30000000000000004</v>
      </c>
      <c r="O7533">
        <f t="shared" si="124"/>
        <v>7</v>
      </c>
    </row>
    <row r="7534" spans="1:15" hidden="1" x14ac:dyDescent="0.2">
      <c r="A7534" t="s">
        <v>14</v>
      </c>
      <c r="B7534">
        <v>159</v>
      </c>
      <c r="C7534" t="s">
        <v>15</v>
      </c>
      <c r="E7534" t="s">
        <v>17</v>
      </c>
      <c r="G7534">
        <v>43016</v>
      </c>
      <c r="H7534">
        <v>16</v>
      </c>
      <c r="I7534">
        <v>1</v>
      </c>
      <c r="J7534">
        <v>0</v>
      </c>
      <c r="K7534">
        <v>16</v>
      </c>
      <c r="L7534" t="s">
        <v>21</v>
      </c>
      <c r="M7534" s="1">
        <v>0.30833333333333335</v>
      </c>
      <c r="O7534">
        <f t="shared" si="124"/>
        <v>7</v>
      </c>
    </row>
    <row r="7535" spans="1:15" hidden="1" x14ac:dyDescent="0.2">
      <c r="A7535" t="s">
        <v>14</v>
      </c>
      <c r="B7535">
        <v>159</v>
      </c>
      <c r="C7535" t="s">
        <v>15</v>
      </c>
      <c r="E7535" t="s">
        <v>17</v>
      </c>
      <c r="G7535">
        <v>43016</v>
      </c>
      <c r="H7535">
        <v>16</v>
      </c>
      <c r="I7535">
        <v>1</v>
      </c>
      <c r="J7535">
        <v>0</v>
      </c>
      <c r="K7535">
        <v>16</v>
      </c>
      <c r="L7535" t="s">
        <v>21</v>
      </c>
      <c r="M7535" s="1">
        <v>0.31666666666666671</v>
      </c>
      <c r="O7535">
        <f t="shared" si="124"/>
        <v>7</v>
      </c>
    </row>
    <row r="7536" spans="1:15" hidden="1" x14ac:dyDescent="0.2">
      <c r="A7536" t="s">
        <v>14</v>
      </c>
      <c r="B7536">
        <v>159</v>
      </c>
      <c r="C7536" t="s">
        <v>15</v>
      </c>
      <c r="E7536" t="s">
        <v>17</v>
      </c>
      <c r="G7536">
        <v>43016</v>
      </c>
      <c r="H7536">
        <v>16</v>
      </c>
      <c r="I7536">
        <v>1</v>
      </c>
      <c r="J7536">
        <v>0</v>
      </c>
      <c r="K7536">
        <v>16</v>
      </c>
      <c r="L7536" t="s">
        <v>21</v>
      </c>
      <c r="M7536" s="1">
        <v>0.32500000000000001</v>
      </c>
      <c r="O7536">
        <f t="shared" si="124"/>
        <v>7</v>
      </c>
    </row>
    <row r="7537" spans="1:15" hidden="1" x14ac:dyDescent="0.2">
      <c r="A7537" t="s">
        <v>14</v>
      </c>
      <c r="B7537">
        <v>159</v>
      </c>
      <c r="C7537" t="s">
        <v>15</v>
      </c>
      <c r="E7537" t="s">
        <v>17</v>
      </c>
      <c r="G7537">
        <v>43016</v>
      </c>
      <c r="H7537">
        <v>16</v>
      </c>
      <c r="I7537">
        <v>1</v>
      </c>
      <c r="J7537">
        <v>0</v>
      </c>
      <c r="K7537">
        <v>16</v>
      </c>
      <c r="L7537" t="s">
        <v>21</v>
      </c>
      <c r="M7537" s="1">
        <v>0.33333333333333331</v>
      </c>
      <c r="O7537">
        <f t="shared" si="124"/>
        <v>8</v>
      </c>
    </row>
    <row r="7538" spans="1:15" hidden="1" x14ac:dyDescent="0.2">
      <c r="A7538" t="s">
        <v>14</v>
      </c>
      <c r="B7538">
        <v>159</v>
      </c>
      <c r="C7538" t="s">
        <v>15</v>
      </c>
      <c r="E7538" t="s">
        <v>17</v>
      </c>
      <c r="G7538">
        <v>43016</v>
      </c>
      <c r="H7538">
        <v>16</v>
      </c>
      <c r="I7538">
        <v>1</v>
      </c>
      <c r="J7538">
        <v>0</v>
      </c>
      <c r="K7538">
        <v>16</v>
      </c>
      <c r="L7538" t="s">
        <v>21</v>
      </c>
      <c r="M7538" s="1">
        <v>0.34166666666666667</v>
      </c>
      <c r="O7538">
        <f t="shared" si="124"/>
        <v>8</v>
      </c>
    </row>
    <row r="7539" spans="1:15" hidden="1" x14ac:dyDescent="0.2">
      <c r="A7539" t="s">
        <v>14</v>
      </c>
      <c r="B7539">
        <v>159</v>
      </c>
      <c r="C7539" t="s">
        <v>15</v>
      </c>
      <c r="E7539" t="s">
        <v>17</v>
      </c>
      <c r="G7539">
        <v>43016</v>
      </c>
      <c r="H7539">
        <v>16</v>
      </c>
      <c r="I7539">
        <v>1</v>
      </c>
      <c r="J7539">
        <v>0</v>
      </c>
      <c r="K7539">
        <v>16</v>
      </c>
      <c r="L7539" t="s">
        <v>21</v>
      </c>
      <c r="M7539" s="1">
        <v>0.35</v>
      </c>
      <c r="O7539">
        <f t="shared" si="124"/>
        <v>8</v>
      </c>
    </row>
    <row r="7540" spans="1:15" hidden="1" x14ac:dyDescent="0.2">
      <c r="A7540" t="s">
        <v>14</v>
      </c>
      <c r="B7540">
        <v>159</v>
      </c>
      <c r="C7540" t="s">
        <v>15</v>
      </c>
      <c r="E7540" t="s">
        <v>17</v>
      </c>
      <c r="G7540">
        <v>43016</v>
      </c>
      <c r="H7540">
        <v>16</v>
      </c>
      <c r="I7540">
        <v>1</v>
      </c>
      <c r="J7540">
        <v>0</v>
      </c>
      <c r="K7540">
        <v>16</v>
      </c>
      <c r="L7540" t="s">
        <v>21</v>
      </c>
      <c r="M7540" s="1">
        <v>0.35833333333333334</v>
      </c>
      <c r="O7540">
        <f t="shared" si="124"/>
        <v>8</v>
      </c>
    </row>
    <row r="7541" spans="1:15" hidden="1" x14ac:dyDescent="0.2">
      <c r="A7541" t="s">
        <v>14</v>
      </c>
      <c r="B7541">
        <v>159</v>
      </c>
      <c r="C7541" t="s">
        <v>15</v>
      </c>
      <c r="E7541" t="s">
        <v>17</v>
      </c>
      <c r="G7541">
        <v>43016</v>
      </c>
      <c r="H7541">
        <v>16</v>
      </c>
      <c r="I7541">
        <v>1</v>
      </c>
      <c r="J7541">
        <v>0</v>
      </c>
      <c r="K7541">
        <v>16</v>
      </c>
      <c r="L7541" t="s">
        <v>21</v>
      </c>
      <c r="M7541" s="1">
        <v>0.36666666666666664</v>
      </c>
      <c r="O7541">
        <f t="shared" si="124"/>
        <v>8</v>
      </c>
    </row>
    <row r="7542" spans="1:15" hidden="1" x14ac:dyDescent="0.2">
      <c r="A7542" t="s">
        <v>14</v>
      </c>
      <c r="B7542">
        <v>159</v>
      </c>
      <c r="C7542" t="s">
        <v>15</v>
      </c>
      <c r="E7542" t="s">
        <v>17</v>
      </c>
      <c r="G7542">
        <v>43016</v>
      </c>
      <c r="H7542">
        <v>16</v>
      </c>
      <c r="I7542">
        <v>1</v>
      </c>
      <c r="J7542">
        <v>0</v>
      </c>
      <c r="K7542">
        <v>16</v>
      </c>
      <c r="L7542" t="s">
        <v>21</v>
      </c>
      <c r="M7542" s="1">
        <v>0.375</v>
      </c>
      <c r="O7542">
        <f t="shared" si="124"/>
        <v>9</v>
      </c>
    </row>
    <row r="7543" spans="1:15" hidden="1" x14ac:dyDescent="0.2">
      <c r="A7543" t="s">
        <v>14</v>
      </c>
      <c r="B7543">
        <v>159</v>
      </c>
      <c r="C7543" t="s">
        <v>15</v>
      </c>
      <c r="E7543" t="s">
        <v>17</v>
      </c>
      <c r="G7543">
        <v>43016</v>
      </c>
      <c r="H7543">
        <v>16</v>
      </c>
      <c r="I7543">
        <v>1</v>
      </c>
      <c r="J7543">
        <v>0</v>
      </c>
      <c r="K7543">
        <v>16</v>
      </c>
      <c r="L7543" t="s">
        <v>21</v>
      </c>
      <c r="M7543" s="1">
        <v>0.38333333333333336</v>
      </c>
      <c r="O7543">
        <f t="shared" si="124"/>
        <v>9</v>
      </c>
    </row>
    <row r="7544" spans="1:15" hidden="1" x14ac:dyDescent="0.2">
      <c r="A7544" t="s">
        <v>14</v>
      </c>
      <c r="B7544">
        <v>159</v>
      </c>
      <c r="C7544" t="s">
        <v>15</v>
      </c>
      <c r="E7544" t="s">
        <v>17</v>
      </c>
      <c r="G7544">
        <v>43016</v>
      </c>
      <c r="H7544">
        <v>16</v>
      </c>
      <c r="I7544">
        <v>1</v>
      </c>
      <c r="J7544">
        <v>0</v>
      </c>
      <c r="K7544">
        <v>16</v>
      </c>
      <c r="L7544" t="s">
        <v>21</v>
      </c>
      <c r="M7544" s="1">
        <v>0.39166666666666666</v>
      </c>
      <c r="O7544">
        <f t="shared" si="124"/>
        <v>9</v>
      </c>
    </row>
    <row r="7545" spans="1:15" hidden="1" x14ac:dyDescent="0.2">
      <c r="A7545" t="s">
        <v>14</v>
      </c>
      <c r="B7545">
        <v>159</v>
      </c>
      <c r="C7545" t="s">
        <v>15</v>
      </c>
      <c r="E7545" t="s">
        <v>17</v>
      </c>
      <c r="G7545">
        <v>43016</v>
      </c>
      <c r="H7545">
        <v>16</v>
      </c>
      <c r="I7545">
        <v>1</v>
      </c>
      <c r="J7545">
        <v>0</v>
      </c>
      <c r="K7545">
        <v>16</v>
      </c>
      <c r="L7545" t="s">
        <v>21</v>
      </c>
      <c r="M7545" s="1">
        <v>0.4</v>
      </c>
      <c r="O7545">
        <f t="shared" si="124"/>
        <v>9</v>
      </c>
    </row>
    <row r="7546" spans="1:15" hidden="1" x14ac:dyDescent="0.2">
      <c r="A7546" t="s">
        <v>14</v>
      </c>
      <c r="B7546">
        <v>159</v>
      </c>
      <c r="C7546" t="s">
        <v>15</v>
      </c>
      <c r="E7546" t="s">
        <v>17</v>
      </c>
      <c r="G7546">
        <v>43016</v>
      </c>
      <c r="H7546">
        <v>16</v>
      </c>
      <c r="I7546">
        <v>1</v>
      </c>
      <c r="J7546">
        <v>0</v>
      </c>
      <c r="K7546">
        <v>16</v>
      </c>
      <c r="L7546" t="s">
        <v>21</v>
      </c>
      <c r="M7546" s="1">
        <v>0.40833333333333333</v>
      </c>
      <c r="O7546">
        <f t="shared" si="124"/>
        <v>9</v>
      </c>
    </row>
    <row r="7547" spans="1:15" hidden="1" x14ac:dyDescent="0.2">
      <c r="A7547" t="s">
        <v>14</v>
      </c>
      <c r="B7547">
        <v>159</v>
      </c>
      <c r="C7547" t="s">
        <v>15</v>
      </c>
      <c r="E7547" t="s">
        <v>17</v>
      </c>
      <c r="G7547">
        <v>43016</v>
      </c>
      <c r="H7547">
        <v>16</v>
      </c>
      <c r="I7547">
        <v>1</v>
      </c>
      <c r="J7547">
        <v>0</v>
      </c>
      <c r="K7547">
        <v>16</v>
      </c>
      <c r="L7547" t="s">
        <v>21</v>
      </c>
      <c r="M7547" s="1">
        <v>0.41666666666666669</v>
      </c>
      <c r="O7547">
        <f t="shared" si="124"/>
        <v>10</v>
      </c>
    </row>
    <row r="7548" spans="1:15" hidden="1" x14ac:dyDescent="0.2">
      <c r="A7548" t="s">
        <v>14</v>
      </c>
      <c r="B7548">
        <v>159</v>
      </c>
      <c r="C7548" t="s">
        <v>15</v>
      </c>
      <c r="E7548" t="s">
        <v>17</v>
      </c>
      <c r="G7548">
        <v>43016</v>
      </c>
      <c r="H7548">
        <v>16</v>
      </c>
      <c r="I7548">
        <v>1</v>
      </c>
      <c r="J7548">
        <v>0</v>
      </c>
      <c r="K7548">
        <v>16</v>
      </c>
      <c r="L7548" t="s">
        <v>21</v>
      </c>
      <c r="M7548" s="1">
        <v>0.42500000000000004</v>
      </c>
      <c r="O7548">
        <f t="shared" si="124"/>
        <v>10</v>
      </c>
    </row>
    <row r="7549" spans="1:15" hidden="1" x14ac:dyDescent="0.2">
      <c r="A7549" t="s">
        <v>14</v>
      </c>
      <c r="B7549">
        <v>159</v>
      </c>
      <c r="C7549" t="s">
        <v>15</v>
      </c>
      <c r="E7549" t="s">
        <v>17</v>
      </c>
      <c r="G7549">
        <v>43016</v>
      </c>
      <c r="H7549">
        <v>16</v>
      </c>
      <c r="I7549">
        <v>1</v>
      </c>
      <c r="J7549">
        <v>0</v>
      </c>
      <c r="K7549">
        <v>16</v>
      </c>
      <c r="L7549" t="s">
        <v>21</v>
      </c>
      <c r="M7549" s="1">
        <v>0.43333333333333335</v>
      </c>
      <c r="O7549">
        <f t="shared" si="124"/>
        <v>10</v>
      </c>
    </row>
    <row r="7550" spans="1:15" hidden="1" x14ac:dyDescent="0.2">
      <c r="A7550" t="s">
        <v>14</v>
      </c>
      <c r="B7550">
        <v>159</v>
      </c>
      <c r="C7550" t="s">
        <v>15</v>
      </c>
      <c r="E7550" t="s">
        <v>17</v>
      </c>
      <c r="G7550">
        <v>43016</v>
      </c>
      <c r="H7550">
        <v>16</v>
      </c>
      <c r="I7550">
        <v>1</v>
      </c>
      <c r="J7550">
        <v>0</v>
      </c>
      <c r="K7550">
        <v>16</v>
      </c>
      <c r="L7550" t="s">
        <v>21</v>
      </c>
      <c r="M7550" s="1">
        <v>0.44166666666666671</v>
      </c>
      <c r="O7550">
        <f t="shared" si="124"/>
        <v>10</v>
      </c>
    </row>
    <row r="7551" spans="1:15" hidden="1" x14ac:dyDescent="0.2">
      <c r="A7551" t="s">
        <v>14</v>
      </c>
      <c r="B7551">
        <v>159</v>
      </c>
      <c r="C7551" t="s">
        <v>15</v>
      </c>
      <c r="E7551" t="s">
        <v>17</v>
      </c>
      <c r="G7551">
        <v>43016</v>
      </c>
      <c r="H7551">
        <v>16</v>
      </c>
      <c r="I7551">
        <v>1</v>
      </c>
      <c r="J7551">
        <v>0</v>
      </c>
      <c r="K7551">
        <v>16</v>
      </c>
      <c r="L7551" t="s">
        <v>21</v>
      </c>
      <c r="M7551" s="1">
        <v>0.45</v>
      </c>
      <c r="O7551">
        <f t="shared" si="124"/>
        <v>10</v>
      </c>
    </row>
    <row r="7552" spans="1:15" hidden="1" x14ac:dyDescent="0.2">
      <c r="A7552" t="s">
        <v>14</v>
      </c>
      <c r="B7552">
        <v>159</v>
      </c>
      <c r="C7552" t="s">
        <v>15</v>
      </c>
      <c r="E7552" t="s">
        <v>17</v>
      </c>
      <c r="G7552">
        <v>43016</v>
      </c>
      <c r="H7552">
        <v>16</v>
      </c>
      <c r="I7552">
        <v>1</v>
      </c>
      <c r="J7552">
        <v>0</v>
      </c>
      <c r="K7552">
        <v>16</v>
      </c>
      <c r="L7552" t="s">
        <v>21</v>
      </c>
      <c r="M7552" s="1">
        <v>0.45833333333333331</v>
      </c>
      <c r="O7552">
        <f t="shared" si="124"/>
        <v>11</v>
      </c>
    </row>
    <row r="7553" spans="1:15" hidden="1" x14ac:dyDescent="0.2">
      <c r="A7553" t="s">
        <v>14</v>
      </c>
      <c r="B7553">
        <v>159</v>
      </c>
      <c r="C7553" t="s">
        <v>15</v>
      </c>
      <c r="E7553" t="s">
        <v>17</v>
      </c>
      <c r="G7553">
        <v>43016</v>
      </c>
      <c r="H7553">
        <v>16</v>
      </c>
      <c r="I7553">
        <v>1</v>
      </c>
      <c r="J7553">
        <v>0</v>
      </c>
      <c r="K7553">
        <v>16</v>
      </c>
      <c r="L7553" t="s">
        <v>21</v>
      </c>
      <c r="M7553" s="1">
        <v>0.46666666666666667</v>
      </c>
      <c r="O7553">
        <f t="shared" si="124"/>
        <v>11</v>
      </c>
    </row>
    <row r="7554" spans="1:15" hidden="1" x14ac:dyDescent="0.2">
      <c r="A7554" t="s">
        <v>14</v>
      </c>
      <c r="B7554">
        <v>159</v>
      </c>
      <c r="C7554" t="s">
        <v>15</v>
      </c>
      <c r="E7554" t="s">
        <v>17</v>
      </c>
      <c r="G7554">
        <v>43016</v>
      </c>
      <c r="H7554">
        <v>16</v>
      </c>
      <c r="I7554">
        <v>1</v>
      </c>
      <c r="J7554">
        <v>0</v>
      </c>
      <c r="K7554">
        <v>16</v>
      </c>
      <c r="L7554" t="s">
        <v>21</v>
      </c>
      <c r="M7554" s="1">
        <v>0.47499999999999998</v>
      </c>
      <c r="O7554">
        <f t="shared" si="124"/>
        <v>11</v>
      </c>
    </row>
    <row r="7555" spans="1:15" hidden="1" x14ac:dyDescent="0.2">
      <c r="A7555" t="s">
        <v>14</v>
      </c>
      <c r="B7555">
        <v>159</v>
      </c>
      <c r="C7555" t="s">
        <v>15</v>
      </c>
      <c r="E7555" t="s">
        <v>17</v>
      </c>
      <c r="G7555">
        <v>43016</v>
      </c>
      <c r="H7555">
        <v>16</v>
      </c>
      <c r="I7555">
        <v>1</v>
      </c>
      <c r="J7555">
        <v>0</v>
      </c>
      <c r="K7555">
        <v>16</v>
      </c>
      <c r="L7555" t="s">
        <v>21</v>
      </c>
      <c r="M7555" s="1">
        <v>0.48333333333333334</v>
      </c>
      <c r="O7555">
        <f t="shared" si="124"/>
        <v>11</v>
      </c>
    </row>
    <row r="7556" spans="1:15" hidden="1" x14ac:dyDescent="0.2">
      <c r="A7556" t="s">
        <v>14</v>
      </c>
      <c r="B7556">
        <v>159</v>
      </c>
      <c r="C7556" t="s">
        <v>15</v>
      </c>
      <c r="E7556" t="s">
        <v>17</v>
      </c>
      <c r="G7556">
        <v>43016</v>
      </c>
      <c r="H7556">
        <v>16</v>
      </c>
      <c r="I7556">
        <v>1</v>
      </c>
      <c r="J7556">
        <v>0</v>
      </c>
      <c r="K7556">
        <v>16</v>
      </c>
      <c r="L7556" t="s">
        <v>21</v>
      </c>
      <c r="M7556" s="1">
        <v>0.49166666666666664</v>
      </c>
      <c r="O7556">
        <f t="shared" si="124"/>
        <v>11</v>
      </c>
    </row>
    <row r="7557" spans="1:15" hidden="1" x14ac:dyDescent="0.2">
      <c r="A7557" t="s">
        <v>14</v>
      </c>
      <c r="B7557">
        <v>159</v>
      </c>
      <c r="C7557" t="s">
        <v>15</v>
      </c>
      <c r="E7557" t="s">
        <v>17</v>
      </c>
      <c r="G7557">
        <v>43016</v>
      </c>
      <c r="H7557">
        <v>16</v>
      </c>
      <c r="I7557">
        <v>1</v>
      </c>
      <c r="J7557">
        <v>0</v>
      </c>
      <c r="K7557">
        <v>16</v>
      </c>
      <c r="L7557" t="s">
        <v>21</v>
      </c>
      <c r="M7557" s="1">
        <v>0.5</v>
      </c>
      <c r="O7557">
        <f t="shared" si="124"/>
        <v>12</v>
      </c>
    </row>
    <row r="7558" spans="1:15" hidden="1" x14ac:dyDescent="0.2">
      <c r="A7558" t="s">
        <v>14</v>
      </c>
      <c r="B7558">
        <v>159</v>
      </c>
      <c r="C7558" t="s">
        <v>15</v>
      </c>
      <c r="E7558" t="s">
        <v>17</v>
      </c>
      <c r="G7558">
        <v>43016</v>
      </c>
      <c r="H7558">
        <v>16</v>
      </c>
      <c r="I7558">
        <v>1</v>
      </c>
      <c r="J7558">
        <v>0</v>
      </c>
      <c r="K7558">
        <v>16</v>
      </c>
      <c r="L7558" t="s">
        <v>21</v>
      </c>
      <c r="M7558" s="1">
        <v>0.5083333333333333</v>
      </c>
      <c r="O7558">
        <f t="shared" si="124"/>
        <v>12</v>
      </c>
    </row>
    <row r="7559" spans="1:15" hidden="1" x14ac:dyDescent="0.2">
      <c r="A7559" t="s">
        <v>14</v>
      </c>
      <c r="B7559">
        <v>159</v>
      </c>
      <c r="C7559" t="s">
        <v>15</v>
      </c>
      <c r="E7559" t="s">
        <v>17</v>
      </c>
      <c r="G7559">
        <v>43016</v>
      </c>
      <c r="H7559">
        <v>16</v>
      </c>
      <c r="I7559">
        <v>1</v>
      </c>
      <c r="J7559">
        <v>0</v>
      </c>
      <c r="K7559">
        <v>16</v>
      </c>
      <c r="L7559" t="s">
        <v>21</v>
      </c>
      <c r="M7559" s="1">
        <v>0.51666666666666672</v>
      </c>
      <c r="O7559">
        <f t="shared" si="124"/>
        <v>12</v>
      </c>
    </row>
    <row r="7560" spans="1:15" hidden="1" x14ac:dyDescent="0.2">
      <c r="A7560" t="s">
        <v>14</v>
      </c>
      <c r="B7560">
        <v>159</v>
      </c>
      <c r="C7560" t="s">
        <v>15</v>
      </c>
      <c r="E7560" t="s">
        <v>17</v>
      </c>
      <c r="G7560">
        <v>43016</v>
      </c>
      <c r="H7560">
        <v>16</v>
      </c>
      <c r="I7560">
        <v>1</v>
      </c>
      <c r="J7560">
        <v>0</v>
      </c>
      <c r="K7560">
        <v>16</v>
      </c>
      <c r="L7560" t="s">
        <v>21</v>
      </c>
      <c r="M7560" s="1">
        <v>0.52500000000000002</v>
      </c>
      <c r="O7560">
        <f t="shared" si="124"/>
        <v>12</v>
      </c>
    </row>
    <row r="7561" spans="1:15" hidden="1" x14ac:dyDescent="0.2">
      <c r="A7561" t="s">
        <v>14</v>
      </c>
      <c r="B7561">
        <v>159</v>
      </c>
      <c r="C7561" t="s">
        <v>15</v>
      </c>
      <c r="E7561" t="s">
        <v>17</v>
      </c>
      <c r="G7561">
        <v>43016</v>
      </c>
      <c r="H7561">
        <v>16</v>
      </c>
      <c r="I7561">
        <v>1</v>
      </c>
      <c r="J7561">
        <v>0</v>
      </c>
      <c r="K7561">
        <v>16</v>
      </c>
      <c r="L7561" t="s">
        <v>21</v>
      </c>
      <c r="M7561" s="1">
        <v>0.53333333333333333</v>
      </c>
      <c r="O7561">
        <f t="shared" si="124"/>
        <v>12</v>
      </c>
    </row>
    <row r="7562" spans="1:15" hidden="1" x14ac:dyDescent="0.2">
      <c r="A7562" t="s">
        <v>14</v>
      </c>
      <c r="B7562">
        <v>159</v>
      </c>
      <c r="C7562" t="s">
        <v>15</v>
      </c>
      <c r="E7562" t="s">
        <v>17</v>
      </c>
      <c r="G7562">
        <v>43016</v>
      </c>
      <c r="H7562">
        <v>16</v>
      </c>
      <c r="I7562">
        <v>1</v>
      </c>
      <c r="J7562">
        <v>0</v>
      </c>
      <c r="K7562">
        <v>16</v>
      </c>
      <c r="L7562" t="s">
        <v>21</v>
      </c>
      <c r="M7562" s="1">
        <v>0.54166666666666663</v>
      </c>
      <c r="O7562">
        <f t="shared" si="124"/>
        <v>13</v>
      </c>
    </row>
    <row r="7563" spans="1:15" hidden="1" x14ac:dyDescent="0.2">
      <c r="A7563" t="s">
        <v>14</v>
      </c>
      <c r="B7563">
        <v>159</v>
      </c>
      <c r="C7563" t="s">
        <v>15</v>
      </c>
      <c r="E7563" t="s">
        <v>17</v>
      </c>
      <c r="G7563">
        <v>43016</v>
      </c>
      <c r="H7563">
        <v>16</v>
      </c>
      <c r="I7563">
        <v>1</v>
      </c>
      <c r="J7563">
        <v>0</v>
      </c>
      <c r="K7563">
        <v>16</v>
      </c>
      <c r="L7563" t="s">
        <v>21</v>
      </c>
      <c r="M7563" s="1">
        <v>0.54999999999999993</v>
      </c>
      <c r="O7563">
        <f t="shared" si="124"/>
        <v>13</v>
      </c>
    </row>
    <row r="7564" spans="1:15" hidden="1" x14ac:dyDescent="0.2">
      <c r="A7564" t="s">
        <v>14</v>
      </c>
      <c r="B7564">
        <v>159</v>
      </c>
      <c r="C7564" t="s">
        <v>15</v>
      </c>
      <c r="E7564" t="s">
        <v>17</v>
      </c>
      <c r="G7564">
        <v>43016</v>
      </c>
      <c r="H7564">
        <v>16</v>
      </c>
      <c r="I7564">
        <v>1</v>
      </c>
      <c r="J7564">
        <v>0</v>
      </c>
      <c r="K7564">
        <v>16</v>
      </c>
      <c r="L7564" t="s">
        <v>21</v>
      </c>
      <c r="M7564" s="1">
        <v>0.55833333333333335</v>
      </c>
      <c r="O7564">
        <f t="shared" si="124"/>
        <v>13</v>
      </c>
    </row>
    <row r="7565" spans="1:15" hidden="1" x14ac:dyDescent="0.2">
      <c r="A7565" t="s">
        <v>14</v>
      </c>
      <c r="B7565">
        <v>159</v>
      </c>
      <c r="C7565" t="s">
        <v>15</v>
      </c>
      <c r="E7565" t="s">
        <v>17</v>
      </c>
      <c r="G7565">
        <v>43016</v>
      </c>
      <c r="H7565">
        <v>16</v>
      </c>
      <c r="I7565">
        <v>1</v>
      </c>
      <c r="J7565">
        <v>0</v>
      </c>
      <c r="K7565">
        <v>16</v>
      </c>
      <c r="L7565" t="s">
        <v>21</v>
      </c>
      <c r="M7565" s="1">
        <v>0.56666666666666665</v>
      </c>
      <c r="O7565">
        <f t="shared" si="124"/>
        <v>13</v>
      </c>
    </row>
    <row r="7566" spans="1:15" hidden="1" x14ac:dyDescent="0.2">
      <c r="A7566" t="s">
        <v>14</v>
      </c>
      <c r="B7566">
        <v>159</v>
      </c>
      <c r="C7566" t="s">
        <v>15</v>
      </c>
      <c r="E7566" t="s">
        <v>17</v>
      </c>
      <c r="G7566">
        <v>43016</v>
      </c>
      <c r="H7566">
        <v>16</v>
      </c>
      <c r="I7566">
        <v>1</v>
      </c>
      <c r="J7566">
        <v>0</v>
      </c>
      <c r="K7566">
        <v>16</v>
      </c>
      <c r="L7566" t="s">
        <v>21</v>
      </c>
      <c r="M7566" s="1">
        <v>0.57499999999999996</v>
      </c>
      <c r="O7566">
        <f t="shared" si="124"/>
        <v>13</v>
      </c>
    </row>
    <row r="7567" spans="1:15" hidden="1" x14ac:dyDescent="0.2">
      <c r="A7567" t="s">
        <v>14</v>
      </c>
      <c r="B7567">
        <v>159</v>
      </c>
      <c r="C7567" t="s">
        <v>15</v>
      </c>
      <c r="E7567" t="s">
        <v>17</v>
      </c>
      <c r="G7567">
        <v>43016</v>
      </c>
      <c r="H7567">
        <v>16</v>
      </c>
      <c r="I7567">
        <v>1</v>
      </c>
      <c r="J7567">
        <v>0</v>
      </c>
      <c r="K7567">
        <v>16</v>
      </c>
      <c r="L7567" t="s">
        <v>21</v>
      </c>
      <c r="M7567" s="1">
        <v>0.58333333333333337</v>
      </c>
      <c r="O7567">
        <f t="shared" si="124"/>
        <v>14</v>
      </c>
    </row>
    <row r="7568" spans="1:15" hidden="1" x14ac:dyDescent="0.2">
      <c r="A7568" t="s">
        <v>14</v>
      </c>
      <c r="B7568">
        <v>159</v>
      </c>
      <c r="C7568" t="s">
        <v>15</v>
      </c>
      <c r="E7568" t="s">
        <v>17</v>
      </c>
      <c r="G7568">
        <v>43016</v>
      </c>
      <c r="H7568">
        <v>16</v>
      </c>
      <c r="I7568">
        <v>1</v>
      </c>
      <c r="J7568">
        <v>0</v>
      </c>
      <c r="K7568">
        <v>16</v>
      </c>
      <c r="L7568" t="s">
        <v>21</v>
      </c>
      <c r="M7568" s="1">
        <v>0.59166666666666667</v>
      </c>
      <c r="O7568">
        <f t="shared" si="124"/>
        <v>14</v>
      </c>
    </row>
    <row r="7569" spans="1:15" hidden="1" x14ac:dyDescent="0.2">
      <c r="A7569" t="s">
        <v>14</v>
      </c>
      <c r="B7569">
        <v>159</v>
      </c>
      <c r="C7569" t="s">
        <v>15</v>
      </c>
      <c r="E7569" t="s">
        <v>17</v>
      </c>
      <c r="G7569">
        <v>43016</v>
      </c>
      <c r="H7569">
        <v>16</v>
      </c>
      <c r="I7569">
        <v>1</v>
      </c>
      <c r="J7569">
        <v>0</v>
      </c>
      <c r="K7569">
        <v>16</v>
      </c>
      <c r="L7569" t="s">
        <v>21</v>
      </c>
      <c r="M7569" s="1">
        <v>0.60000000000000009</v>
      </c>
      <c r="O7569">
        <f t="shared" si="124"/>
        <v>14</v>
      </c>
    </row>
    <row r="7570" spans="1:15" hidden="1" x14ac:dyDescent="0.2">
      <c r="A7570" t="s">
        <v>14</v>
      </c>
      <c r="B7570">
        <v>159</v>
      </c>
      <c r="C7570" t="s">
        <v>15</v>
      </c>
      <c r="E7570" t="s">
        <v>17</v>
      </c>
      <c r="G7570">
        <v>43016</v>
      </c>
      <c r="H7570">
        <v>16</v>
      </c>
      <c r="I7570">
        <v>1</v>
      </c>
      <c r="J7570">
        <v>0</v>
      </c>
      <c r="K7570">
        <v>16</v>
      </c>
      <c r="L7570" t="s">
        <v>21</v>
      </c>
      <c r="M7570" s="1">
        <v>0.60833333333333339</v>
      </c>
      <c r="O7570">
        <f t="shared" si="124"/>
        <v>14</v>
      </c>
    </row>
    <row r="7571" spans="1:15" hidden="1" x14ac:dyDescent="0.2">
      <c r="A7571" t="s">
        <v>14</v>
      </c>
      <c r="B7571">
        <v>159</v>
      </c>
      <c r="C7571" t="s">
        <v>15</v>
      </c>
      <c r="E7571" t="s">
        <v>17</v>
      </c>
      <c r="G7571">
        <v>43016</v>
      </c>
      <c r="H7571">
        <v>16</v>
      </c>
      <c r="I7571">
        <v>1</v>
      </c>
      <c r="J7571">
        <v>0</v>
      </c>
      <c r="K7571">
        <v>16</v>
      </c>
      <c r="L7571" t="s">
        <v>21</v>
      </c>
      <c r="M7571" s="1">
        <v>0.6166666666666667</v>
      </c>
      <c r="O7571">
        <f t="shared" si="124"/>
        <v>14</v>
      </c>
    </row>
    <row r="7572" spans="1:15" hidden="1" x14ac:dyDescent="0.2">
      <c r="A7572" t="s">
        <v>14</v>
      </c>
      <c r="B7572">
        <v>159</v>
      </c>
      <c r="C7572" t="s">
        <v>15</v>
      </c>
      <c r="E7572" t="s">
        <v>17</v>
      </c>
      <c r="G7572">
        <v>43016</v>
      </c>
      <c r="H7572">
        <v>16</v>
      </c>
      <c r="I7572">
        <v>1</v>
      </c>
      <c r="J7572">
        <v>0</v>
      </c>
      <c r="K7572">
        <v>16</v>
      </c>
      <c r="L7572" t="s">
        <v>21</v>
      </c>
      <c r="M7572" s="1">
        <v>0.625</v>
      </c>
      <c r="O7572">
        <f t="shared" si="124"/>
        <v>15</v>
      </c>
    </row>
    <row r="7573" spans="1:15" hidden="1" x14ac:dyDescent="0.2">
      <c r="A7573" t="s">
        <v>14</v>
      </c>
      <c r="B7573">
        <v>159</v>
      </c>
      <c r="C7573" t="s">
        <v>15</v>
      </c>
      <c r="E7573" t="s">
        <v>17</v>
      </c>
      <c r="G7573">
        <v>43016</v>
      </c>
      <c r="H7573">
        <v>16</v>
      </c>
      <c r="I7573">
        <v>1</v>
      </c>
      <c r="J7573">
        <v>0</v>
      </c>
      <c r="K7573">
        <v>16</v>
      </c>
      <c r="L7573" t="s">
        <v>21</v>
      </c>
      <c r="M7573" s="1">
        <v>0.6333333333333333</v>
      </c>
      <c r="O7573">
        <f t="shared" si="124"/>
        <v>15</v>
      </c>
    </row>
    <row r="7574" spans="1:15" hidden="1" x14ac:dyDescent="0.2">
      <c r="A7574" t="s">
        <v>14</v>
      </c>
      <c r="B7574">
        <v>159</v>
      </c>
      <c r="C7574" t="s">
        <v>15</v>
      </c>
      <c r="E7574" t="s">
        <v>17</v>
      </c>
      <c r="G7574">
        <v>43016</v>
      </c>
      <c r="H7574">
        <v>16</v>
      </c>
      <c r="I7574">
        <v>1</v>
      </c>
      <c r="J7574">
        <v>0</v>
      </c>
      <c r="K7574">
        <v>16</v>
      </c>
      <c r="L7574" t="s">
        <v>21</v>
      </c>
      <c r="M7574" s="1">
        <v>0.64166666666666672</v>
      </c>
      <c r="O7574">
        <f t="shared" si="124"/>
        <v>15</v>
      </c>
    </row>
    <row r="7575" spans="1:15" hidden="1" x14ac:dyDescent="0.2">
      <c r="A7575" t="s">
        <v>14</v>
      </c>
      <c r="B7575">
        <v>159</v>
      </c>
      <c r="C7575" t="s">
        <v>15</v>
      </c>
      <c r="E7575" t="s">
        <v>17</v>
      </c>
      <c r="G7575">
        <v>43016</v>
      </c>
      <c r="H7575">
        <v>16</v>
      </c>
      <c r="I7575">
        <v>1</v>
      </c>
      <c r="J7575">
        <v>0</v>
      </c>
      <c r="K7575">
        <v>16</v>
      </c>
      <c r="L7575" t="s">
        <v>21</v>
      </c>
      <c r="M7575" s="1">
        <v>0.65</v>
      </c>
      <c r="O7575">
        <f t="shared" si="124"/>
        <v>15</v>
      </c>
    </row>
    <row r="7576" spans="1:15" hidden="1" x14ac:dyDescent="0.2">
      <c r="A7576" t="s">
        <v>14</v>
      </c>
      <c r="B7576">
        <v>159</v>
      </c>
      <c r="C7576" t="s">
        <v>15</v>
      </c>
      <c r="E7576" t="s">
        <v>17</v>
      </c>
      <c r="G7576">
        <v>43016</v>
      </c>
      <c r="H7576">
        <v>16</v>
      </c>
      <c r="I7576">
        <v>1</v>
      </c>
      <c r="J7576">
        <v>0</v>
      </c>
      <c r="K7576">
        <v>16</v>
      </c>
      <c r="L7576" t="s">
        <v>21</v>
      </c>
      <c r="M7576" s="1">
        <v>0.65833333333333333</v>
      </c>
      <c r="O7576">
        <f t="shared" si="124"/>
        <v>15</v>
      </c>
    </row>
    <row r="7577" spans="1:15" hidden="1" x14ac:dyDescent="0.2">
      <c r="A7577" t="s">
        <v>14</v>
      </c>
      <c r="B7577">
        <v>159</v>
      </c>
      <c r="C7577" t="s">
        <v>15</v>
      </c>
      <c r="E7577" t="s">
        <v>17</v>
      </c>
      <c r="G7577">
        <v>43016</v>
      </c>
      <c r="H7577">
        <v>16</v>
      </c>
      <c r="I7577">
        <v>1</v>
      </c>
      <c r="J7577">
        <v>0</v>
      </c>
      <c r="K7577">
        <v>16</v>
      </c>
      <c r="L7577" t="s">
        <v>21</v>
      </c>
      <c r="M7577" s="1">
        <v>0.66666666666666663</v>
      </c>
      <c r="O7577">
        <f t="shared" si="124"/>
        <v>16</v>
      </c>
    </row>
    <row r="7578" spans="1:15" hidden="1" x14ac:dyDescent="0.2">
      <c r="A7578" t="s">
        <v>14</v>
      </c>
      <c r="B7578">
        <v>159</v>
      </c>
      <c r="C7578" t="s">
        <v>15</v>
      </c>
      <c r="E7578" t="s">
        <v>17</v>
      </c>
      <c r="G7578">
        <v>43016</v>
      </c>
      <c r="H7578">
        <v>16</v>
      </c>
      <c r="I7578">
        <v>1</v>
      </c>
      <c r="J7578">
        <v>0</v>
      </c>
      <c r="K7578">
        <v>16</v>
      </c>
      <c r="L7578" t="s">
        <v>21</v>
      </c>
      <c r="M7578" s="1">
        <v>0.67499999999999993</v>
      </c>
      <c r="O7578">
        <f t="shared" si="124"/>
        <v>16</v>
      </c>
    </row>
    <row r="7579" spans="1:15" hidden="1" x14ac:dyDescent="0.2">
      <c r="A7579" t="s">
        <v>14</v>
      </c>
      <c r="B7579">
        <v>159</v>
      </c>
      <c r="C7579" t="s">
        <v>15</v>
      </c>
      <c r="E7579" t="s">
        <v>17</v>
      </c>
      <c r="G7579">
        <v>43016</v>
      </c>
      <c r="H7579">
        <v>16</v>
      </c>
      <c r="I7579">
        <v>1</v>
      </c>
      <c r="J7579">
        <v>0</v>
      </c>
      <c r="K7579">
        <v>16</v>
      </c>
      <c r="L7579" t="s">
        <v>21</v>
      </c>
      <c r="M7579" s="1">
        <v>0.68333333333333335</v>
      </c>
      <c r="O7579">
        <f t="shared" si="124"/>
        <v>16</v>
      </c>
    </row>
    <row r="7580" spans="1:15" hidden="1" x14ac:dyDescent="0.2">
      <c r="A7580" t="s">
        <v>14</v>
      </c>
      <c r="B7580">
        <v>159</v>
      </c>
      <c r="C7580" t="s">
        <v>15</v>
      </c>
      <c r="E7580" t="s">
        <v>17</v>
      </c>
      <c r="G7580">
        <v>43016</v>
      </c>
      <c r="H7580">
        <v>16</v>
      </c>
      <c r="I7580">
        <v>1</v>
      </c>
      <c r="J7580">
        <v>0</v>
      </c>
      <c r="K7580">
        <v>16</v>
      </c>
      <c r="L7580" t="s">
        <v>21</v>
      </c>
      <c r="M7580" s="1">
        <v>0.69166666666666665</v>
      </c>
      <c r="O7580">
        <f t="shared" ref="O7580:O7643" si="125">HOUR(M7580)</f>
        <v>16</v>
      </c>
    </row>
    <row r="7581" spans="1:15" hidden="1" x14ac:dyDescent="0.2">
      <c r="A7581" t="s">
        <v>14</v>
      </c>
      <c r="B7581">
        <v>159</v>
      </c>
      <c r="C7581" t="s">
        <v>15</v>
      </c>
      <c r="E7581" t="s">
        <v>17</v>
      </c>
      <c r="G7581">
        <v>43016</v>
      </c>
      <c r="H7581">
        <v>16</v>
      </c>
      <c r="I7581">
        <v>1</v>
      </c>
      <c r="J7581">
        <v>0</v>
      </c>
      <c r="K7581">
        <v>16</v>
      </c>
      <c r="L7581" t="s">
        <v>21</v>
      </c>
      <c r="M7581" s="1">
        <v>0.7</v>
      </c>
      <c r="O7581">
        <f t="shared" si="125"/>
        <v>16</v>
      </c>
    </row>
    <row r="7582" spans="1:15" hidden="1" x14ac:dyDescent="0.2">
      <c r="A7582" t="s">
        <v>14</v>
      </c>
      <c r="B7582">
        <v>159</v>
      </c>
      <c r="C7582" t="s">
        <v>15</v>
      </c>
      <c r="E7582" t="s">
        <v>17</v>
      </c>
      <c r="G7582">
        <v>43016</v>
      </c>
      <c r="H7582">
        <v>16</v>
      </c>
      <c r="I7582">
        <v>1</v>
      </c>
      <c r="J7582">
        <v>0</v>
      </c>
      <c r="K7582">
        <v>16</v>
      </c>
      <c r="L7582" t="s">
        <v>21</v>
      </c>
      <c r="M7582" s="1">
        <v>0.70833333333333337</v>
      </c>
      <c r="O7582">
        <f t="shared" si="125"/>
        <v>17</v>
      </c>
    </row>
    <row r="7583" spans="1:15" hidden="1" x14ac:dyDescent="0.2">
      <c r="A7583" t="s">
        <v>14</v>
      </c>
      <c r="B7583">
        <v>159</v>
      </c>
      <c r="C7583" t="s">
        <v>15</v>
      </c>
      <c r="E7583" t="s">
        <v>17</v>
      </c>
      <c r="G7583">
        <v>43016</v>
      </c>
      <c r="H7583">
        <v>16</v>
      </c>
      <c r="I7583">
        <v>1</v>
      </c>
      <c r="J7583">
        <v>0</v>
      </c>
      <c r="K7583">
        <v>16</v>
      </c>
      <c r="L7583" t="s">
        <v>21</v>
      </c>
      <c r="M7583" s="1">
        <v>0.71666666666666667</v>
      </c>
      <c r="O7583">
        <f t="shared" si="125"/>
        <v>17</v>
      </c>
    </row>
    <row r="7584" spans="1:15" hidden="1" x14ac:dyDescent="0.2">
      <c r="A7584" t="s">
        <v>14</v>
      </c>
      <c r="B7584">
        <v>159</v>
      </c>
      <c r="C7584" t="s">
        <v>15</v>
      </c>
      <c r="E7584" t="s">
        <v>17</v>
      </c>
      <c r="G7584">
        <v>43016</v>
      </c>
      <c r="H7584">
        <v>16</v>
      </c>
      <c r="I7584">
        <v>1</v>
      </c>
      <c r="J7584">
        <v>0</v>
      </c>
      <c r="K7584">
        <v>16</v>
      </c>
      <c r="L7584" t="s">
        <v>21</v>
      </c>
      <c r="M7584" s="1">
        <v>0.72500000000000009</v>
      </c>
      <c r="O7584">
        <f t="shared" si="125"/>
        <v>17</v>
      </c>
    </row>
    <row r="7585" spans="1:15" hidden="1" x14ac:dyDescent="0.2">
      <c r="A7585" t="s">
        <v>14</v>
      </c>
      <c r="B7585">
        <v>159</v>
      </c>
      <c r="C7585" t="s">
        <v>15</v>
      </c>
      <c r="E7585" t="s">
        <v>17</v>
      </c>
      <c r="G7585">
        <v>43016</v>
      </c>
      <c r="H7585">
        <v>16</v>
      </c>
      <c r="I7585">
        <v>1</v>
      </c>
      <c r="J7585">
        <v>0</v>
      </c>
      <c r="K7585">
        <v>16</v>
      </c>
      <c r="L7585" t="s">
        <v>21</v>
      </c>
      <c r="M7585" s="1">
        <v>0.73333333333333339</v>
      </c>
      <c r="O7585">
        <f t="shared" si="125"/>
        <v>17</v>
      </c>
    </row>
    <row r="7586" spans="1:15" hidden="1" x14ac:dyDescent="0.2">
      <c r="A7586" t="s">
        <v>14</v>
      </c>
      <c r="B7586">
        <v>159</v>
      </c>
      <c r="C7586" t="s">
        <v>15</v>
      </c>
      <c r="E7586" t="s">
        <v>17</v>
      </c>
      <c r="G7586">
        <v>43016</v>
      </c>
      <c r="H7586">
        <v>16</v>
      </c>
      <c r="I7586">
        <v>1</v>
      </c>
      <c r="J7586">
        <v>0</v>
      </c>
      <c r="K7586">
        <v>16</v>
      </c>
      <c r="L7586" t="s">
        <v>21</v>
      </c>
      <c r="M7586" s="1">
        <v>0.7416666666666667</v>
      </c>
      <c r="O7586">
        <f t="shared" si="125"/>
        <v>17</v>
      </c>
    </row>
    <row r="7587" spans="1:15" hidden="1" x14ac:dyDescent="0.2">
      <c r="A7587" t="s">
        <v>14</v>
      </c>
      <c r="B7587">
        <v>159</v>
      </c>
      <c r="C7587" t="s">
        <v>15</v>
      </c>
      <c r="E7587" t="s">
        <v>17</v>
      </c>
      <c r="G7587">
        <v>43016</v>
      </c>
      <c r="H7587">
        <v>16</v>
      </c>
      <c r="I7587">
        <v>1</v>
      </c>
      <c r="J7587">
        <v>0</v>
      </c>
      <c r="K7587">
        <v>16</v>
      </c>
      <c r="L7587" t="s">
        <v>21</v>
      </c>
      <c r="M7587" s="1">
        <v>0.75</v>
      </c>
      <c r="O7587">
        <f t="shared" si="125"/>
        <v>18</v>
      </c>
    </row>
    <row r="7588" spans="1:15" hidden="1" x14ac:dyDescent="0.2">
      <c r="A7588" t="s">
        <v>14</v>
      </c>
      <c r="B7588">
        <v>159</v>
      </c>
      <c r="C7588" t="s">
        <v>15</v>
      </c>
      <c r="E7588" t="s">
        <v>17</v>
      </c>
      <c r="G7588">
        <v>43016</v>
      </c>
      <c r="H7588">
        <v>16</v>
      </c>
      <c r="I7588">
        <v>1</v>
      </c>
      <c r="J7588">
        <v>0</v>
      </c>
      <c r="K7588">
        <v>16</v>
      </c>
      <c r="L7588" t="s">
        <v>21</v>
      </c>
      <c r="M7588" s="1">
        <v>0.7583333333333333</v>
      </c>
      <c r="O7588">
        <f t="shared" si="125"/>
        <v>18</v>
      </c>
    </row>
    <row r="7589" spans="1:15" hidden="1" x14ac:dyDescent="0.2">
      <c r="A7589" t="s">
        <v>14</v>
      </c>
      <c r="B7589">
        <v>159</v>
      </c>
      <c r="C7589" t="s">
        <v>15</v>
      </c>
      <c r="E7589" t="s">
        <v>17</v>
      </c>
      <c r="G7589">
        <v>43016</v>
      </c>
      <c r="H7589">
        <v>16</v>
      </c>
      <c r="I7589">
        <v>1</v>
      </c>
      <c r="J7589">
        <v>0</v>
      </c>
      <c r="K7589">
        <v>16</v>
      </c>
      <c r="L7589" t="s">
        <v>21</v>
      </c>
      <c r="M7589" s="1">
        <v>0.76666666666666672</v>
      </c>
      <c r="O7589">
        <f t="shared" si="125"/>
        <v>18</v>
      </c>
    </row>
    <row r="7590" spans="1:15" hidden="1" x14ac:dyDescent="0.2">
      <c r="A7590" t="s">
        <v>14</v>
      </c>
      <c r="B7590">
        <v>159</v>
      </c>
      <c r="C7590" t="s">
        <v>15</v>
      </c>
      <c r="E7590" t="s">
        <v>17</v>
      </c>
      <c r="G7590">
        <v>43016</v>
      </c>
      <c r="H7590">
        <v>16</v>
      </c>
      <c r="I7590">
        <v>1</v>
      </c>
      <c r="J7590">
        <v>0</v>
      </c>
      <c r="K7590">
        <v>16</v>
      </c>
      <c r="L7590" t="s">
        <v>21</v>
      </c>
      <c r="M7590" s="1">
        <v>0.77500000000000002</v>
      </c>
      <c r="O7590">
        <f t="shared" si="125"/>
        <v>18</v>
      </c>
    </row>
    <row r="7591" spans="1:15" hidden="1" x14ac:dyDescent="0.2">
      <c r="A7591" t="s">
        <v>14</v>
      </c>
      <c r="B7591">
        <v>159</v>
      </c>
      <c r="C7591" t="s">
        <v>15</v>
      </c>
      <c r="E7591" t="s">
        <v>17</v>
      </c>
      <c r="G7591">
        <v>43016</v>
      </c>
      <c r="H7591">
        <v>16</v>
      </c>
      <c r="I7591">
        <v>1</v>
      </c>
      <c r="J7591">
        <v>0</v>
      </c>
      <c r="K7591">
        <v>16</v>
      </c>
      <c r="L7591" t="s">
        <v>21</v>
      </c>
      <c r="M7591" s="1">
        <v>0.78333333333333333</v>
      </c>
      <c r="O7591">
        <f t="shared" si="125"/>
        <v>18</v>
      </c>
    </row>
    <row r="7592" spans="1:15" hidden="1" x14ac:dyDescent="0.2">
      <c r="A7592" t="s">
        <v>14</v>
      </c>
      <c r="B7592">
        <v>159</v>
      </c>
      <c r="C7592" t="s">
        <v>15</v>
      </c>
      <c r="E7592" t="s">
        <v>17</v>
      </c>
      <c r="G7592">
        <v>43016</v>
      </c>
      <c r="H7592">
        <v>16</v>
      </c>
      <c r="I7592">
        <v>1</v>
      </c>
      <c r="J7592">
        <v>0</v>
      </c>
      <c r="K7592">
        <v>16</v>
      </c>
      <c r="L7592" t="s">
        <v>21</v>
      </c>
      <c r="M7592" s="1">
        <v>0.79166666666666663</v>
      </c>
      <c r="O7592">
        <f t="shared" si="125"/>
        <v>19</v>
      </c>
    </row>
    <row r="7593" spans="1:15" hidden="1" x14ac:dyDescent="0.2">
      <c r="A7593" t="s">
        <v>14</v>
      </c>
      <c r="B7593">
        <v>159</v>
      </c>
      <c r="C7593" t="s">
        <v>15</v>
      </c>
      <c r="E7593" t="s">
        <v>17</v>
      </c>
      <c r="G7593">
        <v>43016</v>
      </c>
      <c r="H7593">
        <v>16</v>
      </c>
      <c r="I7593">
        <v>1</v>
      </c>
      <c r="J7593">
        <v>0</v>
      </c>
      <c r="K7593">
        <v>16</v>
      </c>
      <c r="L7593" t="s">
        <v>21</v>
      </c>
      <c r="M7593" s="1">
        <v>0.79999999999999993</v>
      </c>
      <c r="O7593">
        <f t="shared" si="125"/>
        <v>19</v>
      </c>
    </row>
    <row r="7594" spans="1:15" hidden="1" x14ac:dyDescent="0.2">
      <c r="A7594" t="s">
        <v>14</v>
      </c>
      <c r="B7594">
        <v>159</v>
      </c>
      <c r="C7594" t="s">
        <v>15</v>
      </c>
      <c r="E7594" t="s">
        <v>17</v>
      </c>
      <c r="G7594">
        <v>43016</v>
      </c>
      <c r="H7594">
        <v>16</v>
      </c>
      <c r="I7594">
        <v>1</v>
      </c>
      <c r="J7594">
        <v>0</v>
      </c>
      <c r="K7594">
        <v>16</v>
      </c>
      <c r="L7594" t="s">
        <v>21</v>
      </c>
      <c r="M7594" s="1">
        <v>0.80833333333333335</v>
      </c>
      <c r="O7594">
        <f t="shared" si="125"/>
        <v>19</v>
      </c>
    </row>
    <row r="7595" spans="1:15" hidden="1" x14ac:dyDescent="0.2">
      <c r="A7595" t="s">
        <v>14</v>
      </c>
      <c r="B7595">
        <v>159</v>
      </c>
      <c r="C7595" t="s">
        <v>15</v>
      </c>
      <c r="E7595" t="s">
        <v>17</v>
      </c>
      <c r="G7595">
        <v>43016</v>
      </c>
      <c r="H7595">
        <v>16</v>
      </c>
      <c r="I7595">
        <v>1</v>
      </c>
      <c r="J7595">
        <v>0</v>
      </c>
      <c r="K7595">
        <v>16</v>
      </c>
      <c r="L7595" t="s">
        <v>21</v>
      </c>
      <c r="M7595" s="1">
        <v>0.81666666666666665</v>
      </c>
      <c r="O7595">
        <f t="shared" si="125"/>
        <v>19</v>
      </c>
    </row>
    <row r="7596" spans="1:15" hidden="1" x14ac:dyDescent="0.2">
      <c r="A7596" t="s">
        <v>14</v>
      </c>
      <c r="B7596">
        <v>159</v>
      </c>
      <c r="C7596" t="s">
        <v>15</v>
      </c>
      <c r="E7596" t="s">
        <v>17</v>
      </c>
      <c r="G7596">
        <v>43016</v>
      </c>
      <c r="H7596">
        <v>16</v>
      </c>
      <c r="I7596">
        <v>1</v>
      </c>
      <c r="J7596">
        <v>0</v>
      </c>
      <c r="K7596">
        <v>16</v>
      </c>
      <c r="L7596" t="s">
        <v>21</v>
      </c>
      <c r="M7596" s="1">
        <v>0.82499999999999996</v>
      </c>
      <c r="O7596">
        <f t="shared" si="125"/>
        <v>19</v>
      </c>
    </row>
    <row r="7597" spans="1:15" hidden="1" x14ac:dyDescent="0.2">
      <c r="A7597" t="s">
        <v>14</v>
      </c>
      <c r="B7597">
        <v>159</v>
      </c>
      <c r="C7597" t="s">
        <v>15</v>
      </c>
      <c r="E7597" t="s">
        <v>17</v>
      </c>
      <c r="G7597">
        <v>43016</v>
      </c>
      <c r="H7597">
        <v>16</v>
      </c>
      <c r="I7597">
        <v>1</v>
      </c>
      <c r="J7597">
        <v>0</v>
      </c>
      <c r="K7597">
        <v>16</v>
      </c>
      <c r="L7597" t="s">
        <v>21</v>
      </c>
      <c r="M7597" s="1">
        <v>0.83333333333333337</v>
      </c>
      <c r="O7597">
        <f t="shared" si="125"/>
        <v>20</v>
      </c>
    </row>
    <row r="7598" spans="1:15" hidden="1" x14ac:dyDescent="0.2">
      <c r="A7598" t="s">
        <v>14</v>
      </c>
      <c r="B7598">
        <v>159</v>
      </c>
      <c r="C7598" t="s">
        <v>15</v>
      </c>
      <c r="E7598" t="s">
        <v>17</v>
      </c>
      <c r="G7598">
        <v>43016</v>
      </c>
      <c r="H7598">
        <v>16</v>
      </c>
      <c r="I7598">
        <v>1</v>
      </c>
      <c r="J7598">
        <v>0</v>
      </c>
      <c r="K7598">
        <v>16</v>
      </c>
      <c r="L7598" t="s">
        <v>21</v>
      </c>
      <c r="M7598" s="1">
        <v>0.84375</v>
      </c>
      <c r="O7598">
        <f t="shared" si="125"/>
        <v>20</v>
      </c>
    </row>
    <row r="7599" spans="1:15" hidden="1" x14ac:dyDescent="0.2">
      <c r="A7599" t="s">
        <v>14</v>
      </c>
      <c r="B7599">
        <v>159</v>
      </c>
      <c r="C7599" t="s">
        <v>15</v>
      </c>
      <c r="E7599" t="s">
        <v>17</v>
      </c>
      <c r="G7599">
        <v>43016</v>
      </c>
      <c r="H7599">
        <v>16</v>
      </c>
      <c r="I7599">
        <v>1</v>
      </c>
      <c r="J7599">
        <v>0</v>
      </c>
      <c r="K7599">
        <v>16</v>
      </c>
      <c r="L7599" t="s">
        <v>21</v>
      </c>
      <c r="M7599" s="1">
        <v>0.85416666666666674</v>
      </c>
      <c r="O7599">
        <f t="shared" si="125"/>
        <v>20</v>
      </c>
    </row>
    <row r="7600" spans="1:15" hidden="1" x14ac:dyDescent="0.2">
      <c r="A7600" t="s">
        <v>14</v>
      </c>
      <c r="B7600">
        <v>159</v>
      </c>
      <c r="C7600" t="s">
        <v>15</v>
      </c>
      <c r="E7600" t="s">
        <v>17</v>
      </c>
      <c r="G7600">
        <v>43016</v>
      </c>
      <c r="H7600">
        <v>16</v>
      </c>
      <c r="I7600">
        <v>1</v>
      </c>
      <c r="J7600">
        <v>0</v>
      </c>
      <c r="K7600">
        <v>16</v>
      </c>
      <c r="L7600" t="s">
        <v>21</v>
      </c>
      <c r="M7600" s="1">
        <v>0.86458333333333337</v>
      </c>
      <c r="O7600">
        <f t="shared" si="125"/>
        <v>20</v>
      </c>
    </row>
    <row r="7601" spans="1:15" hidden="1" x14ac:dyDescent="0.2">
      <c r="A7601" t="s">
        <v>14</v>
      </c>
      <c r="B7601">
        <v>159</v>
      </c>
      <c r="C7601" t="s">
        <v>15</v>
      </c>
      <c r="E7601" t="s">
        <v>17</v>
      </c>
      <c r="G7601">
        <v>43016</v>
      </c>
      <c r="H7601">
        <v>16</v>
      </c>
      <c r="I7601">
        <v>1</v>
      </c>
      <c r="J7601">
        <v>0</v>
      </c>
      <c r="K7601">
        <v>16</v>
      </c>
      <c r="L7601" t="s">
        <v>21</v>
      </c>
      <c r="M7601" s="1">
        <v>0.875</v>
      </c>
      <c r="O7601">
        <f t="shared" si="125"/>
        <v>21</v>
      </c>
    </row>
    <row r="7602" spans="1:15" hidden="1" x14ac:dyDescent="0.2">
      <c r="A7602" t="s">
        <v>14</v>
      </c>
      <c r="B7602">
        <v>159</v>
      </c>
      <c r="C7602" t="s">
        <v>15</v>
      </c>
      <c r="E7602" t="s">
        <v>17</v>
      </c>
      <c r="G7602">
        <v>43016</v>
      </c>
      <c r="H7602">
        <v>16</v>
      </c>
      <c r="I7602">
        <v>1</v>
      </c>
      <c r="J7602">
        <v>0</v>
      </c>
      <c r="K7602">
        <v>16</v>
      </c>
      <c r="L7602" t="s">
        <v>21</v>
      </c>
      <c r="M7602" s="1">
        <v>0.88541666666666663</v>
      </c>
      <c r="O7602">
        <f t="shared" si="125"/>
        <v>21</v>
      </c>
    </row>
    <row r="7603" spans="1:15" hidden="1" x14ac:dyDescent="0.2">
      <c r="A7603" t="s">
        <v>14</v>
      </c>
      <c r="B7603">
        <v>159</v>
      </c>
      <c r="C7603" t="s">
        <v>15</v>
      </c>
      <c r="E7603" t="s">
        <v>17</v>
      </c>
      <c r="G7603">
        <v>43016</v>
      </c>
      <c r="H7603">
        <v>16</v>
      </c>
      <c r="I7603">
        <v>1</v>
      </c>
      <c r="J7603">
        <v>0</v>
      </c>
      <c r="K7603">
        <v>16</v>
      </c>
      <c r="L7603" t="s">
        <v>21</v>
      </c>
      <c r="M7603" s="1">
        <v>0.89583333333333337</v>
      </c>
      <c r="O7603">
        <f t="shared" si="125"/>
        <v>21</v>
      </c>
    </row>
    <row r="7604" spans="1:15" hidden="1" x14ac:dyDescent="0.2">
      <c r="A7604" t="s">
        <v>14</v>
      </c>
      <c r="B7604">
        <v>159</v>
      </c>
      <c r="C7604" t="s">
        <v>15</v>
      </c>
      <c r="E7604" t="s">
        <v>17</v>
      </c>
      <c r="G7604">
        <v>43016</v>
      </c>
      <c r="H7604">
        <v>16</v>
      </c>
      <c r="I7604">
        <v>1</v>
      </c>
      <c r="J7604">
        <v>0</v>
      </c>
      <c r="K7604">
        <v>16</v>
      </c>
      <c r="L7604" t="s">
        <v>21</v>
      </c>
      <c r="M7604" s="1">
        <v>0.90625</v>
      </c>
      <c r="O7604">
        <f t="shared" si="125"/>
        <v>21</v>
      </c>
    </row>
    <row r="7605" spans="1:15" hidden="1" x14ac:dyDescent="0.2">
      <c r="A7605" t="s">
        <v>14</v>
      </c>
      <c r="B7605">
        <v>159</v>
      </c>
      <c r="C7605" t="s">
        <v>15</v>
      </c>
      <c r="E7605" t="s">
        <v>17</v>
      </c>
      <c r="G7605">
        <v>43016</v>
      </c>
      <c r="H7605">
        <v>16</v>
      </c>
      <c r="I7605">
        <v>1</v>
      </c>
      <c r="J7605">
        <v>0</v>
      </c>
      <c r="K7605">
        <v>16</v>
      </c>
      <c r="L7605" t="s">
        <v>21</v>
      </c>
      <c r="M7605" s="1">
        <v>0.91666666666666663</v>
      </c>
      <c r="O7605">
        <f t="shared" si="125"/>
        <v>22</v>
      </c>
    </row>
    <row r="7606" spans="1:15" hidden="1" x14ac:dyDescent="0.2">
      <c r="A7606" t="s">
        <v>14</v>
      </c>
      <c r="B7606">
        <v>159</v>
      </c>
      <c r="C7606" t="s">
        <v>15</v>
      </c>
      <c r="E7606" t="s">
        <v>17</v>
      </c>
      <c r="G7606">
        <v>43016</v>
      </c>
      <c r="H7606">
        <v>16</v>
      </c>
      <c r="I7606">
        <v>1</v>
      </c>
      <c r="J7606">
        <v>0</v>
      </c>
      <c r="K7606">
        <v>16</v>
      </c>
      <c r="L7606" t="s">
        <v>21</v>
      </c>
      <c r="M7606" s="1">
        <v>0.92708333333333326</v>
      </c>
      <c r="O7606">
        <f t="shared" si="125"/>
        <v>22</v>
      </c>
    </row>
    <row r="7607" spans="1:15" hidden="1" x14ac:dyDescent="0.2">
      <c r="A7607" t="s">
        <v>14</v>
      </c>
      <c r="B7607">
        <v>159</v>
      </c>
      <c r="C7607" t="s">
        <v>15</v>
      </c>
      <c r="E7607" t="s">
        <v>17</v>
      </c>
      <c r="G7607">
        <v>43016</v>
      </c>
      <c r="H7607">
        <v>16</v>
      </c>
      <c r="I7607">
        <v>1</v>
      </c>
      <c r="J7607">
        <v>0</v>
      </c>
      <c r="K7607">
        <v>16</v>
      </c>
      <c r="L7607" t="s">
        <v>21</v>
      </c>
      <c r="M7607" s="1">
        <v>0.9375</v>
      </c>
      <c r="O7607">
        <f t="shared" si="125"/>
        <v>22</v>
      </c>
    </row>
    <row r="7608" spans="1:15" hidden="1" x14ac:dyDescent="0.2">
      <c r="A7608" t="s">
        <v>14</v>
      </c>
      <c r="B7608">
        <v>159</v>
      </c>
      <c r="C7608" t="s">
        <v>15</v>
      </c>
      <c r="E7608" t="s">
        <v>17</v>
      </c>
      <c r="G7608">
        <v>43016</v>
      </c>
      <c r="H7608">
        <v>16</v>
      </c>
      <c r="I7608">
        <v>1</v>
      </c>
      <c r="J7608">
        <v>0</v>
      </c>
      <c r="K7608">
        <v>16</v>
      </c>
      <c r="L7608" t="s">
        <v>21</v>
      </c>
      <c r="M7608" s="1">
        <v>0.94791666666666663</v>
      </c>
      <c r="O7608">
        <f t="shared" si="125"/>
        <v>22</v>
      </c>
    </row>
    <row r="7609" spans="1:15" hidden="1" x14ac:dyDescent="0.2">
      <c r="A7609" t="s">
        <v>14</v>
      </c>
      <c r="B7609">
        <v>159</v>
      </c>
      <c r="C7609" t="s">
        <v>15</v>
      </c>
      <c r="E7609" t="s">
        <v>17</v>
      </c>
      <c r="G7609">
        <v>43016</v>
      </c>
      <c r="H7609">
        <v>16</v>
      </c>
      <c r="I7609">
        <v>1</v>
      </c>
      <c r="J7609">
        <v>0</v>
      </c>
      <c r="K7609">
        <v>16</v>
      </c>
      <c r="L7609" t="s">
        <v>21</v>
      </c>
      <c r="M7609" s="1">
        <v>0.95833333333333337</v>
      </c>
      <c r="O7609">
        <f t="shared" si="125"/>
        <v>23</v>
      </c>
    </row>
    <row r="7610" spans="1:15" hidden="1" x14ac:dyDescent="0.2">
      <c r="A7610" t="s">
        <v>14</v>
      </c>
      <c r="B7610">
        <v>159</v>
      </c>
      <c r="C7610" t="s">
        <v>15</v>
      </c>
      <c r="E7610" t="s">
        <v>17</v>
      </c>
      <c r="G7610">
        <v>43016</v>
      </c>
      <c r="H7610">
        <v>16</v>
      </c>
      <c r="I7610">
        <v>1</v>
      </c>
      <c r="J7610">
        <v>0</v>
      </c>
      <c r="K7610">
        <v>16</v>
      </c>
      <c r="L7610" t="s">
        <v>21</v>
      </c>
      <c r="M7610" s="1">
        <v>0.97916666666666674</v>
      </c>
      <c r="O7610">
        <f t="shared" si="125"/>
        <v>23</v>
      </c>
    </row>
    <row r="7611" spans="1:15" hidden="1" x14ac:dyDescent="0.2">
      <c r="A7611" t="s">
        <v>14</v>
      </c>
      <c r="B7611">
        <v>159</v>
      </c>
      <c r="C7611" t="s">
        <v>15</v>
      </c>
      <c r="E7611" t="s">
        <v>17</v>
      </c>
      <c r="G7611">
        <v>43016</v>
      </c>
      <c r="H7611">
        <v>16</v>
      </c>
      <c r="I7611">
        <v>1</v>
      </c>
      <c r="J7611">
        <v>0</v>
      </c>
      <c r="K7611">
        <v>16</v>
      </c>
      <c r="L7611" t="s">
        <v>21</v>
      </c>
      <c r="M7611" s="1">
        <v>1</v>
      </c>
      <c r="O7611">
        <f t="shared" si="125"/>
        <v>0</v>
      </c>
    </row>
    <row r="7612" spans="1:15" hidden="1" x14ac:dyDescent="0.2">
      <c r="A7612" t="s">
        <v>14</v>
      </c>
      <c r="B7612">
        <v>159</v>
      </c>
      <c r="C7612" t="s">
        <v>15</v>
      </c>
      <c r="E7612" t="s">
        <v>17</v>
      </c>
      <c r="G7612">
        <v>43016</v>
      </c>
      <c r="H7612">
        <v>16</v>
      </c>
      <c r="I7612">
        <v>1</v>
      </c>
      <c r="J7612">
        <v>0</v>
      </c>
      <c r="K7612">
        <v>16</v>
      </c>
      <c r="L7612" t="s">
        <v>22</v>
      </c>
      <c r="M7612" s="1">
        <v>0.25</v>
      </c>
      <c r="O7612">
        <f t="shared" si="125"/>
        <v>6</v>
      </c>
    </row>
    <row r="7613" spans="1:15" hidden="1" x14ac:dyDescent="0.2">
      <c r="A7613" t="s">
        <v>14</v>
      </c>
      <c r="B7613">
        <v>159</v>
      </c>
      <c r="C7613" t="s">
        <v>15</v>
      </c>
      <c r="E7613" t="s">
        <v>17</v>
      </c>
      <c r="G7613">
        <v>43016</v>
      </c>
      <c r="H7613">
        <v>16</v>
      </c>
      <c r="I7613">
        <v>1</v>
      </c>
      <c r="J7613">
        <v>0</v>
      </c>
      <c r="K7613">
        <v>16</v>
      </c>
      <c r="L7613" t="s">
        <v>22</v>
      </c>
      <c r="M7613" s="1">
        <v>0.26041666666666669</v>
      </c>
      <c r="O7613">
        <f t="shared" si="125"/>
        <v>6</v>
      </c>
    </row>
    <row r="7614" spans="1:15" hidden="1" x14ac:dyDescent="0.2">
      <c r="A7614" t="s">
        <v>14</v>
      </c>
      <c r="B7614">
        <v>159</v>
      </c>
      <c r="C7614" t="s">
        <v>15</v>
      </c>
      <c r="E7614" t="s">
        <v>17</v>
      </c>
      <c r="G7614">
        <v>43016</v>
      </c>
      <c r="H7614">
        <v>16</v>
      </c>
      <c r="I7614">
        <v>1</v>
      </c>
      <c r="J7614">
        <v>0</v>
      </c>
      <c r="K7614">
        <v>16</v>
      </c>
      <c r="L7614" t="s">
        <v>22</v>
      </c>
      <c r="M7614" s="1">
        <v>0.27083333333333331</v>
      </c>
      <c r="O7614">
        <f t="shared" si="125"/>
        <v>6</v>
      </c>
    </row>
    <row r="7615" spans="1:15" hidden="1" x14ac:dyDescent="0.2">
      <c r="A7615" t="s">
        <v>14</v>
      </c>
      <c r="B7615">
        <v>159</v>
      </c>
      <c r="C7615" t="s">
        <v>15</v>
      </c>
      <c r="E7615" t="s">
        <v>17</v>
      </c>
      <c r="G7615">
        <v>43016</v>
      </c>
      <c r="H7615">
        <v>16</v>
      </c>
      <c r="I7615">
        <v>1</v>
      </c>
      <c r="J7615">
        <v>0</v>
      </c>
      <c r="K7615">
        <v>16</v>
      </c>
      <c r="L7615" t="s">
        <v>22</v>
      </c>
      <c r="M7615" s="1">
        <v>0.28125</v>
      </c>
      <c r="O7615">
        <f t="shared" si="125"/>
        <v>6</v>
      </c>
    </row>
    <row r="7616" spans="1:15" hidden="1" x14ac:dyDescent="0.2">
      <c r="A7616" t="s">
        <v>14</v>
      </c>
      <c r="B7616">
        <v>159</v>
      </c>
      <c r="C7616" t="s">
        <v>15</v>
      </c>
      <c r="E7616" t="s">
        <v>17</v>
      </c>
      <c r="G7616">
        <v>43016</v>
      </c>
      <c r="H7616">
        <v>16</v>
      </c>
      <c r="I7616">
        <v>1</v>
      </c>
      <c r="J7616">
        <v>0</v>
      </c>
      <c r="K7616">
        <v>16</v>
      </c>
      <c r="L7616" t="s">
        <v>22</v>
      </c>
      <c r="M7616" s="1">
        <v>0.29166666666666669</v>
      </c>
      <c r="O7616">
        <f t="shared" si="125"/>
        <v>7</v>
      </c>
    </row>
    <row r="7617" spans="1:15" hidden="1" x14ac:dyDescent="0.2">
      <c r="A7617" t="s">
        <v>14</v>
      </c>
      <c r="B7617">
        <v>159</v>
      </c>
      <c r="C7617" t="s">
        <v>15</v>
      </c>
      <c r="E7617" t="s">
        <v>17</v>
      </c>
      <c r="G7617">
        <v>43016</v>
      </c>
      <c r="H7617">
        <v>16</v>
      </c>
      <c r="I7617">
        <v>1</v>
      </c>
      <c r="J7617">
        <v>0</v>
      </c>
      <c r="K7617">
        <v>16</v>
      </c>
      <c r="L7617" t="s">
        <v>22</v>
      </c>
      <c r="M7617" s="1">
        <v>0.30000000000000004</v>
      </c>
      <c r="O7617">
        <f t="shared" si="125"/>
        <v>7</v>
      </c>
    </row>
    <row r="7618" spans="1:15" hidden="1" x14ac:dyDescent="0.2">
      <c r="A7618" t="s">
        <v>14</v>
      </c>
      <c r="B7618">
        <v>159</v>
      </c>
      <c r="C7618" t="s">
        <v>15</v>
      </c>
      <c r="E7618" t="s">
        <v>17</v>
      </c>
      <c r="G7618">
        <v>43016</v>
      </c>
      <c r="H7618">
        <v>16</v>
      </c>
      <c r="I7618">
        <v>1</v>
      </c>
      <c r="J7618">
        <v>0</v>
      </c>
      <c r="K7618">
        <v>16</v>
      </c>
      <c r="L7618" t="s">
        <v>22</v>
      </c>
      <c r="M7618" s="1">
        <v>0.30833333333333335</v>
      </c>
      <c r="O7618">
        <f t="shared" si="125"/>
        <v>7</v>
      </c>
    </row>
    <row r="7619" spans="1:15" hidden="1" x14ac:dyDescent="0.2">
      <c r="A7619" t="s">
        <v>14</v>
      </c>
      <c r="B7619">
        <v>159</v>
      </c>
      <c r="C7619" t="s">
        <v>15</v>
      </c>
      <c r="E7619" t="s">
        <v>17</v>
      </c>
      <c r="G7619">
        <v>43016</v>
      </c>
      <c r="H7619">
        <v>16</v>
      </c>
      <c r="I7619">
        <v>1</v>
      </c>
      <c r="J7619">
        <v>0</v>
      </c>
      <c r="K7619">
        <v>16</v>
      </c>
      <c r="L7619" t="s">
        <v>22</v>
      </c>
      <c r="M7619" s="1">
        <v>0.31666666666666671</v>
      </c>
      <c r="O7619">
        <f t="shared" si="125"/>
        <v>7</v>
      </c>
    </row>
    <row r="7620" spans="1:15" hidden="1" x14ac:dyDescent="0.2">
      <c r="A7620" t="s">
        <v>14</v>
      </c>
      <c r="B7620">
        <v>159</v>
      </c>
      <c r="C7620" t="s">
        <v>15</v>
      </c>
      <c r="E7620" t="s">
        <v>17</v>
      </c>
      <c r="G7620">
        <v>43016</v>
      </c>
      <c r="H7620">
        <v>16</v>
      </c>
      <c r="I7620">
        <v>1</v>
      </c>
      <c r="J7620">
        <v>0</v>
      </c>
      <c r="K7620">
        <v>16</v>
      </c>
      <c r="L7620" t="s">
        <v>22</v>
      </c>
      <c r="M7620" s="1">
        <v>0.32500000000000001</v>
      </c>
      <c r="O7620">
        <f t="shared" si="125"/>
        <v>7</v>
      </c>
    </row>
    <row r="7621" spans="1:15" hidden="1" x14ac:dyDescent="0.2">
      <c r="A7621" t="s">
        <v>14</v>
      </c>
      <c r="B7621">
        <v>159</v>
      </c>
      <c r="C7621" t="s">
        <v>15</v>
      </c>
      <c r="E7621" t="s">
        <v>17</v>
      </c>
      <c r="G7621">
        <v>43016</v>
      </c>
      <c r="H7621">
        <v>16</v>
      </c>
      <c r="I7621">
        <v>1</v>
      </c>
      <c r="J7621">
        <v>0</v>
      </c>
      <c r="K7621">
        <v>16</v>
      </c>
      <c r="L7621" t="s">
        <v>22</v>
      </c>
      <c r="M7621" s="1">
        <v>0.33333333333333331</v>
      </c>
      <c r="O7621">
        <f t="shared" si="125"/>
        <v>8</v>
      </c>
    </row>
    <row r="7622" spans="1:15" hidden="1" x14ac:dyDescent="0.2">
      <c r="A7622" t="s">
        <v>14</v>
      </c>
      <c r="B7622">
        <v>159</v>
      </c>
      <c r="C7622" t="s">
        <v>15</v>
      </c>
      <c r="E7622" t="s">
        <v>17</v>
      </c>
      <c r="G7622">
        <v>43016</v>
      </c>
      <c r="H7622">
        <v>16</v>
      </c>
      <c r="I7622">
        <v>1</v>
      </c>
      <c r="J7622">
        <v>0</v>
      </c>
      <c r="K7622">
        <v>16</v>
      </c>
      <c r="L7622" t="s">
        <v>22</v>
      </c>
      <c r="M7622" s="1">
        <v>0.34166666666666667</v>
      </c>
      <c r="O7622">
        <f t="shared" si="125"/>
        <v>8</v>
      </c>
    </row>
    <row r="7623" spans="1:15" hidden="1" x14ac:dyDescent="0.2">
      <c r="A7623" t="s">
        <v>14</v>
      </c>
      <c r="B7623">
        <v>159</v>
      </c>
      <c r="C7623" t="s">
        <v>15</v>
      </c>
      <c r="E7623" t="s">
        <v>17</v>
      </c>
      <c r="G7623">
        <v>43016</v>
      </c>
      <c r="H7623">
        <v>16</v>
      </c>
      <c r="I7623">
        <v>1</v>
      </c>
      <c r="J7623">
        <v>0</v>
      </c>
      <c r="K7623">
        <v>16</v>
      </c>
      <c r="L7623" t="s">
        <v>22</v>
      </c>
      <c r="M7623" s="1">
        <v>0.35</v>
      </c>
      <c r="O7623">
        <f t="shared" si="125"/>
        <v>8</v>
      </c>
    </row>
    <row r="7624" spans="1:15" hidden="1" x14ac:dyDescent="0.2">
      <c r="A7624" t="s">
        <v>14</v>
      </c>
      <c r="B7624">
        <v>159</v>
      </c>
      <c r="C7624" t="s">
        <v>15</v>
      </c>
      <c r="E7624" t="s">
        <v>17</v>
      </c>
      <c r="G7624">
        <v>43016</v>
      </c>
      <c r="H7624">
        <v>16</v>
      </c>
      <c r="I7624">
        <v>1</v>
      </c>
      <c r="J7624">
        <v>0</v>
      </c>
      <c r="K7624">
        <v>16</v>
      </c>
      <c r="L7624" t="s">
        <v>22</v>
      </c>
      <c r="M7624" s="1">
        <v>0.35833333333333334</v>
      </c>
      <c r="O7624">
        <f t="shared" si="125"/>
        <v>8</v>
      </c>
    </row>
    <row r="7625" spans="1:15" hidden="1" x14ac:dyDescent="0.2">
      <c r="A7625" t="s">
        <v>14</v>
      </c>
      <c r="B7625">
        <v>159</v>
      </c>
      <c r="C7625" t="s">
        <v>15</v>
      </c>
      <c r="E7625" t="s">
        <v>17</v>
      </c>
      <c r="G7625">
        <v>43016</v>
      </c>
      <c r="H7625">
        <v>16</v>
      </c>
      <c r="I7625">
        <v>1</v>
      </c>
      <c r="J7625">
        <v>0</v>
      </c>
      <c r="K7625">
        <v>16</v>
      </c>
      <c r="L7625" t="s">
        <v>22</v>
      </c>
      <c r="M7625" s="1">
        <v>0.36666666666666664</v>
      </c>
      <c r="O7625">
        <f t="shared" si="125"/>
        <v>8</v>
      </c>
    </row>
    <row r="7626" spans="1:15" hidden="1" x14ac:dyDescent="0.2">
      <c r="A7626" t="s">
        <v>14</v>
      </c>
      <c r="B7626">
        <v>159</v>
      </c>
      <c r="C7626" t="s">
        <v>15</v>
      </c>
      <c r="E7626" t="s">
        <v>17</v>
      </c>
      <c r="G7626">
        <v>43016</v>
      </c>
      <c r="H7626">
        <v>16</v>
      </c>
      <c r="I7626">
        <v>1</v>
      </c>
      <c r="J7626">
        <v>0</v>
      </c>
      <c r="K7626">
        <v>16</v>
      </c>
      <c r="L7626" t="s">
        <v>22</v>
      </c>
      <c r="M7626" s="1">
        <v>0.375</v>
      </c>
      <c r="O7626">
        <f t="shared" si="125"/>
        <v>9</v>
      </c>
    </row>
    <row r="7627" spans="1:15" hidden="1" x14ac:dyDescent="0.2">
      <c r="A7627" t="s">
        <v>14</v>
      </c>
      <c r="B7627">
        <v>159</v>
      </c>
      <c r="C7627" t="s">
        <v>15</v>
      </c>
      <c r="E7627" t="s">
        <v>17</v>
      </c>
      <c r="G7627">
        <v>43016</v>
      </c>
      <c r="H7627">
        <v>16</v>
      </c>
      <c r="I7627">
        <v>1</v>
      </c>
      <c r="J7627">
        <v>0</v>
      </c>
      <c r="K7627">
        <v>16</v>
      </c>
      <c r="L7627" t="s">
        <v>22</v>
      </c>
      <c r="M7627" s="1">
        <v>0.38333333333333336</v>
      </c>
      <c r="O7627">
        <f t="shared" si="125"/>
        <v>9</v>
      </c>
    </row>
    <row r="7628" spans="1:15" hidden="1" x14ac:dyDescent="0.2">
      <c r="A7628" t="s">
        <v>14</v>
      </c>
      <c r="B7628">
        <v>159</v>
      </c>
      <c r="C7628" t="s">
        <v>15</v>
      </c>
      <c r="E7628" t="s">
        <v>17</v>
      </c>
      <c r="G7628">
        <v>43016</v>
      </c>
      <c r="H7628">
        <v>16</v>
      </c>
      <c r="I7628">
        <v>1</v>
      </c>
      <c r="J7628">
        <v>0</v>
      </c>
      <c r="K7628">
        <v>16</v>
      </c>
      <c r="L7628" t="s">
        <v>22</v>
      </c>
      <c r="M7628" s="1">
        <v>0.39166666666666666</v>
      </c>
      <c r="O7628">
        <f t="shared" si="125"/>
        <v>9</v>
      </c>
    </row>
    <row r="7629" spans="1:15" hidden="1" x14ac:dyDescent="0.2">
      <c r="A7629" t="s">
        <v>14</v>
      </c>
      <c r="B7629">
        <v>159</v>
      </c>
      <c r="C7629" t="s">
        <v>15</v>
      </c>
      <c r="E7629" t="s">
        <v>17</v>
      </c>
      <c r="G7629">
        <v>43016</v>
      </c>
      <c r="H7629">
        <v>16</v>
      </c>
      <c r="I7629">
        <v>1</v>
      </c>
      <c r="J7629">
        <v>0</v>
      </c>
      <c r="K7629">
        <v>16</v>
      </c>
      <c r="L7629" t="s">
        <v>22</v>
      </c>
      <c r="M7629" s="1">
        <v>0.4</v>
      </c>
      <c r="O7629">
        <f t="shared" si="125"/>
        <v>9</v>
      </c>
    </row>
    <row r="7630" spans="1:15" hidden="1" x14ac:dyDescent="0.2">
      <c r="A7630" t="s">
        <v>14</v>
      </c>
      <c r="B7630">
        <v>159</v>
      </c>
      <c r="C7630" t="s">
        <v>15</v>
      </c>
      <c r="E7630" t="s">
        <v>17</v>
      </c>
      <c r="G7630">
        <v>43016</v>
      </c>
      <c r="H7630">
        <v>16</v>
      </c>
      <c r="I7630">
        <v>1</v>
      </c>
      <c r="J7630">
        <v>0</v>
      </c>
      <c r="K7630">
        <v>16</v>
      </c>
      <c r="L7630" t="s">
        <v>22</v>
      </c>
      <c r="M7630" s="1">
        <v>0.40833333333333333</v>
      </c>
      <c r="O7630">
        <f t="shared" si="125"/>
        <v>9</v>
      </c>
    </row>
    <row r="7631" spans="1:15" hidden="1" x14ac:dyDescent="0.2">
      <c r="A7631" t="s">
        <v>14</v>
      </c>
      <c r="B7631">
        <v>159</v>
      </c>
      <c r="C7631" t="s">
        <v>15</v>
      </c>
      <c r="E7631" t="s">
        <v>17</v>
      </c>
      <c r="G7631">
        <v>43016</v>
      </c>
      <c r="H7631">
        <v>16</v>
      </c>
      <c r="I7631">
        <v>1</v>
      </c>
      <c r="J7631">
        <v>0</v>
      </c>
      <c r="K7631">
        <v>16</v>
      </c>
      <c r="L7631" t="s">
        <v>22</v>
      </c>
      <c r="M7631" s="1">
        <v>0.41666666666666669</v>
      </c>
      <c r="O7631">
        <f t="shared" si="125"/>
        <v>10</v>
      </c>
    </row>
    <row r="7632" spans="1:15" hidden="1" x14ac:dyDescent="0.2">
      <c r="A7632" t="s">
        <v>14</v>
      </c>
      <c r="B7632">
        <v>159</v>
      </c>
      <c r="C7632" t="s">
        <v>15</v>
      </c>
      <c r="E7632" t="s">
        <v>17</v>
      </c>
      <c r="G7632">
        <v>43016</v>
      </c>
      <c r="H7632">
        <v>16</v>
      </c>
      <c r="I7632">
        <v>1</v>
      </c>
      <c r="J7632">
        <v>0</v>
      </c>
      <c r="K7632">
        <v>16</v>
      </c>
      <c r="L7632" t="s">
        <v>22</v>
      </c>
      <c r="M7632" s="1">
        <v>0.42500000000000004</v>
      </c>
      <c r="O7632">
        <f t="shared" si="125"/>
        <v>10</v>
      </c>
    </row>
    <row r="7633" spans="1:15" hidden="1" x14ac:dyDescent="0.2">
      <c r="A7633" t="s">
        <v>14</v>
      </c>
      <c r="B7633">
        <v>159</v>
      </c>
      <c r="C7633" t="s">
        <v>15</v>
      </c>
      <c r="E7633" t="s">
        <v>17</v>
      </c>
      <c r="G7633">
        <v>43016</v>
      </c>
      <c r="H7633">
        <v>16</v>
      </c>
      <c r="I7633">
        <v>1</v>
      </c>
      <c r="J7633">
        <v>0</v>
      </c>
      <c r="K7633">
        <v>16</v>
      </c>
      <c r="L7633" t="s">
        <v>22</v>
      </c>
      <c r="M7633" s="1">
        <v>0.43333333333333335</v>
      </c>
      <c r="O7633">
        <f t="shared" si="125"/>
        <v>10</v>
      </c>
    </row>
    <row r="7634" spans="1:15" hidden="1" x14ac:dyDescent="0.2">
      <c r="A7634" t="s">
        <v>14</v>
      </c>
      <c r="B7634">
        <v>159</v>
      </c>
      <c r="C7634" t="s">
        <v>15</v>
      </c>
      <c r="E7634" t="s">
        <v>17</v>
      </c>
      <c r="G7634">
        <v>43016</v>
      </c>
      <c r="H7634">
        <v>16</v>
      </c>
      <c r="I7634">
        <v>1</v>
      </c>
      <c r="J7634">
        <v>0</v>
      </c>
      <c r="K7634">
        <v>16</v>
      </c>
      <c r="L7634" t="s">
        <v>22</v>
      </c>
      <c r="M7634" s="1">
        <v>0.44166666666666671</v>
      </c>
      <c r="O7634">
        <f t="shared" si="125"/>
        <v>10</v>
      </c>
    </row>
    <row r="7635" spans="1:15" hidden="1" x14ac:dyDescent="0.2">
      <c r="A7635" t="s">
        <v>14</v>
      </c>
      <c r="B7635">
        <v>159</v>
      </c>
      <c r="C7635" t="s">
        <v>15</v>
      </c>
      <c r="E7635" t="s">
        <v>17</v>
      </c>
      <c r="G7635">
        <v>43016</v>
      </c>
      <c r="H7635">
        <v>16</v>
      </c>
      <c r="I7635">
        <v>1</v>
      </c>
      <c r="J7635">
        <v>0</v>
      </c>
      <c r="K7635">
        <v>16</v>
      </c>
      <c r="L7635" t="s">
        <v>22</v>
      </c>
      <c r="M7635" s="1">
        <v>0.45</v>
      </c>
      <c r="O7635">
        <f t="shared" si="125"/>
        <v>10</v>
      </c>
    </row>
    <row r="7636" spans="1:15" hidden="1" x14ac:dyDescent="0.2">
      <c r="A7636" t="s">
        <v>14</v>
      </c>
      <c r="B7636">
        <v>159</v>
      </c>
      <c r="C7636" t="s">
        <v>15</v>
      </c>
      <c r="E7636" t="s">
        <v>17</v>
      </c>
      <c r="G7636">
        <v>43016</v>
      </c>
      <c r="H7636">
        <v>16</v>
      </c>
      <c r="I7636">
        <v>1</v>
      </c>
      <c r="J7636">
        <v>0</v>
      </c>
      <c r="K7636">
        <v>16</v>
      </c>
      <c r="L7636" t="s">
        <v>22</v>
      </c>
      <c r="M7636" s="1">
        <v>0.45833333333333331</v>
      </c>
      <c r="O7636">
        <f t="shared" si="125"/>
        <v>11</v>
      </c>
    </row>
    <row r="7637" spans="1:15" hidden="1" x14ac:dyDescent="0.2">
      <c r="A7637" t="s">
        <v>14</v>
      </c>
      <c r="B7637">
        <v>159</v>
      </c>
      <c r="C7637" t="s">
        <v>15</v>
      </c>
      <c r="E7637" t="s">
        <v>17</v>
      </c>
      <c r="G7637">
        <v>43016</v>
      </c>
      <c r="H7637">
        <v>16</v>
      </c>
      <c r="I7637">
        <v>1</v>
      </c>
      <c r="J7637">
        <v>0</v>
      </c>
      <c r="K7637">
        <v>16</v>
      </c>
      <c r="L7637" t="s">
        <v>22</v>
      </c>
      <c r="M7637" s="1">
        <v>0.46666666666666667</v>
      </c>
      <c r="O7637">
        <f t="shared" si="125"/>
        <v>11</v>
      </c>
    </row>
    <row r="7638" spans="1:15" hidden="1" x14ac:dyDescent="0.2">
      <c r="A7638" t="s">
        <v>14</v>
      </c>
      <c r="B7638">
        <v>159</v>
      </c>
      <c r="C7638" t="s">
        <v>15</v>
      </c>
      <c r="E7638" t="s">
        <v>17</v>
      </c>
      <c r="G7638">
        <v>43016</v>
      </c>
      <c r="H7638">
        <v>16</v>
      </c>
      <c r="I7638">
        <v>1</v>
      </c>
      <c r="J7638">
        <v>0</v>
      </c>
      <c r="K7638">
        <v>16</v>
      </c>
      <c r="L7638" t="s">
        <v>22</v>
      </c>
      <c r="M7638" s="1">
        <v>0.47499999999999998</v>
      </c>
      <c r="O7638">
        <f t="shared" si="125"/>
        <v>11</v>
      </c>
    </row>
    <row r="7639" spans="1:15" hidden="1" x14ac:dyDescent="0.2">
      <c r="A7639" t="s">
        <v>14</v>
      </c>
      <c r="B7639">
        <v>159</v>
      </c>
      <c r="C7639" t="s">
        <v>15</v>
      </c>
      <c r="E7639" t="s">
        <v>17</v>
      </c>
      <c r="G7639">
        <v>43016</v>
      </c>
      <c r="H7639">
        <v>16</v>
      </c>
      <c r="I7639">
        <v>1</v>
      </c>
      <c r="J7639">
        <v>0</v>
      </c>
      <c r="K7639">
        <v>16</v>
      </c>
      <c r="L7639" t="s">
        <v>22</v>
      </c>
      <c r="M7639" s="1">
        <v>0.48333333333333334</v>
      </c>
      <c r="O7639">
        <f t="shared" si="125"/>
        <v>11</v>
      </c>
    </row>
    <row r="7640" spans="1:15" hidden="1" x14ac:dyDescent="0.2">
      <c r="A7640" t="s">
        <v>14</v>
      </c>
      <c r="B7640">
        <v>159</v>
      </c>
      <c r="C7640" t="s">
        <v>15</v>
      </c>
      <c r="E7640" t="s">
        <v>17</v>
      </c>
      <c r="G7640">
        <v>43016</v>
      </c>
      <c r="H7640">
        <v>16</v>
      </c>
      <c r="I7640">
        <v>1</v>
      </c>
      <c r="J7640">
        <v>0</v>
      </c>
      <c r="K7640">
        <v>16</v>
      </c>
      <c r="L7640" t="s">
        <v>22</v>
      </c>
      <c r="M7640" s="1">
        <v>0.49166666666666664</v>
      </c>
      <c r="O7640">
        <f t="shared" si="125"/>
        <v>11</v>
      </c>
    </row>
    <row r="7641" spans="1:15" hidden="1" x14ac:dyDescent="0.2">
      <c r="A7641" t="s">
        <v>14</v>
      </c>
      <c r="B7641">
        <v>159</v>
      </c>
      <c r="C7641" t="s">
        <v>15</v>
      </c>
      <c r="E7641" t="s">
        <v>17</v>
      </c>
      <c r="G7641">
        <v>43016</v>
      </c>
      <c r="H7641">
        <v>16</v>
      </c>
      <c r="I7641">
        <v>1</v>
      </c>
      <c r="J7641">
        <v>0</v>
      </c>
      <c r="K7641">
        <v>16</v>
      </c>
      <c r="L7641" t="s">
        <v>22</v>
      </c>
      <c r="M7641" s="1">
        <v>0.5</v>
      </c>
      <c r="O7641">
        <f t="shared" si="125"/>
        <v>12</v>
      </c>
    </row>
    <row r="7642" spans="1:15" hidden="1" x14ac:dyDescent="0.2">
      <c r="A7642" t="s">
        <v>14</v>
      </c>
      <c r="B7642">
        <v>159</v>
      </c>
      <c r="C7642" t="s">
        <v>15</v>
      </c>
      <c r="E7642" t="s">
        <v>17</v>
      </c>
      <c r="G7642">
        <v>43016</v>
      </c>
      <c r="H7642">
        <v>16</v>
      </c>
      <c r="I7642">
        <v>1</v>
      </c>
      <c r="J7642">
        <v>0</v>
      </c>
      <c r="K7642">
        <v>16</v>
      </c>
      <c r="L7642" t="s">
        <v>22</v>
      </c>
      <c r="M7642" s="1">
        <v>0.5083333333333333</v>
      </c>
      <c r="O7642">
        <f t="shared" si="125"/>
        <v>12</v>
      </c>
    </row>
    <row r="7643" spans="1:15" hidden="1" x14ac:dyDescent="0.2">
      <c r="A7643" t="s">
        <v>14</v>
      </c>
      <c r="B7643">
        <v>159</v>
      </c>
      <c r="C7643" t="s">
        <v>15</v>
      </c>
      <c r="E7643" t="s">
        <v>17</v>
      </c>
      <c r="G7643">
        <v>43016</v>
      </c>
      <c r="H7643">
        <v>16</v>
      </c>
      <c r="I7643">
        <v>1</v>
      </c>
      <c r="J7643">
        <v>0</v>
      </c>
      <c r="K7643">
        <v>16</v>
      </c>
      <c r="L7643" t="s">
        <v>22</v>
      </c>
      <c r="M7643" s="1">
        <v>0.51666666666666672</v>
      </c>
      <c r="O7643">
        <f t="shared" si="125"/>
        <v>12</v>
      </c>
    </row>
    <row r="7644" spans="1:15" hidden="1" x14ac:dyDescent="0.2">
      <c r="A7644" t="s">
        <v>14</v>
      </c>
      <c r="B7644">
        <v>159</v>
      </c>
      <c r="C7644" t="s">
        <v>15</v>
      </c>
      <c r="E7644" t="s">
        <v>17</v>
      </c>
      <c r="G7644">
        <v>43016</v>
      </c>
      <c r="H7644">
        <v>16</v>
      </c>
      <c r="I7644">
        <v>1</v>
      </c>
      <c r="J7644">
        <v>0</v>
      </c>
      <c r="K7644">
        <v>16</v>
      </c>
      <c r="L7644" t="s">
        <v>22</v>
      </c>
      <c r="M7644" s="1">
        <v>0.52500000000000002</v>
      </c>
      <c r="O7644">
        <f t="shared" ref="O7644:O7707" si="126">HOUR(M7644)</f>
        <v>12</v>
      </c>
    </row>
    <row r="7645" spans="1:15" hidden="1" x14ac:dyDescent="0.2">
      <c r="A7645" t="s">
        <v>14</v>
      </c>
      <c r="B7645">
        <v>159</v>
      </c>
      <c r="C7645" t="s">
        <v>15</v>
      </c>
      <c r="E7645" t="s">
        <v>17</v>
      </c>
      <c r="G7645">
        <v>43016</v>
      </c>
      <c r="H7645">
        <v>16</v>
      </c>
      <c r="I7645">
        <v>1</v>
      </c>
      <c r="J7645">
        <v>0</v>
      </c>
      <c r="K7645">
        <v>16</v>
      </c>
      <c r="L7645" t="s">
        <v>22</v>
      </c>
      <c r="M7645" s="1">
        <v>0.53333333333333333</v>
      </c>
      <c r="O7645">
        <f t="shared" si="126"/>
        <v>12</v>
      </c>
    </row>
    <row r="7646" spans="1:15" hidden="1" x14ac:dyDescent="0.2">
      <c r="A7646" t="s">
        <v>14</v>
      </c>
      <c r="B7646">
        <v>159</v>
      </c>
      <c r="C7646" t="s">
        <v>15</v>
      </c>
      <c r="E7646" t="s">
        <v>17</v>
      </c>
      <c r="G7646">
        <v>43016</v>
      </c>
      <c r="H7646">
        <v>16</v>
      </c>
      <c r="I7646">
        <v>1</v>
      </c>
      <c r="J7646">
        <v>0</v>
      </c>
      <c r="K7646">
        <v>16</v>
      </c>
      <c r="L7646" t="s">
        <v>22</v>
      </c>
      <c r="M7646" s="1">
        <v>0.54166666666666663</v>
      </c>
      <c r="O7646">
        <f t="shared" si="126"/>
        <v>13</v>
      </c>
    </row>
    <row r="7647" spans="1:15" hidden="1" x14ac:dyDescent="0.2">
      <c r="A7647" t="s">
        <v>14</v>
      </c>
      <c r="B7647">
        <v>159</v>
      </c>
      <c r="C7647" t="s">
        <v>15</v>
      </c>
      <c r="E7647" t="s">
        <v>17</v>
      </c>
      <c r="G7647">
        <v>43016</v>
      </c>
      <c r="H7647">
        <v>16</v>
      </c>
      <c r="I7647">
        <v>1</v>
      </c>
      <c r="J7647">
        <v>0</v>
      </c>
      <c r="K7647">
        <v>16</v>
      </c>
      <c r="L7647" t="s">
        <v>22</v>
      </c>
      <c r="M7647" s="1">
        <v>0.54999999999999993</v>
      </c>
      <c r="O7647">
        <f t="shared" si="126"/>
        <v>13</v>
      </c>
    </row>
    <row r="7648" spans="1:15" hidden="1" x14ac:dyDescent="0.2">
      <c r="A7648" t="s">
        <v>14</v>
      </c>
      <c r="B7648">
        <v>159</v>
      </c>
      <c r="C7648" t="s">
        <v>15</v>
      </c>
      <c r="E7648" t="s">
        <v>17</v>
      </c>
      <c r="G7648">
        <v>43016</v>
      </c>
      <c r="H7648">
        <v>16</v>
      </c>
      <c r="I7648">
        <v>1</v>
      </c>
      <c r="J7648">
        <v>0</v>
      </c>
      <c r="K7648">
        <v>16</v>
      </c>
      <c r="L7648" t="s">
        <v>22</v>
      </c>
      <c r="M7648" s="1">
        <v>0.55833333333333335</v>
      </c>
      <c r="O7648">
        <f t="shared" si="126"/>
        <v>13</v>
      </c>
    </row>
    <row r="7649" spans="1:15" hidden="1" x14ac:dyDescent="0.2">
      <c r="A7649" t="s">
        <v>14</v>
      </c>
      <c r="B7649">
        <v>159</v>
      </c>
      <c r="C7649" t="s">
        <v>15</v>
      </c>
      <c r="E7649" t="s">
        <v>17</v>
      </c>
      <c r="G7649">
        <v>43016</v>
      </c>
      <c r="H7649">
        <v>16</v>
      </c>
      <c r="I7649">
        <v>1</v>
      </c>
      <c r="J7649">
        <v>0</v>
      </c>
      <c r="K7649">
        <v>16</v>
      </c>
      <c r="L7649" t="s">
        <v>22</v>
      </c>
      <c r="M7649" s="1">
        <v>0.56666666666666665</v>
      </c>
      <c r="O7649">
        <f t="shared" si="126"/>
        <v>13</v>
      </c>
    </row>
    <row r="7650" spans="1:15" hidden="1" x14ac:dyDescent="0.2">
      <c r="A7650" t="s">
        <v>14</v>
      </c>
      <c r="B7650">
        <v>159</v>
      </c>
      <c r="C7650" t="s">
        <v>15</v>
      </c>
      <c r="E7650" t="s">
        <v>17</v>
      </c>
      <c r="G7650">
        <v>43016</v>
      </c>
      <c r="H7650">
        <v>16</v>
      </c>
      <c r="I7650">
        <v>1</v>
      </c>
      <c r="J7650">
        <v>0</v>
      </c>
      <c r="K7650">
        <v>16</v>
      </c>
      <c r="L7650" t="s">
        <v>22</v>
      </c>
      <c r="M7650" s="1">
        <v>0.57499999999999996</v>
      </c>
      <c r="O7650">
        <f t="shared" si="126"/>
        <v>13</v>
      </c>
    </row>
    <row r="7651" spans="1:15" hidden="1" x14ac:dyDescent="0.2">
      <c r="A7651" t="s">
        <v>14</v>
      </c>
      <c r="B7651">
        <v>159</v>
      </c>
      <c r="C7651" t="s">
        <v>15</v>
      </c>
      <c r="E7651" t="s">
        <v>17</v>
      </c>
      <c r="G7651">
        <v>43016</v>
      </c>
      <c r="H7651">
        <v>16</v>
      </c>
      <c r="I7651">
        <v>1</v>
      </c>
      <c r="J7651">
        <v>0</v>
      </c>
      <c r="K7651">
        <v>16</v>
      </c>
      <c r="L7651" t="s">
        <v>22</v>
      </c>
      <c r="M7651" s="1">
        <v>0.58333333333333337</v>
      </c>
      <c r="O7651">
        <f t="shared" si="126"/>
        <v>14</v>
      </c>
    </row>
    <row r="7652" spans="1:15" hidden="1" x14ac:dyDescent="0.2">
      <c r="A7652" t="s">
        <v>14</v>
      </c>
      <c r="B7652">
        <v>159</v>
      </c>
      <c r="C7652" t="s">
        <v>15</v>
      </c>
      <c r="E7652" t="s">
        <v>17</v>
      </c>
      <c r="G7652">
        <v>43016</v>
      </c>
      <c r="H7652">
        <v>16</v>
      </c>
      <c r="I7652">
        <v>1</v>
      </c>
      <c r="J7652">
        <v>0</v>
      </c>
      <c r="K7652">
        <v>16</v>
      </c>
      <c r="L7652" t="s">
        <v>22</v>
      </c>
      <c r="M7652" s="1">
        <v>0.59166666666666667</v>
      </c>
      <c r="O7652">
        <f t="shared" si="126"/>
        <v>14</v>
      </c>
    </row>
    <row r="7653" spans="1:15" hidden="1" x14ac:dyDescent="0.2">
      <c r="A7653" t="s">
        <v>14</v>
      </c>
      <c r="B7653">
        <v>159</v>
      </c>
      <c r="C7653" t="s">
        <v>15</v>
      </c>
      <c r="E7653" t="s">
        <v>17</v>
      </c>
      <c r="G7653">
        <v>43016</v>
      </c>
      <c r="H7653">
        <v>16</v>
      </c>
      <c r="I7653">
        <v>1</v>
      </c>
      <c r="J7653">
        <v>0</v>
      </c>
      <c r="K7653">
        <v>16</v>
      </c>
      <c r="L7653" t="s">
        <v>22</v>
      </c>
      <c r="M7653" s="1">
        <v>0.60000000000000009</v>
      </c>
      <c r="O7653">
        <f t="shared" si="126"/>
        <v>14</v>
      </c>
    </row>
    <row r="7654" spans="1:15" hidden="1" x14ac:dyDescent="0.2">
      <c r="A7654" t="s">
        <v>14</v>
      </c>
      <c r="B7654">
        <v>159</v>
      </c>
      <c r="C7654" t="s">
        <v>15</v>
      </c>
      <c r="E7654" t="s">
        <v>17</v>
      </c>
      <c r="G7654">
        <v>43016</v>
      </c>
      <c r="H7654">
        <v>16</v>
      </c>
      <c r="I7654">
        <v>1</v>
      </c>
      <c r="J7654">
        <v>0</v>
      </c>
      <c r="K7654">
        <v>16</v>
      </c>
      <c r="L7654" t="s">
        <v>22</v>
      </c>
      <c r="M7654" s="1">
        <v>0.60833333333333339</v>
      </c>
      <c r="O7654">
        <f t="shared" si="126"/>
        <v>14</v>
      </c>
    </row>
    <row r="7655" spans="1:15" hidden="1" x14ac:dyDescent="0.2">
      <c r="A7655" t="s">
        <v>14</v>
      </c>
      <c r="B7655">
        <v>159</v>
      </c>
      <c r="C7655" t="s">
        <v>15</v>
      </c>
      <c r="E7655" t="s">
        <v>17</v>
      </c>
      <c r="G7655">
        <v>43016</v>
      </c>
      <c r="H7655">
        <v>16</v>
      </c>
      <c r="I7655">
        <v>1</v>
      </c>
      <c r="J7655">
        <v>0</v>
      </c>
      <c r="K7655">
        <v>16</v>
      </c>
      <c r="L7655" t="s">
        <v>22</v>
      </c>
      <c r="M7655" s="1">
        <v>0.6166666666666667</v>
      </c>
      <c r="O7655">
        <f t="shared" si="126"/>
        <v>14</v>
      </c>
    </row>
    <row r="7656" spans="1:15" hidden="1" x14ac:dyDescent="0.2">
      <c r="A7656" t="s">
        <v>14</v>
      </c>
      <c r="B7656">
        <v>159</v>
      </c>
      <c r="C7656" t="s">
        <v>15</v>
      </c>
      <c r="E7656" t="s">
        <v>17</v>
      </c>
      <c r="G7656">
        <v>43016</v>
      </c>
      <c r="H7656">
        <v>16</v>
      </c>
      <c r="I7656">
        <v>1</v>
      </c>
      <c r="J7656">
        <v>0</v>
      </c>
      <c r="K7656">
        <v>16</v>
      </c>
      <c r="L7656" t="s">
        <v>22</v>
      </c>
      <c r="M7656" s="1">
        <v>0.625</v>
      </c>
      <c r="O7656">
        <f t="shared" si="126"/>
        <v>15</v>
      </c>
    </row>
    <row r="7657" spans="1:15" hidden="1" x14ac:dyDescent="0.2">
      <c r="A7657" t="s">
        <v>14</v>
      </c>
      <c r="B7657">
        <v>159</v>
      </c>
      <c r="C7657" t="s">
        <v>15</v>
      </c>
      <c r="E7657" t="s">
        <v>17</v>
      </c>
      <c r="G7657">
        <v>43016</v>
      </c>
      <c r="H7657">
        <v>16</v>
      </c>
      <c r="I7657">
        <v>1</v>
      </c>
      <c r="J7657">
        <v>0</v>
      </c>
      <c r="K7657">
        <v>16</v>
      </c>
      <c r="L7657" t="s">
        <v>22</v>
      </c>
      <c r="M7657" s="1">
        <v>0.6333333333333333</v>
      </c>
      <c r="O7657">
        <f t="shared" si="126"/>
        <v>15</v>
      </c>
    </row>
    <row r="7658" spans="1:15" hidden="1" x14ac:dyDescent="0.2">
      <c r="A7658" t="s">
        <v>14</v>
      </c>
      <c r="B7658">
        <v>159</v>
      </c>
      <c r="C7658" t="s">
        <v>15</v>
      </c>
      <c r="E7658" t="s">
        <v>17</v>
      </c>
      <c r="G7658">
        <v>43016</v>
      </c>
      <c r="H7658">
        <v>16</v>
      </c>
      <c r="I7658">
        <v>1</v>
      </c>
      <c r="J7658">
        <v>0</v>
      </c>
      <c r="K7658">
        <v>16</v>
      </c>
      <c r="L7658" t="s">
        <v>22</v>
      </c>
      <c r="M7658" s="1">
        <v>0.64166666666666672</v>
      </c>
      <c r="O7658">
        <f t="shared" si="126"/>
        <v>15</v>
      </c>
    </row>
    <row r="7659" spans="1:15" hidden="1" x14ac:dyDescent="0.2">
      <c r="A7659" t="s">
        <v>14</v>
      </c>
      <c r="B7659">
        <v>159</v>
      </c>
      <c r="C7659" t="s">
        <v>15</v>
      </c>
      <c r="E7659" t="s">
        <v>17</v>
      </c>
      <c r="G7659">
        <v>43016</v>
      </c>
      <c r="H7659">
        <v>16</v>
      </c>
      <c r="I7659">
        <v>1</v>
      </c>
      <c r="J7659">
        <v>0</v>
      </c>
      <c r="K7659">
        <v>16</v>
      </c>
      <c r="L7659" t="s">
        <v>22</v>
      </c>
      <c r="M7659" s="1">
        <v>0.65</v>
      </c>
      <c r="O7659">
        <f t="shared" si="126"/>
        <v>15</v>
      </c>
    </row>
    <row r="7660" spans="1:15" hidden="1" x14ac:dyDescent="0.2">
      <c r="A7660" t="s">
        <v>14</v>
      </c>
      <c r="B7660">
        <v>159</v>
      </c>
      <c r="C7660" t="s">
        <v>15</v>
      </c>
      <c r="E7660" t="s">
        <v>17</v>
      </c>
      <c r="G7660">
        <v>43016</v>
      </c>
      <c r="H7660">
        <v>16</v>
      </c>
      <c r="I7660">
        <v>1</v>
      </c>
      <c r="J7660">
        <v>0</v>
      </c>
      <c r="K7660">
        <v>16</v>
      </c>
      <c r="L7660" t="s">
        <v>22</v>
      </c>
      <c r="M7660" s="1">
        <v>0.65833333333333333</v>
      </c>
      <c r="O7660">
        <f t="shared" si="126"/>
        <v>15</v>
      </c>
    </row>
    <row r="7661" spans="1:15" hidden="1" x14ac:dyDescent="0.2">
      <c r="A7661" t="s">
        <v>14</v>
      </c>
      <c r="B7661">
        <v>159</v>
      </c>
      <c r="C7661" t="s">
        <v>15</v>
      </c>
      <c r="E7661" t="s">
        <v>17</v>
      </c>
      <c r="G7661">
        <v>43016</v>
      </c>
      <c r="H7661">
        <v>16</v>
      </c>
      <c r="I7661">
        <v>1</v>
      </c>
      <c r="J7661">
        <v>0</v>
      </c>
      <c r="K7661">
        <v>16</v>
      </c>
      <c r="L7661" t="s">
        <v>22</v>
      </c>
      <c r="M7661" s="1">
        <v>0.66666666666666663</v>
      </c>
      <c r="O7661">
        <f t="shared" si="126"/>
        <v>16</v>
      </c>
    </row>
    <row r="7662" spans="1:15" hidden="1" x14ac:dyDescent="0.2">
      <c r="A7662" t="s">
        <v>14</v>
      </c>
      <c r="B7662">
        <v>159</v>
      </c>
      <c r="C7662" t="s">
        <v>15</v>
      </c>
      <c r="E7662" t="s">
        <v>17</v>
      </c>
      <c r="G7662">
        <v>43016</v>
      </c>
      <c r="H7662">
        <v>16</v>
      </c>
      <c r="I7662">
        <v>1</v>
      </c>
      <c r="J7662">
        <v>0</v>
      </c>
      <c r="K7662">
        <v>16</v>
      </c>
      <c r="L7662" t="s">
        <v>22</v>
      </c>
      <c r="M7662" s="1">
        <v>0.67499999999999993</v>
      </c>
      <c r="O7662">
        <f t="shared" si="126"/>
        <v>16</v>
      </c>
    </row>
    <row r="7663" spans="1:15" hidden="1" x14ac:dyDescent="0.2">
      <c r="A7663" t="s">
        <v>14</v>
      </c>
      <c r="B7663">
        <v>159</v>
      </c>
      <c r="C7663" t="s">
        <v>15</v>
      </c>
      <c r="E7663" t="s">
        <v>17</v>
      </c>
      <c r="G7663">
        <v>43016</v>
      </c>
      <c r="H7663">
        <v>16</v>
      </c>
      <c r="I7663">
        <v>1</v>
      </c>
      <c r="J7663">
        <v>0</v>
      </c>
      <c r="K7663">
        <v>16</v>
      </c>
      <c r="L7663" t="s">
        <v>22</v>
      </c>
      <c r="M7663" s="1">
        <v>0.68333333333333335</v>
      </c>
      <c r="O7663">
        <f t="shared" si="126"/>
        <v>16</v>
      </c>
    </row>
    <row r="7664" spans="1:15" hidden="1" x14ac:dyDescent="0.2">
      <c r="A7664" t="s">
        <v>14</v>
      </c>
      <c r="B7664">
        <v>159</v>
      </c>
      <c r="C7664" t="s">
        <v>15</v>
      </c>
      <c r="E7664" t="s">
        <v>17</v>
      </c>
      <c r="G7664">
        <v>43016</v>
      </c>
      <c r="H7664">
        <v>16</v>
      </c>
      <c r="I7664">
        <v>1</v>
      </c>
      <c r="J7664">
        <v>0</v>
      </c>
      <c r="K7664">
        <v>16</v>
      </c>
      <c r="L7664" t="s">
        <v>22</v>
      </c>
      <c r="M7664" s="1">
        <v>0.69166666666666665</v>
      </c>
      <c r="O7664">
        <f t="shared" si="126"/>
        <v>16</v>
      </c>
    </row>
    <row r="7665" spans="1:15" hidden="1" x14ac:dyDescent="0.2">
      <c r="A7665" t="s">
        <v>14</v>
      </c>
      <c r="B7665">
        <v>159</v>
      </c>
      <c r="C7665" t="s">
        <v>15</v>
      </c>
      <c r="E7665" t="s">
        <v>17</v>
      </c>
      <c r="G7665">
        <v>43016</v>
      </c>
      <c r="H7665">
        <v>16</v>
      </c>
      <c r="I7665">
        <v>1</v>
      </c>
      <c r="J7665">
        <v>0</v>
      </c>
      <c r="K7665">
        <v>16</v>
      </c>
      <c r="L7665" t="s">
        <v>22</v>
      </c>
      <c r="M7665" s="1">
        <v>0.7</v>
      </c>
      <c r="O7665">
        <f t="shared" si="126"/>
        <v>16</v>
      </c>
    </row>
    <row r="7666" spans="1:15" hidden="1" x14ac:dyDescent="0.2">
      <c r="A7666" t="s">
        <v>14</v>
      </c>
      <c r="B7666">
        <v>159</v>
      </c>
      <c r="C7666" t="s">
        <v>15</v>
      </c>
      <c r="E7666" t="s">
        <v>17</v>
      </c>
      <c r="G7666">
        <v>43016</v>
      </c>
      <c r="H7666">
        <v>16</v>
      </c>
      <c r="I7666">
        <v>1</v>
      </c>
      <c r="J7666">
        <v>0</v>
      </c>
      <c r="K7666">
        <v>16</v>
      </c>
      <c r="L7666" t="s">
        <v>22</v>
      </c>
      <c r="M7666" s="1">
        <v>0.70833333333333337</v>
      </c>
      <c r="O7666">
        <f t="shared" si="126"/>
        <v>17</v>
      </c>
    </row>
    <row r="7667" spans="1:15" hidden="1" x14ac:dyDescent="0.2">
      <c r="A7667" t="s">
        <v>14</v>
      </c>
      <c r="B7667">
        <v>159</v>
      </c>
      <c r="C7667" t="s">
        <v>15</v>
      </c>
      <c r="E7667" t="s">
        <v>17</v>
      </c>
      <c r="G7667">
        <v>43016</v>
      </c>
      <c r="H7667">
        <v>16</v>
      </c>
      <c r="I7667">
        <v>1</v>
      </c>
      <c r="J7667">
        <v>0</v>
      </c>
      <c r="K7667">
        <v>16</v>
      </c>
      <c r="L7667" t="s">
        <v>22</v>
      </c>
      <c r="M7667" s="1">
        <v>0.71666666666666667</v>
      </c>
      <c r="O7667">
        <f t="shared" si="126"/>
        <v>17</v>
      </c>
    </row>
    <row r="7668" spans="1:15" hidden="1" x14ac:dyDescent="0.2">
      <c r="A7668" t="s">
        <v>14</v>
      </c>
      <c r="B7668">
        <v>159</v>
      </c>
      <c r="C7668" t="s">
        <v>15</v>
      </c>
      <c r="E7668" t="s">
        <v>17</v>
      </c>
      <c r="G7668">
        <v>43016</v>
      </c>
      <c r="H7668">
        <v>16</v>
      </c>
      <c r="I7668">
        <v>1</v>
      </c>
      <c r="J7668">
        <v>0</v>
      </c>
      <c r="K7668">
        <v>16</v>
      </c>
      <c r="L7668" t="s">
        <v>22</v>
      </c>
      <c r="M7668" s="1">
        <v>0.72500000000000009</v>
      </c>
      <c r="O7668">
        <f t="shared" si="126"/>
        <v>17</v>
      </c>
    </row>
    <row r="7669" spans="1:15" hidden="1" x14ac:dyDescent="0.2">
      <c r="A7669" t="s">
        <v>14</v>
      </c>
      <c r="B7669">
        <v>159</v>
      </c>
      <c r="C7669" t="s">
        <v>15</v>
      </c>
      <c r="E7669" t="s">
        <v>17</v>
      </c>
      <c r="G7669">
        <v>43016</v>
      </c>
      <c r="H7669">
        <v>16</v>
      </c>
      <c r="I7669">
        <v>1</v>
      </c>
      <c r="J7669">
        <v>0</v>
      </c>
      <c r="K7669">
        <v>16</v>
      </c>
      <c r="L7669" t="s">
        <v>22</v>
      </c>
      <c r="M7669" s="1">
        <v>0.73333333333333339</v>
      </c>
      <c r="O7669">
        <f t="shared" si="126"/>
        <v>17</v>
      </c>
    </row>
    <row r="7670" spans="1:15" hidden="1" x14ac:dyDescent="0.2">
      <c r="A7670" t="s">
        <v>14</v>
      </c>
      <c r="B7670">
        <v>159</v>
      </c>
      <c r="C7670" t="s">
        <v>15</v>
      </c>
      <c r="E7670" t="s">
        <v>17</v>
      </c>
      <c r="G7670">
        <v>43016</v>
      </c>
      <c r="H7670">
        <v>16</v>
      </c>
      <c r="I7670">
        <v>1</v>
      </c>
      <c r="J7670">
        <v>0</v>
      </c>
      <c r="K7670">
        <v>16</v>
      </c>
      <c r="L7670" t="s">
        <v>22</v>
      </c>
      <c r="M7670" s="1">
        <v>0.7416666666666667</v>
      </c>
      <c r="O7670">
        <f t="shared" si="126"/>
        <v>17</v>
      </c>
    </row>
    <row r="7671" spans="1:15" hidden="1" x14ac:dyDescent="0.2">
      <c r="A7671" t="s">
        <v>14</v>
      </c>
      <c r="B7671">
        <v>159</v>
      </c>
      <c r="C7671" t="s">
        <v>15</v>
      </c>
      <c r="E7671" t="s">
        <v>17</v>
      </c>
      <c r="G7671">
        <v>43016</v>
      </c>
      <c r="H7671">
        <v>16</v>
      </c>
      <c r="I7671">
        <v>1</v>
      </c>
      <c r="J7671">
        <v>0</v>
      </c>
      <c r="K7671">
        <v>16</v>
      </c>
      <c r="L7671" t="s">
        <v>22</v>
      </c>
      <c r="M7671" s="1">
        <v>0.75</v>
      </c>
      <c r="O7671">
        <f t="shared" si="126"/>
        <v>18</v>
      </c>
    </row>
    <row r="7672" spans="1:15" hidden="1" x14ac:dyDescent="0.2">
      <c r="A7672" t="s">
        <v>14</v>
      </c>
      <c r="B7672">
        <v>159</v>
      </c>
      <c r="C7672" t="s">
        <v>15</v>
      </c>
      <c r="E7672" t="s">
        <v>17</v>
      </c>
      <c r="G7672">
        <v>43016</v>
      </c>
      <c r="H7672">
        <v>16</v>
      </c>
      <c r="I7672">
        <v>1</v>
      </c>
      <c r="J7672">
        <v>0</v>
      </c>
      <c r="K7672">
        <v>16</v>
      </c>
      <c r="L7672" t="s">
        <v>22</v>
      </c>
      <c r="M7672" s="1">
        <v>0.7583333333333333</v>
      </c>
      <c r="O7672">
        <f t="shared" si="126"/>
        <v>18</v>
      </c>
    </row>
    <row r="7673" spans="1:15" hidden="1" x14ac:dyDescent="0.2">
      <c r="A7673" t="s">
        <v>14</v>
      </c>
      <c r="B7673">
        <v>159</v>
      </c>
      <c r="C7673" t="s">
        <v>15</v>
      </c>
      <c r="E7673" t="s">
        <v>17</v>
      </c>
      <c r="G7673">
        <v>43016</v>
      </c>
      <c r="H7673">
        <v>16</v>
      </c>
      <c r="I7673">
        <v>1</v>
      </c>
      <c r="J7673">
        <v>0</v>
      </c>
      <c r="K7673">
        <v>16</v>
      </c>
      <c r="L7673" t="s">
        <v>22</v>
      </c>
      <c r="M7673" s="1">
        <v>0.76666666666666672</v>
      </c>
      <c r="O7673">
        <f t="shared" si="126"/>
        <v>18</v>
      </c>
    </row>
    <row r="7674" spans="1:15" hidden="1" x14ac:dyDescent="0.2">
      <c r="A7674" t="s">
        <v>14</v>
      </c>
      <c r="B7674">
        <v>159</v>
      </c>
      <c r="C7674" t="s">
        <v>15</v>
      </c>
      <c r="E7674" t="s">
        <v>17</v>
      </c>
      <c r="G7674">
        <v>43016</v>
      </c>
      <c r="H7674">
        <v>16</v>
      </c>
      <c r="I7674">
        <v>1</v>
      </c>
      <c r="J7674">
        <v>0</v>
      </c>
      <c r="K7674">
        <v>16</v>
      </c>
      <c r="L7674" t="s">
        <v>22</v>
      </c>
      <c r="M7674" s="1">
        <v>0.77500000000000002</v>
      </c>
      <c r="O7674">
        <f t="shared" si="126"/>
        <v>18</v>
      </c>
    </row>
    <row r="7675" spans="1:15" hidden="1" x14ac:dyDescent="0.2">
      <c r="A7675" t="s">
        <v>14</v>
      </c>
      <c r="B7675">
        <v>159</v>
      </c>
      <c r="C7675" t="s">
        <v>15</v>
      </c>
      <c r="E7675" t="s">
        <v>17</v>
      </c>
      <c r="G7675">
        <v>43016</v>
      </c>
      <c r="H7675">
        <v>16</v>
      </c>
      <c r="I7675">
        <v>1</v>
      </c>
      <c r="J7675">
        <v>0</v>
      </c>
      <c r="K7675">
        <v>16</v>
      </c>
      <c r="L7675" t="s">
        <v>22</v>
      </c>
      <c r="M7675" s="1">
        <v>0.78333333333333333</v>
      </c>
      <c r="O7675">
        <f t="shared" si="126"/>
        <v>18</v>
      </c>
    </row>
    <row r="7676" spans="1:15" hidden="1" x14ac:dyDescent="0.2">
      <c r="A7676" t="s">
        <v>14</v>
      </c>
      <c r="B7676">
        <v>159</v>
      </c>
      <c r="C7676" t="s">
        <v>15</v>
      </c>
      <c r="E7676" t="s">
        <v>17</v>
      </c>
      <c r="G7676">
        <v>43016</v>
      </c>
      <c r="H7676">
        <v>16</v>
      </c>
      <c r="I7676">
        <v>1</v>
      </c>
      <c r="J7676">
        <v>0</v>
      </c>
      <c r="K7676">
        <v>16</v>
      </c>
      <c r="L7676" t="s">
        <v>22</v>
      </c>
      <c r="M7676" s="1">
        <v>0.79166666666666663</v>
      </c>
      <c r="O7676">
        <f t="shared" si="126"/>
        <v>19</v>
      </c>
    </row>
    <row r="7677" spans="1:15" hidden="1" x14ac:dyDescent="0.2">
      <c r="A7677" t="s">
        <v>14</v>
      </c>
      <c r="B7677">
        <v>159</v>
      </c>
      <c r="C7677" t="s">
        <v>15</v>
      </c>
      <c r="E7677" t="s">
        <v>17</v>
      </c>
      <c r="G7677">
        <v>43016</v>
      </c>
      <c r="H7677">
        <v>16</v>
      </c>
      <c r="I7677">
        <v>1</v>
      </c>
      <c r="J7677">
        <v>0</v>
      </c>
      <c r="K7677">
        <v>16</v>
      </c>
      <c r="L7677" t="s">
        <v>22</v>
      </c>
      <c r="M7677" s="1">
        <v>0.79999999999999993</v>
      </c>
      <c r="O7677">
        <f t="shared" si="126"/>
        <v>19</v>
      </c>
    </row>
    <row r="7678" spans="1:15" hidden="1" x14ac:dyDescent="0.2">
      <c r="A7678" t="s">
        <v>14</v>
      </c>
      <c r="B7678">
        <v>159</v>
      </c>
      <c r="C7678" t="s">
        <v>15</v>
      </c>
      <c r="E7678" t="s">
        <v>17</v>
      </c>
      <c r="G7678">
        <v>43016</v>
      </c>
      <c r="H7678">
        <v>16</v>
      </c>
      <c r="I7678">
        <v>1</v>
      </c>
      <c r="J7678">
        <v>0</v>
      </c>
      <c r="K7678">
        <v>16</v>
      </c>
      <c r="L7678" t="s">
        <v>22</v>
      </c>
      <c r="M7678" s="1">
        <v>0.80833333333333335</v>
      </c>
      <c r="O7678">
        <f t="shared" si="126"/>
        <v>19</v>
      </c>
    </row>
    <row r="7679" spans="1:15" hidden="1" x14ac:dyDescent="0.2">
      <c r="A7679" t="s">
        <v>14</v>
      </c>
      <c r="B7679">
        <v>159</v>
      </c>
      <c r="C7679" t="s">
        <v>15</v>
      </c>
      <c r="E7679" t="s">
        <v>17</v>
      </c>
      <c r="G7679">
        <v>43016</v>
      </c>
      <c r="H7679">
        <v>16</v>
      </c>
      <c r="I7679">
        <v>1</v>
      </c>
      <c r="J7679">
        <v>0</v>
      </c>
      <c r="K7679">
        <v>16</v>
      </c>
      <c r="L7679" t="s">
        <v>22</v>
      </c>
      <c r="M7679" s="1">
        <v>0.81666666666666665</v>
      </c>
      <c r="O7679">
        <f t="shared" si="126"/>
        <v>19</v>
      </c>
    </row>
    <row r="7680" spans="1:15" hidden="1" x14ac:dyDescent="0.2">
      <c r="A7680" t="s">
        <v>14</v>
      </c>
      <c r="B7680">
        <v>159</v>
      </c>
      <c r="C7680" t="s">
        <v>15</v>
      </c>
      <c r="E7680" t="s">
        <v>17</v>
      </c>
      <c r="G7680">
        <v>43016</v>
      </c>
      <c r="H7680">
        <v>16</v>
      </c>
      <c r="I7680">
        <v>1</v>
      </c>
      <c r="J7680">
        <v>0</v>
      </c>
      <c r="K7680">
        <v>16</v>
      </c>
      <c r="L7680" t="s">
        <v>22</v>
      </c>
      <c r="M7680" s="1">
        <v>0.82499999999999996</v>
      </c>
      <c r="O7680">
        <f t="shared" si="126"/>
        <v>19</v>
      </c>
    </row>
    <row r="7681" spans="1:15" hidden="1" x14ac:dyDescent="0.2">
      <c r="A7681" t="s">
        <v>14</v>
      </c>
      <c r="B7681">
        <v>159</v>
      </c>
      <c r="C7681" t="s">
        <v>15</v>
      </c>
      <c r="E7681" t="s">
        <v>17</v>
      </c>
      <c r="G7681">
        <v>43016</v>
      </c>
      <c r="H7681">
        <v>16</v>
      </c>
      <c r="I7681">
        <v>1</v>
      </c>
      <c r="J7681">
        <v>0</v>
      </c>
      <c r="K7681">
        <v>16</v>
      </c>
      <c r="L7681" t="s">
        <v>22</v>
      </c>
      <c r="M7681" s="1">
        <v>0.83333333333333337</v>
      </c>
      <c r="O7681">
        <f t="shared" si="126"/>
        <v>20</v>
      </c>
    </row>
    <row r="7682" spans="1:15" hidden="1" x14ac:dyDescent="0.2">
      <c r="A7682" t="s">
        <v>14</v>
      </c>
      <c r="B7682">
        <v>159</v>
      </c>
      <c r="C7682" t="s">
        <v>15</v>
      </c>
      <c r="E7682" t="s">
        <v>17</v>
      </c>
      <c r="G7682">
        <v>43016</v>
      </c>
      <c r="H7682">
        <v>16</v>
      </c>
      <c r="I7682">
        <v>1</v>
      </c>
      <c r="J7682">
        <v>0</v>
      </c>
      <c r="K7682">
        <v>16</v>
      </c>
      <c r="L7682" t="s">
        <v>22</v>
      </c>
      <c r="M7682" s="1">
        <v>0.84375</v>
      </c>
      <c r="O7682">
        <f t="shared" si="126"/>
        <v>20</v>
      </c>
    </row>
    <row r="7683" spans="1:15" hidden="1" x14ac:dyDescent="0.2">
      <c r="A7683" t="s">
        <v>14</v>
      </c>
      <c r="B7683">
        <v>159</v>
      </c>
      <c r="C7683" t="s">
        <v>15</v>
      </c>
      <c r="E7683" t="s">
        <v>17</v>
      </c>
      <c r="G7683">
        <v>43016</v>
      </c>
      <c r="H7683">
        <v>16</v>
      </c>
      <c r="I7683">
        <v>1</v>
      </c>
      <c r="J7683">
        <v>0</v>
      </c>
      <c r="K7683">
        <v>16</v>
      </c>
      <c r="L7683" t="s">
        <v>22</v>
      </c>
      <c r="M7683" s="1">
        <v>0.85416666666666674</v>
      </c>
      <c r="O7683">
        <f t="shared" si="126"/>
        <v>20</v>
      </c>
    </row>
    <row r="7684" spans="1:15" hidden="1" x14ac:dyDescent="0.2">
      <c r="A7684" t="s">
        <v>14</v>
      </c>
      <c r="B7684">
        <v>159</v>
      </c>
      <c r="C7684" t="s">
        <v>15</v>
      </c>
      <c r="E7684" t="s">
        <v>17</v>
      </c>
      <c r="G7684">
        <v>43016</v>
      </c>
      <c r="H7684">
        <v>16</v>
      </c>
      <c r="I7684">
        <v>1</v>
      </c>
      <c r="J7684">
        <v>0</v>
      </c>
      <c r="K7684">
        <v>16</v>
      </c>
      <c r="L7684" t="s">
        <v>22</v>
      </c>
      <c r="M7684" s="1">
        <v>0.86458333333333337</v>
      </c>
      <c r="O7684">
        <f t="shared" si="126"/>
        <v>20</v>
      </c>
    </row>
    <row r="7685" spans="1:15" hidden="1" x14ac:dyDescent="0.2">
      <c r="A7685" t="s">
        <v>14</v>
      </c>
      <c r="B7685">
        <v>159</v>
      </c>
      <c r="C7685" t="s">
        <v>15</v>
      </c>
      <c r="E7685" t="s">
        <v>17</v>
      </c>
      <c r="G7685">
        <v>43016</v>
      </c>
      <c r="H7685">
        <v>16</v>
      </c>
      <c r="I7685">
        <v>1</v>
      </c>
      <c r="J7685">
        <v>0</v>
      </c>
      <c r="K7685">
        <v>16</v>
      </c>
      <c r="L7685" t="s">
        <v>22</v>
      </c>
      <c r="M7685" s="1">
        <v>0.875</v>
      </c>
      <c r="O7685">
        <f t="shared" si="126"/>
        <v>21</v>
      </c>
    </row>
    <row r="7686" spans="1:15" hidden="1" x14ac:dyDescent="0.2">
      <c r="A7686" t="s">
        <v>14</v>
      </c>
      <c r="B7686">
        <v>159</v>
      </c>
      <c r="C7686" t="s">
        <v>15</v>
      </c>
      <c r="E7686" t="s">
        <v>17</v>
      </c>
      <c r="G7686">
        <v>43016</v>
      </c>
      <c r="H7686">
        <v>16</v>
      </c>
      <c r="I7686">
        <v>1</v>
      </c>
      <c r="J7686">
        <v>0</v>
      </c>
      <c r="K7686">
        <v>16</v>
      </c>
      <c r="L7686" t="s">
        <v>22</v>
      </c>
      <c r="M7686" s="1">
        <v>0.88541666666666663</v>
      </c>
      <c r="O7686">
        <f t="shared" si="126"/>
        <v>21</v>
      </c>
    </row>
    <row r="7687" spans="1:15" hidden="1" x14ac:dyDescent="0.2">
      <c r="A7687" t="s">
        <v>14</v>
      </c>
      <c r="B7687">
        <v>159</v>
      </c>
      <c r="C7687" t="s">
        <v>15</v>
      </c>
      <c r="E7687" t="s">
        <v>17</v>
      </c>
      <c r="G7687">
        <v>43016</v>
      </c>
      <c r="H7687">
        <v>16</v>
      </c>
      <c r="I7687">
        <v>1</v>
      </c>
      <c r="J7687">
        <v>0</v>
      </c>
      <c r="K7687">
        <v>16</v>
      </c>
      <c r="L7687" t="s">
        <v>22</v>
      </c>
      <c r="M7687" s="1">
        <v>0.89583333333333337</v>
      </c>
      <c r="O7687">
        <f t="shared" si="126"/>
        <v>21</v>
      </c>
    </row>
    <row r="7688" spans="1:15" hidden="1" x14ac:dyDescent="0.2">
      <c r="A7688" t="s">
        <v>14</v>
      </c>
      <c r="B7688">
        <v>159</v>
      </c>
      <c r="C7688" t="s">
        <v>15</v>
      </c>
      <c r="E7688" t="s">
        <v>17</v>
      </c>
      <c r="G7688">
        <v>43016</v>
      </c>
      <c r="H7688">
        <v>16</v>
      </c>
      <c r="I7688">
        <v>1</v>
      </c>
      <c r="J7688">
        <v>0</v>
      </c>
      <c r="K7688">
        <v>16</v>
      </c>
      <c r="L7688" t="s">
        <v>22</v>
      </c>
      <c r="M7688" s="1">
        <v>0.90625</v>
      </c>
      <c r="O7688">
        <f t="shared" si="126"/>
        <v>21</v>
      </c>
    </row>
    <row r="7689" spans="1:15" hidden="1" x14ac:dyDescent="0.2">
      <c r="A7689" t="s">
        <v>14</v>
      </c>
      <c r="B7689">
        <v>159</v>
      </c>
      <c r="C7689" t="s">
        <v>15</v>
      </c>
      <c r="E7689" t="s">
        <v>17</v>
      </c>
      <c r="G7689">
        <v>43016</v>
      </c>
      <c r="H7689">
        <v>16</v>
      </c>
      <c r="I7689">
        <v>1</v>
      </c>
      <c r="J7689">
        <v>0</v>
      </c>
      <c r="K7689">
        <v>16</v>
      </c>
      <c r="L7689" t="s">
        <v>22</v>
      </c>
      <c r="M7689" s="1">
        <v>0.91666666666666663</v>
      </c>
      <c r="O7689">
        <f t="shared" si="126"/>
        <v>22</v>
      </c>
    </row>
    <row r="7690" spans="1:15" hidden="1" x14ac:dyDescent="0.2">
      <c r="A7690" t="s">
        <v>14</v>
      </c>
      <c r="B7690">
        <v>159</v>
      </c>
      <c r="C7690" t="s">
        <v>15</v>
      </c>
      <c r="E7690" t="s">
        <v>17</v>
      </c>
      <c r="G7690">
        <v>43016</v>
      </c>
      <c r="H7690">
        <v>16</v>
      </c>
      <c r="I7690">
        <v>1</v>
      </c>
      <c r="J7690">
        <v>0</v>
      </c>
      <c r="K7690">
        <v>16</v>
      </c>
      <c r="L7690" t="s">
        <v>22</v>
      </c>
      <c r="M7690" s="1">
        <v>0.92708333333333326</v>
      </c>
      <c r="O7690">
        <f t="shared" si="126"/>
        <v>22</v>
      </c>
    </row>
    <row r="7691" spans="1:15" hidden="1" x14ac:dyDescent="0.2">
      <c r="A7691" t="s">
        <v>14</v>
      </c>
      <c r="B7691">
        <v>159</v>
      </c>
      <c r="C7691" t="s">
        <v>15</v>
      </c>
      <c r="E7691" t="s">
        <v>17</v>
      </c>
      <c r="G7691">
        <v>43016</v>
      </c>
      <c r="H7691">
        <v>16</v>
      </c>
      <c r="I7691">
        <v>1</v>
      </c>
      <c r="J7691">
        <v>0</v>
      </c>
      <c r="K7691">
        <v>16</v>
      </c>
      <c r="L7691" t="s">
        <v>22</v>
      </c>
      <c r="M7691" s="1">
        <v>0.9375</v>
      </c>
      <c r="O7691">
        <f t="shared" si="126"/>
        <v>22</v>
      </c>
    </row>
    <row r="7692" spans="1:15" hidden="1" x14ac:dyDescent="0.2">
      <c r="A7692" t="s">
        <v>14</v>
      </c>
      <c r="B7692">
        <v>159</v>
      </c>
      <c r="C7692" t="s">
        <v>15</v>
      </c>
      <c r="E7692" t="s">
        <v>17</v>
      </c>
      <c r="G7692">
        <v>43016</v>
      </c>
      <c r="H7692">
        <v>16</v>
      </c>
      <c r="I7692">
        <v>1</v>
      </c>
      <c r="J7692">
        <v>0</v>
      </c>
      <c r="K7692">
        <v>16</v>
      </c>
      <c r="L7692" t="s">
        <v>22</v>
      </c>
      <c r="M7692" s="1">
        <v>0.94791666666666663</v>
      </c>
      <c r="O7692">
        <f t="shared" si="126"/>
        <v>22</v>
      </c>
    </row>
    <row r="7693" spans="1:15" hidden="1" x14ac:dyDescent="0.2">
      <c r="A7693" t="s">
        <v>14</v>
      </c>
      <c r="B7693">
        <v>159</v>
      </c>
      <c r="C7693" t="s">
        <v>15</v>
      </c>
      <c r="E7693" t="s">
        <v>17</v>
      </c>
      <c r="G7693">
        <v>43016</v>
      </c>
      <c r="H7693">
        <v>16</v>
      </c>
      <c r="I7693">
        <v>1</v>
      </c>
      <c r="J7693">
        <v>0</v>
      </c>
      <c r="K7693">
        <v>16</v>
      </c>
      <c r="L7693" t="s">
        <v>22</v>
      </c>
      <c r="M7693" s="1">
        <v>0.95833333333333337</v>
      </c>
      <c r="O7693">
        <f t="shared" si="126"/>
        <v>23</v>
      </c>
    </row>
    <row r="7694" spans="1:15" hidden="1" x14ac:dyDescent="0.2">
      <c r="A7694" t="s">
        <v>14</v>
      </c>
      <c r="B7694">
        <v>159</v>
      </c>
      <c r="C7694" t="s">
        <v>15</v>
      </c>
      <c r="E7694" t="s">
        <v>17</v>
      </c>
      <c r="G7694">
        <v>43016</v>
      </c>
      <c r="H7694">
        <v>16</v>
      </c>
      <c r="I7694">
        <v>1</v>
      </c>
      <c r="J7694">
        <v>0</v>
      </c>
      <c r="K7694">
        <v>16</v>
      </c>
      <c r="L7694" t="s">
        <v>22</v>
      </c>
      <c r="M7694" s="1">
        <v>0.97916666666666674</v>
      </c>
      <c r="O7694">
        <f t="shared" si="126"/>
        <v>23</v>
      </c>
    </row>
    <row r="7695" spans="1:15" hidden="1" x14ac:dyDescent="0.2">
      <c r="A7695" t="s">
        <v>14</v>
      </c>
      <c r="B7695">
        <v>159</v>
      </c>
      <c r="C7695" t="s">
        <v>15</v>
      </c>
      <c r="E7695" t="s">
        <v>17</v>
      </c>
      <c r="G7695">
        <v>43016</v>
      </c>
      <c r="H7695">
        <v>16</v>
      </c>
      <c r="I7695">
        <v>1</v>
      </c>
      <c r="J7695">
        <v>0</v>
      </c>
      <c r="K7695">
        <v>16</v>
      </c>
      <c r="L7695" t="s">
        <v>22</v>
      </c>
      <c r="M7695" s="1">
        <v>1</v>
      </c>
      <c r="O7695">
        <f t="shared" si="126"/>
        <v>0</v>
      </c>
    </row>
    <row r="7696" spans="1:15" hidden="1" x14ac:dyDescent="0.2">
      <c r="A7696" t="s">
        <v>14</v>
      </c>
      <c r="B7696">
        <v>159</v>
      </c>
      <c r="C7696" t="s">
        <v>15</v>
      </c>
      <c r="E7696" t="s">
        <v>17</v>
      </c>
      <c r="G7696">
        <v>43016</v>
      </c>
      <c r="H7696">
        <v>16</v>
      </c>
      <c r="I7696">
        <v>1</v>
      </c>
      <c r="J7696">
        <v>0</v>
      </c>
      <c r="K7696">
        <v>16</v>
      </c>
      <c r="L7696" t="s">
        <v>23</v>
      </c>
      <c r="M7696" s="1">
        <v>0.25</v>
      </c>
      <c r="O7696">
        <f t="shared" si="126"/>
        <v>6</v>
      </c>
    </row>
    <row r="7697" spans="1:15" hidden="1" x14ac:dyDescent="0.2">
      <c r="A7697" t="s">
        <v>14</v>
      </c>
      <c r="B7697">
        <v>159</v>
      </c>
      <c r="C7697" t="s">
        <v>15</v>
      </c>
      <c r="E7697" t="s">
        <v>17</v>
      </c>
      <c r="G7697">
        <v>43016</v>
      </c>
      <c r="H7697">
        <v>16</v>
      </c>
      <c r="I7697">
        <v>1</v>
      </c>
      <c r="J7697">
        <v>0</v>
      </c>
      <c r="K7697">
        <v>16</v>
      </c>
      <c r="L7697" t="s">
        <v>23</v>
      </c>
      <c r="M7697" s="1">
        <v>0.2638888888888889</v>
      </c>
      <c r="O7697">
        <f t="shared" si="126"/>
        <v>6</v>
      </c>
    </row>
    <row r="7698" spans="1:15" hidden="1" x14ac:dyDescent="0.2">
      <c r="A7698" t="s">
        <v>14</v>
      </c>
      <c r="B7698">
        <v>159</v>
      </c>
      <c r="C7698" t="s">
        <v>15</v>
      </c>
      <c r="E7698" t="s">
        <v>17</v>
      </c>
      <c r="G7698">
        <v>43016</v>
      </c>
      <c r="H7698">
        <v>16</v>
      </c>
      <c r="I7698">
        <v>1</v>
      </c>
      <c r="J7698">
        <v>0</v>
      </c>
      <c r="K7698">
        <v>16</v>
      </c>
      <c r="L7698" t="s">
        <v>23</v>
      </c>
      <c r="M7698" s="1">
        <v>0.27777777777777779</v>
      </c>
      <c r="O7698">
        <f t="shared" si="126"/>
        <v>6</v>
      </c>
    </row>
    <row r="7699" spans="1:15" hidden="1" x14ac:dyDescent="0.2">
      <c r="A7699" t="s">
        <v>14</v>
      </c>
      <c r="B7699">
        <v>159</v>
      </c>
      <c r="C7699" t="s">
        <v>15</v>
      </c>
      <c r="E7699" t="s">
        <v>17</v>
      </c>
      <c r="G7699">
        <v>43016</v>
      </c>
      <c r="H7699">
        <v>16</v>
      </c>
      <c r="I7699">
        <v>1</v>
      </c>
      <c r="J7699">
        <v>0</v>
      </c>
      <c r="K7699">
        <v>16</v>
      </c>
      <c r="L7699" t="s">
        <v>23</v>
      </c>
      <c r="M7699" s="1">
        <v>0.29166666666666669</v>
      </c>
      <c r="O7699">
        <f t="shared" si="126"/>
        <v>7</v>
      </c>
    </row>
    <row r="7700" spans="1:15" hidden="1" x14ac:dyDescent="0.2">
      <c r="A7700" t="s">
        <v>14</v>
      </c>
      <c r="B7700">
        <v>159</v>
      </c>
      <c r="C7700" t="s">
        <v>15</v>
      </c>
      <c r="E7700" t="s">
        <v>17</v>
      </c>
      <c r="G7700">
        <v>43016</v>
      </c>
      <c r="H7700">
        <v>16</v>
      </c>
      <c r="I7700">
        <v>1</v>
      </c>
      <c r="J7700">
        <v>0</v>
      </c>
      <c r="K7700">
        <v>16</v>
      </c>
      <c r="L7700" t="s">
        <v>23</v>
      </c>
      <c r="M7700" s="1">
        <v>0.30000000000000004</v>
      </c>
      <c r="O7700">
        <f t="shared" si="126"/>
        <v>7</v>
      </c>
    </row>
    <row r="7701" spans="1:15" hidden="1" x14ac:dyDescent="0.2">
      <c r="A7701" t="s">
        <v>14</v>
      </c>
      <c r="B7701">
        <v>159</v>
      </c>
      <c r="C7701" t="s">
        <v>15</v>
      </c>
      <c r="E7701" t="s">
        <v>17</v>
      </c>
      <c r="G7701">
        <v>43016</v>
      </c>
      <c r="H7701">
        <v>16</v>
      </c>
      <c r="I7701">
        <v>1</v>
      </c>
      <c r="J7701">
        <v>0</v>
      </c>
      <c r="K7701">
        <v>16</v>
      </c>
      <c r="L7701" t="s">
        <v>23</v>
      </c>
      <c r="M7701" s="1">
        <v>0.30833333333333335</v>
      </c>
      <c r="O7701">
        <f t="shared" si="126"/>
        <v>7</v>
      </c>
    </row>
    <row r="7702" spans="1:15" hidden="1" x14ac:dyDescent="0.2">
      <c r="A7702" t="s">
        <v>14</v>
      </c>
      <c r="B7702">
        <v>159</v>
      </c>
      <c r="C7702" t="s">
        <v>15</v>
      </c>
      <c r="E7702" t="s">
        <v>17</v>
      </c>
      <c r="G7702">
        <v>43016</v>
      </c>
      <c r="H7702">
        <v>16</v>
      </c>
      <c r="I7702">
        <v>1</v>
      </c>
      <c r="J7702">
        <v>0</v>
      </c>
      <c r="K7702">
        <v>16</v>
      </c>
      <c r="L7702" t="s">
        <v>23</v>
      </c>
      <c r="M7702" s="1">
        <v>0.31666666666666671</v>
      </c>
      <c r="O7702">
        <f t="shared" si="126"/>
        <v>7</v>
      </c>
    </row>
    <row r="7703" spans="1:15" hidden="1" x14ac:dyDescent="0.2">
      <c r="A7703" t="s">
        <v>14</v>
      </c>
      <c r="B7703">
        <v>159</v>
      </c>
      <c r="C7703" t="s">
        <v>15</v>
      </c>
      <c r="E7703" t="s">
        <v>17</v>
      </c>
      <c r="G7703">
        <v>43016</v>
      </c>
      <c r="H7703">
        <v>16</v>
      </c>
      <c r="I7703">
        <v>1</v>
      </c>
      <c r="J7703">
        <v>0</v>
      </c>
      <c r="K7703">
        <v>16</v>
      </c>
      <c r="L7703" t="s">
        <v>23</v>
      </c>
      <c r="M7703" s="1">
        <v>0.32500000000000001</v>
      </c>
      <c r="O7703">
        <f t="shared" si="126"/>
        <v>7</v>
      </c>
    </row>
    <row r="7704" spans="1:15" hidden="1" x14ac:dyDescent="0.2">
      <c r="A7704" t="s">
        <v>14</v>
      </c>
      <c r="B7704">
        <v>159</v>
      </c>
      <c r="C7704" t="s">
        <v>15</v>
      </c>
      <c r="E7704" t="s">
        <v>17</v>
      </c>
      <c r="G7704">
        <v>43016</v>
      </c>
      <c r="H7704">
        <v>16</v>
      </c>
      <c r="I7704">
        <v>1</v>
      </c>
      <c r="J7704">
        <v>0</v>
      </c>
      <c r="K7704">
        <v>16</v>
      </c>
      <c r="L7704" t="s">
        <v>23</v>
      </c>
      <c r="M7704" s="1">
        <v>0.33333333333333331</v>
      </c>
      <c r="O7704">
        <f t="shared" si="126"/>
        <v>8</v>
      </c>
    </row>
    <row r="7705" spans="1:15" hidden="1" x14ac:dyDescent="0.2">
      <c r="A7705" t="s">
        <v>14</v>
      </c>
      <c r="B7705">
        <v>159</v>
      </c>
      <c r="C7705" t="s">
        <v>15</v>
      </c>
      <c r="E7705" t="s">
        <v>17</v>
      </c>
      <c r="G7705">
        <v>43016</v>
      </c>
      <c r="H7705">
        <v>16</v>
      </c>
      <c r="I7705">
        <v>1</v>
      </c>
      <c r="J7705">
        <v>0</v>
      </c>
      <c r="K7705">
        <v>16</v>
      </c>
      <c r="L7705" t="s">
        <v>23</v>
      </c>
      <c r="M7705" s="1">
        <v>0.34166666666666667</v>
      </c>
      <c r="O7705">
        <f t="shared" si="126"/>
        <v>8</v>
      </c>
    </row>
    <row r="7706" spans="1:15" hidden="1" x14ac:dyDescent="0.2">
      <c r="A7706" t="s">
        <v>14</v>
      </c>
      <c r="B7706">
        <v>159</v>
      </c>
      <c r="C7706" t="s">
        <v>15</v>
      </c>
      <c r="E7706" t="s">
        <v>17</v>
      </c>
      <c r="G7706">
        <v>43016</v>
      </c>
      <c r="H7706">
        <v>16</v>
      </c>
      <c r="I7706">
        <v>1</v>
      </c>
      <c r="J7706">
        <v>0</v>
      </c>
      <c r="K7706">
        <v>16</v>
      </c>
      <c r="L7706" t="s">
        <v>23</v>
      </c>
      <c r="M7706" s="1">
        <v>0.35</v>
      </c>
      <c r="O7706">
        <f t="shared" si="126"/>
        <v>8</v>
      </c>
    </row>
    <row r="7707" spans="1:15" hidden="1" x14ac:dyDescent="0.2">
      <c r="A7707" t="s">
        <v>14</v>
      </c>
      <c r="B7707">
        <v>159</v>
      </c>
      <c r="C7707" t="s">
        <v>15</v>
      </c>
      <c r="E7707" t="s">
        <v>17</v>
      </c>
      <c r="G7707">
        <v>43016</v>
      </c>
      <c r="H7707">
        <v>16</v>
      </c>
      <c r="I7707">
        <v>1</v>
      </c>
      <c r="J7707">
        <v>0</v>
      </c>
      <c r="K7707">
        <v>16</v>
      </c>
      <c r="L7707" t="s">
        <v>23</v>
      </c>
      <c r="M7707" s="1">
        <v>0.35833333333333334</v>
      </c>
      <c r="O7707">
        <f t="shared" si="126"/>
        <v>8</v>
      </c>
    </row>
    <row r="7708" spans="1:15" hidden="1" x14ac:dyDescent="0.2">
      <c r="A7708" t="s">
        <v>14</v>
      </c>
      <c r="B7708">
        <v>159</v>
      </c>
      <c r="C7708" t="s">
        <v>15</v>
      </c>
      <c r="E7708" t="s">
        <v>17</v>
      </c>
      <c r="G7708">
        <v>43016</v>
      </c>
      <c r="H7708">
        <v>16</v>
      </c>
      <c r="I7708">
        <v>1</v>
      </c>
      <c r="J7708">
        <v>0</v>
      </c>
      <c r="K7708">
        <v>16</v>
      </c>
      <c r="L7708" t="s">
        <v>23</v>
      </c>
      <c r="M7708" s="1">
        <v>0.36666666666666664</v>
      </c>
      <c r="O7708">
        <f t="shared" ref="O7708:O7771" si="127">HOUR(M7708)</f>
        <v>8</v>
      </c>
    </row>
    <row r="7709" spans="1:15" hidden="1" x14ac:dyDescent="0.2">
      <c r="A7709" t="s">
        <v>14</v>
      </c>
      <c r="B7709">
        <v>159</v>
      </c>
      <c r="C7709" t="s">
        <v>15</v>
      </c>
      <c r="E7709" t="s">
        <v>17</v>
      </c>
      <c r="G7709">
        <v>43016</v>
      </c>
      <c r="H7709">
        <v>16</v>
      </c>
      <c r="I7709">
        <v>1</v>
      </c>
      <c r="J7709">
        <v>0</v>
      </c>
      <c r="K7709">
        <v>16</v>
      </c>
      <c r="L7709" t="s">
        <v>23</v>
      </c>
      <c r="M7709" s="1">
        <v>0.375</v>
      </c>
      <c r="O7709">
        <f t="shared" si="127"/>
        <v>9</v>
      </c>
    </row>
    <row r="7710" spans="1:15" hidden="1" x14ac:dyDescent="0.2">
      <c r="A7710" t="s">
        <v>14</v>
      </c>
      <c r="B7710">
        <v>159</v>
      </c>
      <c r="C7710" t="s">
        <v>15</v>
      </c>
      <c r="E7710" t="s">
        <v>17</v>
      </c>
      <c r="G7710">
        <v>43016</v>
      </c>
      <c r="H7710">
        <v>16</v>
      </c>
      <c r="I7710">
        <v>1</v>
      </c>
      <c r="J7710">
        <v>0</v>
      </c>
      <c r="K7710">
        <v>16</v>
      </c>
      <c r="L7710" t="s">
        <v>23</v>
      </c>
      <c r="M7710" s="1">
        <v>0.38541666666666669</v>
      </c>
      <c r="O7710">
        <f t="shared" si="127"/>
        <v>9</v>
      </c>
    </row>
    <row r="7711" spans="1:15" hidden="1" x14ac:dyDescent="0.2">
      <c r="A7711" t="s">
        <v>14</v>
      </c>
      <c r="B7711">
        <v>159</v>
      </c>
      <c r="C7711" t="s">
        <v>15</v>
      </c>
      <c r="E7711" t="s">
        <v>17</v>
      </c>
      <c r="G7711">
        <v>43016</v>
      </c>
      <c r="H7711">
        <v>16</v>
      </c>
      <c r="I7711">
        <v>1</v>
      </c>
      <c r="J7711">
        <v>0</v>
      </c>
      <c r="K7711">
        <v>16</v>
      </c>
      <c r="L7711" t="s">
        <v>23</v>
      </c>
      <c r="M7711" s="1">
        <v>0.39583333333333331</v>
      </c>
      <c r="O7711">
        <f t="shared" si="127"/>
        <v>9</v>
      </c>
    </row>
    <row r="7712" spans="1:15" hidden="1" x14ac:dyDescent="0.2">
      <c r="A7712" t="s">
        <v>14</v>
      </c>
      <c r="B7712">
        <v>159</v>
      </c>
      <c r="C7712" t="s">
        <v>15</v>
      </c>
      <c r="E7712" t="s">
        <v>17</v>
      </c>
      <c r="G7712">
        <v>43016</v>
      </c>
      <c r="H7712">
        <v>16</v>
      </c>
      <c r="I7712">
        <v>1</v>
      </c>
      <c r="J7712">
        <v>0</v>
      </c>
      <c r="K7712">
        <v>16</v>
      </c>
      <c r="L7712" t="s">
        <v>23</v>
      </c>
      <c r="M7712" s="1">
        <v>0.40625</v>
      </c>
      <c r="O7712">
        <f t="shared" si="127"/>
        <v>9</v>
      </c>
    </row>
    <row r="7713" spans="1:15" hidden="1" x14ac:dyDescent="0.2">
      <c r="A7713" t="s">
        <v>14</v>
      </c>
      <c r="B7713">
        <v>159</v>
      </c>
      <c r="C7713" t="s">
        <v>15</v>
      </c>
      <c r="E7713" t="s">
        <v>17</v>
      </c>
      <c r="G7713">
        <v>43016</v>
      </c>
      <c r="H7713">
        <v>16</v>
      </c>
      <c r="I7713">
        <v>1</v>
      </c>
      <c r="J7713">
        <v>0</v>
      </c>
      <c r="K7713">
        <v>16</v>
      </c>
      <c r="L7713" t="s">
        <v>23</v>
      </c>
      <c r="M7713" s="1">
        <v>0.41666666666666669</v>
      </c>
      <c r="O7713">
        <f t="shared" si="127"/>
        <v>10</v>
      </c>
    </row>
    <row r="7714" spans="1:15" hidden="1" x14ac:dyDescent="0.2">
      <c r="A7714" t="s">
        <v>14</v>
      </c>
      <c r="B7714">
        <v>159</v>
      </c>
      <c r="C7714" t="s">
        <v>15</v>
      </c>
      <c r="E7714" t="s">
        <v>17</v>
      </c>
      <c r="G7714">
        <v>43016</v>
      </c>
      <c r="H7714">
        <v>16</v>
      </c>
      <c r="I7714">
        <v>1</v>
      </c>
      <c r="J7714">
        <v>0</v>
      </c>
      <c r="K7714">
        <v>16</v>
      </c>
      <c r="L7714" t="s">
        <v>23</v>
      </c>
      <c r="M7714" s="1">
        <v>0.42708333333333337</v>
      </c>
      <c r="O7714">
        <f t="shared" si="127"/>
        <v>10</v>
      </c>
    </row>
    <row r="7715" spans="1:15" hidden="1" x14ac:dyDescent="0.2">
      <c r="A7715" t="s">
        <v>14</v>
      </c>
      <c r="B7715">
        <v>159</v>
      </c>
      <c r="C7715" t="s">
        <v>15</v>
      </c>
      <c r="E7715" t="s">
        <v>17</v>
      </c>
      <c r="G7715">
        <v>43016</v>
      </c>
      <c r="H7715">
        <v>16</v>
      </c>
      <c r="I7715">
        <v>1</v>
      </c>
      <c r="J7715">
        <v>0</v>
      </c>
      <c r="K7715">
        <v>16</v>
      </c>
      <c r="L7715" t="s">
        <v>23</v>
      </c>
      <c r="M7715" s="1">
        <v>0.4375</v>
      </c>
      <c r="O7715">
        <f t="shared" si="127"/>
        <v>10</v>
      </c>
    </row>
    <row r="7716" spans="1:15" hidden="1" x14ac:dyDescent="0.2">
      <c r="A7716" t="s">
        <v>14</v>
      </c>
      <c r="B7716">
        <v>159</v>
      </c>
      <c r="C7716" t="s">
        <v>15</v>
      </c>
      <c r="E7716" t="s">
        <v>17</v>
      </c>
      <c r="G7716">
        <v>43016</v>
      </c>
      <c r="H7716">
        <v>16</v>
      </c>
      <c r="I7716">
        <v>1</v>
      </c>
      <c r="J7716">
        <v>0</v>
      </c>
      <c r="K7716">
        <v>16</v>
      </c>
      <c r="L7716" t="s">
        <v>23</v>
      </c>
      <c r="M7716" s="1">
        <v>0.44791666666666669</v>
      </c>
      <c r="O7716">
        <f t="shared" si="127"/>
        <v>10</v>
      </c>
    </row>
    <row r="7717" spans="1:15" hidden="1" x14ac:dyDescent="0.2">
      <c r="A7717" t="s">
        <v>14</v>
      </c>
      <c r="B7717">
        <v>159</v>
      </c>
      <c r="C7717" t="s">
        <v>15</v>
      </c>
      <c r="E7717" t="s">
        <v>17</v>
      </c>
      <c r="G7717">
        <v>43016</v>
      </c>
      <c r="H7717">
        <v>16</v>
      </c>
      <c r="I7717">
        <v>1</v>
      </c>
      <c r="J7717">
        <v>0</v>
      </c>
      <c r="K7717">
        <v>16</v>
      </c>
      <c r="L7717" t="s">
        <v>23</v>
      </c>
      <c r="M7717" s="1">
        <v>0.45833333333333331</v>
      </c>
      <c r="O7717">
        <f t="shared" si="127"/>
        <v>11</v>
      </c>
    </row>
    <row r="7718" spans="1:15" hidden="1" x14ac:dyDescent="0.2">
      <c r="A7718" t="s">
        <v>14</v>
      </c>
      <c r="B7718">
        <v>159</v>
      </c>
      <c r="C7718" t="s">
        <v>15</v>
      </c>
      <c r="E7718" t="s">
        <v>17</v>
      </c>
      <c r="G7718">
        <v>43016</v>
      </c>
      <c r="H7718">
        <v>16</v>
      </c>
      <c r="I7718">
        <v>1</v>
      </c>
      <c r="J7718">
        <v>0</v>
      </c>
      <c r="K7718">
        <v>16</v>
      </c>
      <c r="L7718" t="s">
        <v>23</v>
      </c>
      <c r="M7718" s="1">
        <v>0.46875</v>
      </c>
      <c r="O7718">
        <f t="shared" si="127"/>
        <v>11</v>
      </c>
    </row>
    <row r="7719" spans="1:15" hidden="1" x14ac:dyDescent="0.2">
      <c r="A7719" t="s">
        <v>14</v>
      </c>
      <c r="B7719">
        <v>159</v>
      </c>
      <c r="C7719" t="s">
        <v>15</v>
      </c>
      <c r="E7719" t="s">
        <v>17</v>
      </c>
      <c r="G7719">
        <v>43016</v>
      </c>
      <c r="H7719">
        <v>16</v>
      </c>
      <c r="I7719">
        <v>1</v>
      </c>
      <c r="J7719">
        <v>0</v>
      </c>
      <c r="K7719">
        <v>16</v>
      </c>
      <c r="L7719" t="s">
        <v>23</v>
      </c>
      <c r="M7719" s="1">
        <v>0.47916666666666663</v>
      </c>
      <c r="O7719">
        <f t="shared" si="127"/>
        <v>11</v>
      </c>
    </row>
    <row r="7720" spans="1:15" hidden="1" x14ac:dyDescent="0.2">
      <c r="A7720" t="s">
        <v>14</v>
      </c>
      <c r="B7720">
        <v>159</v>
      </c>
      <c r="C7720" t="s">
        <v>15</v>
      </c>
      <c r="E7720" t="s">
        <v>17</v>
      </c>
      <c r="G7720">
        <v>43016</v>
      </c>
      <c r="H7720">
        <v>16</v>
      </c>
      <c r="I7720">
        <v>1</v>
      </c>
      <c r="J7720">
        <v>0</v>
      </c>
      <c r="K7720">
        <v>16</v>
      </c>
      <c r="L7720" t="s">
        <v>23</v>
      </c>
      <c r="M7720" s="1">
        <v>0.48958333333333331</v>
      </c>
      <c r="O7720">
        <f t="shared" si="127"/>
        <v>11</v>
      </c>
    </row>
    <row r="7721" spans="1:15" hidden="1" x14ac:dyDescent="0.2">
      <c r="A7721" t="s">
        <v>14</v>
      </c>
      <c r="B7721">
        <v>159</v>
      </c>
      <c r="C7721" t="s">
        <v>15</v>
      </c>
      <c r="E7721" t="s">
        <v>17</v>
      </c>
      <c r="G7721">
        <v>43016</v>
      </c>
      <c r="H7721">
        <v>16</v>
      </c>
      <c r="I7721">
        <v>1</v>
      </c>
      <c r="J7721">
        <v>0</v>
      </c>
      <c r="K7721">
        <v>16</v>
      </c>
      <c r="L7721" t="s">
        <v>23</v>
      </c>
      <c r="M7721" s="1">
        <v>0.5</v>
      </c>
      <c r="O7721">
        <f t="shared" si="127"/>
        <v>12</v>
      </c>
    </row>
    <row r="7722" spans="1:15" hidden="1" x14ac:dyDescent="0.2">
      <c r="A7722" t="s">
        <v>14</v>
      </c>
      <c r="B7722">
        <v>159</v>
      </c>
      <c r="C7722" t="s">
        <v>15</v>
      </c>
      <c r="E7722" t="s">
        <v>17</v>
      </c>
      <c r="G7722">
        <v>43016</v>
      </c>
      <c r="H7722">
        <v>16</v>
      </c>
      <c r="I7722">
        <v>1</v>
      </c>
      <c r="J7722">
        <v>0</v>
      </c>
      <c r="K7722">
        <v>16</v>
      </c>
      <c r="L7722" t="s">
        <v>23</v>
      </c>
      <c r="M7722" s="1">
        <v>0.5083333333333333</v>
      </c>
      <c r="O7722">
        <f t="shared" si="127"/>
        <v>12</v>
      </c>
    </row>
    <row r="7723" spans="1:15" hidden="1" x14ac:dyDescent="0.2">
      <c r="A7723" t="s">
        <v>14</v>
      </c>
      <c r="B7723">
        <v>159</v>
      </c>
      <c r="C7723" t="s">
        <v>15</v>
      </c>
      <c r="E7723" t="s">
        <v>17</v>
      </c>
      <c r="G7723">
        <v>43016</v>
      </c>
      <c r="H7723">
        <v>16</v>
      </c>
      <c r="I7723">
        <v>1</v>
      </c>
      <c r="J7723">
        <v>0</v>
      </c>
      <c r="K7723">
        <v>16</v>
      </c>
      <c r="L7723" t="s">
        <v>23</v>
      </c>
      <c r="M7723" s="1">
        <v>0.51666666666666672</v>
      </c>
      <c r="O7723">
        <f t="shared" si="127"/>
        <v>12</v>
      </c>
    </row>
    <row r="7724" spans="1:15" hidden="1" x14ac:dyDescent="0.2">
      <c r="A7724" t="s">
        <v>14</v>
      </c>
      <c r="B7724">
        <v>159</v>
      </c>
      <c r="C7724" t="s">
        <v>15</v>
      </c>
      <c r="E7724" t="s">
        <v>17</v>
      </c>
      <c r="G7724">
        <v>43016</v>
      </c>
      <c r="H7724">
        <v>16</v>
      </c>
      <c r="I7724">
        <v>1</v>
      </c>
      <c r="J7724">
        <v>0</v>
      </c>
      <c r="K7724">
        <v>16</v>
      </c>
      <c r="L7724" t="s">
        <v>23</v>
      </c>
      <c r="M7724" s="1">
        <v>0.52500000000000002</v>
      </c>
      <c r="O7724">
        <f t="shared" si="127"/>
        <v>12</v>
      </c>
    </row>
    <row r="7725" spans="1:15" hidden="1" x14ac:dyDescent="0.2">
      <c r="A7725" t="s">
        <v>14</v>
      </c>
      <c r="B7725">
        <v>159</v>
      </c>
      <c r="C7725" t="s">
        <v>15</v>
      </c>
      <c r="E7725" t="s">
        <v>17</v>
      </c>
      <c r="G7725">
        <v>43016</v>
      </c>
      <c r="H7725">
        <v>16</v>
      </c>
      <c r="I7725">
        <v>1</v>
      </c>
      <c r="J7725">
        <v>0</v>
      </c>
      <c r="K7725">
        <v>16</v>
      </c>
      <c r="L7725" t="s">
        <v>23</v>
      </c>
      <c r="M7725" s="1">
        <v>0.53333333333333333</v>
      </c>
      <c r="O7725">
        <f t="shared" si="127"/>
        <v>12</v>
      </c>
    </row>
    <row r="7726" spans="1:15" hidden="1" x14ac:dyDescent="0.2">
      <c r="A7726" t="s">
        <v>14</v>
      </c>
      <c r="B7726">
        <v>159</v>
      </c>
      <c r="C7726" t="s">
        <v>15</v>
      </c>
      <c r="E7726" t="s">
        <v>17</v>
      </c>
      <c r="G7726">
        <v>43016</v>
      </c>
      <c r="H7726">
        <v>16</v>
      </c>
      <c r="I7726">
        <v>1</v>
      </c>
      <c r="J7726">
        <v>0</v>
      </c>
      <c r="K7726">
        <v>16</v>
      </c>
      <c r="L7726" t="s">
        <v>23</v>
      </c>
      <c r="M7726" s="1">
        <v>0.54166666666666663</v>
      </c>
      <c r="O7726">
        <f t="shared" si="127"/>
        <v>13</v>
      </c>
    </row>
    <row r="7727" spans="1:15" hidden="1" x14ac:dyDescent="0.2">
      <c r="A7727" t="s">
        <v>14</v>
      </c>
      <c r="B7727">
        <v>159</v>
      </c>
      <c r="C7727" t="s">
        <v>15</v>
      </c>
      <c r="E7727" t="s">
        <v>17</v>
      </c>
      <c r="G7727">
        <v>43016</v>
      </c>
      <c r="H7727">
        <v>16</v>
      </c>
      <c r="I7727">
        <v>1</v>
      </c>
      <c r="J7727">
        <v>0</v>
      </c>
      <c r="K7727">
        <v>16</v>
      </c>
      <c r="L7727" t="s">
        <v>23</v>
      </c>
      <c r="M7727" s="1">
        <v>0.54999999999999993</v>
      </c>
      <c r="O7727">
        <f t="shared" si="127"/>
        <v>13</v>
      </c>
    </row>
    <row r="7728" spans="1:15" hidden="1" x14ac:dyDescent="0.2">
      <c r="A7728" t="s">
        <v>14</v>
      </c>
      <c r="B7728">
        <v>159</v>
      </c>
      <c r="C7728" t="s">
        <v>15</v>
      </c>
      <c r="E7728" t="s">
        <v>17</v>
      </c>
      <c r="G7728">
        <v>43016</v>
      </c>
      <c r="H7728">
        <v>16</v>
      </c>
      <c r="I7728">
        <v>1</v>
      </c>
      <c r="J7728">
        <v>0</v>
      </c>
      <c r="K7728">
        <v>16</v>
      </c>
      <c r="L7728" t="s">
        <v>23</v>
      </c>
      <c r="M7728" s="1">
        <v>0.55833333333333335</v>
      </c>
      <c r="O7728">
        <f t="shared" si="127"/>
        <v>13</v>
      </c>
    </row>
    <row r="7729" spans="1:15" hidden="1" x14ac:dyDescent="0.2">
      <c r="A7729" t="s">
        <v>14</v>
      </c>
      <c r="B7729">
        <v>159</v>
      </c>
      <c r="C7729" t="s">
        <v>15</v>
      </c>
      <c r="E7729" t="s">
        <v>17</v>
      </c>
      <c r="G7729">
        <v>43016</v>
      </c>
      <c r="H7729">
        <v>16</v>
      </c>
      <c r="I7729">
        <v>1</v>
      </c>
      <c r="J7729">
        <v>0</v>
      </c>
      <c r="K7729">
        <v>16</v>
      </c>
      <c r="L7729" t="s">
        <v>23</v>
      </c>
      <c r="M7729" s="1">
        <v>0.56666666666666665</v>
      </c>
      <c r="O7729">
        <f t="shared" si="127"/>
        <v>13</v>
      </c>
    </row>
    <row r="7730" spans="1:15" hidden="1" x14ac:dyDescent="0.2">
      <c r="A7730" t="s">
        <v>14</v>
      </c>
      <c r="B7730">
        <v>159</v>
      </c>
      <c r="C7730" t="s">
        <v>15</v>
      </c>
      <c r="E7730" t="s">
        <v>17</v>
      </c>
      <c r="G7730">
        <v>43016</v>
      </c>
      <c r="H7730">
        <v>16</v>
      </c>
      <c r="I7730">
        <v>1</v>
      </c>
      <c r="J7730">
        <v>0</v>
      </c>
      <c r="K7730">
        <v>16</v>
      </c>
      <c r="L7730" t="s">
        <v>23</v>
      </c>
      <c r="M7730" s="1">
        <v>0.57499999999999996</v>
      </c>
      <c r="O7730">
        <f t="shared" si="127"/>
        <v>13</v>
      </c>
    </row>
    <row r="7731" spans="1:15" hidden="1" x14ac:dyDescent="0.2">
      <c r="A7731" t="s">
        <v>14</v>
      </c>
      <c r="B7731">
        <v>159</v>
      </c>
      <c r="C7731" t="s">
        <v>15</v>
      </c>
      <c r="E7731" t="s">
        <v>17</v>
      </c>
      <c r="G7731">
        <v>43016</v>
      </c>
      <c r="H7731">
        <v>16</v>
      </c>
      <c r="I7731">
        <v>1</v>
      </c>
      <c r="J7731">
        <v>0</v>
      </c>
      <c r="K7731">
        <v>16</v>
      </c>
      <c r="L7731" t="s">
        <v>23</v>
      </c>
      <c r="M7731" s="1">
        <v>0.58333333333333337</v>
      </c>
      <c r="O7731">
        <f t="shared" si="127"/>
        <v>14</v>
      </c>
    </row>
    <row r="7732" spans="1:15" hidden="1" x14ac:dyDescent="0.2">
      <c r="A7732" t="s">
        <v>14</v>
      </c>
      <c r="B7732">
        <v>159</v>
      </c>
      <c r="C7732" t="s">
        <v>15</v>
      </c>
      <c r="E7732" t="s">
        <v>17</v>
      </c>
      <c r="G7732">
        <v>43016</v>
      </c>
      <c r="H7732">
        <v>16</v>
      </c>
      <c r="I7732">
        <v>1</v>
      </c>
      <c r="J7732">
        <v>0</v>
      </c>
      <c r="K7732">
        <v>16</v>
      </c>
      <c r="L7732" t="s">
        <v>23</v>
      </c>
      <c r="M7732" s="1">
        <v>0.59722222222222221</v>
      </c>
      <c r="O7732">
        <f t="shared" si="127"/>
        <v>14</v>
      </c>
    </row>
    <row r="7733" spans="1:15" hidden="1" x14ac:dyDescent="0.2">
      <c r="A7733" t="s">
        <v>14</v>
      </c>
      <c r="B7733">
        <v>159</v>
      </c>
      <c r="C7733" t="s">
        <v>15</v>
      </c>
      <c r="E7733" t="s">
        <v>17</v>
      </c>
      <c r="G7733">
        <v>43016</v>
      </c>
      <c r="H7733">
        <v>16</v>
      </c>
      <c r="I7733">
        <v>1</v>
      </c>
      <c r="J7733">
        <v>0</v>
      </c>
      <c r="K7733">
        <v>16</v>
      </c>
      <c r="L7733" t="s">
        <v>23</v>
      </c>
      <c r="M7733" s="1">
        <v>0.61111111111111116</v>
      </c>
      <c r="O7733">
        <f t="shared" si="127"/>
        <v>14</v>
      </c>
    </row>
    <row r="7734" spans="1:15" hidden="1" x14ac:dyDescent="0.2">
      <c r="A7734" t="s">
        <v>14</v>
      </c>
      <c r="B7734">
        <v>159</v>
      </c>
      <c r="C7734" t="s">
        <v>15</v>
      </c>
      <c r="E7734" t="s">
        <v>17</v>
      </c>
      <c r="G7734">
        <v>43016</v>
      </c>
      <c r="H7734">
        <v>16</v>
      </c>
      <c r="I7734">
        <v>1</v>
      </c>
      <c r="J7734">
        <v>0</v>
      </c>
      <c r="K7734">
        <v>16</v>
      </c>
      <c r="L7734" t="s">
        <v>23</v>
      </c>
      <c r="M7734" s="1">
        <v>0.625</v>
      </c>
      <c r="O7734">
        <f t="shared" si="127"/>
        <v>15</v>
      </c>
    </row>
    <row r="7735" spans="1:15" hidden="1" x14ac:dyDescent="0.2">
      <c r="A7735" t="s">
        <v>14</v>
      </c>
      <c r="B7735">
        <v>159</v>
      </c>
      <c r="C7735" t="s">
        <v>15</v>
      </c>
      <c r="E7735" t="s">
        <v>17</v>
      </c>
      <c r="G7735">
        <v>43016</v>
      </c>
      <c r="H7735">
        <v>16</v>
      </c>
      <c r="I7735">
        <v>1</v>
      </c>
      <c r="J7735">
        <v>0</v>
      </c>
      <c r="K7735">
        <v>16</v>
      </c>
      <c r="L7735" t="s">
        <v>23</v>
      </c>
      <c r="M7735" s="1">
        <v>0.64583333333333337</v>
      </c>
      <c r="O7735">
        <f t="shared" si="127"/>
        <v>15</v>
      </c>
    </row>
    <row r="7736" spans="1:15" hidden="1" x14ac:dyDescent="0.2">
      <c r="A7736" t="s">
        <v>14</v>
      </c>
      <c r="B7736">
        <v>159</v>
      </c>
      <c r="C7736" t="s">
        <v>15</v>
      </c>
      <c r="E7736" t="s">
        <v>17</v>
      </c>
      <c r="G7736">
        <v>43016</v>
      </c>
      <c r="H7736">
        <v>16</v>
      </c>
      <c r="I7736">
        <v>1</v>
      </c>
      <c r="J7736">
        <v>0</v>
      </c>
      <c r="K7736">
        <v>16</v>
      </c>
      <c r="L7736" t="s">
        <v>24</v>
      </c>
      <c r="M7736" s="1">
        <v>0.79166666666666663</v>
      </c>
      <c r="O7736">
        <f t="shared" si="127"/>
        <v>19</v>
      </c>
    </row>
    <row r="7737" spans="1:15" hidden="1" x14ac:dyDescent="0.2">
      <c r="A7737" t="s">
        <v>14</v>
      </c>
      <c r="B7737">
        <v>159</v>
      </c>
      <c r="C7737" t="s">
        <v>15</v>
      </c>
      <c r="E7737" t="s">
        <v>17</v>
      </c>
      <c r="G7737">
        <v>43016</v>
      </c>
      <c r="H7737">
        <v>16</v>
      </c>
      <c r="I7737">
        <v>1</v>
      </c>
      <c r="J7737">
        <v>0</v>
      </c>
      <c r="K7737">
        <v>16</v>
      </c>
      <c r="L7737" t="s">
        <v>24</v>
      </c>
      <c r="M7737" s="1">
        <v>0.8125</v>
      </c>
      <c r="O7737">
        <f t="shared" si="127"/>
        <v>19</v>
      </c>
    </row>
    <row r="7738" spans="1:15" hidden="1" x14ac:dyDescent="0.2">
      <c r="A7738" t="s">
        <v>14</v>
      </c>
      <c r="B7738">
        <v>159</v>
      </c>
      <c r="C7738" t="s">
        <v>15</v>
      </c>
      <c r="E7738" t="s">
        <v>17</v>
      </c>
      <c r="G7738">
        <v>43016</v>
      </c>
      <c r="H7738">
        <v>16</v>
      </c>
      <c r="I7738">
        <v>1</v>
      </c>
      <c r="J7738">
        <v>0</v>
      </c>
      <c r="K7738">
        <v>16</v>
      </c>
      <c r="L7738" t="s">
        <v>24</v>
      </c>
      <c r="M7738" s="1">
        <v>0.83333333333333337</v>
      </c>
      <c r="O7738">
        <f t="shared" si="127"/>
        <v>20</v>
      </c>
    </row>
    <row r="7739" spans="1:15" hidden="1" x14ac:dyDescent="0.2">
      <c r="A7739" t="s">
        <v>14</v>
      </c>
      <c r="B7739">
        <v>159</v>
      </c>
      <c r="C7739" t="s">
        <v>15</v>
      </c>
      <c r="E7739" t="s">
        <v>17</v>
      </c>
      <c r="G7739">
        <v>43016</v>
      </c>
      <c r="H7739">
        <v>16</v>
      </c>
      <c r="I7739">
        <v>1</v>
      </c>
      <c r="J7739">
        <v>0</v>
      </c>
      <c r="K7739">
        <v>16</v>
      </c>
      <c r="L7739" t="s">
        <v>24</v>
      </c>
      <c r="M7739" s="1">
        <v>0.84722222222222221</v>
      </c>
      <c r="O7739">
        <f t="shared" si="127"/>
        <v>20</v>
      </c>
    </row>
    <row r="7740" spans="1:15" hidden="1" x14ac:dyDescent="0.2">
      <c r="A7740" t="s">
        <v>14</v>
      </c>
      <c r="B7740">
        <v>159</v>
      </c>
      <c r="C7740" t="s">
        <v>15</v>
      </c>
      <c r="E7740" t="s">
        <v>17</v>
      </c>
      <c r="G7740">
        <v>43016</v>
      </c>
      <c r="H7740">
        <v>16</v>
      </c>
      <c r="I7740">
        <v>1</v>
      </c>
      <c r="J7740">
        <v>0</v>
      </c>
      <c r="K7740">
        <v>16</v>
      </c>
      <c r="L7740" t="s">
        <v>24</v>
      </c>
      <c r="M7740" s="1">
        <v>0.86111111111111116</v>
      </c>
      <c r="O7740">
        <f t="shared" si="127"/>
        <v>20</v>
      </c>
    </row>
    <row r="7741" spans="1:15" hidden="1" x14ac:dyDescent="0.2">
      <c r="A7741" t="s">
        <v>14</v>
      </c>
      <c r="B7741">
        <v>159</v>
      </c>
      <c r="C7741" t="s">
        <v>15</v>
      </c>
      <c r="E7741" t="s">
        <v>17</v>
      </c>
      <c r="G7741">
        <v>43016</v>
      </c>
      <c r="H7741">
        <v>16</v>
      </c>
      <c r="I7741">
        <v>1</v>
      </c>
      <c r="J7741">
        <v>0</v>
      </c>
      <c r="K7741">
        <v>16</v>
      </c>
      <c r="L7741" t="s">
        <v>24</v>
      </c>
      <c r="M7741" s="1">
        <v>0.875</v>
      </c>
      <c r="O7741">
        <f t="shared" si="127"/>
        <v>21</v>
      </c>
    </row>
    <row r="7742" spans="1:15" hidden="1" x14ac:dyDescent="0.2">
      <c r="A7742" t="s">
        <v>14</v>
      </c>
      <c r="B7742">
        <v>159</v>
      </c>
      <c r="C7742" t="s">
        <v>15</v>
      </c>
      <c r="E7742" t="s">
        <v>17</v>
      </c>
      <c r="G7742">
        <v>43016</v>
      </c>
      <c r="H7742">
        <v>16</v>
      </c>
      <c r="I7742">
        <v>1</v>
      </c>
      <c r="J7742">
        <v>0</v>
      </c>
      <c r="K7742">
        <v>16</v>
      </c>
      <c r="L7742" t="s">
        <v>24</v>
      </c>
      <c r="M7742" s="1">
        <v>0.88888888888888884</v>
      </c>
      <c r="O7742">
        <f t="shared" si="127"/>
        <v>21</v>
      </c>
    </row>
    <row r="7743" spans="1:15" hidden="1" x14ac:dyDescent="0.2">
      <c r="A7743" t="s">
        <v>14</v>
      </c>
      <c r="B7743">
        <v>159</v>
      </c>
      <c r="C7743" t="s">
        <v>15</v>
      </c>
      <c r="E7743" t="s">
        <v>17</v>
      </c>
      <c r="G7743">
        <v>43016</v>
      </c>
      <c r="H7743">
        <v>16</v>
      </c>
      <c r="I7743">
        <v>1</v>
      </c>
      <c r="J7743">
        <v>0</v>
      </c>
      <c r="K7743">
        <v>16</v>
      </c>
      <c r="L7743" t="s">
        <v>24</v>
      </c>
      <c r="M7743" s="1">
        <v>0.90277777777777779</v>
      </c>
      <c r="O7743">
        <f t="shared" si="127"/>
        <v>21</v>
      </c>
    </row>
    <row r="7744" spans="1:15" hidden="1" x14ac:dyDescent="0.2">
      <c r="A7744" t="s">
        <v>14</v>
      </c>
      <c r="B7744">
        <v>159</v>
      </c>
      <c r="C7744" t="s">
        <v>15</v>
      </c>
      <c r="E7744" t="s">
        <v>17</v>
      </c>
      <c r="G7744">
        <v>43016</v>
      </c>
      <c r="H7744">
        <v>16</v>
      </c>
      <c r="I7744">
        <v>1</v>
      </c>
      <c r="J7744">
        <v>0</v>
      </c>
      <c r="K7744">
        <v>16</v>
      </c>
      <c r="L7744" t="s">
        <v>24</v>
      </c>
      <c r="M7744" s="1">
        <v>0.91666666666666663</v>
      </c>
      <c r="O7744">
        <f t="shared" si="127"/>
        <v>22</v>
      </c>
    </row>
    <row r="7745" spans="1:15" hidden="1" x14ac:dyDescent="0.2">
      <c r="A7745" t="s">
        <v>14</v>
      </c>
      <c r="B7745">
        <v>159</v>
      </c>
      <c r="C7745" t="s">
        <v>15</v>
      </c>
      <c r="E7745" t="s">
        <v>17</v>
      </c>
      <c r="G7745">
        <v>43016</v>
      </c>
      <c r="H7745">
        <v>16</v>
      </c>
      <c r="I7745">
        <v>1</v>
      </c>
      <c r="J7745">
        <v>0</v>
      </c>
      <c r="K7745">
        <v>16</v>
      </c>
      <c r="L7745" t="s">
        <v>24</v>
      </c>
      <c r="M7745" s="1">
        <v>0.93055555555555547</v>
      </c>
      <c r="O7745">
        <f t="shared" si="127"/>
        <v>22</v>
      </c>
    </row>
    <row r="7746" spans="1:15" hidden="1" x14ac:dyDescent="0.2">
      <c r="A7746" t="s">
        <v>14</v>
      </c>
      <c r="B7746">
        <v>159</v>
      </c>
      <c r="C7746" t="s">
        <v>15</v>
      </c>
      <c r="E7746" t="s">
        <v>17</v>
      </c>
      <c r="G7746">
        <v>43016</v>
      </c>
      <c r="H7746">
        <v>16</v>
      </c>
      <c r="I7746">
        <v>1</v>
      </c>
      <c r="J7746">
        <v>0</v>
      </c>
      <c r="K7746">
        <v>16</v>
      </c>
      <c r="L7746" t="s">
        <v>24</v>
      </c>
      <c r="M7746" s="1">
        <v>0.94444444444444442</v>
      </c>
      <c r="O7746">
        <f t="shared" si="127"/>
        <v>22</v>
      </c>
    </row>
    <row r="7747" spans="1:15" hidden="1" x14ac:dyDescent="0.2">
      <c r="A7747" t="s">
        <v>14</v>
      </c>
      <c r="B7747">
        <v>159</v>
      </c>
      <c r="C7747" t="s">
        <v>15</v>
      </c>
      <c r="E7747" t="s">
        <v>17</v>
      </c>
      <c r="G7747">
        <v>43016</v>
      </c>
      <c r="H7747">
        <v>16</v>
      </c>
      <c r="I7747">
        <v>1</v>
      </c>
      <c r="J7747">
        <v>0</v>
      </c>
      <c r="K7747">
        <v>16</v>
      </c>
      <c r="L7747" t="s">
        <v>24</v>
      </c>
      <c r="M7747" s="1">
        <v>0.95833333333333337</v>
      </c>
      <c r="O7747">
        <f t="shared" si="127"/>
        <v>23</v>
      </c>
    </row>
    <row r="7748" spans="1:15" hidden="1" x14ac:dyDescent="0.2">
      <c r="A7748" t="s">
        <v>14</v>
      </c>
      <c r="B7748">
        <v>159</v>
      </c>
      <c r="C7748" t="s">
        <v>15</v>
      </c>
      <c r="E7748" t="s">
        <v>17</v>
      </c>
      <c r="G7748">
        <v>43016</v>
      </c>
      <c r="H7748">
        <v>16</v>
      </c>
      <c r="I7748">
        <v>1</v>
      </c>
      <c r="J7748">
        <v>0</v>
      </c>
      <c r="K7748">
        <v>16</v>
      </c>
      <c r="L7748" t="s">
        <v>24</v>
      </c>
      <c r="M7748" s="1">
        <v>0.97916666666666674</v>
      </c>
      <c r="O7748">
        <f t="shared" si="127"/>
        <v>23</v>
      </c>
    </row>
    <row r="7749" spans="1:15" hidden="1" x14ac:dyDescent="0.2">
      <c r="A7749" t="s">
        <v>14</v>
      </c>
      <c r="B7749">
        <v>159</v>
      </c>
      <c r="C7749" t="s">
        <v>15</v>
      </c>
      <c r="E7749" t="s">
        <v>17</v>
      </c>
      <c r="G7749">
        <v>43016</v>
      </c>
      <c r="H7749">
        <v>16</v>
      </c>
      <c r="I7749">
        <v>1</v>
      </c>
      <c r="J7749">
        <v>0</v>
      </c>
      <c r="K7749">
        <v>16</v>
      </c>
      <c r="L7749" t="s">
        <v>24</v>
      </c>
      <c r="M7749" s="1">
        <v>1</v>
      </c>
      <c r="O7749">
        <f t="shared" si="127"/>
        <v>0</v>
      </c>
    </row>
    <row r="7750" spans="1:15" hidden="1" x14ac:dyDescent="0.2">
      <c r="A7750" t="s">
        <v>14</v>
      </c>
      <c r="B7750">
        <v>159</v>
      </c>
      <c r="C7750" t="s">
        <v>15</v>
      </c>
      <c r="E7750" t="s">
        <v>17</v>
      </c>
      <c r="G7750">
        <v>43016</v>
      </c>
      <c r="H7750">
        <v>16</v>
      </c>
      <c r="I7750">
        <v>2</v>
      </c>
      <c r="J7750">
        <v>0</v>
      </c>
      <c r="K7750">
        <v>16</v>
      </c>
      <c r="L7750" t="s">
        <v>18</v>
      </c>
      <c r="M7750" s="1">
        <v>0.20833333333333334</v>
      </c>
      <c r="O7750">
        <f t="shared" si="127"/>
        <v>5</v>
      </c>
    </row>
    <row r="7751" spans="1:15" hidden="1" x14ac:dyDescent="0.2">
      <c r="A7751" t="s">
        <v>14</v>
      </c>
      <c r="B7751">
        <v>159</v>
      </c>
      <c r="C7751" t="s">
        <v>15</v>
      </c>
      <c r="E7751" t="s">
        <v>17</v>
      </c>
      <c r="G7751">
        <v>43016</v>
      </c>
      <c r="H7751">
        <v>16</v>
      </c>
      <c r="I7751">
        <v>2</v>
      </c>
      <c r="J7751">
        <v>0</v>
      </c>
      <c r="K7751">
        <v>16</v>
      </c>
      <c r="L7751" t="s">
        <v>18</v>
      </c>
      <c r="M7751" s="1">
        <v>0.22916666666666669</v>
      </c>
      <c r="O7751">
        <f t="shared" si="127"/>
        <v>5</v>
      </c>
    </row>
    <row r="7752" spans="1:15" hidden="1" x14ac:dyDescent="0.2">
      <c r="A7752" t="s">
        <v>14</v>
      </c>
      <c r="B7752">
        <v>159</v>
      </c>
      <c r="C7752" t="s">
        <v>15</v>
      </c>
      <c r="E7752" t="s">
        <v>17</v>
      </c>
      <c r="G7752">
        <v>43016</v>
      </c>
      <c r="H7752">
        <v>16</v>
      </c>
      <c r="I7752">
        <v>2</v>
      </c>
      <c r="J7752">
        <v>0</v>
      </c>
      <c r="K7752">
        <v>16</v>
      </c>
      <c r="L7752" t="s">
        <v>18</v>
      </c>
      <c r="M7752" s="1">
        <v>0.25</v>
      </c>
      <c r="O7752">
        <f t="shared" si="127"/>
        <v>6</v>
      </c>
    </row>
    <row r="7753" spans="1:15" hidden="1" x14ac:dyDescent="0.2">
      <c r="A7753" t="s">
        <v>14</v>
      </c>
      <c r="B7753">
        <v>159</v>
      </c>
      <c r="C7753" t="s">
        <v>15</v>
      </c>
      <c r="E7753" t="s">
        <v>17</v>
      </c>
      <c r="G7753">
        <v>43016</v>
      </c>
      <c r="H7753">
        <v>16</v>
      </c>
      <c r="I7753">
        <v>2</v>
      </c>
      <c r="J7753">
        <v>0</v>
      </c>
      <c r="K7753">
        <v>16</v>
      </c>
      <c r="L7753" t="s">
        <v>18</v>
      </c>
      <c r="M7753" s="1">
        <v>0.26041666666666669</v>
      </c>
      <c r="O7753">
        <f t="shared" si="127"/>
        <v>6</v>
      </c>
    </row>
    <row r="7754" spans="1:15" hidden="1" x14ac:dyDescent="0.2">
      <c r="A7754" t="s">
        <v>14</v>
      </c>
      <c r="B7754">
        <v>159</v>
      </c>
      <c r="C7754" t="s">
        <v>15</v>
      </c>
      <c r="E7754" t="s">
        <v>17</v>
      </c>
      <c r="G7754">
        <v>43016</v>
      </c>
      <c r="H7754">
        <v>16</v>
      </c>
      <c r="I7754">
        <v>2</v>
      </c>
      <c r="J7754">
        <v>0</v>
      </c>
      <c r="K7754">
        <v>16</v>
      </c>
      <c r="L7754" t="s">
        <v>18</v>
      </c>
      <c r="M7754" s="1">
        <v>0.27083333333333331</v>
      </c>
      <c r="O7754">
        <f t="shared" si="127"/>
        <v>6</v>
      </c>
    </row>
    <row r="7755" spans="1:15" hidden="1" x14ac:dyDescent="0.2">
      <c r="A7755" t="s">
        <v>14</v>
      </c>
      <c r="B7755">
        <v>159</v>
      </c>
      <c r="C7755" t="s">
        <v>15</v>
      </c>
      <c r="E7755" t="s">
        <v>17</v>
      </c>
      <c r="G7755">
        <v>43016</v>
      </c>
      <c r="H7755">
        <v>16</v>
      </c>
      <c r="I7755">
        <v>2</v>
      </c>
      <c r="J7755">
        <v>0</v>
      </c>
      <c r="K7755">
        <v>16</v>
      </c>
      <c r="L7755" t="s">
        <v>18</v>
      </c>
      <c r="M7755" s="1">
        <v>0.28125</v>
      </c>
      <c r="O7755">
        <f t="shared" si="127"/>
        <v>6</v>
      </c>
    </row>
    <row r="7756" spans="1:15" hidden="1" x14ac:dyDescent="0.2">
      <c r="A7756" t="s">
        <v>14</v>
      </c>
      <c r="B7756">
        <v>159</v>
      </c>
      <c r="C7756" t="s">
        <v>15</v>
      </c>
      <c r="E7756" t="s">
        <v>17</v>
      </c>
      <c r="G7756">
        <v>43016</v>
      </c>
      <c r="H7756">
        <v>16</v>
      </c>
      <c r="I7756">
        <v>2</v>
      </c>
      <c r="J7756">
        <v>0</v>
      </c>
      <c r="K7756">
        <v>16</v>
      </c>
      <c r="L7756" t="s">
        <v>18</v>
      </c>
      <c r="M7756" s="1">
        <v>0.29166666666666669</v>
      </c>
      <c r="O7756">
        <f t="shared" si="127"/>
        <v>7</v>
      </c>
    </row>
    <row r="7757" spans="1:15" hidden="1" x14ac:dyDescent="0.2">
      <c r="A7757" t="s">
        <v>14</v>
      </c>
      <c r="B7757">
        <v>159</v>
      </c>
      <c r="C7757" t="s">
        <v>15</v>
      </c>
      <c r="E7757" t="s">
        <v>17</v>
      </c>
      <c r="G7757">
        <v>43016</v>
      </c>
      <c r="H7757">
        <v>16</v>
      </c>
      <c r="I7757">
        <v>2</v>
      </c>
      <c r="J7757">
        <v>0</v>
      </c>
      <c r="K7757">
        <v>16</v>
      </c>
      <c r="L7757" t="s">
        <v>18</v>
      </c>
      <c r="M7757" s="1">
        <v>0.2986111111111111</v>
      </c>
      <c r="O7757">
        <f t="shared" si="127"/>
        <v>7</v>
      </c>
    </row>
    <row r="7758" spans="1:15" hidden="1" x14ac:dyDescent="0.2">
      <c r="A7758" t="s">
        <v>14</v>
      </c>
      <c r="B7758">
        <v>159</v>
      </c>
      <c r="C7758" t="s">
        <v>15</v>
      </c>
      <c r="E7758" t="s">
        <v>17</v>
      </c>
      <c r="G7758">
        <v>43016</v>
      </c>
      <c r="H7758">
        <v>16</v>
      </c>
      <c r="I7758">
        <v>2</v>
      </c>
      <c r="J7758">
        <v>0</v>
      </c>
      <c r="K7758">
        <v>16</v>
      </c>
      <c r="L7758" t="s">
        <v>18</v>
      </c>
      <c r="M7758" s="1">
        <v>0.30555555555555558</v>
      </c>
      <c r="O7758">
        <f t="shared" si="127"/>
        <v>7</v>
      </c>
    </row>
    <row r="7759" spans="1:15" hidden="1" x14ac:dyDescent="0.2">
      <c r="A7759" t="s">
        <v>14</v>
      </c>
      <c r="B7759">
        <v>159</v>
      </c>
      <c r="C7759" t="s">
        <v>15</v>
      </c>
      <c r="E7759" t="s">
        <v>17</v>
      </c>
      <c r="G7759">
        <v>43016</v>
      </c>
      <c r="H7759">
        <v>16</v>
      </c>
      <c r="I7759">
        <v>2</v>
      </c>
      <c r="J7759">
        <v>0</v>
      </c>
      <c r="K7759">
        <v>16</v>
      </c>
      <c r="L7759" t="s">
        <v>18</v>
      </c>
      <c r="M7759" s="1">
        <v>0.3125</v>
      </c>
      <c r="O7759">
        <f t="shared" si="127"/>
        <v>7</v>
      </c>
    </row>
    <row r="7760" spans="1:15" hidden="1" x14ac:dyDescent="0.2">
      <c r="A7760" t="s">
        <v>14</v>
      </c>
      <c r="B7760">
        <v>159</v>
      </c>
      <c r="C7760" t="s">
        <v>15</v>
      </c>
      <c r="E7760" t="s">
        <v>17</v>
      </c>
      <c r="G7760">
        <v>43016</v>
      </c>
      <c r="H7760">
        <v>16</v>
      </c>
      <c r="I7760">
        <v>2</v>
      </c>
      <c r="J7760">
        <v>0</v>
      </c>
      <c r="K7760">
        <v>16</v>
      </c>
      <c r="L7760" t="s">
        <v>18</v>
      </c>
      <c r="M7760" s="1">
        <v>0.31944444444444448</v>
      </c>
      <c r="O7760">
        <f t="shared" si="127"/>
        <v>7</v>
      </c>
    </row>
    <row r="7761" spans="1:15" hidden="1" x14ac:dyDescent="0.2">
      <c r="A7761" t="s">
        <v>14</v>
      </c>
      <c r="B7761">
        <v>159</v>
      </c>
      <c r="C7761" t="s">
        <v>15</v>
      </c>
      <c r="E7761" t="s">
        <v>17</v>
      </c>
      <c r="G7761">
        <v>43016</v>
      </c>
      <c r="H7761">
        <v>16</v>
      </c>
      <c r="I7761">
        <v>2</v>
      </c>
      <c r="J7761">
        <v>0</v>
      </c>
      <c r="K7761">
        <v>16</v>
      </c>
      <c r="L7761" t="s">
        <v>18</v>
      </c>
      <c r="M7761" s="1">
        <v>0.3263888888888889</v>
      </c>
      <c r="O7761">
        <f t="shared" si="127"/>
        <v>7</v>
      </c>
    </row>
    <row r="7762" spans="1:15" hidden="1" x14ac:dyDescent="0.2">
      <c r="A7762" t="s">
        <v>14</v>
      </c>
      <c r="B7762">
        <v>159</v>
      </c>
      <c r="C7762" t="s">
        <v>15</v>
      </c>
      <c r="E7762" t="s">
        <v>17</v>
      </c>
      <c r="G7762">
        <v>43016</v>
      </c>
      <c r="H7762">
        <v>16</v>
      </c>
      <c r="I7762">
        <v>2</v>
      </c>
      <c r="J7762">
        <v>0</v>
      </c>
      <c r="K7762">
        <v>16</v>
      </c>
      <c r="L7762" t="s">
        <v>18</v>
      </c>
      <c r="M7762" s="1">
        <v>0.33333333333333331</v>
      </c>
      <c r="O7762">
        <f t="shared" si="127"/>
        <v>8</v>
      </c>
    </row>
    <row r="7763" spans="1:15" hidden="1" x14ac:dyDescent="0.2">
      <c r="A7763" t="s">
        <v>14</v>
      </c>
      <c r="B7763">
        <v>159</v>
      </c>
      <c r="C7763" t="s">
        <v>15</v>
      </c>
      <c r="E7763" t="s">
        <v>17</v>
      </c>
      <c r="G7763">
        <v>43016</v>
      </c>
      <c r="H7763">
        <v>16</v>
      </c>
      <c r="I7763">
        <v>2</v>
      </c>
      <c r="J7763">
        <v>0</v>
      </c>
      <c r="K7763">
        <v>16</v>
      </c>
      <c r="L7763" t="s">
        <v>18</v>
      </c>
      <c r="M7763" s="1">
        <v>0.34166666666666667</v>
      </c>
      <c r="O7763">
        <f t="shared" si="127"/>
        <v>8</v>
      </c>
    </row>
    <row r="7764" spans="1:15" hidden="1" x14ac:dyDescent="0.2">
      <c r="A7764" t="s">
        <v>14</v>
      </c>
      <c r="B7764">
        <v>159</v>
      </c>
      <c r="C7764" t="s">
        <v>15</v>
      </c>
      <c r="E7764" t="s">
        <v>17</v>
      </c>
      <c r="G7764">
        <v>43016</v>
      </c>
      <c r="H7764">
        <v>16</v>
      </c>
      <c r="I7764">
        <v>2</v>
      </c>
      <c r="J7764">
        <v>0</v>
      </c>
      <c r="K7764">
        <v>16</v>
      </c>
      <c r="L7764" t="s">
        <v>18</v>
      </c>
      <c r="M7764" s="1">
        <v>0.35</v>
      </c>
      <c r="O7764">
        <f t="shared" si="127"/>
        <v>8</v>
      </c>
    </row>
    <row r="7765" spans="1:15" hidden="1" x14ac:dyDescent="0.2">
      <c r="A7765" t="s">
        <v>14</v>
      </c>
      <c r="B7765">
        <v>159</v>
      </c>
      <c r="C7765" t="s">
        <v>15</v>
      </c>
      <c r="E7765" t="s">
        <v>17</v>
      </c>
      <c r="G7765">
        <v>43016</v>
      </c>
      <c r="H7765">
        <v>16</v>
      </c>
      <c r="I7765">
        <v>2</v>
      </c>
      <c r="J7765">
        <v>0</v>
      </c>
      <c r="K7765">
        <v>16</v>
      </c>
      <c r="L7765" t="s">
        <v>18</v>
      </c>
      <c r="M7765" s="1">
        <v>0.35833333333333334</v>
      </c>
      <c r="O7765">
        <f t="shared" si="127"/>
        <v>8</v>
      </c>
    </row>
    <row r="7766" spans="1:15" hidden="1" x14ac:dyDescent="0.2">
      <c r="A7766" t="s">
        <v>14</v>
      </c>
      <c r="B7766">
        <v>159</v>
      </c>
      <c r="C7766" t="s">
        <v>15</v>
      </c>
      <c r="E7766" t="s">
        <v>17</v>
      </c>
      <c r="G7766">
        <v>43016</v>
      </c>
      <c r="H7766">
        <v>16</v>
      </c>
      <c r="I7766">
        <v>2</v>
      </c>
      <c r="J7766">
        <v>0</v>
      </c>
      <c r="K7766">
        <v>16</v>
      </c>
      <c r="L7766" t="s">
        <v>18</v>
      </c>
      <c r="M7766" s="1">
        <v>0.36666666666666664</v>
      </c>
      <c r="O7766">
        <f t="shared" si="127"/>
        <v>8</v>
      </c>
    </row>
    <row r="7767" spans="1:15" hidden="1" x14ac:dyDescent="0.2">
      <c r="A7767" t="s">
        <v>14</v>
      </c>
      <c r="B7767">
        <v>159</v>
      </c>
      <c r="C7767" t="s">
        <v>15</v>
      </c>
      <c r="E7767" t="s">
        <v>17</v>
      </c>
      <c r="G7767">
        <v>43016</v>
      </c>
      <c r="H7767">
        <v>16</v>
      </c>
      <c r="I7767">
        <v>2</v>
      </c>
      <c r="J7767">
        <v>0</v>
      </c>
      <c r="K7767">
        <v>16</v>
      </c>
      <c r="L7767" t="s">
        <v>18</v>
      </c>
      <c r="M7767" s="1">
        <v>0.375</v>
      </c>
      <c r="O7767">
        <f t="shared" si="127"/>
        <v>9</v>
      </c>
    </row>
    <row r="7768" spans="1:15" hidden="1" x14ac:dyDescent="0.2">
      <c r="A7768" t="s">
        <v>14</v>
      </c>
      <c r="B7768">
        <v>159</v>
      </c>
      <c r="C7768" t="s">
        <v>15</v>
      </c>
      <c r="E7768" t="s">
        <v>17</v>
      </c>
      <c r="G7768">
        <v>43016</v>
      </c>
      <c r="H7768">
        <v>16</v>
      </c>
      <c r="I7768">
        <v>2</v>
      </c>
      <c r="J7768">
        <v>0</v>
      </c>
      <c r="K7768">
        <v>16</v>
      </c>
      <c r="L7768" t="s">
        <v>18</v>
      </c>
      <c r="M7768" s="1">
        <v>0.38333333333333336</v>
      </c>
      <c r="O7768">
        <f t="shared" si="127"/>
        <v>9</v>
      </c>
    </row>
    <row r="7769" spans="1:15" hidden="1" x14ac:dyDescent="0.2">
      <c r="A7769" t="s">
        <v>14</v>
      </c>
      <c r="B7769">
        <v>159</v>
      </c>
      <c r="C7769" t="s">
        <v>15</v>
      </c>
      <c r="E7769" t="s">
        <v>17</v>
      </c>
      <c r="G7769">
        <v>43016</v>
      </c>
      <c r="H7769">
        <v>16</v>
      </c>
      <c r="I7769">
        <v>2</v>
      </c>
      <c r="J7769">
        <v>0</v>
      </c>
      <c r="K7769">
        <v>16</v>
      </c>
      <c r="L7769" t="s">
        <v>18</v>
      </c>
      <c r="M7769" s="1">
        <v>0.39166666666666666</v>
      </c>
      <c r="O7769">
        <f t="shared" si="127"/>
        <v>9</v>
      </c>
    </row>
    <row r="7770" spans="1:15" hidden="1" x14ac:dyDescent="0.2">
      <c r="A7770" t="s">
        <v>14</v>
      </c>
      <c r="B7770">
        <v>159</v>
      </c>
      <c r="C7770" t="s">
        <v>15</v>
      </c>
      <c r="E7770" t="s">
        <v>17</v>
      </c>
      <c r="G7770">
        <v>43016</v>
      </c>
      <c r="H7770">
        <v>16</v>
      </c>
      <c r="I7770">
        <v>2</v>
      </c>
      <c r="J7770">
        <v>0</v>
      </c>
      <c r="K7770">
        <v>16</v>
      </c>
      <c r="L7770" t="s">
        <v>18</v>
      </c>
      <c r="M7770" s="1">
        <v>0.4</v>
      </c>
      <c r="O7770">
        <f t="shared" si="127"/>
        <v>9</v>
      </c>
    </row>
    <row r="7771" spans="1:15" hidden="1" x14ac:dyDescent="0.2">
      <c r="A7771" t="s">
        <v>14</v>
      </c>
      <c r="B7771">
        <v>159</v>
      </c>
      <c r="C7771" t="s">
        <v>15</v>
      </c>
      <c r="E7771" t="s">
        <v>17</v>
      </c>
      <c r="G7771">
        <v>43016</v>
      </c>
      <c r="H7771">
        <v>16</v>
      </c>
      <c r="I7771">
        <v>2</v>
      </c>
      <c r="J7771">
        <v>0</v>
      </c>
      <c r="K7771">
        <v>16</v>
      </c>
      <c r="L7771" t="s">
        <v>18</v>
      </c>
      <c r="M7771" s="1">
        <v>0.40833333333333333</v>
      </c>
      <c r="O7771">
        <f t="shared" si="127"/>
        <v>9</v>
      </c>
    </row>
    <row r="7772" spans="1:15" hidden="1" x14ac:dyDescent="0.2">
      <c r="A7772" t="s">
        <v>14</v>
      </c>
      <c r="B7772">
        <v>159</v>
      </c>
      <c r="C7772" t="s">
        <v>15</v>
      </c>
      <c r="E7772" t="s">
        <v>17</v>
      </c>
      <c r="G7772">
        <v>43016</v>
      </c>
      <c r="H7772">
        <v>16</v>
      </c>
      <c r="I7772">
        <v>2</v>
      </c>
      <c r="J7772">
        <v>0</v>
      </c>
      <c r="K7772">
        <v>16</v>
      </c>
      <c r="L7772" t="s">
        <v>18</v>
      </c>
      <c r="M7772" s="1">
        <v>0.41666666666666669</v>
      </c>
      <c r="O7772">
        <f t="shared" ref="O7772:O7835" si="128">HOUR(M7772)</f>
        <v>10</v>
      </c>
    </row>
    <row r="7773" spans="1:15" hidden="1" x14ac:dyDescent="0.2">
      <c r="A7773" t="s">
        <v>14</v>
      </c>
      <c r="B7773">
        <v>159</v>
      </c>
      <c r="C7773" t="s">
        <v>15</v>
      </c>
      <c r="E7773" t="s">
        <v>17</v>
      </c>
      <c r="G7773">
        <v>43016</v>
      </c>
      <c r="H7773">
        <v>16</v>
      </c>
      <c r="I7773">
        <v>2</v>
      </c>
      <c r="J7773">
        <v>0</v>
      </c>
      <c r="K7773">
        <v>16</v>
      </c>
      <c r="L7773" t="s">
        <v>18</v>
      </c>
      <c r="M7773" s="1">
        <v>0.42500000000000004</v>
      </c>
      <c r="O7773">
        <f t="shared" si="128"/>
        <v>10</v>
      </c>
    </row>
    <row r="7774" spans="1:15" hidden="1" x14ac:dyDescent="0.2">
      <c r="A7774" t="s">
        <v>14</v>
      </c>
      <c r="B7774">
        <v>159</v>
      </c>
      <c r="C7774" t="s">
        <v>15</v>
      </c>
      <c r="E7774" t="s">
        <v>17</v>
      </c>
      <c r="G7774">
        <v>43016</v>
      </c>
      <c r="H7774">
        <v>16</v>
      </c>
      <c r="I7774">
        <v>2</v>
      </c>
      <c r="J7774">
        <v>0</v>
      </c>
      <c r="K7774">
        <v>16</v>
      </c>
      <c r="L7774" t="s">
        <v>18</v>
      </c>
      <c r="M7774" s="1">
        <v>0.43333333333333335</v>
      </c>
      <c r="O7774">
        <f t="shared" si="128"/>
        <v>10</v>
      </c>
    </row>
    <row r="7775" spans="1:15" hidden="1" x14ac:dyDescent="0.2">
      <c r="A7775" t="s">
        <v>14</v>
      </c>
      <c r="B7775">
        <v>159</v>
      </c>
      <c r="C7775" t="s">
        <v>15</v>
      </c>
      <c r="E7775" t="s">
        <v>17</v>
      </c>
      <c r="G7775">
        <v>43016</v>
      </c>
      <c r="H7775">
        <v>16</v>
      </c>
      <c r="I7775">
        <v>2</v>
      </c>
      <c r="J7775">
        <v>0</v>
      </c>
      <c r="K7775">
        <v>16</v>
      </c>
      <c r="L7775" t="s">
        <v>18</v>
      </c>
      <c r="M7775" s="1">
        <v>0.44166666666666671</v>
      </c>
      <c r="O7775">
        <f t="shared" si="128"/>
        <v>10</v>
      </c>
    </row>
    <row r="7776" spans="1:15" hidden="1" x14ac:dyDescent="0.2">
      <c r="A7776" t="s">
        <v>14</v>
      </c>
      <c r="B7776">
        <v>159</v>
      </c>
      <c r="C7776" t="s">
        <v>15</v>
      </c>
      <c r="E7776" t="s">
        <v>17</v>
      </c>
      <c r="G7776">
        <v>43016</v>
      </c>
      <c r="H7776">
        <v>16</v>
      </c>
      <c r="I7776">
        <v>2</v>
      </c>
      <c r="J7776">
        <v>0</v>
      </c>
      <c r="K7776">
        <v>16</v>
      </c>
      <c r="L7776" t="s">
        <v>18</v>
      </c>
      <c r="M7776" s="1">
        <v>0.45</v>
      </c>
      <c r="O7776">
        <f t="shared" si="128"/>
        <v>10</v>
      </c>
    </row>
    <row r="7777" spans="1:15" hidden="1" x14ac:dyDescent="0.2">
      <c r="A7777" t="s">
        <v>14</v>
      </c>
      <c r="B7777">
        <v>159</v>
      </c>
      <c r="C7777" t="s">
        <v>15</v>
      </c>
      <c r="E7777" t="s">
        <v>17</v>
      </c>
      <c r="G7777">
        <v>43016</v>
      </c>
      <c r="H7777">
        <v>16</v>
      </c>
      <c r="I7777">
        <v>2</v>
      </c>
      <c r="J7777">
        <v>0</v>
      </c>
      <c r="K7777">
        <v>16</v>
      </c>
      <c r="L7777" t="s">
        <v>18</v>
      </c>
      <c r="M7777" s="1">
        <v>0.45833333333333331</v>
      </c>
      <c r="O7777">
        <f t="shared" si="128"/>
        <v>11</v>
      </c>
    </row>
    <row r="7778" spans="1:15" hidden="1" x14ac:dyDescent="0.2">
      <c r="A7778" t="s">
        <v>14</v>
      </c>
      <c r="B7778">
        <v>159</v>
      </c>
      <c r="C7778" t="s">
        <v>15</v>
      </c>
      <c r="E7778" t="s">
        <v>17</v>
      </c>
      <c r="G7778">
        <v>43016</v>
      </c>
      <c r="H7778">
        <v>16</v>
      </c>
      <c r="I7778">
        <v>2</v>
      </c>
      <c r="J7778">
        <v>0</v>
      </c>
      <c r="K7778">
        <v>16</v>
      </c>
      <c r="L7778" t="s">
        <v>18</v>
      </c>
      <c r="M7778" s="1">
        <v>0.46666666666666667</v>
      </c>
      <c r="O7778">
        <f t="shared" si="128"/>
        <v>11</v>
      </c>
    </row>
    <row r="7779" spans="1:15" hidden="1" x14ac:dyDescent="0.2">
      <c r="A7779" t="s">
        <v>14</v>
      </c>
      <c r="B7779">
        <v>159</v>
      </c>
      <c r="C7779" t="s">
        <v>15</v>
      </c>
      <c r="E7779" t="s">
        <v>17</v>
      </c>
      <c r="G7779">
        <v>43016</v>
      </c>
      <c r="H7779">
        <v>16</v>
      </c>
      <c r="I7779">
        <v>2</v>
      </c>
      <c r="J7779">
        <v>0</v>
      </c>
      <c r="K7779">
        <v>16</v>
      </c>
      <c r="L7779" t="s">
        <v>18</v>
      </c>
      <c r="M7779" s="1">
        <v>0.47499999999999998</v>
      </c>
      <c r="O7779">
        <f t="shared" si="128"/>
        <v>11</v>
      </c>
    </row>
    <row r="7780" spans="1:15" hidden="1" x14ac:dyDescent="0.2">
      <c r="A7780" t="s">
        <v>14</v>
      </c>
      <c r="B7780">
        <v>159</v>
      </c>
      <c r="C7780" t="s">
        <v>15</v>
      </c>
      <c r="E7780" t="s">
        <v>17</v>
      </c>
      <c r="G7780">
        <v>43016</v>
      </c>
      <c r="H7780">
        <v>16</v>
      </c>
      <c r="I7780">
        <v>2</v>
      </c>
      <c r="J7780">
        <v>0</v>
      </c>
      <c r="K7780">
        <v>16</v>
      </c>
      <c r="L7780" t="s">
        <v>18</v>
      </c>
      <c r="M7780" s="1">
        <v>0.48333333333333334</v>
      </c>
      <c r="O7780">
        <f t="shared" si="128"/>
        <v>11</v>
      </c>
    </row>
    <row r="7781" spans="1:15" hidden="1" x14ac:dyDescent="0.2">
      <c r="A7781" t="s">
        <v>14</v>
      </c>
      <c r="B7781">
        <v>159</v>
      </c>
      <c r="C7781" t="s">
        <v>15</v>
      </c>
      <c r="E7781" t="s">
        <v>17</v>
      </c>
      <c r="G7781">
        <v>43016</v>
      </c>
      <c r="H7781">
        <v>16</v>
      </c>
      <c r="I7781">
        <v>2</v>
      </c>
      <c r="J7781">
        <v>0</v>
      </c>
      <c r="K7781">
        <v>16</v>
      </c>
      <c r="L7781" t="s">
        <v>18</v>
      </c>
      <c r="M7781" s="1">
        <v>0.49166666666666664</v>
      </c>
      <c r="O7781">
        <f t="shared" si="128"/>
        <v>11</v>
      </c>
    </row>
    <row r="7782" spans="1:15" hidden="1" x14ac:dyDescent="0.2">
      <c r="A7782" t="s">
        <v>14</v>
      </c>
      <c r="B7782">
        <v>159</v>
      </c>
      <c r="C7782" t="s">
        <v>15</v>
      </c>
      <c r="E7782" t="s">
        <v>17</v>
      </c>
      <c r="G7782">
        <v>43016</v>
      </c>
      <c r="H7782">
        <v>16</v>
      </c>
      <c r="I7782">
        <v>2</v>
      </c>
      <c r="J7782">
        <v>0</v>
      </c>
      <c r="K7782">
        <v>16</v>
      </c>
      <c r="L7782" t="s">
        <v>18</v>
      </c>
      <c r="M7782" s="1">
        <v>0.5</v>
      </c>
      <c r="O7782">
        <f t="shared" si="128"/>
        <v>12</v>
      </c>
    </row>
    <row r="7783" spans="1:15" hidden="1" x14ac:dyDescent="0.2">
      <c r="A7783" t="s">
        <v>14</v>
      </c>
      <c r="B7783">
        <v>159</v>
      </c>
      <c r="C7783" t="s">
        <v>15</v>
      </c>
      <c r="E7783" t="s">
        <v>17</v>
      </c>
      <c r="G7783">
        <v>43016</v>
      </c>
      <c r="H7783">
        <v>16</v>
      </c>
      <c r="I7783">
        <v>2</v>
      </c>
      <c r="J7783">
        <v>0</v>
      </c>
      <c r="K7783">
        <v>16</v>
      </c>
      <c r="L7783" t="s">
        <v>18</v>
      </c>
      <c r="M7783" s="1">
        <v>0.5083333333333333</v>
      </c>
      <c r="O7783">
        <f t="shared" si="128"/>
        <v>12</v>
      </c>
    </row>
    <row r="7784" spans="1:15" hidden="1" x14ac:dyDescent="0.2">
      <c r="A7784" t="s">
        <v>14</v>
      </c>
      <c r="B7784">
        <v>159</v>
      </c>
      <c r="C7784" t="s">
        <v>15</v>
      </c>
      <c r="E7784" t="s">
        <v>17</v>
      </c>
      <c r="G7784">
        <v>43016</v>
      </c>
      <c r="H7784">
        <v>16</v>
      </c>
      <c r="I7784">
        <v>2</v>
      </c>
      <c r="J7784">
        <v>0</v>
      </c>
      <c r="K7784">
        <v>16</v>
      </c>
      <c r="L7784" t="s">
        <v>18</v>
      </c>
      <c r="M7784" s="1">
        <v>0.51666666666666672</v>
      </c>
      <c r="O7784">
        <f t="shared" si="128"/>
        <v>12</v>
      </c>
    </row>
    <row r="7785" spans="1:15" hidden="1" x14ac:dyDescent="0.2">
      <c r="A7785" t="s">
        <v>14</v>
      </c>
      <c r="B7785">
        <v>159</v>
      </c>
      <c r="C7785" t="s">
        <v>15</v>
      </c>
      <c r="E7785" t="s">
        <v>17</v>
      </c>
      <c r="G7785">
        <v>43016</v>
      </c>
      <c r="H7785">
        <v>16</v>
      </c>
      <c r="I7785">
        <v>2</v>
      </c>
      <c r="J7785">
        <v>0</v>
      </c>
      <c r="K7785">
        <v>16</v>
      </c>
      <c r="L7785" t="s">
        <v>18</v>
      </c>
      <c r="M7785" s="1">
        <v>0.52500000000000002</v>
      </c>
      <c r="O7785">
        <f t="shared" si="128"/>
        <v>12</v>
      </c>
    </row>
    <row r="7786" spans="1:15" hidden="1" x14ac:dyDescent="0.2">
      <c r="A7786" t="s">
        <v>14</v>
      </c>
      <c r="B7786">
        <v>159</v>
      </c>
      <c r="C7786" t="s">
        <v>15</v>
      </c>
      <c r="E7786" t="s">
        <v>17</v>
      </c>
      <c r="G7786">
        <v>43016</v>
      </c>
      <c r="H7786">
        <v>16</v>
      </c>
      <c r="I7786">
        <v>2</v>
      </c>
      <c r="J7786">
        <v>0</v>
      </c>
      <c r="K7786">
        <v>16</v>
      </c>
      <c r="L7786" t="s">
        <v>18</v>
      </c>
      <c r="M7786" s="1">
        <v>0.53333333333333333</v>
      </c>
      <c r="O7786">
        <f t="shared" si="128"/>
        <v>12</v>
      </c>
    </row>
    <row r="7787" spans="1:15" hidden="1" x14ac:dyDescent="0.2">
      <c r="A7787" t="s">
        <v>14</v>
      </c>
      <c r="B7787">
        <v>159</v>
      </c>
      <c r="C7787" t="s">
        <v>15</v>
      </c>
      <c r="E7787" t="s">
        <v>17</v>
      </c>
      <c r="G7787">
        <v>43016</v>
      </c>
      <c r="H7787">
        <v>16</v>
      </c>
      <c r="I7787">
        <v>2</v>
      </c>
      <c r="J7787">
        <v>0</v>
      </c>
      <c r="K7787">
        <v>16</v>
      </c>
      <c r="L7787" t="s">
        <v>18</v>
      </c>
      <c r="M7787" s="1">
        <v>0.54166666666666663</v>
      </c>
      <c r="O7787">
        <f t="shared" si="128"/>
        <v>13</v>
      </c>
    </row>
    <row r="7788" spans="1:15" hidden="1" x14ac:dyDescent="0.2">
      <c r="A7788" t="s">
        <v>14</v>
      </c>
      <c r="B7788">
        <v>159</v>
      </c>
      <c r="C7788" t="s">
        <v>15</v>
      </c>
      <c r="E7788" t="s">
        <v>17</v>
      </c>
      <c r="G7788">
        <v>43016</v>
      </c>
      <c r="H7788">
        <v>16</v>
      </c>
      <c r="I7788">
        <v>2</v>
      </c>
      <c r="J7788">
        <v>0</v>
      </c>
      <c r="K7788">
        <v>16</v>
      </c>
      <c r="L7788" t="s">
        <v>18</v>
      </c>
      <c r="M7788" s="1">
        <v>0.54999999999999993</v>
      </c>
      <c r="O7788">
        <f t="shared" si="128"/>
        <v>13</v>
      </c>
    </row>
    <row r="7789" spans="1:15" hidden="1" x14ac:dyDescent="0.2">
      <c r="A7789" t="s">
        <v>14</v>
      </c>
      <c r="B7789">
        <v>159</v>
      </c>
      <c r="C7789" t="s">
        <v>15</v>
      </c>
      <c r="E7789" t="s">
        <v>17</v>
      </c>
      <c r="G7789">
        <v>43016</v>
      </c>
      <c r="H7789">
        <v>16</v>
      </c>
      <c r="I7789">
        <v>2</v>
      </c>
      <c r="J7789">
        <v>0</v>
      </c>
      <c r="K7789">
        <v>16</v>
      </c>
      <c r="L7789" t="s">
        <v>18</v>
      </c>
      <c r="M7789" s="1">
        <v>0.55833333333333335</v>
      </c>
      <c r="O7789">
        <f t="shared" si="128"/>
        <v>13</v>
      </c>
    </row>
    <row r="7790" spans="1:15" hidden="1" x14ac:dyDescent="0.2">
      <c r="A7790" t="s">
        <v>14</v>
      </c>
      <c r="B7790">
        <v>159</v>
      </c>
      <c r="C7790" t="s">
        <v>15</v>
      </c>
      <c r="E7790" t="s">
        <v>17</v>
      </c>
      <c r="G7790">
        <v>43016</v>
      </c>
      <c r="H7790">
        <v>16</v>
      </c>
      <c r="I7790">
        <v>2</v>
      </c>
      <c r="J7790">
        <v>0</v>
      </c>
      <c r="K7790">
        <v>16</v>
      </c>
      <c r="L7790" t="s">
        <v>18</v>
      </c>
      <c r="M7790" s="1">
        <v>0.56666666666666665</v>
      </c>
      <c r="O7790">
        <f t="shared" si="128"/>
        <v>13</v>
      </c>
    </row>
    <row r="7791" spans="1:15" hidden="1" x14ac:dyDescent="0.2">
      <c r="A7791" t="s">
        <v>14</v>
      </c>
      <c r="B7791">
        <v>159</v>
      </c>
      <c r="C7791" t="s">
        <v>15</v>
      </c>
      <c r="E7791" t="s">
        <v>17</v>
      </c>
      <c r="G7791">
        <v>43016</v>
      </c>
      <c r="H7791">
        <v>16</v>
      </c>
      <c r="I7791">
        <v>2</v>
      </c>
      <c r="J7791">
        <v>0</v>
      </c>
      <c r="K7791">
        <v>16</v>
      </c>
      <c r="L7791" t="s">
        <v>18</v>
      </c>
      <c r="M7791" s="1">
        <v>0.57499999999999996</v>
      </c>
      <c r="O7791">
        <f t="shared" si="128"/>
        <v>13</v>
      </c>
    </row>
    <row r="7792" spans="1:15" hidden="1" x14ac:dyDescent="0.2">
      <c r="A7792" t="s">
        <v>14</v>
      </c>
      <c r="B7792">
        <v>159</v>
      </c>
      <c r="C7792" t="s">
        <v>15</v>
      </c>
      <c r="E7792" t="s">
        <v>17</v>
      </c>
      <c r="G7792">
        <v>43016</v>
      </c>
      <c r="H7792">
        <v>16</v>
      </c>
      <c r="I7792">
        <v>2</v>
      </c>
      <c r="J7792">
        <v>0</v>
      </c>
      <c r="K7792">
        <v>16</v>
      </c>
      <c r="L7792" t="s">
        <v>18</v>
      </c>
      <c r="M7792" s="1">
        <v>0.58333333333333337</v>
      </c>
      <c r="O7792">
        <f t="shared" si="128"/>
        <v>14</v>
      </c>
    </row>
    <row r="7793" spans="1:15" hidden="1" x14ac:dyDescent="0.2">
      <c r="A7793" t="s">
        <v>14</v>
      </c>
      <c r="B7793">
        <v>159</v>
      </c>
      <c r="C7793" t="s">
        <v>15</v>
      </c>
      <c r="E7793" t="s">
        <v>17</v>
      </c>
      <c r="G7793">
        <v>43016</v>
      </c>
      <c r="H7793">
        <v>16</v>
      </c>
      <c r="I7793">
        <v>2</v>
      </c>
      <c r="J7793">
        <v>0</v>
      </c>
      <c r="K7793">
        <v>16</v>
      </c>
      <c r="L7793" t="s">
        <v>18</v>
      </c>
      <c r="M7793" s="1">
        <v>0.59166666666666667</v>
      </c>
      <c r="O7793">
        <f t="shared" si="128"/>
        <v>14</v>
      </c>
    </row>
    <row r="7794" spans="1:15" hidden="1" x14ac:dyDescent="0.2">
      <c r="A7794" t="s">
        <v>14</v>
      </c>
      <c r="B7794">
        <v>159</v>
      </c>
      <c r="C7794" t="s">
        <v>15</v>
      </c>
      <c r="E7794" t="s">
        <v>17</v>
      </c>
      <c r="G7794">
        <v>43016</v>
      </c>
      <c r="H7794">
        <v>16</v>
      </c>
      <c r="I7794">
        <v>2</v>
      </c>
      <c r="J7794">
        <v>0</v>
      </c>
      <c r="K7794">
        <v>16</v>
      </c>
      <c r="L7794" t="s">
        <v>18</v>
      </c>
      <c r="M7794" s="1">
        <v>0.60000000000000009</v>
      </c>
      <c r="O7794">
        <f t="shared" si="128"/>
        <v>14</v>
      </c>
    </row>
    <row r="7795" spans="1:15" hidden="1" x14ac:dyDescent="0.2">
      <c r="A7795" t="s">
        <v>14</v>
      </c>
      <c r="B7795">
        <v>159</v>
      </c>
      <c r="C7795" t="s">
        <v>15</v>
      </c>
      <c r="E7795" t="s">
        <v>17</v>
      </c>
      <c r="G7795">
        <v>43016</v>
      </c>
      <c r="H7795">
        <v>16</v>
      </c>
      <c r="I7795">
        <v>2</v>
      </c>
      <c r="J7795">
        <v>0</v>
      </c>
      <c r="K7795">
        <v>16</v>
      </c>
      <c r="L7795" t="s">
        <v>18</v>
      </c>
      <c r="M7795" s="1">
        <v>0.60833333333333339</v>
      </c>
      <c r="O7795">
        <f t="shared" si="128"/>
        <v>14</v>
      </c>
    </row>
    <row r="7796" spans="1:15" hidden="1" x14ac:dyDescent="0.2">
      <c r="A7796" t="s">
        <v>14</v>
      </c>
      <c r="B7796">
        <v>159</v>
      </c>
      <c r="C7796" t="s">
        <v>15</v>
      </c>
      <c r="E7796" t="s">
        <v>17</v>
      </c>
      <c r="G7796">
        <v>43016</v>
      </c>
      <c r="H7796">
        <v>16</v>
      </c>
      <c r="I7796">
        <v>2</v>
      </c>
      <c r="J7796">
        <v>0</v>
      </c>
      <c r="K7796">
        <v>16</v>
      </c>
      <c r="L7796" t="s">
        <v>18</v>
      </c>
      <c r="M7796" s="1">
        <v>0.6166666666666667</v>
      </c>
      <c r="O7796">
        <f t="shared" si="128"/>
        <v>14</v>
      </c>
    </row>
    <row r="7797" spans="1:15" hidden="1" x14ac:dyDescent="0.2">
      <c r="A7797" t="s">
        <v>14</v>
      </c>
      <c r="B7797">
        <v>159</v>
      </c>
      <c r="C7797" t="s">
        <v>15</v>
      </c>
      <c r="E7797" t="s">
        <v>17</v>
      </c>
      <c r="G7797">
        <v>43016</v>
      </c>
      <c r="H7797">
        <v>16</v>
      </c>
      <c r="I7797">
        <v>2</v>
      </c>
      <c r="J7797">
        <v>0</v>
      </c>
      <c r="K7797">
        <v>16</v>
      </c>
      <c r="L7797" t="s">
        <v>18</v>
      </c>
      <c r="M7797" s="1">
        <v>0.625</v>
      </c>
      <c r="O7797">
        <f t="shared" si="128"/>
        <v>15</v>
      </c>
    </row>
    <row r="7798" spans="1:15" hidden="1" x14ac:dyDescent="0.2">
      <c r="A7798" t="s">
        <v>14</v>
      </c>
      <c r="B7798">
        <v>159</v>
      </c>
      <c r="C7798" t="s">
        <v>15</v>
      </c>
      <c r="E7798" t="s">
        <v>17</v>
      </c>
      <c r="G7798">
        <v>43016</v>
      </c>
      <c r="H7798">
        <v>16</v>
      </c>
      <c r="I7798">
        <v>2</v>
      </c>
      <c r="J7798">
        <v>0</v>
      </c>
      <c r="K7798">
        <v>16</v>
      </c>
      <c r="L7798" t="s">
        <v>18</v>
      </c>
      <c r="M7798" s="1">
        <v>0.6333333333333333</v>
      </c>
      <c r="O7798">
        <f t="shared" si="128"/>
        <v>15</v>
      </c>
    </row>
    <row r="7799" spans="1:15" hidden="1" x14ac:dyDescent="0.2">
      <c r="A7799" t="s">
        <v>14</v>
      </c>
      <c r="B7799">
        <v>159</v>
      </c>
      <c r="C7799" t="s">
        <v>15</v>
      </c>
      <c r="E7799" t="s">
        <v>17</v>
      </c>
      <c r="G7799">
        <v>43016</v>
      </c>
      <c r="H7799">
        <v>16</v>
      </c>
      <c r="I7799">
        <v>2</v>
      </c>
      <c r="J7799">
        <v>0</v>
      </c>
      <c r="K7799">
        <v>16</v>
      </c>
      <c r="L7799" t="s">
        <v>18</v>
      </c>
      <c r="M7799" s="1">
        <v>0.64166666666666672</v>
      </c>
      <c r="O7799">
        <f t="shared" si="128"/>
        <v>15</v>
      </c>
    </row>
    <row r="7800" spans="1:15" hidden="1" x14ac:dyDescent="0.2">
      <c r="A7800" t="s">
        <v>14</v>
      </c>
      <c r="B7800">
        <v>159</v>
      </c>
      <c r="C7800" t="s">
        <v>15</v>
      </c>
      <c r="E7800" t="s">
        <v>17</v>
      </c>
      <c r="G7800">
        <v>43016</v>
      </c>
      <c r="H7800">
        <v>16</v>
      </c>
      <c r="I7800">
        <v>2</v>
      </c>
      <c r="J7800">
        <v>0</v>
      </c>
      <c r="K7800">
        <v>16</v>
      </c>
      <c r="L7800" t="s">
        <v>18</v>
      </c>
      <c r="M7800" s="1">
        <v>0.65</v>
      </c>
      <c r="O7800">
        <f t="shared" si="128"/>
        <v>15</v>
      </c>
    </row>
    <row r="7801" spans="1:15" hidden="1" x14ac:dyDescent="0.2">
      <c r="A7801" t="s">
        <v>14</v>
      </c>
      <c r="B7801">
        <v>159</v>
      </c>
      <c r="C7801" t="s">
        <v>15</v>
      </c>
      <c r="E7801" t="s">
        <v>17</v>
      </c>
      <c r="G7801">
        <v>43016</v>
      </c>
      <c r="H7801">
        <v>16</v>
      </c>
      <c r="I7801">
        <v>2</v>
      </c>
      <c r="J7801">
        <v>0</v>
      </c>
      <c r="K7801">
        <v>16</v>
      </c>
      <c r="L7801" t="s">
        <v>18</v>
      </c>
      <c r="M7801" s="1">
        <v>0.65833333333333333</v>
      </c>
      <c r="O7801">
        <f t="shared" si="128"/>
        <v>15</v>
      </c>
    </row>
    <row r="7802" spans="1:15" hidden="1" x14ac:dyDescent="0.2">
      <c r="A7802" t="s">
        <v>14</v>
      </c>
      <c r="B7802">
        <v>159</v>
      </c>
      <c r="C7802" t="s">
        <v>15</v>
      </c>
      <c r="E7802" t="s">
        <v>17</v>
      </c>
      <c r="G7802">
        <v>43016</v>
      </c>
      <c r="H7802">
        <v>16</v>
      </c>
      <c r="I7802">
        <v>2</v>
      </c>
      <c r="J7802">
        <v>0</v>
      </c>
      <c r="K7802">
        <v>16</v>
      </c>
      <c r="L7802" t="s">
        <v>18</v>
      </c>
      <c r="M7802" s="1">
        <v>0.66666666666666663</v>
      </c>
      <c r="O7802">
        <f t="shared" si="128"/>
        <v>16</v>
      </c>
    </row>
    <row r="7803" spans="1:15" hidden="1" x14ac:dyDescent="0.2">
      <c r="A7803" t="s">
        <v>14</v>
      </c>
      <c r="B7803">
        <v>159</v>
      </c>
      <c r="C7803" t="s">
        <v>15</v>
      </c>
      <c r="E7803" t="s">
        <v>17</v>
      </c>
      <c r="G7803">
        <v>43016</v>
      </c>
      <c r="H7803">
        <v>16</v>
      </c>
      <c r="I7803">
        <v>2</v>
      </c>
      <c r="J7803">
        <v>0</v>
      </c>
      <c r="K7803">
        <v>16</v>
      </c>
      <c r="L7803" t="s">
        <v>18</v>
      </c>
      <c r="M7803" s="1">
        <v>0.67499999999999993</v>
      </c>
      <c r="O7803">
        <f t="shared" si="128"/>
        <v>16</v>
      </c>
    </row>
    <row r="7804" spans="1:15" hidden="1" x14ac:dyDescent="0.2">
      <c r="A7804" t="s">
        <v>14</v>
      </c>
      <c r="B7804">
        <v>159</v>
      </c>
      <c r="C7804" t="s">
        <v>15</v>
      </c>
      <c r="E7804" t="s">
        <v>17</v>
      </c>
      <c r="G7804">
        <v>43016</v>
      </c>
      <c r="H7804">
        <v>16</v>
      </c>
      <c r="I7804">
        <v>2</v>
      </c>
      <c r="J7804">
        <v>0</v>
      </c>
      <c r="K7804">
        <v>16</v>
      </c>
      <c r="L7804" t="s">
        <v>18</v>
      </c>
      <c r="M7804" s="1">
        <v>0.68333333333333335</v>
      </c>
      <c r="O7804">
        <f t="shared" si="128"/>
        <v>16</v>
      </c>
    </row>
    <row r="7805" spans="1:15" hidden="1" x14ac:dyDescent="0.2">
      <c r="A7805" t="s">
        <v>14</v>
      </c>
      <c r="B7805">
        <v>159</v>
      </c>
      <c r="C7805" t="s">
        <v>15</v>
      </c>
      <c r="E7805" t="s">
        <v>17</v>
      </c>
      <c r="G7805">
        <v>43016</v>
      </c>
      <c r="H7805">
        <v>16</v>
      </c>
      <c r="I7805">
        <v>2</v>
      </c>
      <c r="J7805">
        <v>0</v>
      </c>
      <c r="K7805">
        <v>16</v>
      </c>
      <c r="L7805" t="s">
        <v>18</v>
      </c>
      <c r="M7805" s="1">
        <v>0.69166666666666665</v>
      </c>
      <c r="O7805">
        <f t="shared" si="128"/>
        <v>16</v>
      </c>
    </row>
    <row r="7806" spans="1:15" hidden="1" x14ac:dyDescent="0.2">
      <c r="A7806" t="s">
        <v>14</v>
      </c>
      <c r="B7806">
        <v>159</v>
      </c>
      <c r="C7806" t="s">
        <v>15</v>
      </c>
      <c r="E7806" t="s">
        <v>17</v>
      </c>
      <c r="G7806">
        <v>43016</v>
      </c>
      <c r="H7806">
        <v>16</v>
      </c>
      <c r="I7806">
        <v>2</v>
      </c>
      <c r="J7806">
        <v>0</v>
      </c>
      <c r="K7806">
        <v>16</v>
      </c>
      <c r="L7806" t="s">
        <v>18</v>
      </c>
      <c r="M7806" s="1">
        <v>0.7</v>
      </c>
      <c r="O7806">
        <f t="shared" si="128"/>
        <v>16</v>
      </c>
    </row>
    <row r="7807" spans="1:15" hidden="1" x14ac:dyDescent="0.2">
      <c r="A7807" t="s">
        <v>14</v>
      </c>
      <c r="B7807">
        <v>159</v>
      </c>
      <c r="C7807" t="s">
        <v>15</v>
      </c>
      <c r="E7807" t="s">
        <v>17</v>
      </c>
      <c r="G7807">
        <v>43016</v>
      </c>
      <c r="H7807">
        <v>16</v>
      </c>
      <c r="I7807">
        <v>2</v>
      </c>
      <c r="J7807">
        <v>0</v>
      </c>
      <c r="K7807">
        <v>16</v>
      </c>
      <c r="L7807" t="s">
        <v>18</v>
      </c>
      <c r="M7807" s="1">
        <v>0.70833333333333337</v>
      </c>
      <c r="O7807">
        <f t="shared" si="128"/>
        <v>17</v>
      </c>
    </row>
    <row r="7808" spans="1:15" hidden="1" x14ac:dyDescent="0.2">
      <c r="A7808" t="s">
        <v>14</v>
      </c>
      <c r="B7808">
        <v>159</v>
      </c>
      <c r="C7808" t="s">
        <v>15</v>
      </c>
      <c r="E7808" t="s">
        <v>17</v>
      </c>
      <c r="G7808">
        <v>43016</v>
      </c>
      <c r="H7808">
        <v>16</v>
      </c>
      <c r="I7808">
        <v>2</v>
      </c>
      <c r="J7808">
        <v>0</v>
      </c>
      <c r="K7808">
        <v>16</v>
      </c>
      <c r="L7808" t="s">
        <v>18</v>
      </c>
      <c r="M7808" s="1">
        <v>0.71666666666666667</v>
      </c>
      <c r="O7808">
        <f t="shared" si="128"/>
        <v>17</v>
      </c>
    </row>
    <row r="7809" spans="1:15" hidden="1" x14ac:dyDescent="0.2">
      <c r="A7809" t="s">
        <v>14</v>
      </c>
      <c r="B7809">
        <v>159</v>
      </c>
      <c r="C7809" t="s">
        <v>15</v>
      </c>
      <c r="E7809" t="s">
        <v>17</v>
      </c>
      <c r="G7809">
        <v>43016</v>
      </c>
      <c r="H7809">
        <v>16</v>
      </c>
      <c r="I7809">
        <v>2</v>
      </c>
      <c r="J7809">
        <v>0</v>
      </c>
      <c r="K7809">
        <v>16</v>
      </c>
      <c r="L7809" t="s">
        <v>18</v>
      </c>
      <c r="M7809" s="1">
        <v>0.72500000000000009</v>
      </c>
      <c r="O7809">
        <f t="shared" si="128"/>
        <v>17</v>
      </c>
    </row>
    <row r="7810" spans="1:15" hidden="1" x14ac:dyDescent="0.2">
      <c r="A7810" t="s">
        <v>14</v>
      </c>
      <c r="B7810">
        <v>159</v>
      </c>
      <c r="C7810" t="s">
        <v>15</v>
      </c>
      <c r="E7810" t="s">
        <v>17</v>
      </c>
      <c r="G7810">
        <v>43016</v>
      </c>
      <c r="H7810">
        <v>16</v>
      </c>
      <c r="I7810">
        <v>2</v>
      </c>
      <c r="J7810">
        <v>0</v>
      </c>
      <c r="K7810">
        <v>16</v>
      </c>
      <c r="L7810" t="s">
        <v>18</v>
      </c>
      <c r="M7810" s="1">
        <v>0.73333333333333339</v>
      </c>
      <c r="O7810">
        <f t="shared" si="128"/>
        <v>17</v>
      </c>
    </row>
    <row r="7811" spans="1:15" hidden="1" x14ac:dyDescent="0.2">
      <c r="A7811" t="s">
        <v>14</v>
      </c>
      <c r="B7811">
        <v>159</v>
      </c>
      <c r="C7811" t="s">
        <v>15</v>
      </c>
      <c r="E7811" t="s">
        <v>17</v>
      </c>
      <c r="G7811">
        <v>43016</v>
      </c>
      <c r="H7811">
        <v>16</v>
      </c>
      <c r="I7811">
        <v>2</v>
      </c>
      <c r="J7811">
        <v>0</v>
      </c>
      <c r="K7811">
        <v>16</v>
      </c>
      <c r="L7811" t="s">
        <v>18</v>
      </c>
      <c r="M7811" s="1">
        <v>0.7416666666666667</v>
      </c>
      <c r="O7811">
        <f t="shared" si="128"/>
        <v>17</v>
      </c>
    </row>
    <row r="7812" spans="1:15" hidden="1" x14ac:dyDescent="0.2">
      <c r="A7812" t="s">
        <v>14</v>
      </c>
      <c r="B7812">
        <v>159</v>
      </c>
      <c r="C7812" t="s">
        <v>15</v>
      </c>
      <c r="E7812" t="s">
        <v>17</v>
      </c>
      <c r="G7812">
        <v>43016</v>
      </c>
      <c r="H7812">
        <v>16</v>
      </c>
      <c r="I7812">
        <v>2</v>
      </c>
      <c r="J7812">
        <v>0</v>
      </c>
      <c r="K7812">
        <v>16</v>
      </c>
      <c r="L7812" t="s">
        <v>18</v>
      </c>
      <c r="M7812" s="1">
        <v>0.75</v>
      </c>
      <c r="O7812">
        <f t="shared" si="128"/>
        <v>18</v>
      </c>
    </row>
    <row r="7813" spans="1:15" hidden="1" x14ac:dyDescent="0.2">
      <c r="A7813" t="s">
        <v>14</v>
      </c>
      <c r="B7813">
        <v>159</v>
      </c>
      <c r="C7813" t="s">
        <v>15</v>
      </c>
      <c r="E7813" t="s">
        <v>17</v>
      </c>
      <c r="G7813">
        <v>43016</v>
      </c>
      <c r="H7813">
        <v>16</v>
      </c>
      <c r="I7813">
        <v>2</v>
      </c>
      <c r="J7813">
        <v>0</v>
      </c>
      <c r="K7813">
        <v>16</v>
      </c>
      <c r="L7813" t="s">
        <v>18</v>
      </c>
      <c r="M7813" s="1">
        <v>0.7583333333333333</v>
      </c>
      <c r="O7813">
        <f t="shared" si="128"/>
        <v>18</v>
      </c>
    </row>
    <row r="7814" spans="1:15" hidden="1" x14ac:dyDescent="0.2">
      <c r="A7814" t="s">
        <v>14</v>
      </c>
      <c r="B7814">
        <v>159</v>
      </c>
      <c r="C7814" t="s">
        <v>15</v>
      </c>
      <c r="E7814" t="s">
        <v>17</v>
      </c>
      <c r="G7814">
        <v>43016</v>
      </c>
      <c r="H7814">
        <v>16</v>
      </c>
      <c r="I7814">
        <v>2</v>
      </c>
      <c r="J7814">
        <v>0</v>
      </c>
      <c r="K7814">
        <v>16</v>
      </c>
      <c r="L7814" t="s">
        <v>18</v>
      </c>
      <c r="M7814" s="1">
        <v>0.76666666666666672</v>
      </c>
      <c r="O7814">
        <f t="shared" si="128"/>
        <v>18</v>
      </c>
    </row>
    <row r="7815" spans="1:15" hidden="1" x14ac:dyDescent="0.2">
      <c r="A7815" t="s">
        <v>14</v>
      </c>
      <c r="B7815">
        <v>159</v>
      </c>
      <c r="C7815" t="s">
        <v>15</v>
      </c>
      <c r="E7815" t="s">
        <v>17</v>
      </c>
      <c r="G7815">
        <v>43016</v>
      </c>
      <c r="H7815">
        <v>16</v>
      </c>
      <c r="I7815">
        <v>2</v>
      </c>
      <c r="J7815">
        <v>0</v>
      </c>
      <c r="K7815">
        <v>16</v>
      </c>
      <c r="L7815" t="s">
        <v>18</v>
      </c>
      <c r="M7815" s="1">
        <v>0.77500000000000002</v>
      </c>
      <c r="O7815">
        <f t="shared" si="128"/>
        <v>18</v>
      </c>
    </row>
    <row r="7816" spans="1:15" hidden="1" x14ac:dyDescent="0.2">
      <c r="A7816" t="s">
        <v>14</v>
      </c>
      <c r="B7816">
        <v>159</v>
      </c>
      <c r="C7816" t="s">
        <v>15</v>
      </c>
      <c r="E7816" t="s">
        <v>17</v>
      </c>
      <c r="G7816">
        <v>43016</v>
      </c>
      <c r="H7816">
        <v>16</v>
      </c>
      <c r="I7816">
        <v>2</v>
      </c>
      <c r="J7816">
        <v>0</v>
      </c>
      <c r="K7816">
        <v>16</v>
      </c>
      <c r="L7816" t="s">
        <v>18</v>
      </c>
      <c r="M7816" s="1">
        <v>0.78333333333333333</v>
      </c>
      <c r="O7816">
        <f t="shared" si="128"/>
        <v>18</v>
      </c>
    </row>
    <row r="7817" spans="1:15" hidden="1" x14ac:dyDescent="0.2">
      <c r="A7817" t="s">
        <v>14</v>
      </c>
      <c r="B7817">
        <v>159</v>
      </c>
      <c r="C7817" t="s">
        <v>15</v>
      </c>
      <c r="E7817" t="s">
        <v>17</v>
      </c>
      <c r="G7817">
        <v>43016</v>
      </c>
      <c r="H7817">
        <v>16</v>
      </c>
      <c r="I7817">
        <v>2</v>
      </c>
      <c r="J7817">
        <v>0</v>
      </c>
      <c r="K7817">
        <v>16</v>
      </c>
      <c r="L7817" t="s">
        <v>18</v>
      </c>
      <c r="M7817" s="1">
        <v>0.79166666666666663</v>
      </c>
      <c r="O7817">
        <f t="shared" si="128"/>
        <v>19</v>
      </c>
    </row>
    <row r="7818" spans="1:15" hidden="1" x14ac:dyDescent="0.2">
      <c r="A7818" t="s">
        <v>14</v>
      </c>
      <c r="B7818">
        <v>159</v>
      </c>
      <c r="C7818" t="s">
        <v>15</v>
      </c>
      <c r="E7818" t="s">
        <v>17</v>
      </c>
      <c r="G7818">
        <v>43016</v>
      </c>
      <c r="H7818">
        <v>16</v>
      </c>
      <c r="I7818">
        <v>2</v>
      </c>
      <c r="J7818">
        <v>0</v>
      </c>
      <c r="K7818">
        <v>16</v>
      </c>
      <c r="L7818" t="s">
        <v>18</v>
      </c>
      <c r="M7818" s="1">
        <v>0.79999999999999993</v>
      </c>
      <c r="O7818">
        <f t="shared" si="128"/>
        <v>19</v>
      </c>
    </row>
    <row r="7819" spans="1:15" hidden="1" x14ac:dyDescent="0.2">
      <c r="A7819" t="s">
        <v>14</v>
      </c>
      <c r="B7819">
        <v>159</v>
      </c>
      <c r="C7819" t="s">
        <v>15</v>
      </c>
      <c r="E7819" t="s">
        <v>17</v>
      </c>
      <c r="G7819">
        <v>43016</v>
      </c>
      <c r="H7819">
        <v>16</v>
      </c>
      <c r="I7819">
        <v>2</v>
      </c>
      <c r="J7819">
        <v>0</v>
      </c>
      <c r="K7819">
        <v>16</v>
      </c>
      <c r="L7819" t="s">
        <v>18</v>
      </c>
      <c r="M7819" s="1">
        <v>0.80833333333333335</v>
      </c>
      <c r="O7819">
        <f t="shared" si="128"/>
        <v>19</v>
      </c>
    </row>
    <row r="7820" spans="1:15" hidden="1" x14ac:dyDescent="0.2">
      <c r="A7820" t="s">
        <v>14</v>
      </c>
      <c r="B7820">
        <v>159</v>
      </c>
      <c r="C7820" t="s">
        <v>15</v>
      </c>
      <c r="E7820" t="s">
        <v>17</v>
      </c>
      <c r="G7820">
        <v>43016</v>
      </c>
      <c r="H7820">
        <v>16</v>
      </c>
      <c r="I7820">
        <v>2</v>
      </c>
      <c r="J7820">
        <v>0</v>
      </c>
      <c r="K7820">
        <v>16</v>
      </c>
      <c r="L7820" t="s">
        <v>18</v>
      </c>
      <c r="M7820" s="1">
        <v>0.81666666666666665</v>
      </c>
      <c r="O7820">
        <f t="shared" si="128"/>
        <v>19</v>
      </c>
    </row>
    <row r="7821" spans="1:15" hidden="1" x14ac:dyDescent="0.2">
      <c r="A7821" t="s">
        <v>14</v>
      </c>
      <c r="B7821">
        <v>159</v>
      </c>
      <c r="C7821" t="s">
        <v>15</v>
      </c>
      <c r="E7821" t="s">
        <v>17</v>
      </c>
      <c r="G7821">
        <v>43016</v>
      </c>
      <c r="H7821">
        <v>16</v>
      </c>
      <c r="I7821">
        <v>2</v>
      </c>
      <c r="J7821">
        <v>0</v>
      </c>
      <c r="K7821">
        <v>16</v>
      </c>
      <c r="L7821" t="s">
        <v>18</v>
      </c>
      <c r="M7821" s="1">
        <v>0.82499999999999996</v>
      </c>
      <c r="O7821">
        <f t="shared" si="128"/>
        <v>19</v>
      </c>
    </row>
    <row r="7822" spans="1:15" hidden="1" x14ac:dyDescent="0.2">
      <c r="A7822" t="s">
        <v>14</v>
      </c>
      <c r="B7822">
        <v>159</v>
      </c>
      <c r="C7822" t="s">
        <v>15</v>
      </c>
      <c r="E7822" t="s">
        <v>17</v>
      </c>
      <c r="G7822">
        <v>43016</v>
      </c>
      <c r="H7822">
        <v>16</v>
      </c>
      <c r="I7822">
        <v>2</v>
      </c>
      <c r="J7822">
        <v>0</v>
      </c>
      <c r="K7822">
        <v>16</v>
      </c>
      <c r="L7822" t="s">
        <v>18</v>
      </c>
      <c r="M7822" s="1">
        <v>0.83333333333333337</v>
      </c>
      <c r="O7822">
        <f t="shared" si="128"/>
        <v>20</v>
      </c>
    </row>
    <row r="7823" spans="1:15" hidden="1" x14ac:dyDescent="0.2">
      <c r="A7823" t="s">
        <v>14</v>
      </c>
      <c r="B7823">
        <v>159</v>
      </c>
      <c r="C7823" t="s">
        <v>15</v>
      </c>
      <c r="E7823" t="s">
        <v>17</v>
      </c>
      <c r="G7823">
        <v>43016</v>
      </c>
      <c r="H7823">
        <v>16</v>
      </c>
      <c r="I7823">
        <v>2</v>
      </c>
      <c r="J7823">
        <v>0</v>
      </c>
      <c r="K7823">
        <v>16</v>
      </c>
      <c r="L7823" t="s">
        <v>18</v>
      </c>
      <c r="M7823" s="1">
        <v>0.84375</v>
      </c>
      <c r="O7823">
        <f t="shared" si="128"/>
        <v>20</v>
      </c>
    </row>
    <row r="7824" spans="1:15" hidden="1" x14ac:dyDescent="0.2">
      <c r="A7824" t="s">
        <v>14</v>
      </c>
      <c r="B7824">
        <v>159</v>
      </c>
      <c r="C7824" t="s">
        <v>15</v>
      </c>
      <c r="E7824" t="s">
        <v>17</v>
      </c>
      <c r="G7824">
        <v>43016</v>
      </c>
      <c r="H7824">
        <v>16</v>
      </c>
      <c r="I7824">
        <v>2</v>
      </c>
      <c r="J7824">
        <v>0</v>
      </c>
      <c r="K7824">
        <v>16</v>
      </c>
      <c r="L7824" t="s">
        <v>18</v>
      </c>
      <c r="M7824" s="1">
        <v>0.85416666666666674</v>
      </c>
      <c r="O7824">
        <f t="shared" si="128"/>
        <v>20</v>
      </c>
    </row>
    <row r="7825" spans="1:15" hidden="1" x14ac:dyDescent="0.2">
      <c r="A7825" t="s">
        <v>14</v>
      </c>
      <c r="B7825">
        <v>159</v>
      </c>
      <c r="C7825" t="s">
        <v>15</v>
      </c>
      <c r="E7825" t="s">
        <v>17</v>
      </c>
      <c r="G7825">
        <v>43016</v>
      </c>
      <c r="H7825">
        <v>16</v>
      </c>
      <c r="I7825">
        <v>2</v>
      </c>
      <c r="J7825">
        <v>0</v>
      </c>
      <c r="K7825">
        <v>16</v>
      </c>
      <c r="L7825" t="s">
        <v>18</v>
      </c>
      <c r="M7825" s="1">
        <v>0.86458333333333337</v>
      </c>
      <c r="O7825">
        <f t="shared" si="128"/>
        <v>20</v>
      </c>
    </row>
    <row r="7826" spans="1:15" hidden="1" x14ac:dyDescent="0.2">
      <c r="A7826" t="s">
        <v>14</v>
      </c>
      <c r="B7826">
        <v>159</v>
      </c>
      <c r="C7826" t="s">
        <v>15</v>
      </c>
      <c r="E7826" t="s">
        <v>17</v>
      </c>
      <c r="G7826">
        <v>43016</v>
      </c>
      <c r="H7826">
        <v>16</v>
      </c>
      <c r="I7826">
        <v>2</v>
      </c>
      <c r="J7826">
        <v>0</v>
      </c>
      <c r="K7826">
        <v>16</v>
      </c>
      <c r="L7826" t="s">
        <v>18</v>
      </c>
      <c r="M7826" s="1">
        <v>0.875</v>
      </c>
      <c r="O7826">
        <f t="shared" si="128"/>
        <v>21</v>
      </c>
    </row>
    <row r="7827" spans="1:15" hidden="1" x14ac:dyDescent="0.2">
      <c r="A7827" t="s">
        <v>14</v>
      </c>
      <c r="B7827">
        <v>159</v>
      </c>
      <c r="C7827" t="s">
        <v>15</v>
      </c>
      <c r="E7827" t="s">
        <v>17</v>
      </c>
      <c r="G7827">
        <v>43016</v>
      </c>
      <c r="H7827">
        <v>16</v>
      </c>
      <c r="I7827">
        <v>2</v>
      </c>
      <c r="J7827">
        <v>0</v>
      </c>
      <c r="K7827">
        <v>16</v>
      </c>
      <c r="L7827" t="s">
        <v>18</v>
      </c>
      <c r="M7827" s="1">
        <v>0.88541666666666663</v>
      </c>
      <c r="O7827">
        <f t="shared" si="128"/>
        <v>21</v>
      </c>
    </row>
    <row r="7828" spans="1:15" hidden="1" x14ac:dyDescent="0.2">
      <c r="A7828" t="s">
        <v>14</v>
      </c>
      <c r="B7828">
        <v>159</v>
      </c>
      <c r="C7828" t="s">
        <v>15</v>
      </c>
      <c r="E7828" t="s">
        <v>17</v>
      </c>
      <c r="G7828">
        <v>43016</v>
      </c>
      <c r="H7828">
        <v>16</v>
      </c>
      <c r="I7828">
        <v>2</v>
      </c>
      <c r="J7828">
        <v>0</v>
      </c>
      <c r="K7828">
        <v>16</v>
      </c>
      <c r="L7828" t="s">
        <v>18</v>
      </c>
      <c r="M7828" s="1">
        <v>0.89583333333333337</v>
      </c>
      <c r="O7828">
        <f t="shared" si="128"/>
        <v>21</v>
      </c>
    </row>
    <row r="7829" spans="1:15" hidden="1" x14ac:dyDescent="0.2">
      <c r="A7829" t="s">
        <v>14</v>
      </c>
      <c r="B7829">
        <v>159</v>
      </c>
      <c r="C7829" t="s">
        <v>15</v>
      </c>
      <c r="E7829" t="s">
        <v>17</v>
      </c>
      <c r="G7829">
        <v>43016</v>
      </c>
      <c r="H7829">
        <v>16</v>
      </c>
      <c r="I7829">
        <v>2</v>
      </c>
      <c r="J7829">
        <v>0</v>
      </c>
      <c r="K7829">
        <v>16</v>
      </c>
      <c r="L7829" t="s">
        <v>18</v>
      </c>
      <c r="M7829" s="1">
        <v>0.90625</v>
      </c>
      <c r="O7829">
        <f t="shared" si="128"/>
        <v>21</v>
      </c>
    </row>
    <row r="7830" spans="1:15" hidden="1" x14ac:dyDescent="0.2">
      <c r="A7830" t="s">
        <v>14</v>
      </c>
      <c r="B7830">
        <v>159</v>
      </c>
      <c r="C7830" t="s">
        <v>15</v>
      </c>
      <c r="E7830" t="s">
        <v>17</v>
      </c>
      <c r="G7830">
        <v>43016</v>
      </c>
      <c r="H7830">
        <v>16</v>
      </c>
      <c r="I7830">
        <v>2</v>
      </c>
      <c r="J7830">
        <v>0</v>
      </c>
      <c r="K7830">
        <v>16</v>
      </c>
      <c r="L7830" t="s">
        <v>18</v>
      </c>
      <c r="M7830" s="1">
        <v>0.91666666666666663</v>
      </c>
      <c r="O7830">
        <f t="shared" si="128"/>
        <v>22</v>
      </c>
    </row>
    <row r="7831" spans="1:15" hidden="1" x14ac:dyDescent="0.2">
      <c r="A7831" t="s">
        <v>14</v>
      </c>
      <c r="B7831">
        <v>159</v>
      </c>
      <c r="C7831" t="s">
        <v>15</v>
      </c>
      <c r="E7831" t="s">
        <v>17</v>
      </c>
      <c r="G7831">
        <v>43016</v>
      </c>
      <c r="H7831">
        <v>16</v>
      </c>
      <c r="I7831">
        <v>2</v>
      </c>
      <c r="J7831">
        <v>0</v>
      </c>
      <c r="K7831">
        <v>16</v>
      </c>
      <c r="L7831" t="s">
        <v>18</v>
      </c>
      <c r="M7831" s="1">
        <v>0.92708333333333326</v>
      </c>
      <c r="O7831">
        <f t="shared" si="128"/>
        <v>22</v>
      </c>
    </row>
    <row r="7832" spans="1:15" hidden="1" x14ac:dyDescent="0.2">
      <c r="A7832" t="s">
        <v>14</v>
      </c>
      <c r="B7832">
        <v>159</v>
      </c>
      <c r="C7832" t="s">
        <v>15</v>
      </c>
      <c r="E7832" t="s">
        <v>17</v>
      </c>
      <c r="G7832">
        <v>43016</v>
      </c>
      <c r="H7832">
        <v>16</v>
      </c>
      <c r="I7832">
        <v>2</v>
      </c>
      <c r="J7832">
        <v>0</v>
      </c>
      <c r="K7832">
        <v>16</v>
      </c>
      <c r="L7832" t="s">
        <v>18</v>
      </c>
      <c r="M7832" s="1">
        <v>0.9375</v>
      </c>
      <c r="O7832">
        <f t="shared" si="128"/>
        <v>22</v>
      </c>
    </row>
    <row r="7833" spans="1:15" hidden="1" x14ac:dyDescent="0.2">
      <c r="A7833" t="s">
        <v>14</v>
      </c>
      <c r="B7833">
        <v>159</v>
      </c>
      <c r="C7833" t="s">
        <v>15</v>
      </c>
      <c r="E7833" t="s">
        <v>17</v>
      </c>
      <c r="G7833">
        <v>43016</v>
      </c>
      <c r="H7833">
        <v>16</v>
      </c>
      <c r="I7833">
        <v>2</v>
      </c>
      <c r="J7833">
        <v>0</v>
      </c>
      <c r="K7833">
        <v>16</v>
      </c>
      <c r="L7833" t="s">
        <v>18</v>
      </c>
      <c r="M7833" s="1">
        <v>0.94791666666666663</v>
      </c>
      <c r="O7833">
        <f t="shared" si="128"/>
        <v>22</v>
      </c>
    </row>
    <row r="7834" spans="1:15" hidden="1" x14ac:dyDescent="0.2">
      <c r="A7834" t="s">
        <v>14</v>
      </c>
      <c r="B7834">
        <v>159</v>
      </c>
      <c r="C7834" t="s">
        <v>15</v>
      </c>
      <c r="E7834" t="s">
        <v>17</v>
      </c>
      <c r="G7834">
        <v>43016</v>
      </c>
      <c r="H7834">
        <v>16</v>
      </c>
      <c r="I7834">
        <v>2</v>
      </c>
      <c r="J7834">
        <v>0</v>
      </c>
      <c r="K7834">
        <v>16</v>
      </c>
      <c r="L7834" t="s">
        <v>18</v>
      </c>
      <c r="M7834" s="1">
        <v>0.95833333333333337</v>
      </c>
      <c r="O7834">
        <f t="shared" si="128"/>
        <v>23</v>
      </c>
    </row>
    <row r="7835" spans="1:15" hidden="1" x14ac:dyDescent="0.2">
      <c r="A7835" t="s">
        <v>14</v>
      </c>
      <c r="B7835">
        <v>159</v>
      </c>
      <c r="C7835" t="s">
        <v>15</v>
      </c>
      <c r="E7835" t="s">
        <v>17</v>
      </c>
      <c r="G7835">
        <v>43016</v>
      </c>
      <c r="H7835">
        <v>16</v>
      </c>
      <c r="I7835">
        <v>2</v>
      </c>
      <c r="J7835">
        <v>0</v>
      </c>
      <c r="K7835">
        <v>16</v>
      </c>
      <c r="L7835" t="s">
        <v>18</v>
      </c>
      <c r="M7835" s="1">
        <v>0.97916666666666674</v>
      </c>
      <c r="O7835">
        <f t="shared" si="128"/>
        <v>23</v>
      </c>
    </row>
    <row r="7836" spans="1:15" hidden="1" x14ac:dyDescent="0.2">
      <c r="A7836" t="s">
        <v>14</v>
      </c>
      <c r="B7836">
        <v>159</v>
      </c>
      <c r="C7836" t="s">
        <v>15</v>
      </c>
      <c r="E7836" t="s">
        <v>17</v>
      </c>
      <c r="G7836">
        <v>43016</v>
      </c>
      <c r="H7836">
        <v>16</v>
      </c>
      <c r="I7836">
        <v>2</v>
      </c>
      <c r="J7836">
        <v>0</v>
      </c>
      <c r="K7836">
        <v>16</v>
      </c>
      <c r="L7836" t="s">
        <v>18</v>
      </c>
      <c r="M7836" s="1">
        <v>1</v>
      </c>
      <c r="O7836">
        <f t="shared" ref="O7836:O7899" si="129">HOUR(M7836)</f>
        <v>0</v>
      </c>
    </row>
    <row r="7837" spans="1:15" hidden="1" x14ac:dyDescent="0.2">
      <c r="A7837" t="s">
        <v>14</v>
      </c>
      <c r="B7837">
        <v>159</v>
      </c>
      <c r="C7837" t="s">
        <v>15</v>
      </c>
      <c r="E7837" t="s">
        <v>17</v>
      </c>
      <c r="G7837">
        <v>43016</v>
      </c>
      <c r="H7837">
        <v>16</v>
      </c>
      <c r="I7837">
        <v>2</v>
      </c>
      <c r="J7837">
        <v>0</v>
      </c>
      <c r="K7837">
        <v>16</v>
      </c>
      <c r="L7837" t="s">
        <v>19</v>
      </c>
      <c r="M7837" s="1">
        <v>0.20833333333333334</v>
      </c>
      <c r="O7837">
        <f t="shared" si="129"/>
        <v>5</v>
      </c>
    </row>
    <row r="7838" spans="1:15" hidden="1" x14ac:dyDescent="0.2">
      <c r="A7838" t="s">
        <v>14</v>
      </c>
      <c r="B7838">
        <v>159</v>
      </c>
      <c r="C7838" t="s">
        <v>15</v>
      </c>
      <c r="E7838" t="s">
        <v>17</v>
      </c>
      <c r="G7838">
        <v>43016</v>
      </c>
      <c r="H7838">
        <v>16</v>
      </c>
      <c r="I7838">
        <v>2</v>
      </c>
      <c r="J7838">
        <v>0</v>
      </c>
      <c r="K7838">
        <v>16</v>
      </c>
      <c r="L7838" t="s">
        <v>19</v>
      </c>
      <c r="M7838" s="1">
        <v>0.22916666666666669</v>
      </c>
      <c r="O7838">
        <f t="shared" si="129"/>
        <v>5</v>
      </c>
    </row>
    <row r="7839" spans="1:15" hidden="1" x14ac:dyDescent="0.2">
      <c r="A7839" t="s">
        <v>14</v>
      </c>
      <c r="B7839">
        <v>159</v>
      </c>
      <c r="C7839" t="s">
        <v>15</v>
      </c>
      <c r="E7839" t="s">
        <v>17</v>
      </c>
      <c r="G7839">
        <v>43016</v>
      </c>
      <c r="H7839">
        <v>16</v>
      </c>
      <c r="I7839">
        <v>2</v>
      </c>
      <c r="J7839">
        <v>0</v>
      </c>
      <c r="K7839">
        <v>16</v>
      </c>
      <c r="L7839" t="s">
        <v>19</v>
      </c>
      <c r="M7839" s="1">
        <v>0.25</v>
      </c>
      <c r="O7839">
        <f t="shared" si="129"/>
        <v>6</v>
      </c>
    </row>
    <row r="7840" spans="1:15" hidden="1" x14ac:dyDescent="0.2">
      <c r="A7840" t="s">
        <v>14</v>
      </c>
      <c r="B7840">
        <v>159</v>
      </c>
      <c r="C7840" t="s">
        <v>15</v>
      </c>
      <c r="E7840" t="s">
        <v>17</v>
      </c>
      <c r="G7840">
        <v>43016</v>
      </c>
      <c r="H7840">
        <v>16</v>
      </c>
      <c r="I7840">
        <v>2</v>
      </c>
      <c r="J7840">
        <v>0</v>
      </c>
      <c r="K7840">
        <v>16</v>
      </c>
      <c r="L7840" t="s">
        <v>19</v>
      </c>
      <c r="M7840" s="1">
        <v>0.26041666666666669</v>
      </c>
      <c r="O7840">
        <f t="shared" si="129"/>
        <v>6</v>
      </c>
    </row>
    <row r="7841" spans="1:15" hidden="1" x14ac:dyDescent="0.2">
      <c r="A7841" t="s">
        <v>14</v>
      </c>
      <c r="B7841">
        <v>159</v>
      </c>
      <c r="C7841" t="s">
        <v>15</v>
      </c>
      <c r="E7841" t="s">
        <v>17</v>
      </c>
      <c r="G7841">
        <v>43016</v>
      </c>
      <c r="H7841">
        <v>16</v>
      </c>
      <c r="I7841">
        <v>2</v>
      </c>
      <c r="J7841">
        <v>0</v>
      </c>
      <c r="K7841">
        <v>16</v>
      </c>
      <c r="L7841" t="s">
        <v>19</v>
      </c>
      <c r="M7841" s="1">
        <v>0.27083333333333331</v>
      </c>
      <c r="O7841">
        <f t="shared" si="129"/>
        <v>6</v>
      </c>
    </row>
    <row r="7842" spans="1:15" hidden="1" x14ac:dyDescent="0.2">
      <c r="A7842" t="s">
        <v>14</v>
      </c>
      <c r="B7842">
        <v>159</v>
      </c>
      <c r="C7842" t="s">
        <v>15</v>
      </c>
      <c r="E7842" t="s">
        <v>17</v>
      </c>
      <c r="G7842">
        <v>43016</v>
      </c>
      <c r="H7842">
        <v>16</v>
      </c>
      <c r="I7842">
        <v>2</v>
      </c>
      <c r="J7842">
        <v>0</v>
      </c>
      <c r="K7842">
        <v>16</v>
      </c>
      <c r="L7842" t="s">
        <v>19</v>
      </c>
      <c r="M7842" s="1">
        <v>0.28125</v>
      </c>
      <c r="O7842">
        <f t="shared" si="129"/>
        <v>6</v>
      </c>
    </row>
    <row r="7843" spans="1:15" hidden="1" x14ac:dyDescent="0.2">
      <c r="A7843" t="s">
        <v>14</v>
      </c>
      <c r="B7843">
        <v>159</v>
      </c>
      <c r="C7843" t="s">
        <v>15</v>
      </c>
      <c r="E7843" t="s">
        <v>17</v>
      </c>
      <c r="G7843">
        <v>43016</v>
      </c>
      <c r="H7843">
        <v>16</v>
      </c>
      <c r="I7843">
        <v>2</v>
      </c>
      <c r="J7843">
        <v>0</v>
      </c>
      <c r="K7843">
        <v>16</v>
      </c>
      <c r="L7843" t="s">
        <v>19</v>
      </c>
      <c r="M7843" s="1">
        <v>0.29166666666666669</v>
      </c>
      <c r="O7843">
        <f t="shared" si="129"/>
        <v>7</v>
      </c>
    </row>
    <row r="7844" spans="1:15" hidden="1" x14ac:dyDescent="0.2">
      <c r="A7844" t="s">
        <v>14</v>
      </c>
      <c r="B7844">
        <v>159</v>
      </c>
      <c r="C7844" t="s">
        <v>15</v>
      </c>
      <c r="E7844" t="s">
        <v>17</v>
      </c>
      <c r="G7844">
        <v>43016</v>
      </c>
      <c r="H7844">
        <v>16</v>
      </c>
      <c r="I7844">
        <v>2</v>
      </c>
      <c r="J7844">
        <v>0</v>
      </c>
      <c r="K7844">
        <v>16</v>
      </c>
      <c r="L7844" t="s">
        <v>19</v>
      </c>
      <c r="M7844" s="1">
        <v>0.2986111111111111</v>
      </c>
      <c r="O7844">
        <f t="shared" si="129"/>
        <v>7</v>
      </c>
    </row>
    <row r="7845" spans="1:15" hidden="1" x14ac:dyDescent="0.2">
      <c r="A7845" t="s">
        <v>14</v>
      </c>
      <c r="B7845">
        <v>159</v>
      </c>
      <c r="C7845" t="s">
        <v>15</v>
      </c>
      <c r="E7845" t="s">
        <v>17</v>
      </c>
      <c r="G7845">
        <v>43016</v>
      </c>
      <c r="H7845">
        <v>16</v>
      </c>
      <c r="I7845">
        <v>2</v>
      </c>
      <c r="J7845">
        <v>0</v>
      </c>
      <c r="K7845">
        <v>16</v>
      </c>
      <c r="L7845" t="s">
        <v>19</v>
      </c>
      <c r="M7845" s="1">
        <v>0.30555555555555558</v>
      </c>
      <c r="O7845">
        <f t="shared" si="129"/>
        <v>7</v>
      </c>
    </row>
    <row r="7846" spans="1:15" hidden="1" x14ac:dyDescent="0.2">
      <c r="A7846" t="s">
        <v>14</v>
      </c>
      <c r="B7846">
        <v>159</v>
      </c>
      <c r="C7846" t="s">
        <v>15</v>
      </c>
      <c r="E7846" t="s">
        <v>17</v>
      </c>
      <c r="G7846">
        <v>43016</v>
      </c>
      <c r="H7846">
        <v>16</v>
      </c>
      <c r="I7846">
        <v>2</v>
      </c>
      <c r="J7846">
        <v>0</v>
      </c>
      <c r="K7846">
        <v>16</v>
      </c>
      <c r="L7846" t="s">
        <v>19</v>
      </c>
      <c r="M7846" s="1">
        <v>0.3125</v>
      </c>
      <c r="O7846">
        <f t="shared" si="129"/>
        <v>7</v>
      </c>
    </row>
    <row r="7847" spans="1:15" hidden="1" x14ac:dyDescent="0.2">
      <c r="A7847" t="s">
        <v>14</v>
      </c>
      <c r="B7847">
        <v>159</v>
      </c>
      <c r="C7847" t="s">
        <v>15</v>
      </c>
      <c r="E7847" t="s">
        <v>17</v>
      </c>
      <c r="G7847">
        <v>43016</v>
      </c>
      <c r="H7847">
        <v>16</v>
      </c>
      <c r="I7847">
        <v>2</v>
      </c>
      <c r="J7847">
        <v>0</v>
      </c>
      <c r="K7847">
        <v>16</v>
      </c>
      <c r="L7847" t="s">
        <v>19</v>
      </c>
      <c r="M7847" s="1">
        <v>0.31944444444444448</v>
      </c>
      <c r="O7847">
        <f t="shared" si="129"/>
        <v>7</v>
      </c>
    </row>
    <row r="7848" spans="1:15" hidden="1" x14ac:dyDescent="0.2">
      <c r="A7848" t="s">
        <v>14</v>
      </c>
      <c r="B7848">
        <v>159</v>
      </c>
      <c r="C7848" t="s">
        <v>15</v>
      </c>
      <c r="E7848" t="s">
        <v>17</v>
      </c>
      <c r="G7848">
        <v>43016</v>
      </c>
      <c r="H7848">
        <v>16</v>
      </c>
      <c r="I7848">
        <v>2</v>
      </c>
      <c r="J7848">
        <v>0</v>
      </c>
      <c r="K7848">
        <v>16</v>
      </c>
      <c r="L7848" t="s">
        <v>19</v>
      </c>
      <c r="M7848" s="1">
        <v>0.3263888888888889</v>
      </c>
      <c r="O7848">
        <f t="shared" si="129"/>
        <v>7</v>
      </c>
    </row>
    <row r="7849" spans="1:15" hidden="1" x14ac:dyDescent="0.2">
      <c r="A7849" t="s">
        <v>14</v>
      </c>
      <c r="B7849">
        <v>159</v>
      </c>
      <c r="C7849" t="s">
        <v>15</v>
      </c>
      <c r="E7849" t="s">
        <v>17</v>
      </c>
      <c r="G7849">
        <v>43016</v>
      </c>
      <c r="H7849">
        <v>16</v>
      </c>
      <c r="I7849">
        <v>2</v>
      </c>
      <c r="J7849">
        <v>0</v>
      </c>
      <c r="K7849">
        <v>16</v>
      </c>
      <c r="L7849" t="s">
        <v>19</v>
      </c>
      <c r="M7849" s="1">
        <v>0.33333333333333331</v>
      </c>
      <c r="O7849">
        <f t="shared" si="129"/>
        <v>8</v>
      </c>
    </row>
    <row r="7850" spans="1:15" hidden="1" x14ac:dyDescent="0.2">
      <c r="A7850" t="s">
        <v>14</v>
      </c>
      <c r="B7850">
        <v>159</v>
      </c>
      <c r="C7850" t="s">
        <v>15</v>
      </c>
      <c r="E7850" t="s">
        <v>17</v>
      </c>
      <c r="G7850">
        <v>43016</v>
      </c>
      <c r="H7850">
        <v>16</v>
      </c>
      <c r="I7850">
        <v>2</v>
      </c>
      <c r="J7850">
        <v>0</v>
      </c>
      <c r="K7850">
        <v>16</v>
      </c>
      <c r="L7850" t="s">
        <v>19</v>
      </c>
      <c r="M7850" s="1">
        <v>0.34166666666666667</v>
      </c>
      <c r="O7850">
        <f t="shared" si="129"/>
        <v>8</v>
      </c>
    </row>
    <row r="7851" spans="1:15" hidden="1" x14ac:dyDescent="0.2">
      <c r="A7851" t="s">
        <v>14</v>
      </c>
      <c r="B7851">
        <v>159</v>
      </c>
      <c r="C7851" t="s">
        <v>15</v>
      </c>
      <c r="E7851" t="s">
        <v>17</v>
      </c>
      <c r="G7851">
        <v>43016</v>
      </c>
      <c r="H7851">
        <v>16</v>
      </c>
      <c r="I7851">
        <v>2</v>
      </c>
      <c r="J7851">
        <v>0</v>
      </c>
      <c r="K7851">
        <v>16</v>
      </c>
      <c r="L7851" t="s">
        <v>19</v>
      </c>
      <c r="M7851" s="1">
        <v>0.35</v>
      </c>
      <c r="O7851">
        <f t="shared" si="129"/>
        <v>8</v>
      </c>
    </row>
    <row r="7852" spans="1:15" hidden="1" x14ac:dyDescent="0.2">
      <c r="A7852" t="s">
        <v>14</v>
      </c>
      <c r="B7852">
        <v>159</v>
      </c>
      <c r="C7852" t="s">
        <v>15</v>
      </c>
      <c r="E7852" t="s">
        <v>17</v>
      </c>
      <c r="G7852">
        <v>43016</v>
      </c>
      <c r="H7852">
        <v>16</v>
      </c>
      <c r="I7852">
        <v>2</v>
      </c>
      <c r="J7852">
        <v>0</v>
      </c>
      <c r="K7852">
        <v>16</v>
      </c>
      <c r="L7852" t="s">
        <v>19</v>
      </c>
      <c r="M7852" s="1">
        <v>0.35833333333333334</v>
      </c>
      <c r="O7852">
        <f t="shared" si="129"/>
        <v>8</v>
      </c>
    </row>
    <row r="7853" spans="1:15" hidden="1" x14ac:dyDescent="0.2">
      <c r="A7853" t="s">
        <v>14</v>
      </c>
      <c r="B7853">
        <v>159</v>
      </c>
      <c r="C7853" t="s">
        <v>15</v>
      </c>
      <c r="E7853" t="s">
        <v>17</v>
      </c>
      <c r="G7853">
        <v>43016</v>
      </c>
      <c r="H7853">
        <v>16</v>
      </c>
      <c r="I7853">
        <v>2</v>
      </c>
      <c r="J7853">
        <v>0</v>
      </c>
      <c r="K7853">
        <v>16</v>
      </c>
      <c r="L7853" t="s">
        <v>19</v>
      </c>
      <c r="M7853" s="1">
        <v>0.36666666666666664</v>
      </c>
      <c r="O7853">
        <f t="shared" si="129"/>
        <v>8</v>
      </c>
    </row>
    <row r="7854" spans="1:15" hidden="1" x14ac:dyDescent="0.2">
      <c r="A7854" t="s">
        <v>14</v>
      </c>
      <c r="B7854">
        <v>159</v>
      </c>
      <c r="C7854" t="s">
        <v>15</v>
      </c>
      <c r="E7854" t="s">
        <v>17</v>
      </c>
      <c r="G7854">
        <v>43016</v>
      </c>
      <c r="H7854">
        <v>16</v>
      </c>
      <c r="I7854">
        <v>2</v>
      </c>
      <c r="J7854">
        <v>0</v>
      </c>
      <c r="K7854">
        <v>16</v>
      </c>
      <c r="L7854" t="s">
        <v>19</v>
      </c>
      <c r="M7854" s="1">
        <v>0.375</v>
      </c>
      <c r="O7854">
        <f t="shared" si="129"/>
        <v>9</v>
      </c>
    </row>
    <row r="7855" spans="1:15" hidden="1" x14ac:dyDescent="0.2">
      <c r="A7855" t="s">
        <v>14</v>
      </c>
      <c r="B7855">
        <v>159</v>
      </c>
      <c r="C7855" t="s">
        <v>15</v>
      </c>
      <c r="E7855" t="s">
        <v>17</v>
      </c>
      <c r="G7855">
        <v>43016</v>
      </c>
      <c r="H7855">
        <v>16</v>
      </c>
      <c r="I7855">
        <v>2</v>
      </c>
      <c r="J7855">
        <v>0</v>
      </c>
      <c r="K7855">
        <v>16</v>
      </c>
      <c r="L7855" t="s">
        <v>19</v>
      </c>
      <c r="M7855" s="1">
        <v>0.38333333333333336</v>
      </c>
      <c r="O7855">
        <f t="shared" si="129"/>
        <v>9</v>
      </c>
    </row>
    <row r="7856" spans="1:15" hidden="1" x14ac:dyDescent="0.2">
      <c r="A7856" t="s">
        <v>14</v>
      </c>
      <c r="B7856">
        <v>159</v>
      </c>
      <c r="C7856" t="s">
        <v>15</v>
      </c>
      <c r="E7856" t="s">
        <v>17</v>
      </c>
      <c r="G7856">
        <v>43016</v>
      </c>
      <c r="H7856">
        <v>16</v>
      </c>
      <c r="I7856">
        <v>2</v>
      </c>
      <c r="J7856">
        <v>0</v>
      </c>
      <c r="K7856">
        <v>16</v>
      </c>
      <c r="L7856" t="s">
        <v>19</v>
      </c>
      <c r="M7856" s="1">
        <v>0.39166666666666666</v>
      </c>
      <c r="O7856">
        <f t="shared" si="129"/>
        <v>9</v>
      </c>
    </row>
    <row r="7857" spans="1:15" hidden="1" x14ac:dyDescent="0.2">
      <c r="A7857" t="s">
        <v>14</v>
      </c>
      <c r="B7857">
        <v>159</v>
      </c>
      <c r="C7857" t="s">
        <v>15</v>
      </c>
      <c r="E7857" t="s">
        <v>17</v>
      </c>
      <c r="G7857">
        <v>43016</v>
      </c>
      <c r="H7857">
        <v>16</v>
      </c>
      <c r="I7857">
        <v>2</v>
      </c>
      <c r="J7857">
        <v>0</v>
      </c>
      <c r="K7857">
        <v>16</v>
      </c>
      <c r="L7857" t="s">
        <v>19</v>
      </c>
      <c r="M7857" s="1">
        <v>0.4</v>
      </c>
      <c r="O7857">
        <f t="shared" si="129"/>
        <v>9</v>
      </c>
    </row>
    <row r="7858" spans="1:15" hidden="1" x14ac:dyDescent="0.2">
      <c r="A7858" t="s">
        <v>14</v>
      </c>
      <c r="B7858">
        <v>159</v>
      </c>
      <c r="C7858" t="s">
        <v>15</v>
      </c>
      <c r="E7858" t="s">
        <v>17</v>
      </c>
      <c r="G7858">
        <v>43016</v>
      </c>
      <c r="H7858">
        <v>16</v>
      </c>
      <c r="I7858">
        <v>2</v>
      </c>
      <c r="J7858">
        <v>0</v>
      </c>
      <c r="K7858">
        <v>16</v>
      </c>
      <c r="L7858" t="s">
        <v>19</v>
      </c>
      <c r="M7858" s="1">
        <v>0.40833333333333333</v>
      </c>
      <c r="O7858">
        <f t="shared" si="129"/>
        <v>9</v>
      </c>
    </row>
    <row r="7859" spans="1:15" hidden="1" x14ac:dyDescent="0.2">
      <c r="A7859" t="s">
        <v>14</v>
      </c>
      <c r="B7859">
        <v>159</v>
      </c>
      <c r="C7859" t="s">
        <v>15</v>
      </c>
      <c r="E7859" t="s">
        <v>17</v>
      </c>
      <c r="G7859">
        <v>43016</v>
      </c>
      <c r="H7859">
        <v>16</v>
      </c>
      <c r="I7859">
        <v>2</v>
      </c>
      <c r="J7859">
        <v>0</v>
      </c>
      <c r="K7859">
        <v>16</v>
      </c>
      <c r="L7859" t="s">
        <v>19</v>
      </c>
      <c r="M7859" s="1">
        <v>0.41666666666666669</v>
      </c>
      <c r="O7859">
        <f t="shared" si="129"/>
        <v>10</v>
      </c>
    </row>
    <row r="7860" spans="1:15" hidden="1" x14ac:dyDescent="0.2">
      <c r="A7860" t="s">
        <v>14</v>
      </c>
      <c r="B7860">
        <v>159</v>
      </c>
      <c r="C7860" t="s">
        <v>15</v>
      </c>
      <c r="E7860" t="s">
        <v>17</v>
      </c>
      <c r="G7860">
        <v>43016</v>
      </c>
      <c r="H7860">
        <v>16</v>
      </c>
      <c r="I7860">
        <v>2</v>
      </c>
      <c r="J7860">
        <v>0</v>
      </c>
      <c r="K7860">
        <v>16</v>
      </c>
      <c r="L7860" t="s">
        <v>19</v>
      </c>
      <c r="M7860" s="1">
        <v>0.42500000000000004</v>
      </c>
      <c r="O7860">
        <f t="shared" si="129"/>
        <v>10</v>
      </c>
    </row>
    <row r="7861" spans="1:15" hidden="1" x14ac:dyDescent="0.2">
      <c r="A7861" t="s">
        <v>14</v>
      </c>
      <c r="B7861">
        <v>159</v>
      </c>
      <c r="C7861" t="s">
        <v>15</v>
      </c>
      <c r="E7861" t="s">
        <v>17</v>
      </c>
      <c r="G7861">
        <v>43016</v>
      </c>
      <c r="H7861">
        <v>16</v>
      </c>
      <c r="I7861">
        <v>2</v>
      </c>
      <c r="J7861">
        <v>0</v>
      </c>
      <c r="K7861">
        <v>16</v>
      </c>
      <c r="L7861" t="s">
        <v>19</v>
      </c>
      <c r="M7861" s="1">
        <v>0.43333333333333335</v>
      </c>
      <c r="O7861">
        <f t="shared" si="129"/>
        <v>10</v>
      </c>
    </row>
    <row r="7862" spans="1:15" hidden="1" x14ac:dyDescent="0.2">
      <c r="A7862" t="s">
        <v>14</v>
      </c>
      <c r="B7862">
        <v>159</v>
      </c>
      <c r="C7862" t="s">
        <v>15</v>
      </c>
      <c r="E7862" t="s">
        <v>17</v>
      </c>
      <c r="G7862">
        <v>43016</v>
      </c>
      <c r="H7862">
        <v>16</v>
      </c>
      <c r="I7862">
        <v>2</v>
      </c>
      <c r="J7862">
        <v>0</v>
      </c>
      <c r="K7862">
        <v>16</v>
      </c>
      <c r="L7862" t="s">
        <v>19</v>
      </c>
      <c r="M7862" s="1">
        <v>0.44166666666666671</v>
      </c>
      <c r="O7862">
        <f t="shared" si="129"/>
        <v>10</v>
      </c>
    </row>
    <row r="7863" spans="1:15" hidden="1" x14ac:dyDescent="0.2">
      <c r="A7863" t="s">
        <v>14</v>
      </c>
      <c r="B7863">
        <v>159</v>
      </c>
      <c r="C7863" t="s">
        <v>15</v>
      </c>
      <c r="E7863" t="s">
        <v>17</v>
      </c>
      <c r="G7863">
        <v>43016</v>
      </c>
      <c r="H7863">
        <v>16</v>
      </c>
      <c r="I7863">
        <v>2</v>
      </c>
      <c r="J7863">
        <v>0</v>
      </c>
      <c r="K7863">
        <v>16</v>
      </c>
      <c r="L7863" t="s">
        <v>19</v>
      </c>
      <c r="M7863" s="1">
        <v>0.45</v>
      </c>
      <c r="O7863">
        <f t="shared" si="129"/>
        <v>10</v>
      </c>
    </row>
    <row r="7864" spans="1:15" hidden="1" x14ac:dyDescent="0.2">
      <c r="A7864" t="s">
        <v>14</v>
      </c>
      <c r="B7864">
        <v>159</v>
      </c>
      <c r="C7864" t="s">
        <v>15</v>
      </c>
      <c r="E7864" t="s">
        <v>17</v>
      </c>
      <c r="G7864">
        <v>43016</v>
      </c>
      <c r="H7864">
        <v>16</v>
      </c>
      <c r="I7864">
        <v>2</v>
      </c>
      <c r="J7864">
        <v>0</v>
      </c>
      <c r="K7864">
        <v>16</v>
      </c>
      <c r="L7864" t="s">
        <v>19</v>
      </c>
      <c r="M7864" s="1">
        <v>0.45833333333333331</v>
      </c>
      <c r="O7864">
        <f t="shared" si="129"/>
        <v>11</v>
      </c>
    </row>
    <row r="7865" spans="1:15" hidden="1" x14ac:dyDescent="0.2">
      <c r="A7865" t="s">
        <v>14</v>
      </c>
      <c r="B7865">
        <v>159</v>
      </c>
      <c r="C7865" t="s">
        <v>15</v>
      </c>
      <c r="E7865" t="s">
        <v>17</v>
      </c>
      <c r="G7865">
        <v>43016</v>
      </c>
      <c r="H7865">
        <v>16</v>
      </c>
      <c r="I7865">
        <v>2</v>
      </c>
      <c r="J7865">
        <v>0</v>
      </c>
      <c r="K7865">
        <v>16</v>
      </c>
      <c r="L7865" t="s">
        <v>19</v>
      </c>
      <c r="M7865" s="1">
        <v>0.46666666666666667</v>
      </c>
      <c r="O7865">
        <f t="shared" si="129"/>
        <v>11</v>
      </c>
    </row>
    <row r="7866" spans="1:15" hidden="1" x14ac:dyDescent="0.2">
      <c r="A7866" t="s">
        <v>14</v>
      </c>
      <c r="B7866">
        <v>159</v>
      </c>
      <c r="C7866" t="s">
        <v>15</v>
      </c>
      <c r="E7866" t="s">
        <v>17</v>
      </c>
      <c r="G7866">
        <v>43016</v>
      </c>
      <c r="H7866">
        <v>16</v>
      </c>
      <c r="I7866">
        <v>2</v>
      </c>
      <c r="J7866">
        <v>0</v>
      </c>
      <c r="K7866">
        <v>16</v>
      </c>
      <c r="L7866" t="s">
        <v>19</v>
      </c>
      <c r="M7866" s="1">
        <v>0.47499999999999998</v>
      </c>
      <c r="O7866">
        <f t="shared" si="129"/>
        <v>11</v>
      </c>
    </row>
    <row r="7867" spans="1:15" hidden="1" x14ac:dyDescent="0.2">
      <c r="A7867" t="s">
        <v>14</v>
      </c>
      <c r="B7867">
        <v>159</v>
      </c>
      <c r="C7867" t="s">
        <v>15</v>
      </c>
      <c r="E7867" t="s">
        <v>17</v>
      </c>
      <c r="G7867">
        <v>43016</v>
      </c>
      <c r="H7867">
        <v>16</v>
      </c>
      <c r="I7867">
        <v>2</v>
      </c>
      <c r="J7867">
        <v>0</v>
      </c>
      <c r="K7867">
        <v>16</v>
      </c>
      <c r="L7867" t="s">
        <v>19</v>
      </c>
      <c r="M7867" s="1">
        <v>0.48333333333333334</v>
      </c>
      <c r="O7867">
        <f t="shared" si="129"/>
        <v>11</v>
      </c>
    </row>
    <row r="7868" spans="1:15" hidden="1" x14ac:dyDescent="0.2">
      <c r="A7868" t="s">
        <v>14</v>
      </c>
      <c r="B7868">
        <v>159</v>
      </c>
      <c r="C7868" t="s">
        <v>15</v>
      </c>
      <c r="E7868" t="s">
        <v>17</v>
      </c>
      <c r="G7868">
        <v>43016</v>
      </c>
      <c r="H7868">
        <v>16</v>
      </c>
      <c r="I7868">
        <v>2</v>
      </c>
      <c r="J7868">
        <v>0</v>
      </c>
      <c r="K7868">
        <v>16</v>
      </c>
      <c r="L7868" t="s">
        <v>19</v>
      </c>
      <c r="M7868" s="1">
        <v>0.49166666666666664</v>
      </c>
      <c r="O7868">
        <f t="shared" si="129"/>
        <v>11</v>
      </c>
    </row>
    <row r="7869" spans="1:15" hidden="1" x14ac:dyDescent="0.2">
      <c r="A7869" t="s">
        <v>14</v>
      </c>
      <c r="B7869">
        <v>159</v>
      </c>
      <c r="C7869" t="s">
        <v>15</v>
      </c>
      <c r="E7869" t="s">
        <v>17</v>
      </c>
      <c r="G7869">
        <v>43016</v>
      </c>
      <c r="H7869">
        <v>16</v>
      </c>
      <c r="I7869">
        <v>2</v>
      </c>
      <c r="J7869">
        <v>0</v>
      </c>
      <c r="K7869">
        <v>16</v>
      </c>
      <c r="L7869" t="s">
        <v>19</v>
      </c>
      <c r="M7869" s="1">
        <v>0.5</v>
      </c>
      <c r="O7869">
        <f t="shared" si="129"/>
        <v>12</v>
      </c>
    </row>
    <row r="7870" spans="1:15" hidden="1" x14ac:dyDescent="0.2">
      <c r="A7870" t="s">
        <v>14</v>
      </c>
      <c r="B7870">
        <v>159</v>
      </c>
      <c r="C7870" t="s">
        <v>15</v>
      </c>
      <c r="E7870" t="s">
        <v>17</v>
      </c>
      <c r="G7870">
        <v>43016</v>
      </c>
      <c r="H7870">
        <v>16</v>
      </c>
      <c r="I7870">
        <v>2</v>
      </c>
      <c r="J7870">
        <v>0</v>
      </c>
      <c r="K7870">
        <v>16</v>
      </c>
      <c r="L7870" t="s">
        <v>19</v>
      </c>
      <c r="M7870" s="1">
        <v>0.5083333333333333</v>
      </c>
      <c r="O7870">
        <f t="shared" si="129"/>
        <v>12</v>
      </c>
    </row>
    <row r="7871" spans="1:15" hidden="1" x14ac:dyDescent="0.2">
      <c r="A7871" t="s">
        <v>14</v>
      </c>
      <c r="B7871">
        <v>159</v>
      </c>
      <c r="C7871" t="s">
        <v>15</v>
      </c>
      <c r="E7871" t="s">
        <v>17</v>
      </c>
      <c r="G7871">
        <v>43016</v>
      </c>
      <c r="H7871">
        <v>16</v>
      </c>
      <c r="I7871">
        <v>2</v>
      </c>
      <c r="J7871">
        <v>0</v>
      </c>
      <c r="K7871">
        <v>16</v>
      </c>
      <c r="L7871" t="s">
        <v>19</v>
      </c>
      <c r="M7871" s="1">
        <v>0.51666666666666672</v>
      </c>
      <c r="O7871">
        <f t="shared" si="129"/>
        <v>12</v>
      </c>
    </row>
    <row r="7872" spans="1:15" hidden="1" x14ac:dyDescent="0.2">
      <c r="A7872" t="s">
        <v>14</v>
      </c>
      <c r="B7872">
        <v>159</v>
      </c>
      <c r="C7872" t="s">
        <v>15</v>
      </c>
      <c r="E7872" t="s">
        <v>17</v>
      </c>
      <c r="G7872">
        <v>43016</v>
      </c>
      <c r="H7872">
        <v>16</v>
      </c>
      <c r="I7872">
        <v>2</v>
      </c>
      <c r="J7872">
        <v>0</v>
      </c>
      <c r="K7872">
        <v>16</v>
      </c>
      <c r="L7872" t="s">
        <v>19</v>
      </c>
      <c r="M7872" s="1">
        <v>0.52500000000000002</v>
      </c>
      <c r="O7872">
        <f t="shared" si="129"/>
        <v>12</v>
      </c>
    </row>
    <row r="7873" spans="1:15" hidden="1" x14ac:dyDescent="0.2">
      <c r="A7873" t="s">
        <v>14</v>
      </c>
      <c r="B7873">
        <v>159</v>
      </c>
      <c r="C7873" t="s">
        <v>15</v>
      </c>
      <c r="E7873" t="s">
        <v>17</v>
      </c>
      <c r="G7873">
        <v>43016</v>
      </c>
      <c r="H7873">
        <v>16</v>
      </c>
      <c r="I7873">
        <v>2</v>
      </c>
      <c r="J7873">
        <v>0</v>
      </c>
      <c r="K7873">
        <v>16</v>
      </c>
      <c r="L7873" t="s">
        <v>19</v>
      </c>
      <c r="M7873" s="1">
        <v>0.53333333333333333</v>
      </c>
      <c r="O7873">
        <f t="shared" si="129"/>
        <v>12</v>
      </c>
    </row>
    <row r="7874" spans="1:15" hidden="1" x14ac:dyDescent="0.2">
      <c r="A7874" t="s">
        <v>14</v>
      </c>
      <c r="B7874">
        <v>159</v>
      </c>
      <c r="C7874" t="s">
        <v>15</v>
      </c>
      <c r="E7874" t="s">
        <v>17</v>
      </c>
      <c r="G7874">
        <v>43016</v>
      </c>
      <c r="H7874">
        <v>16</v>
      </c>
      <c r="I7874">
        <v>2</v>
      </c>
      <c r="J7874">
        <v>0</v>
      </c>
      <c r="K7874">
        <v>16</v>
      </c>
      <c r="L7874" t="s">
        <v>19</v>
      </c>
      <c r="M7874" s="1">
        <v>0.54166666666666663</v>
      </c>
      <c r="O7874">
        <f t="shared" si="129"/>
        <v>13</v>
      </c>
    </row>
    <row r="7875" spans="1:15" hidden="1" x14ac:dyDescent="0.2">
      <c r="A7875" t="s">
        <v>14</v>
      </c>
      <c r="B7875">
        <v>159</v>
      </c>
      <c r="C7875" t="s">
        <v>15</v>
      </c>
      <c r="E7875" t="s">
        <v>17</v>
      </c>
      <c r="G7875">
        <v>43016</v>
      </c>
      <c r="H7875">
        <v>16</v>
      </c>
      <c r="I7875">
        <v>2</v>
      </c>
      <c r="J7875">
        <v>0</v>
      </c>
      <c r="K7875">
        <v>16</v>
      </c>
      <c r="L7875" t="s">
        <v>19</v>
      </c>
      <c r="M7875" s="1">
        <v>0.54999999999999993</v>
      </c>
      <c r="O7875">
        <f t="shared" si="129"/>
        <v>13</v>
      </c>
    </row>
    <row r="7876" spans="1:15" hidden="1" x14ac:dyDescent="0.2">
      <c r="A7876" t="s">
        <v>14</v>
      </c>
      <c r="B7876">
        <v>159</v>
      </c>
      <c r="C7876" t="s">
        <v>15</v>
      </c>
      <c r="E7876" t="s">
        <v>17</v>
      </c>
      <c r="G7876">
        <v>43016</v>
      </c>
      <c r="H7876">
        <v>16</v>
      </c>
      <c r="I7876">
        <v>2</v>
      </c>
      <c r="J7876">
        <v>0</v>
      </c>
      <c r="K7876">
        <v>16</v>
      </c>
      <c r="L7876" t="s">
        <v>19</v>
      </c>
      <c r="M7876" s="1">
        <v>0.55833333333333335</v>
      </c>
      <c r="O7876">
        <f t="shared" si="129"/>
        <v>13</v>
      </c>
    </row>
    <row r="7877" spans="1:15" hidden="1" x14ac:dyDescent="0.2">
      <c r="A7877" t="s">
        <v>14</v>
      </c>
      <c r="B7877">
        <v>159</v>
      </c>
      <c r="C7877" t="s">
        <v>15</v>
      </c>
      <c r="E7877" t="s">
        <v>17</v>
      </c>
      <c r="G7877">
        <v>43016</v>
      </c>
      <c r="H7877">
        <v>16</v>
      </c>
      <c r="I7877">
        <v>2</v>
      </c>
      <c r="J7877">
        <v>0</v>
      </c>
      <c r="K7877">
        <v>16</v>
      </c>
      <c r="L7877" t="s">
        <v>19</v>
      </c>
      <c r="M7877" s="1">
        <v>0.56666666666666665</v>
      </c>
      <c r="O7877">
        <f t="shared" si="129"/>
        <v>13</v>
      </c>
    </row>
    <row r="7878" spans="1:15" hidden="1" x14ac:dyDescent="0.2">
      <c r="A7878" t="s">
        <v>14</v>
      </c>
      <c r="B7878">
        <v>159</v>
      </c>
      <c r="C7878" t="s">
        <v>15</v>
      </c>
      <c r="E7878" t="s">
        <v>17</v>
      </c>
      <c r="G7878">
        <v>43016</v>
      </c>
      <c r="H7878">
        <v>16</v>
      </c>
      <c r="I7878">
        <v>2</v>
      </c>
      <c r="J7878">
        <v>0</v>
      </c>
      <c r="K7878">
        <v>16</v>
      </c>
      <c r="L7878" t="s">
        <v>19</v>
      </c>
      <c r="M7878" s="1">
        <v>0.57499999999999996</v>
      </c>
      <c r="O7878">
        <f t="shared" si="129"/>
        <v>13</v>
      </c>
    </row>
    <row r="7879" spans="1:15" hidden="1" x14ac:dyDescent="0.2">
      <c r="A7879" t="s">
        <v>14</v>
      </c>
      <c r="B7879">
        <v>159</v>
      </c>
      <c r="C7879" t="s">
        <v>15</v>
      </c>
      <c r="E7879" t="s">
        <v>17</v>
      </c>
      <c r="G7879">
        <v>43016</v>
      </c>
      <c r="H7879">
        <v>16</v>
      </c>
      <c r="I7879">
        <v>2</v>
      </c>
      <c r="J7879">
        <v>0</v>
      </c>
      <c r="K7879">
        <v>16</v>
      </c>
      <c r="L7879" t="s">
        <v>19</v>
      </c>
      <c r="M7879" s="1">
        <v>0.58333333333333337</v>
      </c>
      <c r="O7879">
        <f t="shared" si="129"/>
        <v>14</v>
      </c>
    </row>
    <row r="7880" spans="1:15" hidden="1" x14ac:dyDescent="0.2">
      <c r="A7880" t="s">
        <v>14</v>
      </c>
      <c r="B7880">
        <v>159</v>
      </c>
      <c r="C7880" t="s">
        <v>15</v>
      </c>
      <c r="E7880" t="s">
        <v>17</v>
      </c>
      <c r="G7880">
        <v>43016</v>
      </c>
      <c r="H7880">
        <v>16</v>
      </c>
      <c r="I7880">
        <v>2</v>
      </c>
      <c r="J7880">
        <v>0</v>
      </c>
      <c r="K7880">
        <v>16</v>
      </c>
      <c r="L7880" t="s">
        <v>19</v>
      </c>
      <c r="M7880" s="1">
        <v>0.59166666666666667</v>
      </c>
      <c r="O7880">
        <f t="shared" si="129"/>
        <v>14</v>
      </c>
    </row>
    <row r="7881" spans="1:15" hidden="1" x14ac:dyDescent="0.2">
      <c r="A7881" t="s">
        <v>14</v>
      </c>
      <c r="B7881">
        <v>159</v>
      </c>
      <c r="C7881" t="s">
        <v>15</v>
      </c>
      <c r="E7881" t="s">
        <v>17</v>
      </c>
      <c r="G7881">
        <v>43016</v>
      </c>
      <c r="H7881">
        <v>16</v>
      </c>
      <c r="I7881">
        <v>2</v>
      </c>
      <c r="J7881">
        <v>0</v>
      </c>
      <c r="K7881">
        <v>16</v>
      </c>
      <c r="L7881" t="s">
        <v>19</v>
      </c>
      <c r="M7881" s="1">
        <v>0.60000000000000009</v>
      </c>
      <c r="O7881">
        <f t="shared" si="129"/>
        <v>14</v>
      </c>
    </row>
    <row r="7882" spans="1:15" hidden="1" x14ac:dyDescent="0.2">
      <c r="A7882" t="s">
        <v>14</v>
      </c>
      <c r="B7882">
        <v>159</v>
      </c>
      <c r="C7882" t="s">
        <v>15</v>
      </c>
      <c r="E7882" t="s">
        <v>17</v>
      </c>
      <c r="G7882">
        <v>43016</v>
      </c>
      <c r="H7882">
        <v>16</v>
      </c>
      <c r="I7882">
        <v>2</v>
      </c>
      <c r="J7882">
        <v>0</v>
      </c>
      <c r="K7882">
        <v>16</v>
      </c>
      <c r="L7882" t="s">
        <v>19</v>
      </c>
      <c r="M7882" s="1">
        <v>0.60833333333333339</v>
      </c>
      <c r="O7882">
        <f t="shared" si="129"/>
        <v>14</v>
      </c>
    </row>
    <row r="7883" spans="1:15" hidden="1" x14ac:dyDescent="0.2">
      <c r="A7883" t="s">
        <v>14</v>
      </c>
      <c r="B7883">
        <v>159</v>
      </c>
      <c r="C7883" t="s">
        <v>15</v>
      </c>
      <c r="E7883" t="s">
        <v>17</v>
      </c>
      <c r="G7883">
        <v>43016</v>
      </c>
      <c r="H7883">
        <v>16</v>
      </c>
      <c r="I7883">
        <v>2</v>
      </c>
      <c r="J7883">
        <v>0</v>
      </c>
      <c r="K7883">
        <v>16</v>
      </c>
      <c r="L7883" t="s">
        <v>19</v>
      </c>
      <c r="M7883" s="1">
        <v>0.6166666666666667</v>
      </c>
      <c r="O7883">
        <f t="shared" si="129"/>
        <v>14</v>
      </c>
    </row>
    <row r="7884" spans="1:15" hidden="1" x14ac:dyDescent="0.2">
      <c r="A7884" t="s">
        <v>14</v>
      </c>
      <c r="B7884">
        <v>159</v>
      </c>
      <c r="C7884" t="s">
        <v>15</v>
      </c>
      <c r="E7884" t="s">
        <v>17</v>
      </c>
      <c r="G7884">
        <v>43016</v>
      </c>
      <c r="H7884">
        <v>16</v>
      </c>
      <c r="I7884">
        <v>2</v>
      </c>
      <c r="J7884">
        <v>0</v>
      </c>
      <c r="K7884">
        <v>16</v>
      </c>
      <c r="L7884" t="s">
        <v>19</v>
      </c>
      <c r="M7884" s="1">
        <v>0.625</v>
      </c>
      <c r="O7884">
        <f t="shared" si="129"/>
        <v>15</v>
      </c>
    </row>
    <row r="7885" spans="1:15" hidden="1" x14ac:dyDescent="0.2">
      <c r="A7885" t="s">
        <v>14</v>
      </c>
      <c r="B7885">
        <v>159</v>
      </c>
      <c r="C7885" t="s">
        <v>15</v>
      </c>
      <c r="E7885" t="s">
        <v>17</v>
      </c>
      <c r="G7885">
        <v>43016</v>
      </c>
      <c r="H7885">
        <v>16</v>
      </c>
      <c r="I7885">
        <v>2</v>
      </c>
      <c r="J7885">
        <v>0</v>
      </c>
      <c r="K7885">
        <v>16</v>
      </c>
      <c r="L7885" t="s">
        <v>19</v>
      </c>
      <c r="M7885" s="1">
        <v>0.6333333333333333</v>
      </c>
      <c r="O7885">
        <f t="shared" si="129"/>
        <v>15</v>
      </c>
    </row>
    <row r="7886" spans="1:15" hidden="1" x14ac:dyDescent="0.2">
      <c r="A7886" t="s">
        <v>14</v>
      </c>
      <c r="B7886">
        <v>159</v>
      </c>
      <c r="C7886" t="s">
        <v>15</v>
      </c>
      <c r="E7886" t="s">
        <v>17</v>
      </c>
      <c r="G7886">
        <v>43016</v>
      </c>
      <c r="H7886">
        <v>16</v>
      </c>
      <c r="I7886">
        <v>2</v>
      </c>
      <c r="J7886">
        <v>0</v>
      </c>
      <c r="K7886">
        <v>16</v>
      </c>
      <c r="L7886" t="s">
        <v>19</v>
      </c>
      <c r="M7886" s="1">
        <v>0.64166666666666672</v>
      </c>
      <c r="O7886">
        <f t="shared" si="129"/>
        <v>15</v>
      </c>
    </row>
    <row r="7887" spans="1:15" hidden="1" x14ac:dyDescent="0.2">
      <c r="A7887" t="s">
        <v>14</v>
      </c>
      <c r="B7887">
        <v>159</v>
      </c>
      <c r="C7887" t="s">
        <v>15</v>
      </c>
      <c r="E7887" t="s">
        <v>17</v>
      </c>
      <c r="G7887">
        <v>43016</v>
      </c>
      <c r="H7887">
        <v>16</v>
      </c>
      <c r="I7887">
        <v>2</v>
      </c>
      <c r="J7887">
        <v>0</v>
      </c>
      <c r="K7887">
        <v>16</v>
      </c>
      <c r="L7887" t="s">
        <v>19</v>
      </c>
      <c r="M7887" s="1">
        <v>0.65</v>
      </c>
      <c r="O7887">
        <f t="shared" si="129"/>
        <v>15</v>
      </c>
    </row>
    <row r="7888" spans="1:15" hidden="1" x14ac:dyDescent="0.2">
      <c r="A7888" t="s">
        <v>14</v>
      </c>
      <c r="B7888">
        <v>159</v>
      </c>
      <c r="C7888" t="s">
        <v>15</v>
      </c>
      <c r="E7888" t="s">
        <v>17</v>
      </c>
      <c r="G7888">
        <v>43016</v>
      </c>
      <c r="H7888">
        <v>16</v>
      </c>
      <c r="I7888">
        <v>2</v>
      </c>
      <c r="J7888">
        <v>0</v>
      </c>
      <c r="K7888">
        <v>16</v>
      </c>
      <c r="L7888" t="s">
        <v>19</v>
      </c>
      <c r="M7888" s="1">
        <v>0.65833333333333333</v>
      </c>
      <c r="O7888">
        <f t="shared" si="129"/>
        <v>15</v>
      </c>
    </row>
    <row r="7889" spans="1:15" hidden="1" x14ac:dyDescent="0.2">
      <c r="A7889" t="s">
        <v>14</v>
      </c>
      <c r="B7889">
        <v>159</v>
      </c>
      <c r="C7889" t="s">
        <v>15</v>
      </c>
      <c r="E7889" t="s">
        <v>17</v>
      </c>
      <c r="G7889">
        <v>43016</v>
      </c>
      <c r="H7889">
        <v>16</v>
      </c>
      <c r="I7889">
        <v>2</v>
      </c>
      <c r="J7889">
        <v>0</v>
      </c>
      <c r="K7889">
        <v>16</v>
      </c>
      <c r="L7889" t="s">
        <v>19</v>
      </c>
      <c r="M7889" s="1">
        <v>0.66666666666666663</v>
      </c>
      <c r="O7889">
        <f t="shared" si="129"/>
        <v>16</v>
      </c>
    </row>
    <row r="7890" spans="1:15" hidden="1" x14ac:dyDescent="0.2">
      <c r="A7890" t="s">
        <v>14</v>
      </c>
      <c r="B7890">
        <v>159</v>
      </c>
      <c r="C7890" t="s">
        <v>15</v>
      </c>
      <c r="E7890" t="s">
        <v>17</v>
      </c>
      <c r="G7890">
        <v>43016</v>
      </c>
      <c r="H7890">
        <v>16</v>
      </c>
      <c r="I7890">
        <v>2</v>
      </c>
      <c r="J7890">
        <v>0</v>
      </c>
      <c r="K7890">
        <v>16</v>
      </c>
      <c r="L7890" t="s">
        <v>19</v>
      </c>
      <c r="M7890" s="1">
        <v>0.67499999999999993</v>
      </c>
      <c r="O7890">
        <f t="shared" si="129"/>
        <v>16</v>
      </c>
    </row>
    <row r="7891" spans="1:15" hidden="1" x14ac:dyDescent="0.2">
      <c r="A7891" t="s">
        <v>14</v>
      </c>
      <c r="B7891">
        <v>159</v>
      </c>
      <c r="C7891" t="s">
        <v>15</v>
      </c>
      <c r="E7891" t="s">
        <v>17</v>
      </c>
      <c r="G7891">
        <v>43016</v>
      </c>
      <c r="H7891">
        <v>16</v>
      </c>
      <c r="I7891">
        <v>2</v>
      </c>
      <c r="J7891">
        <v>0</v>
      </c>
      <c r="K7891">
        <v>16</v>
      </c>
      <c r="L7891" t="s">
        <v>19</v>
      </c>
      <c r="M7891" s="1">
        <v>0.68333333333333335</v>
      </c>
      <c r="O7891">
        <f t="shared" si="129"/>
        <v>16</v>
      </c>
    </row>
    <row r="7892" spans="1:15" hidden="1" x14ac:dyDescent="0.2">
      <c r="A7892" t="s">
        <v>14</v>
      </c>
      <c r="B7892">
        <v>159</v>
      </c>
      <c r="C7892" t="s">
        <v>15</v>
      </c>
      <c r="E7892" t="s">
        <v>17</v>
      </c>
      <c r="G7892">
        <v>43016</v>
      </c>
      <c r="H7892">
        <v>16</v>
      </c>
      <c r="I7892">
        <v>2</v>
      </c>
      <c r="J7892">
        <v>0</v>
      </c>
      <c r="K7892">
        <v>16</v>
      </c>
      <c r="L7892" t="s">
        <v>19</v>
      </c>
      <c r="M7892" s="1">
        <v>0.69166666666666665</v>
      </c>
      <c r="O7892">
        <f t="shared" si="129"/>
        <v>16</v>
      </c>
    </row>
    <row r="7893" spans="1:15" hidden="1" x14ac:dyDescent="0.2">
      <c r="A7893" t="s">
        <v>14</v>
      </c>
      <c r="B7893">
        <v>159</v>
      </c>
      <c r="C7893" t="s">
        <v>15</v>
      </c>
      <c r="E7893" t="s">
        <v>17</v>
      </c>
      <c r="G7893">
        <v>43016</v>
      </c>
      <c r="H7893">
        <v>16</v>
      </c>
      <c r="I7893">
        <v>2</v>
      </c>
      <c r="J7893">
        <v>0</v>
      </c>
      <c r="K7893">
        <v>16</v>
      </c>
      <c r="L7893" t="s">
        <v>19</v>
      </c>
      <c r="M7893" s="1">
        <v>0.7</v>
      </c>
      <c r="O7893">
        <f t="shared" si="129"/>
        <v>16</v>
      </c>
    </row>
    <row r="7894" spans="1:15" hidden="1" x14ac:dyDescent="0.2">
      <c r="A7894" t="s">
        <v>14</v>
      </c>
      <c r="B7894">
        <v>159</v>
      </c>
      <c r="C7894" t="s">
        <v>15</v>
      </c>
      <c r="E7894" t="s">
        <v>17</v>
      </c>
      <c r="G7894">
        <v>43016</v>
      </c>
      <c r="H7894">
        <v>16</v>
      </c>
      <c r="I7894">
        <v>2</v>
      </c>
      <c r="J7894">
        <v>0</v>
      </c>
      <c r="K7894">
        <v>16</v>
      </c>
      <c r="L7894" t="s">
        <v>19</v>
      </c>
      <c r="M7894" s="1">
        <v>0.70833333333333337</v>
      </c>
      <c r="O7894">
        <f t="shared" si="129"/>
        <v>17</v>
      </c>
    </row>
    <row r="7895" spans="1:15" hidden="1" x14ac:dyDescent="0.2">
      <c r="A7895" t="s">
        <v>14</v>
      </c>
      <c r="B7895">
        <v>159</v>
      </c>
      <c r="C7895" t="s">
        <v>15</v>
      </c>
      <c r="E7895" t="s">
        <v>17</v>
      </c>
      <c r="G7895">
        <v>43016</v>
      </c>
      <c r="H7895">
        <v>16</v>
      </c>
      <c r="I7895">
        <v>2</v>
      </c>
      <c r="J7895">
        <v>0</v>
      </c>
      <c r="K7895">
        <v>16</v>
      </c>
      <c r="L7895" t="s">
        <v>19</v>
      </c>
      <c r="M7895" s="1">
        <v>0.71666666666666667</v>
      </c>
      <c r="O7895">
        <f t="shared" si="129"/>
        <v>17</v>
      </c>
    </row>
    <row r="7896" spans="1:15" hidden="1" x14ac:dyDescent="0.2">
      <c r="A7896" t="s">
        <v>14</v>
      </c>
      <c r="B7896">
        <v>159</v>
      </c>
      <c r="C7896" t="s">
        <v>15</v>
      </c>
      <c r="E7896" t="s">
        <v>17</v>
      </c>
      <c r="G7896">
        <v>43016</v>
      </c>
      <c r="H7896">
        <v>16</v>
      </c>
      <c r="I7896">
        <v>2</v>
      </c>
      <c r="J7896">
        <v>0</v>
      </c>
      <c r="K7896">
        <v>16</v>
      </c>
      <c r="L7896" t="s">
        <v>19</v>
      </c>
      <c r="M7896" s="1">
        <v>0.72500000000000009</v>
      </c>
      <c r="O7896">
        <f t="shared" si="129"/>
        <v>17</v>
      </c>
    </row>
    <row r="7897" spans="1:15" hidden="1" x14ac:dyDescent="0.2">
      <c r="A7897" t="s">
        <v>14</v>
      </c>
      <c r="B7897">
        <v>159</v>
      </c>
      <c r="C7897" t="s">
        <v>15</v>
      </c>
      <c r="E7897" t="s">
        <v>17</v>
      </c>
      <c r="G7897">
        <v>43016</v>
      </c>
      <c r="H7897">
        <v>16</v>
      </c>
      <c r="I7897">
        <v>2</v>
      </c>
      <c r="J7897">
        <v>0</v>
      </c>
      <c r="K7897">
        <v>16</v>
      </c>
      <c r="L7897" t="s">
        <v>19</v>
      </c>
      <c r="M7897" s="1">
        <v>0.73333333333333339</v>
      </c>
      <c r="O7897">
        <f t="shared" si="129"/>
        <v>17</v>
      </c>
    </row>
    <row r="7898" spans="1:15" hidden="1" x14ac:dyDescent="0.2">
      <c r="A7898" t="s">
        <v>14</v>
      </c>
      <c r="B7898">
        <v>159</v>
      </c>
      <c r="C7898" t="s">
        <v>15</v>
      </c>
      <c r="E7898" t="s">
        <v>17</v>
      </c>
      <c r="G7898">
        <v>43016</v>
      </c>
      <c r="H7898">
        <v>16</v>
      </c>
      <c r="I7898">
        <v>2</v>
      </c>
      <c r="J7898">
        <v>0</v>
      </c>
      <c r="K7898">
        <v>16</v>
      </c>
      <c r="L7898" t="s">
        <v>19</v>
      </c>
      <c r="M7898" s="1">
        <v>0.7416666666666667</v>
      </c>
      <c r="O7898">
        <f t="shared" si="129"/>
        <v>17</v>
      </c>
    </row>
    <row r="7899" spans="1:15" hidden="1" x14ac:dyDescent="0.2">
      <c r="A7899" t="s">
        <v>14</v>
      </c>
      <c r="B7899">
        <v>159</v>
      </c>
      <c r="C7899" t="s">
        <v>15</v>
      </c>
      <c r="E7899" t="s">
        <v>17</v>
      </c>
      <c r="G7899">
        <v>43016</v>
      </c>
      <c r="H7899">
        <v>16</v>
      </c>
      <c r="I7899">
        <v>2</v>
      </c>
      <c r="J7899">
        <v>0</v>
      </c>
      <c r="K7899">
        <v>16</v>
      </c>
      <c r="L7899" t="s">
        <v>19</v>
      </c>
      <c r="M7899" s="1">
        <v>0.75</v>
      </c>
      <c r="O7899">
        <f t="shared" si="129"/>
        <v>18</v>
      </c>
    </row>
    <row r="7900" spans="1:15" hidden="1" x14ac:dyDescent="0.2">
      <c r="A7900" t="s">
        <v>14</v>
      </c>
      <c r="B7900">
        <v>159</v>
      </c>
      <c r="C7900" t="s">
        <v>15</v>
      </c>
      <c r="E7900" t="s">
        <v>17</v>
      </c>
      <c r="G7900">
        <v>43016</v>
      </c>
      <c r="H7900">
        <v>16</v>
      </c>
      <c r="I7900">
        <v>2</v>
      </c>
      <c r="J7900">
        <v>0</v>
      </c>
      <c r="K7900">
        <v>16</v>
      </c>
      <c r="L7900" t="s">
        <v>19</v>
      </c>
      <c r="M7900" s="1">
        <v>0.7583333333333333</v>
      </c>
      <c r="O7900">
        <f t="shared" ref="O7900:O7963" si="130">HOUR(M7900)</f>
        <v>18</v>
      </c>
    </row>
    <row r="7901" spans="1:15" hidden="1" x14ac:dyDescent="0.2">
      <c r="A7901" t="s">
        <v>14</v>
      </c>
      <c r="B7901">
        <v>159</v>
      </c>
      <c r="C7901" t="s">
        <v>15</v>
      </c>
      <c r="E7901" t="s">
        <v>17</v>
      </c>
      <c r="G7901">
        <v>43016</v>
      </c>
      <c r="H7901">
        <v>16</v>
      </c>
      <c r="I7901">
        <v>2</v>
      </c>
      <c r="J7901">
        <v>0</v>
      </c>
      <c r="K7901">
        <v>16</v>
      </c>
      <c r="L7901" t="s">
        <v>19</v>
      </c>
      <c r="M7901" s="1">
        <v>0.76666666666666672</v>
      </c>
      <c r="O7901">
        <f t="shared" si="130"/>
        <v>18</v>
      </c>
    </row>
    <row r="7902" spans="1:15" hidden="1" x14ac:dyDescent="0.2">
      <c r="A7902" t="s">
        <v>14</v>
      </c>
      <c r="B7902">
        <v>159</v>
      </c>
      <c r="C7902" t="s">
        <v>15</v>
      </c>
      <c r="E7902" t="s">
        <v>17</v>
      </c>
      <c r="G7902">
        <v>43016</v>
      </c>
      <c r="H7902">
        <v>16</v>
      </c>
      <c r="I7902">
        <v>2</v>
      </c>
      <c r="J7902">
        <v>0</v>
      </c>
      <c r="K7902">
        <v>16</v>
      </c>
      <c r="L7902" t="s">
        <v>19</v>
      </c>
      <c r="M7902" s="1">
        <v>0.77500000000000002</v>
      </c>
      <c r="O7902">
        <f t="shared" si="130"/>
        <v>18</v>
      </c>
    </row>
    <row r="7903" spans="1:15" hidden="1" x14ac:dyDescent="0.2">
      <c r="A7903" t="s">
        <v>14</v>
      </c>
      <c r="B7903">
        <v>159</v>
      </c>
      <c r="C7903" t="s">
        <v>15</v>
      </c>
      <c r="E7903" t="s">
        <v>17</v>
      </c>
      <c r="G7903">
        <v>43016</v>
      </c>
      <c r="H7903">
        <v>16</v>
      </c>
      <c r="I7903">
        <v>2</v>
      </c>
      <c r="J7903">
        <v>0</v>
      </c>
      <c r="K7903">
        <v>16</v>
      </c>
      <c r="L7903" t="s">
        <v>19</v>
      </c>
      <c r="M7903" s="1">
        <v>0.78333333333333333</v>
      </c>
      <c r="O7903">
        <f t="shared" si="130"/>
        <v>18</v>
      </c>
    </row>
    <row r="7904" spans="1:15" hidden="1" x14ac:dyDescent="0.2">
      <c r="A7904" t="s">
        <v>14</v>
      </c>
      <c r="B7904">
        <v>159</v>
      </c>
      <c r="C7904" t="s">
        <v>15</v>
      </c>
      <c r="E7904" t="s">
        <v>17</v>
      </c>
      <c r="G7904">
        <v>43016</v>
      </c>
      <c r="H7904">
        <v>16</v>
      </c>
      <c r="I7904">
        <v>2</v>
      </c>
      <c r="J7904">
        <v>0</v>
      </c>
      <c r="K7904">
        <v>16</v>
      </c>
      <c r="L7904" t="s">
        <v>19</v>
      </c>
      <c r="M7904" s="1">
        <v>0.79166666666666663</v>
      </c>
      <c r="O7904">
        <f t="shared" si="130"/>
        <v>19</v>
      </c>
    </row>
    <row r="7905" spans="1:15" hidden="1" x14ac:dyDescent="0.2">
      <c r="A7905" t="s">
        <v>14</v>
      </c>
      <c r="B7905">
        <v>159</v>
      </c>
      <c r="C7905" t="s">
        <v>15</v>
      </c>
      <c r="E7905" t="s">
        <v>17</v>
      </c>
      <c r="G7905">
        <v>43016</v>
      </c>
      <c r="H7905">
        <v>16</v>
      </c>
      <c r="I7905">
        <v>2</v>
      </c>
      <c r="J7905">
        <v>0</v>
      </c>
      <c r="K7905">
        <v>16</v>
      </c>
      <c r="L7905" t="s">
        <v>19</v>
      </c>
      <c r="M7905" s="1">
        <v>0.79999999999999993</v>
      </c>
      <c r="O7905">
        <f t="shared" si="130"/>
        <v>19</v>
      </c>
    </row>
    <row r="7906" spans="1:15" hidden="1" x14ac:dyDescent="0.2">
      <c r="A7906" t="s">
        <v>14</v>
      </c>
      <c r="B7906">
        <v>159</v>
      </c>
      <c r="C7906" t="s">
        <v>15</v>
      </c>
      <c r="E7906" t="s">
        <v>17</v>
      </c>
      <c r="G7906">
        <v>43016</v>
      </c>
      <c r="H7906">
        <v>16</v>
      </c>
      <c r="I7906">
        <v>2</v>
      </c>
      <c r="J7906">
        <v>0</v>
      </c>
      <c r="K7906">
        <v>16</v>
      </c>
      <c r="L7906" t="s">
        <v>19</v>
      </c>
      <c r="M7906" s="1">
        <v>0.80833333333333335</v>
      </c>
      <c r="O7906">
        <f t="shared" si="130"/>
        <v>19</v>
      </c>
    </row>
    <row r="7907" spans="1:15" hidden="1" x14ac:dyDescent="0.2">
      <c r="A7907" t="s">
        <v>14</v>
      </c>
      <c r="B7907">
        <v>159</v>
      </c>
      <c r="C7907" t="s">
        <v>15</v>
      </c>
      <c r="E7907" t="s">
        <v>17</v>
      </c>
      <c r="G7907">
        <v>43016</v>
      </c>
      <c r="H7907">
        <v>16</v>
      </c>
      <c r="I7907">
        <v>2</v>
      </c>
      <c r="J7907">
        <v>0</v>
      </c>
      <c r="K7907">
        <v>16</v>
      </c>
      <c r="L7907" t="s">
        <v>19</v>
      </c>
      <c r="M7907" s="1">
        <v>0.81666666666666665</v>
      </c>
      <c r="O7907">
        <f t="shared" si="130"/>
        <v>19</v>
      </c>
    </row>
    <row r="7908" spans="1:15" hidden="1" x14ac:dyDescent="0.2">
      <c r="A7908" t="s">
        <v>14</v>
      </c>
      <c r="B7908">
        <v>159</v>
      </c>
      <c r="C7908" t="s">
        <v>15</v>
      </c>
      <c r="E7908" t="s">
        <v>17</v>
      </c>
      <c r="G7908">
        <v>43016</v>
      </c>
      <c r="H7908">
        <v>16</v>
      </c>
      <c r="I7908">
        <v>2</v>
      </c>
      <c r="J7908">
        <v>0</v>
      </c>
      <c r="K7908">
        <v>16</v>
      </c>
      <c r="L7908" t="s">
        <v>19</v>
      </c>
      <c r="M7908" s="1">
        <v>0.82499999999999996</v>
      </c>
      <c r="O7908">
        <f t="shared" si="130"/>
        <v>19</v>
      </c>
    </row>
    <row r="7909" spans="1:15" hidden="1" x14ac:dyDescent="0.2">
      <c r="A7909" t="s">
        <v>14</v>
      </c>
      <c r="B7909">
        <v>159</v>
      </c>
      <c r="C7909" t="s">
        <v>15</v>
      </c>
      <c r="E7909" t="s">
        <v>17</v>
      </c>
      <c r="G7909">
        <v>43016</v>
      </c>
      <c r="H7909">
        <v>16</v>
      </c>
      <c r="I7909">
        <v>2</v>
      </c>
      <c r="J7909">
        <v>0</v>
      </c>
      <c r="K7909">
        <v>16</v>
      </c>
      <c r="L7909" t="s">
        <v>19</v>
      </c>
      <c r="M7909" s="1">
        <v>0.83333333333333337</v>
      </c>
      <c r="O7909">
        <f t="shared" si="130"/>
        <v>20</v>
      </c>
    </row>
    <row r="7910" spans="1:15" hidden="1" x14ac:dyDescent="0.2">
      <c r="A7910" t="s">
        <v>14</v>
      </c>
      <c r="B7910">
        <v>159</v>
      </c>
      <c r="C7910" t="s">
        <v>15</v>
      </c>
      <c r="E7910" t="s">
        <v>17</v>
      </c>
      <c r="G7910">
        <v>43016</v>
      </c>
      <c r="H7910">
        <v>16</v>
      </c>
      <c r="I7910">
        <v>2</v>
      </c>
      <c r="J7910">
        <v>0</v>
      </c>
      <c r="K7910">
        <v>16</v>
      </c>
      <c r="L7910" t="s">
        <v>19</v>
      </c>
      <c r="M7910" s="1">
        <v>0.84375</v>
      </c>
      <c r="O7910">
        <f t="shared" si="130"/>
        <v>20</v>
      </c>
    </row>
    <row r="7911" spans="1:15" hidden="1" x14ac:dyDescent="0.2">
      <c r="A7911" t="s">
        <v>14</v>
      </c>
      <c r="B7911">
        <v>159</v>
      </c>
      <c r="C7911" t="s">
        <v>15</v>
      </c>
      <c r="E7911" t="s">
        <v>17</v>
      </c>
      <c r="G7911">
        <v>43016</v>
      </c>
      <c r="H7911">
        <v>16</v>
      </c>
      <c r="I7911">
        <v>2</v>
      </c>
      <c r="J7911">
        <v>0</v>
      </c>
      <c r="K7911">
        <v>16</v>
      </c>
      <c r="L7911" t="s">
        <v>19</v>
      </c>
      <c r="M7911" s="1">
        <v>0.85416666666666674</v>
      </c>
      <c r="O7911">
        <f t="shared" si="130"/>
        <v>20</v>
      </c>
    </row>
    <row r="7912" spans="1:15" hidden="1" x14ac:dyDescent="0.2">
      <c r="A7912" t="s">
        <v>14</v>
      </c>
      <c r="B7912">
        <v>159</v>
      </c>
      <c r="C7912" t="s">
        <v>15</v>
      </c>
      <c r="E7912" t="s">
        <v>17</v>
      </c>
      <c r="G7912">
        <v>43016</v>
      </c>
      <c r="H7912">
        <v>16</v>
      </c>
      <c r="I7912">
        <v>2</v>
      </c>
      <c r="J7912">
        <v>0</v>
      </c>
      <c r="K7912">
        <v>16</v>
      </c>
      <c r="L7912" t="s">
        <v>19</v>
      </c>
      <c r="M7912" s="1">
        <v>0.86458333333333337</v>
      </c>
      <c r="O7912">
        <f t="shared" si="130"/>
        <v>20</v>
      </c>
    </row>
    <row r="7913" spans="1:15" hidden="1" x14ac:dyDescent="0.2">
      <c r="A7913" t="s">
        <v>14</v>
      </c>
      <c r="B7913">
        <v>159</v>
      </c>
      <c r="C7913" t="s">
        <v>15</v>
      </c>
      <c r="E7913" t="s">
        <v>17</v>
      </c>
      <c r="G7913">
        <v>43016</v>
      </c>
      <c r="H7913">
        <v>16</v>
      </c>
      <c r="I7913">
        <v>2</v>
      </c>
      <c r="J7913">
        <v>0</v>
      </c>
      <c r="K7913">
        <v>16</v>
      </c>
      <c r="L7913" t="s">
        <v>19</v>
      </c>
      <c r="M7913" s="1">
        <v>0.875</v>
      </c>
      <c r="O7913">
        <f t="shared" si="130"/>
        <v>21</v>
      </c>
    </row>
    <row r="7914" spans="1:15" hidden="1" x14ac:dyDescent="0.2">
      <c r="A7914" t="s">
        <v>14</v>
      </c>
      <c r="B7914">
        <v>159</v>
      </c>
      <c r="C7914" t="s">
        <v>15</v>
      </c>
      <c r="E7914" t="s">
        <v>17</v>
      </c>
      <c r="G7914">
        <v>43016</v>
      </c>
      <c r="H7914">
        <v>16</v>
      </c>
      <c r="I7914">
        <v>2</v>
      </c>
      <c r="J7914">
        <v>0</v>
      </c>
      <c r="K7914">
        <v>16</v>
      </c>
      <c r="L7914" t="s">
        <v>19</v>
      </c>
      <c r="M7914" s="1">
        <v>0.88541666666666663</v>
      </c>
      <c r="O7914">
        <f t="shared" si="130"/>
        <v>21</v>
      </c>
    </row>
    <row r="7915" spans="1:15" hidden="1" x14ac:dyDescent="0.2">
      <c r="A7915" t="s">
        <v>14</v>
      </c>
      <c r="B7915">
        <v>159</v>
      </c>
      <c r="C7915" t="s">
        <v>15</v>
      </c>
      <c r="E7915" t="s">
        <v>17</v>
      </c>
      <c r="G7915">
        <v>43016</v>
      </c>
      <c r="H7915">
        <v>16</v>
      </c>
      <c r="I7915">
        <v>2</v>
      </c>
      <c r="J7915">
        <v>0</v>
      </c>
      <c r="K7915">
        <v>16</v>
      </c>
      <c r="L7915" t="s">
        <v>19</v>
      </c>
      <c r="M7915" s="1">
        <v>0.89583333333333337</v>
      </c>
      <c r="O7915">
        <f t="shared" si="130"/>
        <v>21</v>
      </c>
    </row>
    <row r="7916" spans="1:15" hidden="1" x14ac:dyDescent="0.2">
      <c r="A7916" t="s">
        <v>14</v>
      </c>
      <c r="B7916">
        <v>159</v>
      </c>
      <c r="C7916" t="s">
        <v>15</v>
      </c>
      <c r="E7916" t="s">
        <v>17</v>
      </c>
      <c r="G7916">
        <v>43016</v>
      </c>
      <c r="H7916">
        <v>16</v>
      </c>
      <c r="I7916">
        <v>2</v>
      </c>
      <c r="J7916">
        <v>0</v>
      </c>
      <c r="K7916">
        <v>16</v>
      </c>
      <c r="L7916" t="s">
        <v>19</v>
      </c>
      <c r="M7916" s="1">
        <v>0.90625</v>
      </c>
      <c r="O7916">
        <f t="shared" si="130"/>
        <v>21</v>
      </c>
    </row>
    <row r="7917" spans="1:15" hidden="1" x14ac:dyDescent="0.2">
      <c r="A7917" t="s">
        <v>14</v>
      </c>
      <c r="B7917">
        <v>159</v>
      </c>
      <c r="C7917" t="s">
        <v>15</v>
      </c>
      <c r="E7917" t="s">
        <v>17</v>
      </c>
      <c r="G7917">
        <v>43016</v>
      </c>
      <c r="H7917">
        <v>16</v>
      </c>
      <c r="I7917">
        <v>2</v>
      </c>
      <c r="J7917">
        <v>0</v>
      </c>
      <c r="K7917">
        <v>16</v>
      </c>
      <c r="L7917" t="s">
        <v>19</v>
      </c>
      <c r="M7917" s="1">
        <v>0.91666666666666663</v>
      </c>
      <c r="O7917">
        <f t="shared" si="130"/>
        <v>22</v>
      </c>
    </row>
    <row r="7918" spans="1:15" hidden="1" x14ac:dyDescent="0.2">
      <c r="A7918" t="s">
        <v>14</v>
      </c>
      <c r="B7918">
        <v>159</v>
      </c>
      <c r="C7918" t="s">
        <v>15</v>
      </c>
      <c r="E7918" t="s">
        <v>17</v>
      </c>
      <c r="G7918">
        <v>43016</v>
      </c>
      <c r="H7918">
        <v>16</v>
      </c>
      <c r="I7918">
        <v>2</v>
      </c>
      <c r="J7918">
        <v>0</v>
      </c>
      <c r="K7918">
        <v>16</v>
      </c>
      <c r="L7918" t="s">
        <v>19</v>
      </c>
      <c r="M7918" s="1">
        <v>0.92708333333333326</v>
      </c>
      <c r="O7918">
        <f t="shared" si="130"/>
        <v>22</v>
      </c>
    </row>
    <row r="7919" spans="1:15" hidden="1" x14ac:dyDescent="0.2">
      <c r="A7919" t="s">
        <v>14</v>
      </c>
      <c r="B7919">
        <v>159</v>
      </c>
      <c r="C7919" t="s">
        <v>15</v>
      </c>
      <c r="E7919" t="s">
        <v>17</v>
      </c>
      <c r="G7919">
        <v>43016</v>
      </c>
      <c r="H7919">
        <v>16</v>
      </c>
      <c r="I7919">
        <v>2</v>
      </c>
      <c r="J7919">
        <v>0</v>
      </c>
      <c r="K7919">
        <v>16</v>
      </c>
      <c r="L7919" t="s">
        <v>19</v>
      </c>
      <c r="M7919" s="1">
        <v>0.9375</v>
      </c>
      <c r="O7919">
        <f t="shared" si="130"/>
        <v>22</v>
      </c>
    </row>
    <row r="7920" spans="1:15" hidden="1" x14ac:dyDescent="0.2">
      <c r="A7920" t="s">
        <v>14</v>
      </c>
      <c r="B7920">
        <v>159</v>
      </c>
      <c r="C7920" t="s">
        <v>15</v>
      </c>
      <c r="E7920" t="s">
        <v>17</v>
      </c>
      <c r="G7920">
        <v>43016</v>
      </c>
      <c r="H7920">
        <v>16</v>
      </c>
      <c r="I7920">
        <v>2</v>
      </c>
      <c r="J7920">
        <v>0</v>
      </c>
      <c r="K7920">
        <v>16</v>
      </c>
      <c r="L7920" t="s">
        <v>19</v>
      </c>
      <c r="M7920" s="1">
        <v>0.94791666666666663</v>
      </c>
      <c r="O7920">
        <f t="shared" si="130"/>
        <v>22</v>
      </c>
    </row>
    <row r="7921" spans="1:15" hidden="1" x14ac:dyDescent="0.2">
      <c r="A7921" t="s">
        <v>14</v>
      </c>
      <c r="B7921">
        <v>159</v>
      </c>
      <c r="C7921" t="s">
        <v>15</v>
      </c>
      <c r="E7921" t="s">
        <v>17</v>
      </c>
      <c r="G7921">
        <v>43016</v>
      </c>
      <c r="H7921">
        <v>16</v>
      </c>
      <c r="I7921">
        <v>2</v>
      </c>
      <c r="J7921">
        <v>0</v>
      </c>
      <c r="K7921">
        <v>16</v>
      </c>
      <c r="L7921" t="s">
        <v>19</v>
      </c>
      <c r="M7921" s="1">
        <v>0.95833333333333337</v>
      </c>
      <c r="O7921">
        <f t="shared" si="130"/>
        <v>23</v>
      </c>
    </row>
    <row r="7922" spans="1:15" hidden="1" x14ac:dyDescent="0.2">
      <c r="A7922" t="s">
        <v>14</v>
      </c>
      <c r="B7922">
        <v>159</v>
      </c>
      <c r="C7922" t="s">
        <v>15</v>
      </c>
      <c r="E7922" t="s">
        <v>17</v>
      </c>
      <c r="G7922">
        <v>43016</v>
      </c>
      <c r="H7922">
        <v>16</v>
      </c>
      <c r="I7922">
        <v>2</v>
      </c>
      <c r="J7922">
        <v>0</v>
      </c>
      <c r="K7922">
        <v>16</v>
      </c>
      <c r="L7922" t="s">
        <v>19</v>
      </c>
      <c r="M7922" s="1">
        <v>0.97916666666666674</v>
      </c>
      <c r="O7922">
        <f t="shared" si="130"/>
        <v>23</v>
      </c>
    </row>
    <row r="7923" spans="1:15" hidden="1" x14ac:dyDescent="0.2">
      <c r="A7923" t="s">
        <v>14</v>
      </c>
      <c r="B7923">
        <v>159</v>
      </c>
      <c r="C7923" t="s">
        <v>15</v>
      </c>
      <c r="E7923" t="s">
        <v>17</v>
      </c>
      <c r="G7923">
        <v>43016</v>
      </c>
      <c r="H7923">
        <v>16</v>
      </c>
      <c r="I7923">
        <v>2</v>
      </c>
      <c r="J7923">
        <v>0</v>
      </c>
      <c r="K7923">
        <v>16</v>
      </c>
      <c r="L7923" t="s">
        <v>19</v>
      </c>
      <c r="M7923" s="1">
        <v>1</v>
      </c>
      <c r="O7923">
        <f t="shared" si="130"/>
        <v>0</v>
      </c>
    </row>
    <row r="7924" spans="1:15" hidden="1" x14ac:dyDescent="0.2">
      <c r="A7924" t="s">
        <v>14</v>
      </c>
      <c r="B7924">
        <v>159</v>
      </c>
      <c r="C7924" t="s">
        <v>15</v>
      </c>
      <c r="E7924" t="s">
        <v>17</v>
      </c>
      <c r="G7924">
        <v>43016</v>
      </c>
      <c r="H7924">
        <v>16</v>
      </c>
      <c r="I7924">
        <v>2</v>
      </c>
      <c r="J7924">
        <v>0</v>
      </c>
      <c r="K7924">
        <v>16</v>
      </c>
      <c r="L7924" t="s">
        <v>20</v>
      </c>
      <c r="M7924" s="1">
        <v>0.20833333333333334</v>
      </c>
      <c r="O7924">
        <f t="shared" si="130"/>
        <v>5</v>
      </c>
    </row>
    <row r="7925" spans="1:15" hidden="1" x14ac:dyDescent="0.2">
      <c r="A7925" t="s">
        <v>14</v>
      </c>
      <c r="B7925">
        <v>159</v>
      </c>
      <c r="C7925" t="s">
        <v>15</v>
      </c>
      <c r="E7925" t="s">
        <v>17</v>
      </c>
      <c r="G7925">
        <v>43016</v>
      </c>
      <c r="H7925">
        <v>16</v>
      </c>
      <c r="I7925">
        <v>2</v>
      </c>
      <c r="J7925">
        <v>0</v>
      </c>
      <c r="K7925">
        <v>16</v>
      </c>
      <c r="L7925" t="s">
        <v>20</v>
      </c>
      <c r="M7925" s="1">
        <v>0.22916666666666669</v>
      </c>
      <c r="O7925">
        <f t="shared" si="130"/>
        <v>5</v>
      </c>
    </row>
    <row r="7926" spans="1:15" hidden="1" x14ac:dyDescent="0.2">
      <c r="A7926" t="s">
        <v>14</v>
      </c>
      <c r="B7926">
        <v>159</v>
      </c>
      <c r="C7926" t="s">
        <v>15</v>
      </c>
      <c r="E7926" t="s">
        <v>17</v>
      </c>
      <c r="G7926">
        <v>43016</v>
      </c>
      <c r="H7926">
        <v>16</v>
      </c>
      <c r="I7926">
        <v>2</v>
      </c>
      <c r="J7926">
        <v>0</v>
      </c>
      <c r="K7926">
        <v>16</v>
      </c>
      <c r="L7926" t="s">
        <v>20</v>
      </c>
      <c r="M7926" s="1">
        <v>0.25</v>
      </c>
      <c r="O7926">
        <f t="shared" si="130"/>
        <v>6</v>
      </c>
    </row>
    <row r="7927" spans="1:15" hidden="1" x14ac:dyDescent="0.2">
      <c r="A7927" t="s">
        <v>14</v>
      </c>
      <c r="B7927">
        <v>159</v>
      </c>
      <c r="C7927" t="s">
        <v>15</v>
      </c>
      <c r="E7927" t="s">
        <v>17</v>
      </c>
      <c r="G7927">
        <v>43016</v>
      </c>
      <c r="H7927">
        <v>16</v>
      </c>
      <c r="I7927">
        <v>2</v>
      </c>
      <c r="J7927">
        <v>0</v>
      </c>
      <c r="K7927">
        <v>16</v>
      </c>
      <c r="L7927" t="s">
        <v>20</v>
      </c>
      <c r="M7927" s="1">
        <v>0.26041666666666669</v>
      </c>
      <c r="O7927">
        <f t="shared" si="130"/>
        <v>6</v>
      </c>
    </row>
    <row r="7928" spans="1:15" hidden="1" x14ac:dyDescent="0.2">
      <c r="A7928" t="s">
        <v>14</v>
      </c>
      <c r="B7928">
        <v>159</v>
      </c>
      <c r="C7928" t="s">
        <v>15</v>
      </c>
      <c r="E7928" t="s">
        <v>17</v>
      </c>
      <c r="G7928">
        <v>43016</v>
      </c>
      <c r="H7928">
        <v>16</v>
      </c>
      <c r="I7928">
        <v>2</v>
      </c>
      <c r="J7928">
        <v>0</v>
      </c>
      <c r="K7928">
        <v>16</v>
      </c>
      <c r="L7928" t="s">
        <v>20</v>
      </c>
      <c r="M7928" s="1">
        <v>0.27083333333333331</v>
      </c>
      <c r="O7928">
        <f t="shared" si="130"/>
        <v>6</v>
      </c>
    </row>
    <row r="7929" spans="1:15" hidden="1" x14ac:dyDescent="0.2">
      <c r="A7929" t="s">
        <v>14</v>
      </c>
      <c r="B7929">
        <v>159</v>
      </c>
      <c r="C7929" t="s">
        <v>15</v>
      </c>
      <c r="E7929" t="s">
        <v>17</v>
      </c>
      <c r="G7929">
        <v>43016</v>
      </c>
      <c r="H7929">
        <v>16</v>
      </c>
      <c r="I7929">
        <v>2</v>
      </c>
      <c r="J7929">
        <v>0</v>
      </c>
      <c r="K7929">
        <v>16</v>
      </c>
      <c r="L7929" t="s">
        <v>20</v>
      </c>
      <c r="M7929" s="1">
        <v>0.28125</v>
      </c>
      <c r="O7929">
        <f t="shared" si="130"/>
        <v>6</v>
      </c>
    </row>
    <row r="7930" spans="1:15" hidden="1" x14ac:dyDescent="0.2">
      <c r="A7930" t="s">
        <v>14</v>
      </c>
      <c r="B7930">
        <v>159</v>
      </c>
      <c r="C7930" t="s">
        <v>15</v>
      </c>
      <c r="E7930" t="s">
        <v>17</v>
      </c>
      <c r="G7930">
        <v>43016</v>
      </c>
      <c r="H7930">
        <v>16</v>
      </c>
      <c r="I7930">
        <v>2</v>
      </c>
      <c r="J7930">
        <v>0</v>
      </c>
      <c r="K7930">
        <v>16</v>
      </c>
      <c r="L7930" t="s">
        <v>20</v>
      </c>
      <c r="M7930" s="1">
        <v>0.29166666666666669</v>
      </c>
      <c r="O7930">
        <f t="shared" si="130"/>
        <v>7</v>
      </c>
    </row>
    <row r="7931" spans="1:15" hidden="1" x14ac:dyDescent="0.2">
      <c r="A7931" t="s">
        <v>14</v>
      </c>
      <c r="B7931">
        <v>159</v>
      </c>
      <c r="C7931" t="s">
        <v>15</v>
      </c>
      <c r="E7931" t="s">
        <v>17</v>
      </c>
      <c r="G7931">
        <v>43016</v>
      </c>
      <c r="H7931">
        <v>16</v>
      </c>
      <c r="I7931">
        <v>2</v>
      </c>
      <c r="J7931">
        <v>0</v>
      </c>
      <c r="K7931">
        <v>16</v>
      </c>
      <c r="L7931" t="s">
        <v>20</v>
      </c>
      <c r="M7931" s="1">
        <v>0.2986111111111111</v>
      </c>
      <c r="O7931">
        <f t="shared" si="130"/>
        <v>7</v>
      </c>
    </row>
    <row r="7932" spans="1:15" hidden="1" x14ac:dyDescent="0.2">
      <c r="A7932" t="s">
        <v>14</v>
      </c>
      <c r="B7932">
        <v>159</v>
      </c>
      <c r="C7932" t="s">
        <v>15</v>
      </c>
      <c r="E7932" t="s">
        <v>17</v>
      </c>
      <c r="G7932">
        <v>43016</v>
      </c>
      <c r="H7932">
        <v>16</v>
      </c>
      <c r="I7932">
        <v>2</v>
      </c>
      <c r="J7932">
        <v>0</v>
      </c>
      <c r="K7932">
        <v>16</v>
      </c>
      <c r="L7932" t="s">
        <v>20</v>
      </c>
      <c r="M7932" s="1">
        <v>0.30555555555555558</v>
      </c>
      <c r="O7932">
        <f t="shared" si="130"/>
        <v>7</v>
      </c>
    </row>
    <row r="7933" spans="1:15" hidden="1" x14ac:dyDescent="0.2">
      <c r="A7933" t="s">
        <v>14</v>
      </c>
      <c r="B7933">
        <v>159</v>
      </c>
      <c r="C7933" t="s">
        <v>15</v>
      </c>
      <c r="E7933" t="s">
        <v>17</v>
      </c>
      <c r="G7933">
        <v>43016</v>
      </c>
      <c r="H7933">
        <v>16</v>
      </c>
      <c r="I7933">
        <v>2</v>
      </c>
      <c r="J7933">
        <v>0</v>
      </c>
      <c r="K7933">
        <v>16</v>
      </c>
      <c r="L7933" t="s">
        <v>20</v>
      </c>
      <c r="M7933" s="1">
        <v>0.3125</v>
      </c>
      <c r="O7933">
        <f t="shared" si="130"/>
        <v>7</v>
      </c>
    </row>
    <row r="7934" spans="1:15" hidden="1" x14ac:dyDescent="0.2">
      <c r="A7934" t="s">
        <v>14</v>
      </c>
      <c r="B7934">
        <v>159</v>
      </c>
      <c r="C7934" t="s">
        <v>15</v>
      </c>
      <c r="E7934" t="s">
        <v>17</v>
      </c>
      <c r="G7934">
        <v>43016</v>
      </c>
      <c r="H7934">
        <v>16</v>
      </c>
      <c r="I7934">
        <v>2</v>
      </c>
      <c r="J7934">
        <v>0</v>
      </c>
      <c r="K7934">
        <v>16</v>
      </c>
      <c r="L7934" t="s">
        <v>20</v>
      </c>
      <c r="M7934" s="1">
        <v>0.31944444444444448</v>
      </c>
      <c r="O7934">
        <f t="shared" si="130"/>
        <v>7</v>
      </c>
    </row>
    <row r="7935" spans="1:15" hidden="1" x14ac:dyDescent="0.2">
      <c r="A7935" t="s">
        <v>14</v>
      </c>
      <c r="B7935">
        <v>159</v>
      </c>
      <c r="C7935" t="s">
        <v>15</v>
      </c>
      <c r="E7935" t="s">
        <v>17</v>
      </c>
      <c r="G7935">
        <v>43016</v>
      </c>
      <c r="H7935">
        <v>16</v>
      </c>
      <c r="I7935">
        <v>2</v>
      </c>
      <c r="J7935">
        <v>0</v>
      </c>
      <c r="K7935">
        <v>16</v>
      </c>
      <c r="L7935" t="s">
        <v>20</v>
      </c>
      <c r="M7935" s="1">
        <v>0.3263888888888889</v>
      </c>
      <c r="O7935">
        <f t="shared" si="130"/>
        <v>7</v>
      </c>
    </row>
    <row r="7936" spans="1:15" hidden="1" x14ac:dyDescent="0.2">
      <c r="A7936" t="s">
        <v>14</v>
      </c>
      <c r="B7936">
        <v>159</v>
      </c>
      <c r="C7936" t="s">
        <v>15</v>
      </c>
      <c r="E7936" t="s">
        <v>17</v>
      </c>
      <c r="G7936">
        <v>43016</v>
      </c>
      <c r="H7936">
        <v>16</v>
      </c>
      <c r="I7936">
        <v>2</v>
      </c>
      <c r="J7936">
        <v>0</v>
      </c>
      <c r="K7936">
        <v>16</v>
      </c>
      <c r="L7936" t="s">
        <v>20</v>
      </c>
      <c r="M7936" s="1">
        <v>0.33333333333333331</v>
      </c>
      <c r="O7936">
        <f t="shared" si="130"/>
        <v>8</v>
      </c>
    </row>
    <row r="7937" spans="1:15" hidden="1" x14ac:dyDescent="0.2">
      <c r="A7937" t="s">
        <v>14</v>
      </c>
      <c r="B7937">
        <v>159</v>
      </c>
      <c r="C7937" t="s">
        <v>15</v>
      </c>
      <c r="E7937" t="s">
        <v>17</v>
      </c>
      <c r="G7937">
        <v>43016</v>
      </c>
      <c r="H7937">
        <v>16</v>
      </c>
      <c r="I7937">
        <v>2</v>
      </c>
      <c r="J7937">
        <v>0</v>
      </c>
      <c r="K7937">
        <v>16</v>
      </c>
      <c r="L7937" t="s">
        <v>20</v>
      </c>
      <c r="M7937" s="1">
        <v>0.34166666666666667</v>
      </c>
      <c r="O7937">
        <f t="shared" si="130"/>
        <v>8</v>
      </c>
    </row>
    <row r="7938" spans="1:15" hidden="1" x14ac:dyDescent="0.2">
      <c r="A7938" t="s">
        <v>14</v>
      </c>
      <c r="B7938">
        <v>159</v>
      </c>
      <c r="C7938" t="s">
        <v>15</v>
      </c>
      <c r="E7938" t="s">
        <v>17</v>
      </c>
      <c r="G7938">
        <v>43016</v>
      </c>
      <c r="H7938">
        <v>16</v>
      </c>
      <c r="I7938">
        <v>2</v>
      </c>
      <c r="J7938">
        <v>0</v>
      </c>
      <c r="K7938">
        <v>16</v>
      </c>
      <c r="L7938" t="s">
        <v>20</v>
      </c>
      <c r="M7938" s="1">
        <v>0.35</v>
      </c>
      <c r="O7938">
        <f t="shared" si="130"/>
        <v>8</v>
      </c>
    </row>
    <row r="7939" spans="1:15" hidden="1" x14ac:dyDescent="0.2">
      <c r="A7939" t="s">
        <v>14</v>
      </c>
      <c r="B7939">
        <v>159</v>
      </c>
      <c r="C7939" t="s">
        <v>15</v>
      </c>
      <c r="E7939" t="s">
        <v>17</v>
      </c>
      <c r="G7939">
        <v>43016</v>
      </c>
      <c r="H7939">
        <v>16</v>
      </c>
      <c r="I7939">
        <v>2</v>
      </c>
      <c r="J7939">
        <v>0</v>
      </c>
      <c r="K7939">
        <v>16</v>
      </c>
      <c r="L7939" t="s">
        <v>20</v>
      </c>
      <c r="M7939" s="1">
        <v>0.35833333333333334</v>
      </c>
      <c r="O7939">
        <f t="shared" si="130"/>
        <v>8</v>
      </c>
    </row>
    <row r="7940" spans="1:15" hidden="1" x14ac:dyDescent="0.2">
      <c r="A7940" t="s">
        <v>14</v>
      </c>
      <c r="B7940">
        <v>159</v>
      </c>
      <c r="C7940" t="s">
        <v>15</v>
      </c>
      <c r="E7940" t="s">
        <v>17</v>
      </c>
      <c r="G7940">
        <v>43016</v>
      </c>
      <c r="H7940">
        <v>16</v>
      </c>
      <c r="I7940">
        <v>2</v>
      </c>
      <c r="J7940">
        <v>0</v>
      </c>
      <c r="K7940">
        <v>16</v>
      </c>
      <c r="L7940" t="s">
        <v>20</v>
      </c>
      <c r="M7940" s="1">
        <v>0.36666666666666664</v>
      </c>
      <c r="O7940">
        <f t="shared" si="130"/>
        <v>8</v>
      </c>
    </row>
    <row r="7941" spans="1:15" hidden="1" x14ac:dyDescent="0.2">
      <c r="A7941" t="s">
        <v>14</v>
      </c>
      <c r="B7941">
        <v>159</v>
      </c>
      <c r="C7941" t="s">
        <v>15</v>
      </c>
      <c r="E7941" t="s">
        <v>17</v>
      </c>
      <c r="G7941">
        <v>43016</v>
      </c>
      <c r="H7941">
        <v>16</v>
      </c>
      <c r="I7941">
        <v>2</v>
      </c>
      <c r="J7941">
        <v>0</v>
      </c>
      <c r="K7941">
        <v>16</v>
      </c>
      <c r="L7941" t="s">
        <v>20</v>
      </c>
      <c r="M7941" s="1">
        <v>0.375</v>
      </c>
      <c r="O7941">
        <f t="shared" si="130"/>
        <v>9</v>
      </c>
    </row>
    <row r="7942" spans="1:15" hidden="1" x14ac:dyDescent="0.2">
      <c r="A7942" t="s">
        <v>14</v>
      </c>
      <c r="B7942">
        <v>159</v>
      </c>
      <c r="C7942" t="s">
        <v>15</v>
      </c>
      <c r="E7942" t="s">
        <v>17</v>
      </c>
      <c r="G7942">
        <v>43016</v>
      </c>
      <c r="H7942">
        <v>16</v>
      </c>
      <c r="I7942">
        <v>2</v>
      </c>
      <c r="J7942">
        <v>0</v>
      </c>
      <c r="K7942">
        <v>16</v>
      </c>
      <c r="L7942" t="s">
        <v>20</v>
      </c>
      <c r="M7942" s="1">
        <v>0.38333333333333336</v>
      </c>
      <c r="O7942">
        <f t="shared" si="130"/>
        <v>9</v>
      </c>
    </row>
    <row r="7943" spans="1:15" hidden="1" x14ac:dyDescent="0.2">
      <c r="A7943" t="s">
        <v>14</v>
      </c>
      <c r="B7943">
        <v>159</v>
      </c>
      <c r="C7943" t="s">
        <v>15</v>
      </c>
      <c r="E7943" t="s">
        <v>17</v>
      </c>
      <c r="G7943">
        <v>43016</v>
      </c>
      <c r="H7943">
        <v>16</v>
      </c>
      <c r="I7943">
        <v>2</v>
      </c>
      <c r="J7943">
        <v>0</v>
      </c>
      <c r="K7943">
        <v>16</v>
      </c>
      <c r="L7943" t="s">
        <v>20</v>
      </c>
      <c r="M7943" s="1">
        <v>0.39166666666666666</v>
      </c>
      <c r="O7943">
        <f t="shared" si="130"/>
        <v>9</v>
      </c>
    </row>
    <row r="7944" spans="1:15" hidden="1" x14ac:dyDescent="0.2">
      <c r="A7944" t="s">
        <v>14</v>
      </c>
      <c r="B7944">
        <v>159</v>
      </c>
      <c r="C7944" t="s">
        <v>15</v>
      </c>
      <c r="E7944" t="s">
        <v>17</v>
      </c>
      <c r="G7944">
        <v>43016</v>
      </c>
      <c r="H7944">
        <v>16</v>
      </c>
      <c r="I7944">
        <v>2</v>
      </c>
      <c r="J7944">
        <v>0</v>
      </c>
      <c r="K7944">
        <v>16</v>
      </c>
      <c r="L7944" t="s">
        <v>20</v>
      </c>
      <c r="M7944" s="1">
        <v>0.4</v>
      </c>
      <c r="O7944">
        <f t="shared" si="130"/>
        <v>9</v>
      </c>
    </row>
    <row r="7945" spans="1:15" hidden="1" x14ac:dyDescent="0.2">
      <c r="A7945" t="s">
        <v>14</v>
      </c>
      <c r="B7945">
        <v>159</v>
      </c>
      <c r="C7945" t="s">
        <v>15</v>
      </c>
      <c r="E7945" t="s">
        <v>17</v>
      </c>
      <c r="G7945">
        <v>43016</v>
      </c>
      <c r="H7945">
        <v>16</v>
      </c>
      <c r="I7945">
        <v>2</v>
      </c>
      <c r="J7945">
        <v>0</v>
      </c>
      <c r="K7945">
        <v>16</v>
      </c>
      <c r="L7945" t="s">
        <v>20</v>
      </c>
      <c r="M7945" s="1">
        <v>0.40833333333333333</v>
      </c>
      <c r="O7945">
        <f t="shared" si="130"/>
        <v>9</v>
      </c>
    </row>
    <row r="7946" spans="1:15" hidden="1" x14ac:dyDescent="0.2">
      <c r="A7946" t="s">
        <v>14</v>
      </c>
      <c r="B7946">
        <v>159</v>
      </c>
      <c r="C7946" t="s">
        <v>15</v>
      </c>
      <c r="E7946" t="s">
        <v>17</v>
      </c>
      <c r="G7946">
        <v>43016</v>
      </c>
      <c r="H7946">
        <v>16</v>
      </c>
      <c r="I7946">
        <v>2</v>
      </c>
      <c r="J7946">
        <v>0</v>
      </c>
      <c r="K7946">
        <v>16</v>
      </c>
      <c r="L7946" t="s">
        <v>20</v>
      </c>
      <c r="M7946" s="1">
        <v>0.41666666666666669</v>
      </c>
      <c r="O7946">
        <f t="shared" si="130"/>
        <v>10</v>
      </c>
    </row>
    <row r="7947" spans="1:15" hidden="1" x14ac:dyDescent="0.2">
      <c r="A7947" t="s">
        <v>14</v>
      </c>
      <c r="B7947">
        <v>159</v>
      </c>
      <c r="C7947" t="s">
        <v>15</v>
      </c>
      <c r="E7947" t="s">
        <v>17</v>
      </c>
      <c r="G7947">
        <v>43016</v>
      </c>
      <c r="H7947">
        <v>16</v>
      </c>
      <c r="I7947">
        <v>2</v>
      </c>
      <c r="J7947">
        <v>0</v>
      </c>
      <c r="K7947">
        <v>16</v>
      </c>
      <c r="L7947" t="s">
        <v>20</v>
      </c>
      <c r="M7947" s="1">
        <v>0.42500000000000004</v>
      </c>
      <c r="O7947">
        <f t="shared" si="130"/>
        <v>10</v>
      </c>
    </row>
    <row r="7948" spans="1:15" hidden="1" x14ac:dyDescent="0.2">
      <c r="A7948" t="s">
        <v>14</v>
      </c>
      <c r="B7948">
        <v>159</v>
      </c>
      <c r="C7948" t="s">
        <v>15</v>
      </c>
      <c r="E7948" t="s">
        <v>17</v>
      </c>
      <c r="G7948">
        <v>43016</v>
      </c>
      <c r="H7948">
        <v>16</v>
      </c>
      <c r="I7948">
        <v>2</v>
      </c>
      <c r="J7948">
        <v>0</v>
      </c>
      <c r="K7948">
        <v>16</v>
      </c>
      <c r="L7948" t="s">
        <v>20</v>
      </c>
      <c r="M7948" s="1">
        <v>0.43333333333333335</v>
      </c>
      <c r="O7948">
        <f t="shared" si="130"/>
        <v>10</v>
      </c>
    </row>
    <row r="7949" spans="1:15" hidden="1" x14ac:dyDescent="0.2">
      <c r="A7949" t="s">
        <v>14</v>
      </c>
      <c r="B7949">
        <v>159</v>
      </c>
      <c r="C7949" t="s">
        <v>15</v>
      </c>
      <c r="E7949" t="s">
        <v>17</v>
      </c>
      <c r="G7949">
        <v>43016</v>
      </c>
      <c r="H7949">
        <v>16</v>
      </c>
      <c r="I7949">
        <v>2</v>
      </c>
      <c r="J7949">
        <v>0</v>
      </c>
      <c r="K7949">
        <v>16</v>
      </c>
      <c r="L7949" t="s">
        <v>20</v>
      </c>
      <c r="M7949" s="1">
        <v>0.44166666666666671</v>
      </c>
      <c r="O7949">
        <f t="shared" si="130"/>
        <v>10</v>
      </c>
    </row>
    <row r="7950" spans="1:15" hidden="1" x14ac:dyDescent="0.2">
      <c r="A7950" t="s">
        <v>14</v>
      </c>
      <c r="B7950">
        <v>159</v>
      </c>
      <c r="C7950" t="s">
        <v>15</v>
      </c>
      <c r="E7950" t="s">
        <v>17</v>
      </c>
      <c r="G7950">
        <v>43016</v>
      </c>
      <c r="H7950">
        <v>16</v>
      </c>
      <c r="I7950">
        <v>2</v>
      </c>
      <c r="J7950">
        <v>0</v>
      </c>
      <c r="K7950">
        <v>16</v>
      </c>
      <c r="L7950" t="s">
        <v>20</v>
      </c>
      <c r="M7950" s="1">
        <v>0.45</v>
      </c>
      <c r="O7950">
        <f t="shared" si="130"/>
        <v>10</v>
      </c>
    </row>
    <row r="7951" spans="1:15" hidden="1" x14ac:dyDescent="0.2">
      <c r="A7951" t="s">
        <v>14</v>
      </c>
      <c r="B7951">
        <v>159</v>
      </c>
      <c r="C7951" t="s">
        <v>15</v>
      </c>
      <c r="E7951" t="s">
        <v>17</v>
      </c>
      <c r="G7951">
        <v>43016</v>
      </c>
      <c r="H7951">
        <v>16</v>
      </c>
      <c r="I7951">
        <v>2</v>
      </c>
      <c r="J7951">
        <v>0</v>
      </c>
      <c r="K7951">
        <v>16</v>
      </c>
      <c r="L7951" t="s">
        <v>20</v>
      </c>
      <c r="M7951" s="1">
        <v>0.45833333333333331</v>
      </c>
      <c r="O7951">
        <f t="shared" si="130"/>
        <v>11</v>
      </c>
    </row>
    <row r="7952" spans="1:15" hidden="1" x14ac:dyDescent="0.2">
      <c r="A7952" t="s">
        <v>14</v>
      </c>
      <c r="B7952">
        <v>159</v>
      </c>
      <c r="C7952" t="s">
        <v>15</v>
      </c>
      <c r="E7952" t="s">
        <v>17</v>
      </c>
      <c r="G7952">
        <v>43016</v>
      </c>
      <c r="H7952">
        <v>16</v>
      </c>
      <c r="I7952">
        <v>2</v>
      </c>
      <c r="J7952">
        <v>0</v>
      </c>
      <c r="K7952">
        <v>16</v>
      </c>
      <c r="L7952" t="s">
        <v>20</v>
      </c>
      <c r="M7952" s="1">
        <v>0.46666666666666667</v>
      </c>
      <c r="O7952">
        <f t="shared" si="130"/>
        <v>11</v>
      </c>
    </row>
    <row r="7953" spans="1:15" hidden="1" x14ac:dyDescent="0.2">
      <c r="A7953" t="s">
        <v>14</v>
      </c>
      <c r="B7953">
        <v>159</v>
      </c>
      <c r="C7953" t="s">
        <v>15</v>
      </c>
      <c r="E7953" t="s">
        <v>17</v>
      </c>
      <c r="G7953">
        <v>43016</v>
      </c>
      <c r="H7953">
        <v>16</v>
      </c>
      <c r="I7953">
        <v>2</v>
      </c>
      <c r="J7953">
        <v>0</v>
      </c>
      <c r="K7953">
        <v>16</v>
      </c>
      <c r="L7953" t="s">
        <v>20</v>
      </c>
      <c r="M7953" s="1">
        <v>0.47499999999999998</v>
      </c>
      <c r="O7953">
        <f t="shared" si="130"/>
        <v>11</v>
      </c>
    </row>
    <row r="7954" spans="1:15" hidden="1" x14ac:dyDescent="0.2">
      <c r="A7954" t="s">
        <v>14</v>
      </c>
      <c r="B7954">
        <v>159</v>
      </c>
      <c r="C7954" t="s">
        <v>15</v>
      </c>
      <c r="E7954" t="s">
        <v>17</v>
      </c>
      <c r="G7954">
        <v>43016</v>
      </c>
      <c r="H7954">
        <v>16</v>
      </c>
      <c r="I7954">
        <v>2</v>
      </c>
      <c r="J7954">
        <v>0</v>
      </c>
      <c r="K7954">
        <v>16</v>
      </c>
      <c r="L7954" t="s">
        <v>20</v>
      </c>
      <c r="M7954" s="1">
        <v>0.48333333333333334</v>
      </c>
      <c r="O7954">
        <f t="shared" si="130"/>
        <v>11</v>
      </c>
    </row>
    <row r="7955" spans="1:15" hidden="1" x14ac:dyDescent="0.2">
      <c r="A7955" t="s">
        <v>14</v>
      </c>
      <c r="B7955">
        <v>159</v>
      </c>
      <c r="C7955" t="s">
        <v>15</v>
      </c>
      <c r="E7955" t="s">
        <v>17</v>
      </c>
      <c r="G7955">
        <v>43016</v>
      </c>
      <c r="H7955">
        <v>16</v>
      </c>
      <c r="I7955">
        <v>2</v>
      </c>
      <c r="J7955">
        <v>0</v>
      </c>
      <c r="K7955">
        <v>16</v>
      </c>
      <c r="L7955" t="s">
        <v>20</v>
      </c>
      <c r="M7955" s="1">
        <v>0.49166666666666664</v>
      </c>
      <c r="O7955">
        <f t="shared" si="130"/>
        <v>11</v>
      </c>
    </row>
    <row r="7956" spans="1:15" hidden="1" x14ac:dyDescent="0.2">
      <c r="A7956" t="s">
        <v>14</v>
      </c>
      <c r="B7956">
        <v>159</v>
      </c>
      <c r="C7956" t="s">
        <v>15</v>
      </c>
      <c r="E7956" t="s">
        <v>17</v>
      </c>
      <c r="G7956">
        <v>43016</v>
      </c>
      <c r="H7956">
        <v>16</v>
      </c>
      <c r="I7956">
        <v>2</v>
      </c>
      <c r="J7956">
        <v>0</v>
      </c>
      <c r="K7956">
        <v>16</v>
      </c>
      <c r="L7956" t="s">
        <v>20</v>
      </c>
      <c r="M7956" s="1">
        <v>0.5</v>
      </c>
      <c r="O7956">
        <f t="shared" si="130"/>
        <v>12</v>
      </c>
    </row>
    <row r="7957" spans="1:15" hidden="1" x14ac:dyDescent="0.2">
      <c r="A7957" t="s">
        <v>14</v>
      </c>
      <c r="B7957">
        <v>159</v>
      </c>
      <c r="C7957" t="s">
        <v>15</v>
      </c>
      <c r="E7957" t="s">
        <v>17</v>
      </c>
      <c r="G7957">
        <v>43016</v>
      </c>
      <c r="H7957">
        <v>16</v>
      </c>
      <c r="I7957">
        <v>2</v>
      </c>
      <c r="J7957">
        <v>0</v>
      </c>
      <c r="K7957">
        <v>16</v>
      </c>
      <c r="L7957" t="s">
        <v>20</v>
      </c>
      <c r="M7957" s="1">
        <v>0.5083333333333333</v>
      </c>
      <c r="O7957">
        <f t="shared" si="130"/>
        <v>12</v>
      </c>
    </row>
    <row r="7958" spans="1:15" hidden="1" x14ac:dyDescent="0.2">
      <c r="A7958" t="s">
        <v>14</v>
      </c>
      <c r="B7958">
        <v>159</v>
      </c>
      <c r="C7958" t="s">
        <v>15</v>
      </c>
      <c r="E7958" t="s">
        <v>17</v>
      </c>
      <c r="G7958">
        <v>43016</v>
      </c>
      <c r="H7958">
        <v>16</v>
      </c>
      <c r="I7958">
        <v>2</v>
      </c>
      <c r="J7958">
        <v>0</v>
      </c>
      <c r="K7958">
        <v>16</v>
      </c>
      <c r="L7958" t="s">
        <v>20</v>
      </c>
      <c r="M7958" s="1">
        <v>0.51666666666666672</v>
      </c>
      <c r="O7958">
        <f t="shared" si="130"/>
        <v>12</v>
      </c>
    </row>
    <row r="7959" spans="1:15" hidden="1" x14ac:dyDescent="0.2">
      <c r="A7959" t="s">
        <v>14</v>
      </c>
      <c r="B7959">
        <v>159</v>
      </c>
      <c r="C7959" t="s">
        <v>15</v>
      </c>
      <c r="E7959" t="s">
        <v>17</v>
      </c>
      <c r="G7959">
        <v>43016</v>
      </c>
      <c r="H7959">
        <v>16</v>
      </c>
      <c r="I7959">
        <v>2</v>
      </c>
      <c r="J7959">
        <v>0</v>
      </c>
      <c r="K7959">
        <v>16</v>
      </c>
      <c r="L7959" t="s">
        <v>20</v>
      </c>
      <c r="M7959" s="1">
        <v>0.52500000000000002</v>
      </c>
      <c r="O7959">
        <f t="shared" si="130"/>
        <v>12</v>
      </c>
    </row>
    <row r="7960" spans="1:15" hidden="1" x14ac:dyDescent="0.2">
      <c r="A7960" t="s">
        <v>14</v>
      </c>
      <c r="B7960">
        <v>159</v>
      </c>
      <c r="C7960" t="s">
        <v>15</v>
      </c>
      <c r="E7960" t="s">
        <v>17</v>
      </c>
      <c r="G7960">
        <v>43016</v>
      </c>
      <c r="H7960">
        <v>16</v>
      </c>
      <c r="I7960">
        <v>2</v>
      </c>
      <c r="J7960">
        <v>0</v>
      </c>
      <c r="K7960">
        <v>16</v>
      </c>
      <c r="L7960" t="s">
        <v>20</v>
      </c>
      <c r="M7960" s="1">
        <v>0.53333333333333333</v>
      </c>
      <c r="O7960">
        <f t="shared" si="130"/>
        <v>12</v>
      </c>
    </row>
    <row r="7961" spans="1:15" hidden="1" x14ac:dyDescent="0.2">
      <c r="A7961" t="s">
        <v>14</v>
      </c>
      <c r="B7961">
        <v>159</v>
      </c>
      <c r="C7961" t="s">
        <v>15</v>
      </c>
      <c r="E7961" t="s">
        <v>17</v>
      </c>
      <c r="G7961">
        <v>43016</v>
      </c>
      <c r="H7961">
        <v>16</v>
      </c>
      <c r="I7961">
        <v>2</v>
      </c>
      <c r="J7961">
        <v>0</v>
      </c>
      <c r="K7961">
        <v>16</v>
      </c>
      <c r="L7961" t="s">
        <v>20</v>
      </c>
      <c r="M7961" s="1">
        <v>0.54166666666666663</v>
      </c>
      <c r="O7961">
        <f t="shared" si="130"/>
        <v>13</v>
      </c>
    </row>
    <row r="7962" spans="1:15" hidden="1" x14ac:dyDescent="0.2">
      <c r="A7962" t="s">
        <v>14</v>
      </c>
      <c r="B7962">
        <v>159</v>
      </c>
      <c r="C7962" t="s">
        <v>15</v>
      </c>
      <c r="E7962" t="s">
        <v>17</v>
      </c>
      <c r="G7962">
        <v>43016</v>
      </c>
      <c r="H7962">
        <v>16</v>
      </c>
      <c r="I7962">
        <v>2</v>
      </c>
      <c r="J7962">
        <v>0</v>
      </c>
      <c r="K7962">
        <v>16</v>
      </c>
      <c r="L7962" t="s">
        <v>20</v>
      </c>
      <c r="M7962" s="1">
        <v>0.54999999999999993</v>
      </c>
      <c r="O7962">
        <f t="shared" si="130"/>
        <v>13</v>
      </c>
    </row>
    <row r="7963" spans="1:15" hidden="1" x14ac:dyDescent="0.2">
      <c r="A7963" t="s">
        <v>14</v>
      </c>
      <c r="B7963">
        <v>159</v>
      </c>
      <c r="C7963" t="s">
        <v>15</v>
      </c>
      <c r="E7963" t="s">
        <v>17</v>
      </c>
      <c r="G7963">
        <v>43016</v>
      </c>
      <c r="H7963">
        <v>16</v>
      </c>
      <c r="I7963">
        <v>2</v>
      </c>
      <c r="J7963">
        <v>0</v>
      </c>
      <c r="K7963">
        <v>16</v>
      </c>
      <c r="L7963" t="s">
        <v>20</v>
      </c>
      <c r="M7963" s="1">
        <v>0.55833333333333335</v>
      </c>
      <c r="O7963">
        <f t="shared" si="130"/>
        <v>13</v>
      </c>
    </row>
    <row r="7964" spans="1:15" hidden="1" x14ac:dyDescent="0.2">
      <c r="A7964" t="s">
        <v>14</v>
      </c>
      <c r="B7964">
        <v>159</v>
      </c>
      <c r="C7964" t="s">
        <v>15</v>
      </c>
      <c r="E7964" t="s">
        <v>17</v>
      </c>
      <c r="G7964">
        <v>43016</v>
      </c>
      <c r="H7964">
        <v>16</v>
      </c>
      <c r="I7964">
        <v>2</v>
      </c>
      <c r="J7964">
        <v>0</v>
      </c>
      <c r="K7964">
        <v>16</v>
      </c>
      <c r="L7964" t="s">
        <v>20</v>
      </c>
      <c r="M7964" s="1">
        <v>0.56666666666666665</v>
      </c>
      <c r="O7964">
        <f t="shared" ref="O7964:O8027" si="131">HOUR(M7964)</f>
        <v>13</v>
      </c>
    </row>
    <row r="7965" spans="1:15" hidden="1" x14ac:dyDescent="0.2">
      <c r="A7965" t="s">
        <v>14</v>
      </c>
      <c r="B7965">
        <v>159</v>
      </c>
      <c r="C7965" t="s">
        <v>15</v>
      </c>
      <c r="E7965" t="s">
        <v>17</v>
      </c>
      <c r="G7965">
        <v>43016</v>
      </c>
      <c r="H7965">
        <v>16</v>
      </c>
      <c r="I7965">
        <v>2</v>
      </c>
      <c r="J7965">
        <v>0</v>
      </c>
      <c r="K7965">
        <v>16</v>
      </c>
      <c r="L7965" t="s">
        <v>20</v>
      </c>
      <c r="M7965" s="1">
        <v>0.57499999999999996</v>
      </c>
      <c r="O7965">
        <f t="shared" si="131"/>
        <v>13</v>
      </c>
    </row>
    <row r="7966" spans="1:15" hidden="1" x14ac:dyDescent="0.2">
      <c r="A7966" t="s">
        <v>14</v>
      </c>
      <c r="B7966">
        <v>159</v>
      </c>
      <c r="C7966" t="s">
        <v>15</v>
      </c>
      <c r="E7966" t="s">
        <v>17</v>
      </c>
      <c r="G7966">
        <v>43016</v>
      </c>
      <c r="H7966">
        <v>16</v>
      </c>
      <c r="I7966">
        <v>2</v>
      </c>
      <c r="J7966">
        <v>0</v>
      </c>
      <c r="K7966">
        <v>16</v>
      </c>
      <c r="L7966" t="s">
        <v>20</v>
      </c>
      <c r="M7966" s="1">
        <v>0.58333333333333337</v>
      </c>
      <c r="O7966">
        <f t="shared" si="131"/>
        <v>14</v>
      </c>
    </row>
    <row r="7967" spans="1:15" hidden="1" x14ac:dyDescent="0.2">
      <c r="A7967" t="s">
        <v>14</v>
      </c>
      <c r="B7967">
        <v>159</v>
      </c>
      <c r="C7967" t="s">
        <v>15</v>
      </c>
      <c r="E7967" t="s">
        <v>17</v>
      </c>
      <c r="G7967">
        <v>43016</v>
      </c>
      <c r="H7967">
        <v>16</v>
      </c>
      <c r="I7967">
        <v>2</v>
      </c>
      <c r="J7967">
        <v>0</v>
      </c>
      <c r="K7967">
        <v>16</v>
      </c>
      <c r="L7967" t="s">
        <v>20</v>
      </c>
      <c r="M7967" s="1">
        <v>0.59166666666666667</v>
      </c>
      <c r="O7967">
        <f t="shared" si="131"/>
        <v>14</v>
      </c>
    </row>
    <row r="7968" spans="1:15" hidden="1" x14ac:dyDescent="0.2">
      <c r="A7968" t="s">
        <v>14</v>
      </c>
      <c r="B7968">
        <v>159</v>
      </c>
      <c r="C7968" t="s">
        <v>15</v>
      </c>
      <c r="E7968" t="s">
        <v>17</v>
      </c>
      <c r="G7968">
        <v>43016</v>
      </c>
      <c r="H7968">
        <v>16</v>
      </c>
      <c r="I7968">
        <v>2</v>
      </c>
      <c r="J7968">
        <v>0</v>
      </c>
      <c r="K7968">
        <v>16</v>
      </c>
      <c r="L7968" t="s">
        <v>20</v>
      </c>
      <c r="M7968" s="1">
        <v>0.60000000000000009</v>
      </c>
      <c r="O7968">
        <f t="shared" si="131"/>
        <v>14</v>
      </c>
    </row>
    <row r="7969" spans="1:15" hidden="1" x14ac:dyDescent="0.2">
      <c r="A7969" t="s">
        <v>14</v>
      </c>
      <c r="B7969">
        <v>159</v>
      </c>
      <c r="C7969" t="s">
        <v>15</v>
      </c>
      <c r="E7969" t="s">
        <v>17</v>
      </c>
      <c r="G7969">
        <v>43016</v>
      </c>
      <c r="H7969">
        <v>16</v>
      </c>
      <c r="I7969">
        <v>2</v>
      </c>
      <c r="J7969">
        <v>0</v>
      </c>
      <c r="K7969">
        <v>16</v>
      </c>
      <c r="L7969" t="s">
        <v>20</v>
      </c>
      <c r="M7969" s="1">
        <v>0.60833333333333339</v>
      </c>
      <c r="O7969">
        <f t="shared" si="131"/>
        <v>14</v>
      </c>
    </row>
    <row r="7970" spans="1:15" hidden="1" x14ac:dyDescent="0.2">
      <c r="A7970" t="s">
        <v>14</v>
      </c>
      <c r="B7970">
        <v>159</v>
      </c>
      <c r="C7970" t="s">
        <v>15</v>
      </c>
      <c r="E7970" t="s">
        <v>17</v>
      </c>
      <c r="G7970">
        <v>43016</v>
      </c>
      <c r="H7970">
        <v>16</v>
      </c>
      <c r="I7970">
        <v>2</v>
      </c>
      <c r="J7970">
        <v>0</v>
      </c>
      <c r="K7970">
        <v>16</v>
      </c>
      <c r="L7970" t="s">
        <v>20</v>
      </c>
      <c r="M7970" s="1">
        <v>0.6166666666666667</v>
      </c>
      <c r="O7970">
        <f t="shared" si="131"/>
        <v>14</v>
      </c>
    </row>
    <row r="7971" spans="1:15" hidden="1" x14ac:dyDescent="0.2">
      <c r="A7971" t="s">
        <v>14</v>
      </c>
      <c r="B7971">
        <v>159</v>
      </c>
      <c r="C7971" t="s">
        <v>15</v>
      </c>
      <c r="E7971" t="s">
        <v>17</v>
      </c>
      <c r="G7971">
        <v>43016</v>
      </c>
      <c r="H7971">
        <v>16</v>
      </c>
      <c r="I7971">
        <v>2</v>
      </c>
      <c r="J7971">
        <v>0</v>
      </c>
      <c r="K7971">
        <v>16</v>
      </c>
      <c r="L7971" t="s">
        <v>20</v>
      </c>
      <c r="M7971" s="1">
        <v>0.625</v>
      </c>
      <c r="O7971">
        <f t="shared" si="131"/>
        <v>15</v>
      </c>
    </row>
    <row r="7972" spans="1:15" hidden="1" x14ac:dyDescent="0.2">
      <c r="A7972" t="s">
        <v>14</v>
      </c>
      <c r="B7972">
        <v>159</v>
      </c>
      <c r="C7972" t="s">
        <v>15</v>
      </c>
      <c r="E7972" t="s">
        <v>17</v>
      </c>
      <c r="G7972">
        <v>43016</v>
      </c>
      <c r="H7972">
        <v>16</v>
      </c>
      <c r="I7972">
        <v>2</v>
      </c>
      <c r="J7972">
        <v>0</v>
      </c>
      <c r="K7972">
        <v>16</v>
      </c>
      <c r="L7972" t="s">
        <v>20</v>
      </c>
      <c r="M7972" s="1">
        <v>0.6333333333333333</v>
      </c>
      <c r="O7972">
        <f t="shared" si="131"/>
        <v>15</v>
      </c>
    </row>
    <row r="7973" spans="1:15" hidden="1" x14ac:dyDescent="0.2">
      <c r="A7973" t="s">
        <v>14</v>
      </c>
      <c r="B7973">
        <v>159</v>
      </c>
      <c r="C7973" t="s">
        <v>15</v>
      </c>
      <c r="E7973" t="s">
        <v>17</v>
      </c>
      <c r="G7973">
        <v>43016</v>
      </c>
      <c r="H7973">
        <v>16</v>
      </c>
      <c r="I7973">
        <v>2</v>
      </c>
      <c r="J7973">
        <v>0</v>
      </c>
      <c r="K7973">
        <v>16</v>
      </c>
      <c r="L7973" t="s">
        <v>20</v>
      </c>
      <c r="M7973" s="1">
        <v>0.64166666666666672</v>
      </c>
      <c r="O7973">
        <f t="shared" si="131"/>
        <v>15</v>
      </c>
    </row>
    <row r="7974" spans="1:15" hidden="1" x14ac:dyDescent="0.2">
      <c r="A7974" t="s">
        <v>14</v>
      </c>
      <c r="B7974">
        <v>159</v>
      </c>
      <c r="C7974" t="s">
        <v>15</v>
      </c>
      <c r="E7974" t="s">
        <v>17</v>
      </c>
      <c r="G7974">
        <v>43016</v>
      </c>
      <c r="H7974">
        <v>16</v>
      </c>
      <c r="I7974">
        <v>2</v>
      </c>
      <c r="J7974">
        <v>0</v>
      </c>
      <c r="K7974">
        <v>16</v>
      </c>
      <c r="L7974" t="s">
        <v>20</v>
      </c>
      <c r="M7974" s="1">
        <v>0.65</v>
      </c>
      <c r="O7974">
        <f t="shared" si="131"/>
        <v>15</v>
      </c>
    </row>
    <row r="7975" spans="1:15" hidden="1" x14ac:dyDescent="0.2">
      <c r="A7975" t="s">
        <v>14</v>
      </c>
      <c r="B7975">
        <v>159</v>
      </c>
      <c r="C7975" t="s">
        <v>15</v>
      </c>
      <c r="E7975" t="s">
        <v>17</v>
      </c>
      <c r="G7975">
        <v>43016</v>
      </c>
      <c r="H7975">
        <v>16</v>
      </c>
      <c r="I7975">
        <v>2</v>
      </c>
      <c r="J7975">
        <v>0</v>
      </c>
      <c r="K7975">
        <v>16</v>
      </c>
      <c r="L7975" t="s">
        <v>20</v>
      </c>
      <c r="M7975" s="1">
        <v>0.65833333333333333</v>
      </c>
      <c r="O7975">
        <f t="shared" si="131"/>
        <v>15</v>
      </c>
    </row>
    <row r="7976" spans="1:15" hidden="1" x14ac:dyDescent="0.2">
      <c r="A7976" t="s">
        <v>14</v>
      </c>
      <c r="B7976">
        <v>159</v>
      </c>
      <c r="C7976" t="s">
        <v>15</v>
      </c>
      <c r="E7976" t="s">
        <v>17</v>
      </c>
      <c r="G7976">
        <v>43016</v>
      </c>
      <c r="H7976">
        <v>16</v>
      </c>
      <c r="I7976">
        <v>2</v>
      </c>
      <c r="J7976">
        <v>0</v>
      </c>
      <c r="K7976">
        <v>16</v>
      </c>
      <c r="L7976" t="s">
        <v>20</v>
      </c>
      <c r="M7976" s="1">
        <v>0.66666666666666663</v>
      </c>
      <c r="O7976">
        <f t="shared" si="131"/>
        <v>16</v>
      </c>
    </row>
    <row r="7977" spans="1:15" hidden="1" x14ac:dyDescent="0.2">
      <c r="A7977" t="s">
        <v>14</v>
      </c>
      <c r="B7977">
        <v>159</v>
      </c>
      <c r="C7977" t="s">
        <v>15</v>
      </c>
      <c r="E7977" t="s">
        <v>17</v>
      </c>
      <c r="G7977">
        <v>43016</v>
      </c>
      <c r="H7977">
        <v>16</v>
      </c>
      <c r="I7977">
        <v>2</v>
      </c>
      <c r="J7977">
        <v>0</v>
      </c>
      <c r="K7977">
        <v>16</v>
      </c>
      <c r="L7977" t="s">
        <v>20</v>
      </c>
      <c r="M7977" s="1">
        <v>0.67499999999999993</v>
      </c>
      <c r="O7977">
        <f t="shared" si="131"/>
        <v>16</v>
      </c>
    </row>
    <row r="7978" spans="1:15" hidden="1" x14ac:dyDescent="0.2">
      <c r="A7978" t="s">
        <v>14</v>
      </c>
      <c r="B7978">
        <v>159</v>
      </c>
      <c r="C7978" t="s">
        <v>15</v>
      </c>
      <c r="E7978" t="s">
        <v>17</v>
      </c>
      <c r="G7978">
        <v>43016</v>
      </c>
      <c r="H7978">
        <v>16</v>
      </c>
      <c r="I7978">
        <v>2</v>
      </c>
      <c r="J7978">
        <v>0</v>
      </c>
      <c r="K7978">
        <v>16</v>
      </c>
      <c r="L7978" t="s">
        <v>20</v>
      </c>
      <c r="M7978" s="1">
        <v>0.68333333333333335</v>
      </c>
      <c r="O7978">
        <f t="shared" si="131"/>
        <v>16</v>
      </c>
    </row>
    <row r="7979" spans="1:15" hidden="1" x14ac:dyDescent="0.2">
      <c r="A7979" t="s">
        <v>14</v>
      </c>
      <c r="B7979">
        <v>159</v>
      </c>
      <c r="C7979" t="s">
        <v>15</v>
      </c>
      <c r="E7979" t="s">
        <v>17</v>
      </c>
      <c r="G7979">
        <v>43016</v>
      </c>
      <c r="H7979">
        <v>16</v>
      </c>
      <c r="I7979">
        <v>2</v>
      </c>
      <c r="J7979">
        <v>0</v>
      </c>
      <c r="K7979">
        <v>16</v>
      </c>
      <c r="L7979" t="s">
        <v>20</v>
      </c>
      <c r="M7979" s="1">
        <v>0.69166666666666665</v>
      </c>
      <c r="O7979">
        <f t="shared" si="131"/>
        <v>16</v>
      </c>
    </row>
    <row r="7980" spans="1:15" hidden="1" x14ac:dyDescent="0.2">
      <c r="A7980" t="s">
        <v>14</v>
      </c>
      <c r="B7980">
        <v>159</v>
      </c>
      <c r="C7980" t="s">
        <v>15</v>
      </c>
      <c r="E7980" t="s">
        <v>17</v>
      </c>
      <c r="G7980">
        <v>43016</v>
      </c>
      <c r="H7980">
        <v>16</v>
      </c>
      <c r="I7980">
        <v>2</v>
      </c>
      <c r="J7980">
        <v>0</v>
      </c>
      <c r="K7980">
        <v>16</v>
      </c>
      <c r="L7980" t="s">
        <v>20</v>
      </c>
      <c r="M7980" s="1">
        <v>0.7</v>
      </c>
      <c r="O7980">
        <f t="shared" si="131"/>
        <v>16</v>
      </c>
    </row>
    <row r="7981" spans="1:15" hidden="1" x14ac:dyDescent="0.2">
      <c r="A7981" t="s">
        <v>14</v>
      </c>
      <c r="B7981">
        <v>159</v>
      </c>
      <c r="C7981" t="s">
        <v>15</v>
      </c>
      <c r="E7981" t="s">
        <v>17</v>
      </c>
      <c r="G7981">
        <v>43016</v>
      </c>
      <c r="H7981">
        <v>16</v>
      </c>
      <c r="I7981">
        <v>2</v>
      </c>
      <c r="J7981">
        <v>0</v>
      </c>
      <c r="K7981">
        <v>16</v>
      </c>
      <c r="L7981" t="s">
        <v>20</v>
      </c>
      <c r="M7981" s="1">
        <v>0.70833333333333337</v>
      </c>
      <c r="O7981">
        <f t="shared" si="131"/>
        <v>17</v>
      </c>
    </row>
    <row r="7982" spans="1:15" hidden="1" x14ac:dyDescent="0.2">
      <c r="A7982" t="s">
        <v>14</v>
      </c>
      <c r="B7982">
        <v>159</v>
      </c>
      <c r="C7982" t="s">
        <v>15</v>
      </c>
      <c r="E7982" t="s">
        <v>17</v>
      </c>
      <c r="G7982">
        <v>43016</v>
      </c>
      <c r="H7982">
        <v>16</v>
      </c>
      <c r="I7982">
        <v>2</v>
      </c>
      <c r="J7982">
        <v>0</v>
      </c>
      <c r="K7982">
        <v>16</v>
      </c>
      <c r="L7982" t="s">
        <v>20</v>
      </c>
      <c r="M7982" s="1">
        <v>0.71666666666666667</v>
      </c>
      <c r="O7982">
        <f t="shared" si="131"/>
        <v>17</v>
      </c>
    </row>
    <row r="7983" spans="1:15" hidden="1" x14ac:dyDescent="0.2">
      <c r="A7983" t="s">
        <v>14</v>
      </c>
      <c r="B7983">
        <v>159</v>
      </c>
      <c r="C7983" t="s">
        <v>15</v>
      </c>
      <c r="E7983" t="s">
        <v>17</v>
      </c>
      <c r="G7983">
        <v>43016</v>
      </c>
      <c r="H7983">
        <v>16</v>
      </c>
      <c r="I7983">
        <v>2</v>
      </c>
      <c r="J7983">
        <v>0</v>
      </c>
      <c r="K7983">
        <v>16</v>
      </c>
      <c r="L7983" t="s">
        <v>20</v>
      </c>
      <c r="M7983" s="1">
        <v>0.72500000000000009</v>
      </c>
      <c r="O7983">
        <f t="shared" si="131"/>
        <v>17</v>
      </c>
    </row>
    <row r="7984" spans="1:15" hidden="1" x14ac:dyDescent="0.2">
      <c r="A7984" t="s">
        <v>14</v>
      </c>
      <c r="B7984">
        <v>159</v>
      </c>
      <c r="C7984" t="s">
        <v>15</v>
      </c>
      <c r="E7984" t="s">
        <v>17</v>
      </c>
      <c r="G7984">
        <v>43016</v>
      </c>
      <c r="H7984">
        <v>16</v>
      </c>
      <c r="I7984">
        <v>2</v>
      </c>
      <c r="J7984">
        <v>0</v>
      </c>
      <c r="K7984">
        <v>16</v>
      </c>
      <c r="L7984" t="s">
        <v>20</v>
      </c>
      <c r="M7984" s="1">
        <v>0.73333333333333339</v>
      </c>
      <c r="O7984">
        <f t="shared" si="131"/>
        <v>17</v>
      </c>
    </row>
    <row r="7985" spans="1:15" hidden="1" x14ac:dyDescent="0.2">
      <c r="A7985" t="s">
        <v>14</v>
      </c>
      <c r="B7985">
        <v>159</v>
      </c>
      <c r="C7985" t="s">
        <v>15</v>
      </c>
      <c r="E7985" t="s">
        <v>17</v>
      </c>
      <c r="G7985">
        <v>43016</v>
      </c>
      <c r="H7985">
        <v>16</v>
      </c>
      <c r="I7985">
        <v>2</v>
      </c>
      <c r="J7985">
        <v>0</v>
      </c>
      <c r="K7985">
        <v>16</v>
      </c>
      <c r="L7985" t="s">
        <v>20</v>
      </c>
      <c r="M7985" s="1">
        <v>0.7416666666666667</v>
      </c>
      <c r="O7985">
        <f t="shared" si="131"/>
        <v>17</v>
      </c>
    </row>
    <row r="7986" spans="1:15" hidden="1" x14ac:dyDescent="0.2">
      <c r="A7986" t="s">
        <v>14</v>
      </c>
      <c r="B7986">
        <v>159</v>
      </c>
      <c r="C7986" t="s">
        <v>15</v>
      </c>
      <c r="E7986" t="s">
        <v>17</v>
      </c>
      <c r="G7986">
        <v>43016</v>
      </c>
      <c r="H7986">
        <v>16</v>
      </c>
      <c r="I7986">
        <v>2</v>
      </c>
      <c r="J7986">
        <v>0</v>
      </c>
      <c r="K7986">
        <v>16</v>
      </c>
      <c r="L7986" t="s">
        <v>20</v>
      </c>
      <c r="M7986" s="1">
        <v>0.75</v>
      </c>
      <c r="O7986">
        <f t="shared" si="131"/>
        <v>18</v>
      </c>
    </row>
    <row r="7987" spans="1:15" hidden="1" x14ac:dyDescent="0.2">
      <c r="A7987" t="s">
        <v>14</v>
      </c>
      <c r="B7987">
        <v>159</v>
      </c>
      <c r="C7987" t="s">
        <v>15</v>
      </c>
      <c r="E7987" t="s">
        <v>17</v>
      </c>
      <c r="G7987">
        <v>43016</v>
      </c>
      <c r="H7987">
        <v>16</v>
      </c>
      <c r="I7987">
        <v>2</v>
      </c>
      <c r="J7987">
        <v>0</v>
      </c>
      <c r="K7987">
        <v>16</v>
      </c>
      <c r="L7987" t="s">
        <v>20</v>
      </c>
      <c r="M7987" s="1">
        <v>0.7583333333333333</v>
      </c>
      <c r="O7987">
        <f t="shared" si="131"/>
        <v>18</v>
      </c>
    </row>
    <row r="7988" spans="1:15" hidden="1" x14ac:dyDescent="0.2">
      <c r="A7988" t="s">
        <v>14</v>
      </c>
      <c r="B7988">
        <v>159</v>
      </c>
      <c r="C7988" t="s">
        <v>15</v>
      </c>
      <c r="E7988" t="s">
        <v>17</v>
      </c>
      <c r="G7988">
        <v>43016</v>
      </c>
      <c r="H7988">
        <v>16</v>
      </c>
      <c r="I7988">
        <v>2</v>
      </c>
      <c r="J7988">
        <v>0</v>
      </c>
      <c r="K7988">
        <v>16</v>
      </c>
      <c r="L7988" t="s">
        <v>20</v>
      </c>
      <c r="M7988" s="1">
        <v>0.76666666666666672</v>
      </c>
      <c r="O7988">
        <f t="shared" si="131"/>
        <v>18</v>
      </c>
    </row>
    <row r="7989" spans="1:15" hidden="1" x14ac:dyDescent="0.2">
      <c r="A7989" t="s">
        <v>14</v>
      </c>
      <c r="B7989">
        <v>159</v>
      </c>
      <c r="C7989" t="s">
        <v>15</v>
      </c>
      <c r="E7989" t="s">
        <v>17</v>
      </c>
      <c r="G7989">
        <v>43016</v>
      </c>
      <c r="H7989">
        <v>16</v>
      </c>
      <c r="I7989">
        <v>2</v>
      </c>
      <c r="J7989">
        <v>0</v>
      </c>
      <c r="K7989">
        <v>16</v>
      </c>
      <c r="L7989" t="s">
        <v>20</v>
      </c>
      <c r="M7989" s="1">
        <v>0.77500000000000002</v>
      </c>
      <c r="O7989">
        <f t="shared" si="131"/>
        <v>18</v>
      </c>
    </row>
    <row r="7990" spans="1:15" hidden="1" x14ac:dyDescent="0.2">
      <c r="A7990" t="s">
        <v>14</v>
      </c>
      <c r="B7990">
        <v>159</v>
      </c>
      <c r="C7990" t="s">
        <v>15</v>
      </c>
      <c r="E7990" t="s">
        <v>17</v>
      </c>
      <c r="G7990">
        <v>43016</v>
      </c>
      <c r="H7990">
        <v>16</v>
      </c>
      <c r="I7990">
        <v>2</v>
      </c>
      <c r="J7990">
        <v>0</v>
      </c>
      <c r="K7990">
        <v>16</v>
      </c>
      <c r="L7990" t="s">
        <v>20</v>
      </c>
      <c r="M7990" s="1">
        <v>0.78333333333333333</v>
      </c>
      <c r="O7990">
        <f t="shared" si="131"/>
        <v>18</v>
      </c>
    </row>
    <row r="7991" spans="1:15" hidden="1" x14ac:dyDescent="0.2">
      <c r="A7991" t="s">
        <v>14</v>
      </c>
      <c r="B7991">
        <v>159</v>
      </c>
      <c r="C7991" t="s">
        <v>15</v>
      </c>
      <c r="E7991" t="s">
        <v>17</v>
      </c>
      <c r="G7991">
        <v>43016</v>
      </c>
      <c r="H7991">
        <v>16</v>
      </c>
      <c r="I7991">
        <v>2</v>
      </c>
      <c r="J7991">
        <v>0</v>
      </c>
      <c r="K7991">
        <v>16</v>
      </c>
      <c r="L7991" t="s">
        <v>20</v>
      </c>
      <c r="M7991" s="1">
        <v>0.79166666666666663</v>
      </c>
      <c r="O7991">
        <f t="shared" si="131"/>
        <v>19</v>
      </c>
    </row>
    <row r="7992" spans="1:15" hidden="1" x14ac:dyDescent="0.2">
      <c r="A7992" t="s">
        <v>14</v>
      </c>
      <c r="B7992">
        <v>159</v>
      </c>
      <c r="C7992" t="s">
        <v>15</v>
      </c>
      <c r="E7992" t="s">
        <v>17</v>
      </c>
      <c r="G7992">
        <v>43016</v>
      </c>
      <c r="H7992">
        <v>16</v>
      </c>
      <c r="I7992">
        <v>2</v>
      </c>
      <c r="J7992">
        <v>0</v>
      </c>
      <c r="K7992">
        <v>16</v>
      </c>
      <c r="L7992" t="s">
        <v>20</v>
      </c>
      <c r="M7992" s="1">
        <v>0.79999999999999993</v>
      </c>
      <c r="O7992">
        <f t="shared" si="131"/>
        <v>19</v>
      </c>
    </row>
    <row r="7993" spans="1:15" hidden="1" x14ac:dyDescent="0.2">
      <c r="A7993" t="s">
        <v>14</v>
      </c>
      <c r="B7993">
        <v>159</v>
      </c>
      <c r="C7993" t="s">
        <v>15</v>
      </c>
      <c r="E7993" t="s">
        <v>17</v>
      </c>
      <c r="G7993">
        <v>43016</v>
      </c>
      <c r="H7993">
        <v>16</v>
      </c>
      <c r="I7993">
        <v>2</v>
      </c>
      <c r="J7993">
        <v>0</v>
      </c>
      <c r="K7993">
        <v>16</v>
      </c>
      <c r="L7993" t="s">
        <v>20</v>
      </c>
      <c r="M7993" s="1">
        <v>0.80833333333333335</v>
      </c>
      <c r="O7993">
        <f t="shared" si="131"/>
        <v>19</v>
      </c>
    </row>
    <row r="7994" spans="1:15" hidden="1" x14ac:dyDescent="0.2">
      <c r="A7994" t="s">
        <v>14</v>
      </c>
      <c r="B7994">
        <v>159</v>
      </c>
      <c r="C7994" t="s">
        <v>15</v>
      </c>
      <c r="E7994" t="s">
        <v>17</v>
      </c>
      <c r="G7994">
        <v>43016</v>
      </c>
      <c r="H7994">
        <v>16</v>
      </c>
      <c r="I7994">
        <v>2</v>
      </c>
      <c r="J7994">
        <v>0</v>
      </c>
      <c r="K7994">
        <v>16</v>
      </c>
      <c r="L7994" t="s">
        <v>20</v>
      </c>
      <c r="M7994" s="1">
        <v>0.81666666666666665</v>
      </c>
      <c r="O7994">
        <f t="shared" si="131"/>
        <v>19</v>
      </c>
    </row>
    <row r="7995" spans="1:15" hidden="1" x14ac:dyDescent="0.2">
      <c r="A7995" t="s">
        <v>14</v>
      </c>
      <c r="B7995">
        <v>159</v>
      </c>
      <c r="C7995" t="s">
        <v>15</v>
      </c>
      <c r="E7995" t="s">
        <v>17</v>
      </c>
      <c r="G7995">
        <v>43016</v>
      </c>
      <c r="H7995">
        <v>16</v>
      </c>
      <c r="I7995">
        <v>2</v>
      </c>
      <c r="J7995">
        <v>0</v>
      </c>
      <c r="K7995">
        <v>16</v>
      </c>
      <c r="L7995" t="s">
        <v>20</v>
      </c>
      <c r="M7995" s="1">
        <v>0.82499999999999996</v>
      </c>
      <c r="O7995">
        <f t="shared" si="131"/>
        <v>19</v>
      </c>
    </row>
    <row r="7996" spans="1:15" hidden="1" x14ac:dyDescent="0.2">
      <c r="A7996" t="s">
        <v>14</v>
      </c>
      <c r="B7996">
        <v>159</v>
      </c>
      <c r="C7996" t="s">
        <v>15</v>
      </c>
      <c r="E7996" t="s">
        <v>17</v>
      </c>
      <c r="G7996">
        <v>43016</v>
      </c>
      <c r="H7996">
        <v>16</v>
      </c>
      <c r="I7996">
        <v>2</v>
      </c>
      <c r="J7996">
        <v>0</v>
      </c>
      <c r="K7996">
        <v>16</v>
      </c>
      <c r="L7996" t="s">
        <v>20</v>
      </c>
      <c r="M7996" s="1">
        <v>0.83333333333333337</v>
      </c>
      <c r="O7996">
        <f t="shared" si="131"/>
        <v>20</v>
      </c>
    </row>
    <row r="7997" spans="1:15" hidden="1" x14ac:dyDescent="0.2">
      <c r="A7997" t="s">
        <v>14</v>
      </c>
      <c r="B7997">
        <v>159</v>
      </c>
      <c r="C7997" t="s">
        <v>15</v>
      </c>
      <c r="E7997" t="s">
        <v>17</v>
      </c>
      <c r="G7997">
        <v>43016</v>
      </c>
      <c r="H7997">
        <v>16</v>
      </c>
      <c r="I7997">
        <v>2</v>
      </c>
      <c r="J7997">
        <v>0</v>
      </c>
      <c r="K7997">
        <v>16</v>
      </c>
      <c r="L7997" t="s">
        <v>20</v>
      </c>
      <c r="M7997" s="1">
        <v>0.84375</v>
      </c>
      <c r="O7997">
        <f t="shared" si="131"/>
        <v>20</v>
      </c>
    </row>
    <row r="7998" spans="1:15" hidden="1" x14ac:dyDescent="0.2">
      <c r="A7998" t="s">
        <v>14</v>
      </c>
      <c r="B7998">
        <v>159</v>
      </c>
      <c r="C7998" t="s">
        <v>15</v>
      </c>
      <c r="E7998" t="s">
        <v>17</v>
      </c>
      <c r="G7998">
        <v>43016</v>
      </c>
      <c r="H7998">
        <v>16</v>
      </c>
      <c r="I7998">
        <v>2</v>
      </c>
      <c r="J7998">
        <v>0</v>
      </c>
      <c r="K7998">
        <v>16</v>
      </c>
      <c r="L7998" t="s">
        <v>20</v>
      </c>
      <c r="M7998" s="1">
        <v>0.85416666666666674</v>
      </c>
      <c r="O7998">
        <f t="shared" si="131"/>
        <v>20</v>
      </c>
    </row>
    <row r="7999" spans="1:15" hidden="1" x14ac:dyDescent="0.2">
      <c r="A7999" t="s">
        <v>14</v>
      </c>
      <c r="B7999">
        <v>159</v>
      </c>
      <c r="C7999" t="s">
        <v>15</v>
      </c>
      <c r="E7999" t="s">
        <v>17</v>
      </c>
      <c r="G7999">
        <v>43016</v>
      </c>
      <c r="H7999">
        <v>16</v>
      </c>
      <c r="I7999">
        <v>2</v>
      </c>
      <c r="J7999">
        <v>0</v>
      </c>
      <c r="K7999">
        <v>16</v>
      </c>
      <c r="L7999" t="s">
        <v>20</v>
      </c>
      <c r="M7999" s="1">
        <v>0.86458333333333337</v>
      </c>
      <c r="O7999">
        <f t="shared" si="131"/>
        <v>20</v>
      </c>
    </row>
    <row r="8000" spans="1:15" hidden="1" x14ac:dyDescent="0.2">
      <c r="A8000" t="s">
        <v>14</v>
      </c>
      <c r="B8000">
        <v>159</v>
      </c>
      <c r="C8000" t="s">
        <v>15</v>
      </c>
      <c r="E8000" t="s">
        <v>17</v>
      </c>
      <c r="G8000">
        <v>43016</v>
      </c>
      <c r="H8000">
        <v>16</v>
      </c>
      <c r="I8000">
        <v>2</v>
      </c>
      <c r="J8000">
        <v>0</v>
      </c>
      <c r="K8000">
        <v>16</v>
      </c>
      <c r="L8000" t="s">
        <v>20</v>
      </c>
      <c r="M8000" s="1">
        <v>0.875</v>
      </c>
      <c r="O8000">
        <f t="shared" si="131"/>
        <v>21</v>
      </c>
    </row>
    <row r="8001" spans="1:15" hidden="1" x14ac:dyDescent="0.2">
      <c r="A8001" t="s">
        <v>14</v>
      </c>
      <c r="B8001">
        <v>159</v>
      </c>
      <c r="C8001" t="s">
        <v>15</v>
      </c>
      <c r="E8001" t="s">
        <v>17</v>
      </c>
      <c r="G8001">
        <v>43016</v>
      </c>
      <c r="H8001">
        <v>16</v>
      </c>
      <c r="I8001">
        <v>2</v>
      </c>
      <c r="J8001">
        <v>0</v>
      </c>
      <c r="K8001">
        <v>16</v>
      </c>
      <c r="L8001" t="s">
        <v>20</v>
      </c>
      <c r="M8001" s="1">
        <v>0.88541666666666663</v>
      </c>
      <c r="O8001">
        <f t="shared" si="131"/>
        <v>21</v>
      </c>
    </row>
    <row r="8002" spans="1:15" hidden="1" x14ac:dyDescent="0.2">
      <c r="A8002" t="s">
        <v>14</v>
      </c>
      <c r="B8002">
        <v>159</v>
      </c>
      <c r="C8002" t="s">
        <v>15</v>
      </c>
      <c r="E8002" t="s">
        <v>17</v>
      </c>
      <c r="G8002">
        <v>43016</v>
      </c>
      <c r="H8002">
        <v>16</v>
      </c>
      <c r="I8002">
        <v>2</v>
      </c>
      <c r="J8002">
        <v>0</v>
      </c>
      <c r="K8002">
        <v>16</v>
      </c>
      <c r="L8002" t="s">
        <v>20</v>
      </c>
      <c r="M8002" s="1">
        <v>0.89583333333333337</v>
      </c>
      <c r="O8002">
        <f t="shared" si="131"/>
        <v>21</v>
      </c>
    </row>
    <row r="8003" spans="1:15" hidden="1" x14ac:dyDescent="0.2">
      <c r="A8003" t="s">
        <v>14</v>
      </c>
      <c r="B8003">
        <v>159</v>
      </c>
      <c r="C8003" t="s">
        <v>15</v>
      </c>
      <c r="E8003" t="s">
        <v>17</v>
      </c>
      <c r="G8003">
        <v>43016</v>
      </c>
      <c r="H8003">
        <v>16</v>
      </c>
      <c r="I8003">
        <v>2</v>
      </c>
      <c r="J8003">
        <v>0</v>
      </c>
      <c r="K8003">
        <v>16</v>
      </c>
      <c r="L8003" t="s">
        <v>20</v>
      </c>
      <c r="M8003" s="1">
        <v>0.90625</v>
      </c>
      <c r="O8003">
        <f t="shared" si="131"/>
        <v>21</v>
      </c>
    </row>
    <row r="8004" spans="1:15" hidden="1" x14ac:dyDescent="0.2">
      <c r="A8004" t="s">
        <v>14</v>
      </c>
      <c r="B8004">
        <v>159</v>
      </c>
      <c r="C8004" t="s">
        <v>15</v>
      </c>
      <c r="E8004" t="s">
        <v>17</v>
      </c>
      <c r="G8004">
        <v>43016</v>
      </c>
      <c r="H8004">
        <v>16</v>
      </c>
      <c r="I8004">
        <v>2</v>
      </c>
      <c r="J8004">
        <v>0</v>
      </c>
      <c r="K8004">
        <v>16</v>
      </c>
      <c r="L8004" t="s">
        <v>20</v>
      </c>
      <c r="M8004" s="1">
        <v>0.91666666666666663</v>
      </c>
      <c r="O8004">
        <f t="shared" si="131"/>
        <v>22</v>
      </c>
    </row>
    <row r="8005" spans="1:15" hidden="1" x14ac:dyDescent="0.2">
      <c r="A8005" t="s">
        <v>14</v>
      </c>
      <c r="B8005">
        <v>159</v>
      </c>
      <c r="C8005" t="s">
        <v>15</v>
      </c>
      <c r="E8005" t="s">
        <v>17</v>
      </c>
      <c r="G8005">
        <v>43016</v>
      </c>
      <c r="H8005">
        <v>16</v>
      </c>
      <c r="I8005">
        <v>2</v>
      </c>
      <c r="J8005">
        <v>0</v>
      </c>
      <c r="K8005">
        <v>16</v>
      </c>
      <c r="L8005" t="s">
        <v>20</v>
      </c>
      <c r="M8005" s="1">
        <v>0.92708333333333326</v>
      </c>
      <c r="O8005">
        <f t="shared" si="131"/>
        <v>22</v>
      </c>
    </row>
    <row r="8006" spans="1:15" hidden="1" x14ac:dyDescent="0.2">
      <c r="A8006" t="s">
        <v>14</v>
      </c>
      <c r="B8006">
        <v>159</v>
      </c>
      <c r="C8006" t="s">
        <v>15</v>
      </c>
      <c r="E8006" t="s">
        <v>17</v>
      </c>
      <c r="G8006">
        <v>43016</v>
      </c>
      <c r="H8006">
        <v>16</v>
      </c>
      <c r="I8006">
        <v>2</v>
      </c>
      <c r="J8006">
        <v>0</v>
      </c>
      <c r="K8006">
        <v>16</v>
      </c>
      <c r="L8006" t="s">
        <v>20</v>
      </c>
      <c r="M8006" s="1">
        <v>0.9375</v>
      </c>
      <c r="O8006">
        <f t="shared" si="131"/>
        <v>22</v>
      </c>
    </row>
    <row r="8007" spans="1:15" hidden="1" x14ac:dyDescent="0.2">
      <c r="A8007" t="s">
        <v>14</v>
      </c>
      <c r="B8007">
        <v>159</v>
      </c>
      <c r="C8007" t="s">
        <v>15</v>
      </c>
      <c r="E8007" t="s">
        <v>17</v>
      </c>
      <c r="G8007">
        <v>43016</v>
      </c>
      <c r="H8007">
        <v>16</v>
      </c>
      <c r="I8007">
        <v>2</v>
      </c>
      <c r="J8007">
        <v>0</v>
      </c>
      <c r="K8007">
        <v>16</v>
      </c>
      <c r="L8007" t="s">
        <v>20</v>
      </c>
      <c r="M8007" s="1">
        <v>0.94791666666666663</v>
      </c>
      <c r="O8007">
        <f t="shared" si="131"/>
        <v>22</v>
      </c>
    </row>
    <row r="8008" spans="1:15" hidden="1" x14ac:dyDescent="0.2">
      <c r="A8008" t="s">
        <v>14</v>
      </c>
      <c r="B8008">
        <v>159</v>
      </c>
      <c r="C8008" t="s">
        <v>15</v>
      </c>
      <c r="E8008" t="s">
        <v>17</v>
      </c>
      <c r="G8008">
        <v>43016</v>
      </c>
      <c r="H8008">
        <v>16</v>
      </c>
      <c r="I8008">
        <v>2</v>
      </c>
      <c r="J8008">
        <v>0</v>
      </c>
      <c r="K8008">
        <v>16</v>
      </c>
      <c r="L8008" t="s">
        <v>20</v>
      </c>
      <c r="M8008" s="1">
        <v>0.95833333333333337</v>
      </c>
      <c r="O8008">
        <f t="shared" si="131"/>
        <v>23</v>
      </c>
    </row>
    <row r="8009" spans="1:15" hidden="1" x14ac:dyDescent="0.2">
      <c r="A8009" t="s">
        <v>14</v>
      </c>
      <c r="B8009">
        <v>159</v>
      </c>
      <c r="C8009" t="s">
        <v>15</v>
      </c>
      <c r="E8009" t="s">
        <v>17</v>
      </c>
      <c r="G8009">
        <v>43016</v>
      </c>
      <c r="H8009">
        <v>16</v>
      </c>
      <c r="I8009">
        <v>2</v>
      </c>
      <c r="J8009">
        <v>0</v>
      </c>
      <c r="K8009">
        <v>16</v>
      </c>
      <c r="L8009" t="s">
        <v>20</v>
      </c>
      <c r="M8009" s="1">
        <v>0.97916666666666674</v>
      </c>
      <c r="O8009">
        <f t="shared" si="131"/>
        <v>23</v>
      </c>
    </row>
    <row r="8010" spans="1:15" hidden="1" x14ac:dyDescent="0.2">
      <c r="A8010" t="s">
        <v>14</v>
      </c>
      <c r="B8010">
        <v>159</v>
      </c>
      <c r="C8010" t="s">
        <v>15</v>
      </c>
      <c r="E8010" t="s">
        <v>17</v>
      </c>
      <c r="G8010">
        <v>43016</v>
      </c>
      <c r="H8010">
        <v>16</v>
      </c>
      <c r="I8010">
        <v>2</v>
      </c>
      <c r="J8010">
        <v>0</v>
      </c>
      <c r="K8010">
        <v>16</v>
      </c>
      <c r="L8010" t="s">
        <v>20</v>
      </c>
      <c r="M8010" s="1">
        <v>1</v>
      </c>
      <c r="O8010">
        <f t="shared" si="131"/>
        <v>0</v>
      </c>
    </row>
    <row r="8011" spans="1:15" hidden="1" x14ac:dyDescent="0.2">
      <c r="A8011" t="s">
        <v>14</v>
      </c>
      <c r="B8011">
        <v>159</v>
      </c>
      <c r="C8011" t="s">
        <v>15</v>
      </c>
      <c r="E8011" t="s">
        <v>17</v>
      </c>
      <c r="G8011">
        <v>43016</v>
      </c>
      <c r="H8011">
        <v>16</v>
      </c>
      <c r="I8011">
        <v>2</v>
      </c>
      <c r="J8011">
        <v>0</v>
      </c>
      <c r="K8011">
        <v>16</v>
      </c>
      <c r="L8011" t="s">
        <v>21</v>
      </c>
      <c r="M8011" s="1">
        <v>0.20833333333333334</v>
      </c>
      <c r="O8011">
        <f t="shared" si="131"/>
        <v>5</v>
      </c>
    </row>
    <row r="8012" spans="1:15" hidden="1" x14ac:dyDescent="0.2">
      <c r="A8012" t="s">
        <v>14</v>
      </c>
      <c r="B8012">
        <v>159</v>
      </c>
      <c r="C8012" t="s">
        <v>15</v>
      </c>
      <c r="E8012" t="s">
        <v>17</v>
      </c>
      <c r="G8012">
        <v>43016</v>
      </c>
      <c r="H8012">
        <v>16</v>
      </c>
      <c r="I8012">
        <v>2</v>
      </c>
      <c r="J8012">
        <v>0</v>
      </c>
      <c r="K8012">
        <v>16</v>
      </c>
      <c r="L8012" t="s">
        <v>21</v>
      </c>
      <c r="M8012" s="1">
        <v>0.22916666666666669</v>
      </c>
      <c r="O8012">
        <f t="shared" si="131"/>
        <v>5</v>
      </c>
    </row>
    <row r="8013" spans="1:15" hidden="1" x14ac:dyDescent="0.2">
      <c r="A8013" t="s">
        <v>14</v>
      </c>
      <c r="B8013">
        <v>159</v>
      </c>
      <c r="C8013" t="s">
        <v>15</v>
      </c>
      <c r="E8013" t="s">
        <v>17</v>
      </c>
      <c r="G8013">
        <v>43016</v>
      </c>
      <c r="H8013">
        <v>16</v>
      </c>
      <c r="I8013">
        <v>2</v>
      </c>
      <c r="J8013">
        <v>0</v>
      </c>
      <c r="K8013">
        <v>16</v>
      </c>
      <c r="L8013" t="s">
        <v>21</v>
      </c>
      <c r="M8013" s="1">
        <v>0.25</v>
      </c>
      <c r="O8013">
        <f t="shared" si="131"/>
        <v>6</v>
      </c>
    </row>
    <row r="8014" spans="1:15" hidden="1" x14ac:dyDescent="0.2">
      <c r="A8014" t="s">
        <v>14</v>
      </c>
      <c r="B8014">
        <v>159</v>
      </c>
      <c r="C8014" t="s">
        <v>15</v>
      </c>
      <c r="E8014" t="s">
        <v>17</v>
      </c>
      <c r="G8014">
        <v>43016</v>
      </c>
      <c r="H8014">
        <v>16</v>
      </c>
      <c r="I8014">
        <v>2</v>
      </c>
      <c r="J8014">
        <v>0</v>
      </c>
      <c r="K8014">
        <v>16</v>
      </c>
      <c r="L8014" t="s">
        <v>21</v>
      </c>
      <c r="M8014" s="1">
        <v>0.26041666666666669</v>
      </c>
      <c r="O8014">
        <f t="shared" si="131"/>
        <v>6</v>
      </c>
    </row>
    <row r="8015" spans="1:15" hidden="1" x14ac:dyDescent="0.2">
      <c r="A8015" t="s">
        <v>14</v>
      </c>
      <c r="B8015">
        <v>159</v>
      </c>
      <c r="C8015" t="s">
        <v>15</v>
      </c>
      <c r="E8015" t="s">
        <v>17</v>
      </c>
      <c r="G8015">
        <v>43016</v>
      </c>
      <c r="H8015">
        <v>16</v>
      </c>
      <c r="I8015">
        <v>2</v>
      </c>
      <c r="J8015">
        <v>0</v>
      </c>
      <c r="K8015">
        <v>16</v>
      </c>
      <c r="L8015" t="s">
        <v>21</v>
      </c>
      <c r="M8015" s="1">
        <v>0.27083333333333331</v>
      </c>
      <c r="O8015">
        <f t="shared" si="131"/>
        <v>6</v>
      </c>
    </row>
    <row r="8016" spans="1:15" hidden="1" x14ac:dyDescent="0.2">
      <c r="A8016" t="s">
        <v>14</v>
      </c>
      <c r="B8016">
        <v>159</v>
      </c>
      <c r="C8016" t="s">
        <v>15</v>
      </c>
      <c r="E8016" t="s">
        <v>17</v>
      </c>
      <c r="G8016">
        <v>43016</v>
      </c>
      <c r="H8016">
        <v>16</v>
      </c>
      <c r="I8016">
        <v>2</v>
      </c>
      <c r="J8016">
        <v>0</v>
      </c>
      <c r="K8016">
        <v>16</v>
      </c>
      <c r="L8016" t="s">
        <v>21</v>
      </c>
      <c r="M8016" s="1">
        <v>0.28125</v>
      </c>
      <c r="O8016">
        <f t="shared" si="131"/>
        <v>6</v>
      </c>
    </row>
    <row r="8017" spans="1:15" hidden="1" x14ac:dyDescent="0.2">
      <c r="A8017" t="s">
        <v>14</v>
      </c>
      <c r="B8017">
        <v>159</v>
      </c>
      <c r="C8017" t="s">
        <v>15</v>
      </c>
      <c r="E8017" t="s">
        <v>17</v>
      </c>
      <c r="G8017">
        <v>43016</v>
      </c>
      <c r="H8017">
        <v>16</v>
      </c>
      <c r="I8017">
        <v>2</v>
      </c>
      <c r="J8017">
        <v>0</v>
      </c>
      <c r="K8017">
        <v>16</v>
      </c>
      <c r="L8017" t="s">
        <v>21</v>
      </c>
      <c r="M8017" s="1">
        <v>0.29166666666666669</v>
      </c>
      <c r="O8017">
        <f t="shared" si="131"/>
        <v>7</v>
      </c>
    </row>
    <row r="8018" spans="1:15" hidden="1" x14ac:dyDescent="0.2">
      <c r="A8018" t="s">
        <v>14</v>
      </c>
      <c r="B8018">
        <v>159</v>
      </c>
      <c r="C8018" t="s">
        <v>15</v>
      </c>
      <c r="E8018" t="s">
        <v>17</v>
      </c>
      <c r="G8018">
        <v>43016</v>
      </c>
      <c r="H8018">
        <v>16</v>
      </c>
      <c r="I8018">
        <v>2</v>
      </c>
      <c r="J8018">
        <v>0</v>
      </c>
      <c r="K8018">
        <v>16</v>
      </c>
      <c r="L8018" t="s">
        <v>21</v>
      </c>
      <c r="M8018" s="1">
        <v>0.2986111111111111</v>
      </c>
      <c r="O8018">
        <f t="shared" si="131"/>
        <v>7</v>
      </c>
    </row>
    <row r="8019" spans="1:15" hidden="1" x14ac:dyDescent="0.2">
      <c r="A8019" t="s">
        <v>14</v>
      </c>
      <c r="B8019">
        <v>159</v>
      </c>
      <c r="C8019" t="s">
        <v>15</v>
      </c>
      <c r="E8019" t="s">
        <v>17</v>
      </c>
      <c r="G8019">
        <v>43016</v>
      </c>
      <c r="H8019">
        <v>16</v>
      </c>
      <c r="I8019">
        <v>2</v>
      </c>
      <c r="J8019">
        <v>0</v>
      </c>
      <c r="K8019">
        <v>16</v>
      </c>
      <c r="L8019" t="s">
        <v>21</v>
      </c>
      <c r="M8019" s="1">
        <v>0.30555555555555558</v>
      </c>
      <c r="O8019">
        <f t="shared" si="131"/>
        <v>7</v>
      </c>
    </row>
    <row r="8020" spans="1:15" hidden="1" x14ac:dyDescent="0.2">
      <c r="A8020" t="s">
        <v>14</v>
      </c>
      <c r="B8020">
        <v>159</v>
      </c>
      <c r="C8020" t="s">
        <v>15</v>
      </c>
      <c r="E8020" t="s">
        <v>17</v>
      </c>
      <c r="G8020">
        <v>43016</v>
      </c>
      <c r="H8020">
        <v>16</v>
      </c>
      <c r="I8020">
        <v>2</v>
      </c>
      <c r="J8020">
        <v>0</v>
      </c>
      <c r="K8020">
        <v>16</v>
      </c>
      <c r="L8020" t="s">
        <v>21</v>
      </c>
      <c r="M8020" s="1">
        <v>0.3125</v>
      </c>
      <c r="O8020">
        <f t="shared" si="131"/>
        <v>7</v>
      </c>
    </row>
    <row r="8021" spans="1:15" hidden="1" x14ac:dyDescent="0.2">
      <c r="A8021" t="s">
        <v>14</v>
      </c>
      <c r="B8021">
        <v>159</v>
      </c>
      <c r="C8021" t="s">
        <v>15</v>
      </c>
      <c r="E8021" t="s">
        <v>17</v>
      </c>
      <c r="G8021">
        <v>43016</v>
      </c>
      <c r="H8021">
        <v>16</v>
      </c>
      <c r="I8021">
        <v>2</v>
      </c>
      <c r="J8021">
        <v>0</v>
      </c>
      <c r="K8021">
        <v>16</v>
      </c>
      <c r="L8021" t="s">
        <v>21</v>
      </c>
      <c r="M8021" s="1">
        <v>0.31944444444444448</v>
      </c>
      <c r="O8021">
        <f t="shared" si="131"/>
        <v>7</v>
      </c>
    </row>
    <row r="8022" spans="1:15" hidden="1" x14ac:dyDescent="0.2">
      <c r="A8022" t="s">
        <v>14</v>
      </c>
      <c r="B8022">
        <v>159</v>
      </c>
      <c r="C8022" t="s">
        <v>15</v>
      </c>
      <c r="E8022" t="s">
        <v>17</v>
      </c>
      <c r="G8022">
        <v>43016</v>
      </c>
      <c r="H8022">
        <v>16</v>
      </c>
      <c r="I8022">
        <v>2</v>
      </c>
      <c r="J8022">
        <v>0</v>
      </c>
      <c r="K8022">
        <v>16</v>
      </c>
      <c r="L8022" t="s">
        <v>21</v>
      </c>
      <c r="M8022" s="1">
        <v>0.3263888888888889</v>
      </c>
      <c r="O8022">
        <f t="shared" si="131"/>
        <v>7</v>
      </c>
    </row>
    <row r="8023" spans="1:15" hidden="1" x14ac:dyDescent="0.2">
      <c r="A8023" t="s">
        <v>14</v>
      </c>
      <c r="B8023">
        <v>159</v>
      </c>
      <c r="C8023" t="s">
        <v>15</v>
      </c>
      <c r="E8023" t="s">
        <v>17</v>
      </c>
      <c r="G8023">
        <v>43016</v>
      </c>
      <c r="H8023">
        <v>16</v>
      </c>
      <c r="I8023">
        <v>2</v>
      </c>
      <c r="J8023">
        <v>0</v>
      </c>
      <c r="K8023">
        <v>16</v>
      </c>
      <c r="L8023" t="s">
        <v>21</v>
      </c>
      <c r="M8023" s="1">
        <v>0.33333333333333331</v>
      </c>
      <c r="O8023">
        <f t="shared" si="131"/>
        <v>8</v>
      </c>
    </row>
    <row r="8024" spans="1:15" hidden="1" x14ac:dyDescent="0.2">
      <c r="A8024" t="s">
        <v>14</v>
      </c>
      <c r="B8024">
        <v>159</v>
      </c>
      <c r="C8024" t="s">
        <v>15</v>
      </c>
      <c r="E8024" t="s">
        <v>17</v>
      </c>
      <c r="G8024">
        <v>43016</v>
      </c>
      <c r="H8024">
        <v>16</v>
      </c>
      <c r="I8024">
        <v>2</v>
      </c>
      <c r="J8024">
        <v>0</v>
      </c>
      <c r="K8024">
        <v>16</v>
      </c>
      <c r="L8024" t="s">
        <v>21</v>
      </c>
      <c r="M8024" s="1">
        <v>0.34166666666666667</v>
      </c>
      <c r="O8024">
        <f t="shared" si="131"/>
        <v>8</v>
      </c>
    </row>
    <row r="8025" spans="1:15" hidden="1" x14ac:dyDescent="0.2">
      <c r="A8025" t="s">
        <v>14</v>
      </c>
      <c r="B8025">
        <v>159</v>
      </c>
      <c r="C8025" t="s">
        <v>15</v>
      </c>
      <c r="E8025" t="s">
        <v>17</v>
      </c>
      <c r="G8025">
        <v>43016</v>
      </c>
      <c r="H8025">
        <v>16</v>
      </c>
      <c r="I8025">
        <v>2</v>
      </c>
      <c r="J8025">
        <v>0</v>
      </c>
      <c r="K8025">
        <v>16</v>
      </c>
      <c r="L8025" t="s">
        <v>21</v>
      </c>
      <c r="M8025" s="1">
        <v>0.35</v>
      </c>
      <c r="O8025">
        <f t="shared" si="131"/>
        <v>8</v>
      </c>
    </row>
    <row r="8026" spans="1:15" hidden="1" x14ac:dyDescent="0.2">
      <c r="A8026" t="s">
        <v>14</v>
      </c>
      <c r="B8026">
        <v>159</v>
      </c>
      <c r="C8026" t="s">
        <v>15</v>
      </c>
      <c r="E8026" t="s">
        <v>17</v>
      </c>
      <c r="G8026">
        <v>43016</v>
      </c>
      <c r="H8026">
        <v>16</v>
      </c>
      <c r="I8026">
        <v>2</v>
      </c>
      <c r="J8026">
        <v>0</v>
      </c>
      <c r="K8026">
        <v>16</v>
      </c>
      <c r="L8026" t="s">
        <v>21</v>
      </c>
      <c r="M8026" s="1">
        <v>0.35833333333333334</v>
      </c>
      <c r="O8026">
        <f t="shared" si="131"/>
        <v>8</v>
      </c>
    </row>
    <row r="8027" spans="1:15" hidden="1" x14ac:dyDescent="0.2">
      <c r="A8027" t="s">
        <v>14</v>
      </c>
      <c r="B8027">
        <v>159</v>
      </c>
      <c r="C8027" t="s">
        <v>15</v>
      </c>
      <c r="E8027" t="s">
        <v>17</v>
      </c>
      <c r="G8027">
        <v>43016</v>
      </c>
      <c r="H8027">
        <v>16</v>
      </c>
      <c r="I8027">
        <v>2</v>
      </c>
      <c r="J8027">
        <v>0</v>
      </c>
      <c r="K8027">
        <v>16</v>
      </c>
      <c r="L8027" t="s">
        <v>21</v>
      </c>
      <c r="M8027" s="1">
        <v>0.36666666666666664</v>
      </c>
      <c r="O8027">
        <f t="shared" si="131"/>
        <v>8</v>
      </c>
    </row>
    <row r="8028" spans="1:15" hidden="1" x14ac:dyDescent="0.2">
      <c r="A8028" t="s">
        <v>14</v>
      </c>
      <c r="B8028">
        <v>159</v>
      </c>
      <c r="C8028" t="s">
        <v>15</v>
      </c>
      <c r="E8028" t="s">
        <v>17</v>
      </c>
      <c r="G8028">
        <v>43016</v>
      </c>
      <c r="H8028">
        <v>16</v>
      </c>
      <c r="I8028">
        <v>2</v>
      </c>
      <c r="J8028">
        <v>0</v>
      </c>
      <c r="K8028">
        <v>16</v>
      </c>
      <c r="L8028" t="s">
        <v>21</v>
      </c>
      <c r="M8028" s="1">
        <v>0.375</v>
      </c>
      <c r="O8028">
        <f t="shared" ref="O8028:O8091" si="132">HOUR(M8028)</f>
        <v>9</v>
      </c>
    </row>
    <row r="8029" spans="1:15" hidden="1" x14ac:dyDescent="0.2">
      <c r="A8029" t="s">
        <v>14</v>
      </c>
      <c r="B8029">
        <v>159</v>
      </c>
      <c r="C8029" t="s">
        <v>15</v>
      </c>
      <c r="E8029" t="s">
        <v>17</v>
      </c>
      <c r="G8029">
        <v>43016</v>
      </c>
      <c r="H8029">
        <v>16</v>
      </c>
      <c r="I8029">
        <v>2</v>
      </c>
      <c r="J8029">
        <v>0</v>
      </c>
      <c r="K8029">
        <v>16</v>
      </c>
      <c r="L8029" t="s">
        <v>21</v>
      </c>
      <c r="M8029" s="1">
        <v>0.38333333333333336</v>
      </c>
      <c r="O8029">
        <f t="shared" si="132"/>
        <v>9</v>
      </c>
    </row>
    <row r="8030" spans="1:15" hidden="1" x14ac:dyDescent="0.2">
      <c r="A8030" t="s">
        <v>14</v>
      </c>
      <c r="B8030">
        <v>159</v>
      </c>
      <c r="C8030" t="s">
        <v>15</v>
      </c>
      <c r="E8030" t="s">
        <v>17</v>
      </c>
      <c r="G8030">
        <v>43016</v>
      </c>
      <c r="H8030">
        <v>16</v>
      </c>
      <c r="I8030">
        <v>2</v>
      </c>
      <c r="J8030">
        <v>0</v>
      </c>
      <c r="K8030">
        <v>16</v>
      </c>
      <c r="L8030" t="s">
        <v>21</v>
      </c>
      <c r="M8030" s="1">
        <v>0.39166666666666666</v>
      </c>
      <c r="O8030">
        <f t="shared" si="132"/>
        <v>9</v>
      </c>
    </row>
    <row r="8031" spans="1:15" hidden="1" x14ac:dyDescent="0.2">
      <c r="A8031" t="s">
        <v>14</v>
      </c>
      <c r="B8031">
        <v>159</v>
      </c>
      <c r="C8031" t="s">
        <v>15</v>
      </c>
      <c r="E8031" t="s">
        <v>17</v>
      </c>
      <c r="G8031">
        <v>43016</v>
      </c>
      <c r="H8031">
        <v>16</v>
      </c>
      <c r="I8031">
        <v>2</v>
      </c>
      <c r="J8031">
        <v>0</v>
      </c>
      <c r="K8031">
        <v>16</v>
      </c>
      <c r="L8031" t="s">
        <v>21</v>
      </c>
      <c r="M8031" s="1">
        <v>0.4</v>
      </c>
      <c r="O8031">
        <f t="shared" si="132"/>
        <v>9</v>
      </c>
    </row>
    <row r="8032" spans="1:15" hidden="1" x14ac:dyDescent="0.2">
      <c r="A8032" t="s">
        <v>14</v>
      </c>
      <c r="B8032">
        <v>159</v>
      </c>
      <c r="C8032" t="s">
        <v>15</v>
      </c>
      <c r="E8032" t="s">
        <v>17</v>
      </c>
      <c r="G8032">
        <v>43016</v>
      </c>
      <c r="H8032">
        <v>16</v>
      </c>
      <c r="I8032">
        <v>2</v>
      </c>
      <c r="J8032">
        <v>0</v>
      </c>
      <c r="K8032">
        <v>16</v>
      </c>
      <c r="L8032" t="s">
        <v>21</v>
      </c>
      <c r="M8032" s="1">
        <v>0.40833333333333333</v>
      </c>
      <c r="O8032">
        <f t="shared" si="132"/>
        <v>9</v>
      </c>
    </row>
    <row r="8033" spans="1:15" hidden="1" x14ac:dyDescent="0.2">
      <c r="A8033" t="s">
        <v>14</v>
      </c>
      <c r="B8033">
        <v>159</v>
      </c>
      <c r="C8033" t="s">
        <v>15</v>
      </c>
      <c r="E8033" t="s">
        <v>17</v>
      </c>
      <c r="G8033">
        <v>43016</v>
      </c>
      <c r="H8033">
        <v>16</v>
      </c>
      <c r="I8033">
        <v>2</v>
      </c>
      <c r="J8033">
        <v>0</v>
      </c>
      <c r="K8033">
        <v>16</v>
      </c>
      <c r="L8033" t="s">
        <v>21</v>
      </c>
      <c r="M8033" s="1">
        <v>0.41666666666666669</v>
      </c>
      <c r="O8033">
        <f t="shared" si="132"/>
        <v>10</v>
      </c>
    </row>
    <row r="8034" spans="1:15" hidden="1" x14ac:dyDescent="0.2">
      <c r="A8034" t="s">
        <v>14</v>
      </c>
      <c r="B8034">
        <v>159</v>
      </c>
      <c r="C8034" t="s">
        <v>15</v>
      </c>
      <c r="E8034" t="s">
        <v>17</v>
      </c>
      <c r="G8034">
        <v>43016</v>
      </c>
      <c r="H8034">
        <v>16</v>
      </c>
      <c r="I8034">
        <v>2</v>
      </c>
      <c r="J8034">
        <v>0</v>
      </c>
      <c r="K8034">
        <v>16</v>
      </c>
      <c r="L8034" t="s">
        <v>21</v>
      </c>
      <c r="M8034" s="1">
        <v>0.42500000000000004</v>
      </c>
      <c r="O8034">
        <f t="shared" si="132"/>
        <v>10</v>
      </c>
    </row>
    <row r="8035" spans="1:15" hidden="1" x14ac:dyDescent="0.2">
      <c r="A8035" t="s">
        <v>14</v>
      </c>
      <c r="B8035">
        <v>159</v>
      </c>
      <c r="C8035" t="s">
        <v>15</v>
      </c>
      <c r="E8035" t="s">
        <v>17</v>
      </c>
      <c r="G8035">
        <v>43016</v>
      </c>
      <c r="H8035">
        <v>16</v>
      </c>
      <c r="I8035">
        <v>2</v>
      </c>
      <c r="J8035">
        <v>0</v>
      </c>
      <c r="K8035">
        <v>16</v>
      </c>
      <c r="L8035" t="s">
        <v>21</v>
      </c>
      <c r="M8035" s="1">
        <v>0.43333333333333335</v>
      </c>
      <c r="O8035">
        <f t="shared" si="132"/>
        <v>10</v>
      </c>
    </row>
    <row r="8036" spans="1:15" hidden="1" x14ac:dyDescent="0.2">
      <c r="A8036" t="s">
        <v>14</v>
      </c>
      <c r="B8036">
        <v>159</v>
      </c>
      <c r="C8036" t="s">
        <v>15</v>
      </c>
      <c r="E8036" t="s">
        <v>17</v>
      </c>
      <c r="G8036">
        <v>43016</v>
      </c>
      <c r="H8036">
        <v>16</v>
      </c>
      <c r="I8036">
        <v>2</v>
      </c>
      <c r="J8036">
        <v>0</v>
      </c>
      <c r="K8036">
        <v>16</v>
      </c>
      <c r="L8036" t="s">
        <v>21</v>
      </c>
      <c r="M8036" s="1">
        <v>0.44166666666666671</v>
      </c>
      <c r="O8036">
        <f t="shared" si="132"/>
        <v>10</v>
      </c>
    </row>
    <row r="8037" spans="1:15" hidden="1" x14ac:dyDescent="0.2">
      <c r="A8037" t="s">
        <v>14</v>
      </c>
      <c r="B8037">
        <v>159</v>
      </c>
      <c r="C8037" t="s">
        <v>15</v>
      </c>
      <c r="E8037" t="s">
        <v>17</v>
      </c>
      <c r="G8037">
        <v>43016</v>
      </c>
      <c r="H8037">
        <v>16</v>
      </c>
      <c r="I8037">
        <v>2</v>
      </c>
      <c r="J8037">
        <v>0</v>
      </c>
      <c r="K8037">
        <v>16</v>
      </c>
      <c r="L8037" t="s">
        <v>21</v>
      </c>
      <c r="M8037" s="1">
        <v>0.45</v>
      </c>
      <c r="O8037">
        <f t="shared" si="132"/>
        <v>10</v>
      </c>
    </row>
    <row r="8038" spans="1:15" hidden="1" x14ac:dyDescent="0.2">
      <c r="A8038" t="s">
        <v>14</v>
      </c>
      <c r="B8038">
        <v>159</v>
      </c>
      <c r="C8038" t="s">
        <v>15</v>
      </c>
      <c r="E8038" t="s">
        <v>17</v>
      </c>
      <c r="G8038">
        <v>43016</v>
      </c>
      <c r="H8038">
        <v>16</v>
      </c>
      <c r="I8038">
        <v>2</v>
      </c>
      <c r="J8038">
        <v>0</v>
      </c>
      <c r="K8038">
        <v>16</v>
      </c>
      <c r="L8038" t="s">
        <v>21</v>
      </c>
      <c r="M8038" s="1">
        <v>0.45833333333333331</v>
      </c>
      <c r="O8038">
        <f t="shared" si="132"/>
        <v>11</v>
      </c>
    </row>
    <row r="8039" spans="1:15" hidden="1" x14ac:dyDescent="0.2">
      <c r="A8039" t="s">
        <v>14</v>
      </c>
      <c r="B8039">
        <v>159</v>
      </c>
      <c r="C8039" t="s">
        <v>15</v>
      </c>
      <c r="E8039" t="s">
        <v>17</v>
      </c>
      <c r="G8039">
        <v>43016</v>
      </c>
      <c r="H8039">
        <v>16</v>
      </c>
      <c r="I8039">
        <v>2</v>
      </c>
      <c r="J8039">
        <v>0</v>
      </c>
      <c r="K8039">
        <v>16</v>
      </c>
      <c r="L8039" t="s">
        <v>21</v>
      </c>
      <c r="M8039" s="1">
        <v>0.46666666666666667</v>
      </c>
      <c r="O8039">
        <f t="shared" si="132"/>
        <v>11</v>
      </c>
    </row>
    <row r="8040" spans="1:15" hidden="1" x14ac:dyDescent="0.2">
      <c r="A8040" t="s">
        <v>14</v>
      </c>
      <c r="B8040">
        <v>159</v>
      </c>
      <c r="C8040" t="s">
        <v>15</v>
      </c>
      <c r="E8040" t="s">
        <v>17</v>
      </c>
      <c r="G8040">
        <v>43016</v>
      </c>
      <c r="H8040">
        <v>16</v>
      </c>
      <c r="I8040">
        <v>2</v>
      </c>
      <c r="J8040">
        <v>0</v>
      </c>
      <c r="K8040">
        <v>16</v>
      </c>
      <c r="L8040" t="s">
        <v>21</v>
      </c>
      <c r="M8040" s="1">
        <v>0.47499999999999998</v>
      </c>
      <c r="O8040">
        <f t="shared" si="132"/>
        <v>11</v>
      </c>
    </row>
    <row r="8041" spans="1:15" hidden="1" x14ac:dyDescent="0.2">
      <c r="A8041" t="s">
        <v>14</v>
      </c>
      <c r="B8041">
        <v>159</v>
      </c>
      <c r="C8041" t="s">
        <v>15</v>
      </c>
      <c r="E8041" t="s">
        <v>17</v>
      </c>
      <c r="G8041">
        <v>43016</v>
      </c>
      <c r="H8041">
        <v>16</v>
      </c>
      <c r="I8041">
        <v>2</v>
      </c>
      <c r="J8041">
        <v>0</v>
      </c>
      <c r="K8041">
        <v>16</v>
      </c>
      <c r="L8041" t="s">
        <v>21</v>
      </c>
      <c r="M8041" s="1">
        <v>0.48333333333333334</v>
      </c>
      <c r="O8041">
        <f t="shared" si="132"/>
        <v>11</v>
      </c>
    </row>
    <row r="8042" spans="1:15" hidden="1" x14ac:dyDescent="0.2">
      <c r="A8042" t="s">
        <v>14</v>
      </c>
      <c r="B8042">
        <v>159</v>
      </c>
      <c r="C8042" t="s">
        <v>15</v>
      </c>
      <c r="E8042" t="s">
        <v>17</v>
      </c>
      <c r="G8042">
        <v>43016</v>
      </c>
      <c r="H8042">
        <v>16</v>
      </c>
      <c r="I8042">
        <v>2</v>
      </c>
      <c r="J8042">
        <v>0</v>
      </c>
      <c r="K8042">
        <v>16</v>
      </c>
      <c r="L8042" t="s">
        <v>21</v>
      </c>
      <c r="M8042" s="1">
        <v>0.49166666666666664</v>
      </c>
      <c r="O8042">
        <f t="shared" si="132"/>
        <v>11</v>
      </c>
    </row>
    <row r="8043" spans="1:15" hidden="1" x14ac:dyDescent="0.2">
      <c r="A8043" t="s">
        <v>14</v>
      </c>
      <c r="B8043">
        <v>159</v>
      </c>
      <c r="C8043" t="s">
        <v>15</v>
      </c>
      <c r="E8043" t="s">
        <v>17</v>
      </c>
      <c r="G8043">
        <v>43016</v>
      </c>
      <c r="H8043">
        <v>16</v>
      </c>
      <c r="I8043">
        <v>2</v>
      </c>
      <c r="J8043">
        <v>0</v>
      </c>
      <c r="K8043">
        <v>16</v>
      </c>
      <c r="L8043" t="s">
        <v>21</v>
      </c>
      <c r="M8043" s="1">
        <v>0.5</v>
      </c>
      <c r="O8043">
        <f t="shared" si="132"/>
        <v>12</v>
      </c>
    </row>
    <row r="8044" spans="1:15" hidden="1" x14ac:dyDescent="0.2">
      <c r="A8044" t="s">
        <v>14</v>
      </c>
      <c r="B8044">
        <v>159</v>
      </c>
      <c r="C8044" t="s">
        <v>15</v>
      </c>
      <c r="E8044" t="s">
        <v>17</v>
      </c>
      <c r="G8044">
        <v>43016</v>
      </c>
      <c r="H8044">
        <v>16</v>
      </c>
      <c r="I8044">
        <v>2</v>
      </c>
      <c r="J8044">
        <v>0</v>
      </c>
      <c r="K8044">
        <v>16</v>
      </c>
      <c r="L8044" t="s">
        <v>21</v>
      </c>
      <c r="M8044" s="1">
        <v>0.5083333333333333</v>
      </c>
      <c r="O8044">
        <f t="shared" si="132"/>
        <v>12</v>
      </c>
    </row>
    <row r="8045" spans="1:15" hidden="1" x14ac:dyDescent="0.2">
      <c r="A8045" t="s">
        <v>14</v>
      </c>
      <c r="B8045">
        <v>159</v>
      </c>
      <c r="C8045" t="s">
        <v>15</v>
      </c>
      <c r="E8045" t="s">
        <v>17</v>
      </c>
      <c r="G8045">
        <v>43016</v>
      </c>
      <c r="H8045">
        <v>16</v>
      </c>
      <c r="I8045">
        <v>2</v>
      </c>
      <c r="J8045">
        <v>0</v>
      </c>
      <c r="K8045">
        <v>16</v>
      </c>
      <c r="L8045" t="s">
        <v>21</v>
      </c>
      <c r="M8045" s="1">
        <v>0.51666666666666672</v>
      </c>
      <c r="O8045">
        <f t="shared" si="132"/>
        <v>12</v>
      </c>
    </row>
    <row r="8046" spans="1:15" hidden="1" x14ac:dyDescent="0.2">
      <c r="A8046" t="s">
        <v>14</v>
      </c>
      <c r="B8046">
        <v>159</v>
      </c>
      <c r="C8046" t="s">
        <v>15</v>
      </c>
      <c r="E8046" t="s">
        <v>17</v>
      </c>
      <c r="G8046">
        <v>43016</v>
      </c>
      <c r="H8046">
        <v>16</v>
      </c>
      <c r="I8046">
        <v>2</v>
      </c>
      <c r="J8046">
        <v>0</v>
      </c>
      <c r="K8046">
        <v>16</v>
      </c>
      <c r="L8046" t="s">
        <v>21</v>
      </c>
      <c r="M8046" s="1">
        <v>0.52500000000000002</v>
      </c>
      <c r="O8046">
        <f t="shared" si="132"/>
        <v>12</v>
      </c>
    </row>
    <row r="8047" spans="1:15" hidden="1" x14ac:dyDescent="0.2">
      <c r="A8047" t="s">
        <v>14</v>
      </c>
      <c r="B8047">
        <v>159</v>
      </c>
      <c r="C8047" t="s">
        <v>15</v>
      </c>
      <c r="E8047" t="s">
        <v>17</v>
      </c>
      <c r="G8047">
        <v>43016</v>
      </c>
      <c r="H8047">
        <v>16</v>
      </c>
      <c r="I8047">
        <v>2</v>
      </c>
      <c r="J8047">
        <v>0</v>
      </c>
      <c r="K8047">
        <v>16</v>
      </c>
      <c r="L8047" t="s">
        <v>21</v>
      </c>
      <c r="M8047" s="1">
        <v>0.53333333333333333</v>
      </c>
      <c r="O8047">
        <f t="shared" si="132"/>
        <v>12</v>
      </c>
    </row>
    <row r="8048" spans="1:15" hidden="1" x14ac:dyDescent="0.2">
      <c r="A8048" t="s">
        <v>14</v>
      </c>
      <c r="B8048">
        <v>159</v>
      </c>
      <c r="C8048" t="s">
        <v>15</v>
      </c>
      <c r="E8048" t="s">
        <v>17</v>
      </c>
      <c r="G8048">
        <v>43016</v>
      </c>
      <c r="H8048">
        <v>16</v>
      </c>
      <c r="I8048">
        <v>2</v>
      </c>
      <c r="J8048">
        <v>0</v>
      </c>
      <c r="K8048">
        <v>16</v>
      </c>
      <c r="L8048" t="s">
        <v>21</v>
      </c>
      <c r="M8048" s="1">
        <v>0.54166666666666663</v>
      </c>
      <c r="O8048">
        <f t="shared" si="132"/>
        <v>13</v>
      </c>
    </row>
    <row r="8049" spans="1:15" hidden="1" x14ac:dyDescent="0.2">
      <c r="A8049" t="s">
        <v>14</v>
      </c>
      <c r="B8049">
        <v>159</v>
      </c>
      <c r="C8049" t="s">
        <v>15</v>
      </c>
      <c r="E8049" t="s">
        <v>17</v>
      </c>
      <c r="G8049">
        <v>43016</v>
      </c>
      <c r="H8049">
        <v>16</v>
      </c>
      <c r="I8049">
        <v>2</v>
      </c>
      <c r="J8049">
        <v>0</v>
      </c>
      <c r="K8049">
        <v>16</v>
      </c>
      <c r="L8049" t="s">
        <v>21</v>
      </c>
      <c r="M8049" s="1">
        <v>0.54999999999999993</v>
      </c>
      <c r="O8049">
        <f t="shared" si="132"/>
        <v>13</v>
      </c>
    </row>
    <row r="8050" spans="1:15" hidden="1" x14ac:dyDescent="0.2">
      <c r="A8050" t="s">
        <v>14</v>
      </c>
      <c r="B8050">
        <v>159</v>
      </c>
      <c r="C8050" t="s">
        <v>15</v>
      </c>
      <c r="E8050" t="s">
        <v>17</v>
      </c>
      <c r="G8050">
        <v>43016</v>
      </c>
      <c r="H8050">
        <v>16</v>
      </c>
      <c r="I8050">
        <v>2</v>
      </c>
      <c r="J8050">
        <v>0</v>
      </c>
      <c r="K8050">
        <v>16</v>
      </c>
      <c r="L8050" t="s">
        <v>21</v>
      </c>
      <c r="M8050" s="1">
        <v>0.55833333333333335</v>
      </c>
      <c r="O8050">
        <f t="shared" si="132"/>
        <v>13</v>
      </c>
    </row>
    <row r="8051" spans="1:15" hidden="1" x14ac:dyDescent="0.2">
      <c r="A8051" t="s">
        <v>14</v>
      </c>
      <c r="B8051">
        <v>159</v>
      </c>
      <c r="C8051" t="s">
        <v>15</v>
      </c>
      <c r="E8051" t="s">
        <v>17</v>
      </c>
      <c r="G8051">
        <v>43016</v>
      </c>
      <c r="H8051">
        <v>16</v>
      </c>
      <c r="I8051">
        <v>2</v>
      </c>
      <c r="J8051">
        <v>0</v>
      </c>
      <c r="K8051">
        <v>16</v>
      </c>
      <c r="L8051" t="s">
        <v>21</v>
      </c>
      <c r="M8051" s="1">
        <v>0.56666666666666665</v>
      </c>
      <c r="O8051">
        <f t="shared" si="132"/>
        <v>13</v>
      </c>
    </row>
    <row r="8052" spans="1:15" hidden="1" x14ac:dyDescent="0.2">
      <c r="A8052" t="s">
        <v>14</v>
      </c>
      <c r="B8052">
        <v>159</v>
      </c>
      <c r="C8052" t="s">
        <v>15</v>
      </c>
      <c r="E8052" t="s">
        <v>17</v>
      </c>
      <c r="G8052">
        <v>43016</v>
      </c>
      <c r="H8052">
        <v>16</v>
      </c>
      <c r="I8052">
        <v>2</v>
      </c>
      <c r="J8052">
        <v>0</v>
      </c>
      <c r="K8052">
        <v>16</v>
      </c>
      <c r="L8052" t="s">
        <v>21</v>
      </c>
      <c r="M8052" s="1">
        <v>0.57499999999999996</v>
      </c>
      <c r="O8052">
        <f t="shared" si="132"/>
        <v>13</v>
      </c>
    </row>
    <row r="8053" spans="1:15" hidden="1" x14ac:dyDescent="0.2">
      <c r="A8053" t="s">
        <v>14</v>
      </c>
      <c r="B8053">
        <v>159</v>
      </c>
      <c r="C8053" t="s">
        <v>15</v>
      </c>
      <c r="E8053" t="s">
        <v>17</v>
      </c>
      <c r="G8053">
        <v>43016</v>
      </c>
      <c r="H8053">
        <v>16</v>
      </c>
      <c r="I8053">
        <v>2</v>
      </c>
      <c r="J8053">
        <v>0</v>
      </c>
      <c r="K8053">
        <v>16</v>
      </c>
      <c r="L8053" t="s">
        <v>21</v>
      </c>
      <c r="M8053" s="1">
        <v>0.58333333333333337</v>
      </c>
      <c r="O8053">
        <f t="shared" si="132"/>
        <v>14</v>
      </c>
    </row>
    <row r="8054" spans="1:15" hidden="1" x14ac:dyDescent="0.2">
      <c r="A8054" t="s">
        <v>14</v>
      </c>
      <c r="B8054">
        <v>159</v>
      </c>
      <c r="C8054" t="s">
        <v>15</v>
      </c>
      <c r="E8054" t="s">
        <v>17</v>
      </c>
      <c r="G8054">
        <v>43016</v>
      </c>
      <c r="H8054">
        <v>16</v>
      </c>
      <c r="I8054">
        <v>2</v>
      </c>
      <c r="J8054">
        <v>0</v>
      </c>
      <c r="K8054">
        <v>16</v>
      </c>
      <c r="L8054" t="s">
        <v>21</v>
      </c>
      <c r="M8054" s="1">
        <v>0.59166666666666667</v>
      </c>
      <c r="O8054">
        <f t="shared" si="132"/>
        <v>14</v>
      </c>
    </row>
    <row r="8055" spans="1:15" hidden="1" x14ac:dyDescent="0.2">
      <c r="A8055" t="s">
        <v>14</v>
      </c>
      <c r="B8055">
        <v>159</v>
      </c>
      <c r="C8055" t="s">
        <v>15</v>
      </c>
      <c r="E8055" t="s">
        <v>17</v>
      </c>
      <c r="G8055">
        <v>43016</v>
      </c>
      <c r="H8055">
        <v>16</v>
      </c>
      <c r="I8055">
        <v>2</v>
      </c>
      <c r="J8055">
        <v>0</v>
      </c>
      <c r="K8055">
        <v>16</v>
      </c>
      <c r="L8055" t="s">
        <v>21</v>
      </c>
      <c r="M8055" s="1">
        <v>0.60000000000000009</v>
      </c>
      <c r="O8055">
        <f t="shared" si="132"/>
        <v>14</v>
      </c>
    </row>
    <row r="8056" spans="1:15" hidden="1" x14ac:dyDescent="0.2">
      <c r="A8056" t="s">
        <v>14</v>
      </c>
      <c r="B8056">
        <v>159</v>
      </c>
      <c r="C8056" t="s">
        <v>15</v>
      </c>
      <c r="E8056" t="s">
        <v>17</v>
      </c>
      <c r="G8056">
        <v>43016</v>
      </c>
      <c r="H8056">
        <v>16</v>
      </c>
      <c r="I8056">
        <v>2</v>
      </c>
      <c r="J8056">
        <v>0</v>
      </c>
      <c r="K8056">
        <v>16</v>
      </c>
      <c r="L8056" t="s">
        <v>21</v>
      </c>
      <c r="M8056" s="1">
        <v>0.60833333333333339</v>
      </c>
      <c r="O8056">
        <f t="shared" si="132"/>
        <v>14</v>
      </c>
    </row>
    <row r="8057" spans="1:15" hidden="1" x14ac:dyDescent="0.2">
      <c r="A8057" t="s">
        <v>14</v>
      </c>
      <c r="B8057">
        <v>159</v>
      </c>
      <c r="C8057" t="s">
        <v>15</v>
      </c>
      <c r="E8057" t="s">
        <v>17</v>
      </c>
      <c r="G8057">
        <v>43016</v>
      </c>
      <c r="H8057">
        <v>16</v>
      </c>
      <c r="I8057">
        <v>2</v>
      </c>
      <c r="J8057">
        <v>0</v>
      </c>
      <c r="K8057">
        <v>16</v>
      </c>
      <c r="L8057" t="s">
        <v>21</v>
      </c>
      <c r="M8057" s="1">
        <v>0.6166666666666667</v>
      </c>
      <c r="O8057">
        <f t="shared" si="132"/>
        <v>14</v>
      </c>
    </row>
    <row r="8058" spans="1:15" hidden="1" x14ac:dyDescent="0.2">
      <c r="A8058" t="s">
        <v>14</v>
      </c>
      <c r="B8058">
        <v>159</v>
      </c>
      <c r="C8058" t="s">
        <v>15</v>
      </c>
      <c r="E8058" t="s">
        <v>17</v>
      </c>
      <c r="G8058">
        <v>43016</v>
      </c>
      <c r="H8058">
        <v>16</v>
      </c>
      <c r="I8058">
        <v>2</v>
      </c>
      <c r="J8058">
        <v>0</v>
      </c>
      <c r="K8058">
        <v>16</v>
      </c>
      <c r="L8058" t="s">
        <v>21</v>
      </c>
      <c r="M8058" s="1">
        <v>0.625</v>
      </c>
      <c r="O8058">
        <f t="shared" si="132"/>
        <v>15</v>
      </c>
    </row>
    <row r="8059" spans="1:15" hidden="1" x14ac:dyDescent="0.2">
      <c r="A8059" t="s">
        <v>14</v>
      </c>
      <c r="B8059">
        <v>159</v>
      </c>
      <c r="C8059" t="s">
        <v>15</v>
      </c>
      <c r="E8059" t="s">
        <v>17</v>
      </c>
      <c r="G8059">
        <v>43016</v>
      </c>
      <c r="H8059">
        <v>16</v>
      </c>
      <c r="I8059">
        <v>2</v>
      </c>
      <c r="J8059">
        <v>0</v>
      </c>
      <c r="K8059">
        <v>16</v>
      </c>
      <c r="L8059" t="s">
        <v>21</v>
      </c>
      <c r="M8059" s="1">
        <v>0.6333333333333333</v>
      </c>
      <c r="O8059">
        <f t="shared" si="132"/>
        <v>15</v>
      </c>
    </row>
    <row r="8060" spans="1:15" hidden="1" x14ac:dyDescent="0.2">
      <c r="A8060" t="s">
        <v>14</v>
      </c>
      <c r="B8060">
        <v>159</v>
      </c>
      <c r="C8060" t="s">
        <v>15</v>
      </c>
      <c r="E8060" t="s">
        <v>17</v>
      </c>
      <c r="G8060">
        <v>43016</v>
      </c>
      <c r="H8060">
        <v>16</v>
      </c>
      <c r="I8060">
        <v>2</v>
      </c>
      <c r="J8060">
        <v>0</v>
      </c>
      <c r="K8060">
        <v>16</v>
      </c>
      <c r="L8060" t="s">
        <v>21</v>
      </c>
      <c r="M8060" s="1">
        <v>0.64166666666666672</v>
      </c>
      <c r="O8060">
        <f t="shared" si="132"/>
        <v>15</v>
      </c>
    </row>
    <row r="8061" spans="1:15" hidden="1" x14ac:dyDescent="0.2">
      <c r="A8061" t="s">
        <v>14</v>
      </c>
      <c r="B8061">
        <v>159</v>
      </c>
      <c r="C8061" t="s">
        <v>15</v>
      </c>
      <c r="E8061" t="s">
        <v>17</v>
      </c>
      <c r="G8061">
        <v>43016</v>
      </c>
      <c r="H8061">
        <v>16</v>
      </c>
      <c r="I8061">
        <v>2</v>
      </c>
      <c r="J8061">
        <v>0</v>
      </c>
      <c r="K8061">
        <v>16</v>
      </c>
      <c r="L8061" t="s">
        <v>21</v>
      </c>
      <c r="M8061" s="1">
        <v>0.65</v>
      </c>
      <c r="O8061">
        <f t="shared" si="132"/>
        <v>15</v>
      </c>
    </row>
    <row r="8062" spans="1:15" hidden="1" x14ac:dyDescent="0.2">
      <c r="A8062" t="s">
        <v>14</v>
      </c>
      <c r="B8062">
        <v>159</v>
      </c>
      <c r="C8062" t="s">
        <v>15</v>
      </c>
      <c r="E8062" t="s">
        <v>17</v>
      </c>
      <c r="G8062">
        <v>43016</v>
      </c>
      <c r="H8062">
        <v>16</v>
      </c>
      <c r="I8062">
        <v>2</v>
      </c>
      <c r="J8062">
        <v>0</v>
      </c>
      <c r="K8062">
        <v>16</v>
      </c>
      <c r="L8062" t="s">
        <v>21</v>
      </c>
      <c r="M8062" s="1">
        <v>0.65833333333333333</v>
      </c>
      <c r="O8062">
        <f t="shared" si="132"/>
        <v>15</v>
      </c>
    </row>
    <row r="8063" spans="1:15" hidden="1" x14ac:dyDescent="0.2">
      <c r="A8063" t="s">
        <v>14</v>
      </c>
      <c r="B8063">
        <v>159</v>
      </c>
      <c r="C8063" t="s">
        <v>15</v>
      </c>
      <c r="E8063" t="s">
        <v>17</v>
      </c>
      <c r="G8063">
        <v>43016</v>
      </c>
      <c r="H8063">
        <v>16</v>
      </c>
      <c r="I8063">
        <v>2</v>
      </c>
      <c r="J8063">
        <v>0</v>
      </c>
      <c r="K8063">
        <v>16</v>
      </c>
      <c r="L8063" t="s">
        <v>21</v>
      </c>
      <c r="M8063" s="1">
        <v>0.66666666666666663</v>
      </c>
      <c r="O8063">
        <f t="shared" si="132"/>
        <v>16</v>
      </c>
    </row>
    <row r="8064" spans="1:15" hidden="1" x14ac:dyDescent="0.2">
      <c r="A8064" t="s">
        <v>14</v>
      </c>
      <c r="B8064">
        <v>159</v>
      </c>
      <c r="C8064" t="s">
        <v>15</v>
      </c>
      <c r="E8064" t="s">
        <v>17</v>
      </c>
      <c r="G8064">
        <v>43016</v>
      </c>
      <c r="H8064">
        <v>16</v>
      </c>
      <c r="I8064">
        <v>2</v>
      </c>
      <c r="J8064">
        <v>0</v>
      </c>
      <c r="K8064">
        <v>16</v>
      </c>
      <c r="L8064" t="s">
        <v>21</v>
      </c>
      <c r="M8064" s="1">
        <v>0.67499999999999993</v>
      </c>
      <c r="O8064">
        <f t="shared" si="132"/>
        <v>16</v>
      </c>
    </row>
    <row r="8065" spans="1:15" hidden="1" x14ac:dyDescent="0.2">
      <c r="A8065" t="s">
        <v>14</v>
      </c>
      <c r="B8065">
        <v>159</v>
      </c>
      <c r="C8065" t="s">
        <v>15</v>
      </c>
      <c r="E8065" t="s">
        <v>17</v>
      </c>
      <c r="G8065">
        <v>43016</v>
      </c>
      <c r="H8065">
        <v>16</v>
      </c>
      <c r="I8065">
        <v>2</v>
      </c>
      <c r="J8065">
        <v>0</v>
      </c>
      <c r="K8065">
        <v>16</v>
      </c>
      <c r="L8065" t="s">
        <v>21</v>
      </c>
      <c r="M8065" s="1">
        <v>0.68333333333333335</v>
      </c>
      <c r="O8065">
        <f t="shared" si="132"/>
        <v>16</v>
      </c>
    </row>
    <row r="8066" spans="1:15" hidden="1" x14ac:dyDescent="0.2">
      <c r="A8066" t="s">
        <v>14</v>
      </c>
      <c r="B8066">
        <v>159</v>
      </c>
      <c r="C8066" t="s">
        <v>15</v>
      </c>
      <c r="E8066" t="s">
        <v>17</v>
      </c>
      <c r="G8066">
        <v>43016</v>
      </c>
      <c r="H8066">
        <v>16</v>
      </c>
      <c r="I8066">
        <v>2</v>
      </c>
      <c r="J8066">
        <v>0</v>
      </c>
      <c r="K8066">
        <v>16</v>
      </c>
      <c r="L8066" t="s">
        <v>21</v>
      </c>
      <c r="M8066" s="1">
        <v>0.69166666666666665</v>
      </c>
      <c r="O8066">
        <f t="shared" si="132"/>
        <v>16</v>
      </c>
    </row>
    <row r="8067" spans="1:15" hidden="1" x14ac:dyDescent="0.2">
      <c r="A8067" t="s">
        <v>14</v>
      </c>
      <c r="B8067">
        <v>159</v>
      </c>
      <c r="C8067" t="s">
        <v>15</v>
      </c>
      <c r="E8067" t="s">
        <v>17</v>
      </c>
      <c r="G8067">
        <v>43016</v>
      </c>
      <c r="H8067">
        <v>16</v>
      </c>
      <c r="I8067">
        <v>2</v>
      </c>
      <c r="J8067">
        <v>0</v>
      </c>
      <c r="K8067">
        <v>16</v>
      </c>
      <c r="L8067" t="s">
        <v>21</v>
      </c>
      <c r="M8067" s="1">
        <v>0.7</v>
      </c>
      <c r="O8067">
        <f t="shared" si="132"/>
        <v>16</v>
      </c>
    </row>
    <row r="8068" spans="1:15" hidden="1" x14ac:dyDescent="0.2">
      <c r="A8068" t="s">
        <v>14</v>
      </c>
      <c r="B8068">
        <v>159</v>
      </c>
      <c r="C8068" t="s">
        <v>15</v>
      </c>
      <c r="E8068" t="s">
        <v>17</v>
      </c>
      <c r="G8068">
        <v>43016</v>
      </c>
      <c r="H8068">
        <v>16</v>
      </c>
      <c r="I8068">
        <v>2</v>
      </c>
      <c r="J8068">
        <v>0</v>
      </c>
      <c r="K8068">
        <v>16</v>
      </c>
      <c r="L8068" t="s">
        <v>21</v>
      </c>
      <c r="M8068" s="1">
        <v>0.70833333333333337</v>
      </c>
      <c r="O8068">
        <f t="shared" si="132"/>
        <v>17</v>
      </c>
    </row>
    <row r="8069" spans="1:15" hidden="1" x14ac:dyDescent="0.2">
      <c r="A8069" t="s">
        <v>14</v>
      </c>
      <c r="B8069">
        <v>159</v>
      </c>
      <c r="C8069" t="s">
        <v>15</v>
      </c>
      <c r="E8069" t="s">
        <v>17</v>
      </c>
      <c r="G8069">
        <v>43016</v>
      </c>
      <c r="H8069">
        <v>16</v>
      </c>
      <c r="I8069">
        <v>2</v>
      </c>
      <c r="J8069">
        <v>0</v>
      </c>
      <c r="K8069">
        <v>16</v>
      </c>
      <c r="L8069" t="s">
        <v>21</v>
      </c>
      <c r="M8069" s="1">
        <v>0.71666666666666667</v>
      </c>
      <c r="O8069">
        <f t="shared" si="132"/>
        <v>17</v>
      </c>
    </row>
    <row r="8070" spans="1:15" hidden="1" x14ac:dyDescent="0.2">
      <c r="A8070" t="s">
        <v>14</v>
      </c>
      <c r="B8070">
        <v>159</v>
      </c>
      <c r="C8070" t="s">
        <v>15</v>
      </c>
      <c r="E8070" t="s">
        <v>17</v>
      </c>
      <c r="G8070">
        <v>43016</v>
      </c>
      <c r="H8070">
        <v>16</v>
      </c>
      <c r="I8070">
        <v>2</v>
      </c>
      <c r="J8070">
        <v>0</v>
      </c>
      <c r="K8070">
        <v>16</v>
      </c>
      <c r="L8070" t="s">
        <v>21</v>
      </c>
      <c r="M8070" s="1">
        <v>0.72500000000000009</v>
      </c>
      <c r="O8070">
        <f t="shared" si="132"/>
        <v>17</v>
      </c>
    </row>
    <row r="8071" spans="1:15" hidden="1" x14ac:dyDescent="0.2">
      <c r="A8071" t="s">
        <v>14</v>
      </c>
      <c r="B8071">
        <v>159</v>
      </c>
      <c r="C8071" t="s">
        <v>15</v>
      </c>
      <c r="E8071" t="s">
        <v>17</v>
      </c>
      <c r="G8071">
        <v>43016</v>
      </c>
      <c r="H8071">
        <v>16</v>
      </c>
      <c r="I8071">
        <v>2</v>
      </c>
      <c r="J8071">
        <v>0</v>
      </c>
      <c r="K8071">
        <v>16</v>
      </c>
      <c r="L8071" t="s">
        <v>21</v>
      </c>
      <c r="M8071" s="1">
        <v>0.73333333333333339</v>
      </c>
      <c r="O8071">
        <f t="shared" si="132"/>
        <v>17</v>
      </c>
    </row>
    <row r="8072" spans="1:15" hidden="1" x14ac:dyDescent="0.2">
      <c r="A8072" t="s">
        <v>14</v>
      </c>
      <c r="B8072">
        <v>159</v>
      </c>
      <c r="C8072" t="s">
        <v>15</v>
      </c>
      <c r="E8072" t="s">
        <v>17</v>
      </c>
      <c r="G8072">
        <v>43016</v>
      </c>
      <c r="H8072">
        <v>16</v>
      </c>
      <c r="I8072">
        <v>2</v>
      </c>
      <c r="J8072">
        <v>0</v>
      </c>
      <c r="K8072">
        <v>16</v>
      </c>
      <c r="L8072" t="s">
        <v>21</v>
      </c>
      <c r="M8072" s="1">
        <v>0.7416666666666667</v>
      </c>
      <c r="O8072">
        <f t="shared" si="132"/>
        <v>17</v>
      </c>
    </row>
    <row r="8073" spans="1:15" hidden="1" x14ac:dyDescent="0.2">
      <c r="A8073" t="s">
        <v>14</v>
      </c>
      <c r="B8073">
        <v>159</v>
      </c>
      <c r="C8073" t="s">
        <v>15</v>
      </c>
      <c r="E8073" t="s">
        <v>17</v>
      </c>
      <c r="G8073">
        <v>43016</v>
      </c>
      <c r="H8073">
        <v>16</v>
      </c>
      <c r="I8073">
        <v>2</v>
      </c>
      <c r="J8073">
        <v>0</v>
      </c>
      <c r="K8073">
        <v>16</v>
      </c>
      <c r="L8073" t="s">
        <v>21</v>
      </c>
      <c r="M8073" s="1">
        <v>0.75</v>
      </c>
      <c r="O8073">
        <f t="shared" si="132"/>
        <v>18</v>
      </c>
    </row>
    <row r="8074" spans="1:15" hidden="1" x14ac:dyDescent="0.2">
      <c r="A8074" t="s">
        <v>14</v>
      </c>
      <c r="B8074">
        <v>159</v>
      </c>
      <c r="C8074" t="s">
        <v>15</v>
      </c>
      <c r="E8074" t="s">
        <v>17</v>
      </c>
      <c r="G8074">
        <v>43016</v>
      </c>
      <c r="H8074">
        <v>16</v>
      </c>
      <c r="I8074">
        <v>2</v>
      </c>
      <c r="J8074">
        <v>0</v>
      </c>
      <c r="K8074">
        <v>16</v>
      </c>
      <c r="L8074" t="s">
        <v>21</v>
      </c>
      <c r="M8074" s="1">
        <v>0.7583333333333333</v>
      </c>
      <c r="O8074">
        <f t="shared" si="132"/>
        <v>18</v>
      </c>
    </row>
    <row r="8075" spans="1:15" hidden="1" x14ac:dyDescent="0.2">
      <c r="A8075" t="s">
        <v>14</v>
      </c>
      <c r="B8075">
        <v>159</v>
      </c>
      <c r="C8075" t="s">
        <v>15</v>
      </c>
      <c r="E8075" t="s">
        <v>17</v>
      </c>
      <c r="G8075">
        <v>43016</v>
      </c>
      <c r="H8075">
        <v>16</v>
      </c>
      <c r="I8075">
        <v>2</v>
      </c>
      <c r="J8075">
        <v>0</v>
      </c>
      <c r="K8075">
        <v>16</v>
      </c>
      <c r="L8075" t="s">
        <v>21</v>
      </c>
      <c r="M8075" s="1">
        <v>0.76666666666666672</v>
      </c>
      <c r="O8075">
        <f t="shared" si="132"/>
        <v>18</v>
      </c>
    </row>
    <row r="8076" spans="1:15" hidden="1" x14ac:dyDescent="0.2">
      <c r="A8076" t="s">
        <v>14</v>
      </c>
      <c r="B8076">
        <v>159</v>
      </c>
      <c r="C8076" t="s">
        <v>15</v>
      </c>
      <c r="E8076" t="s">
        <v>17</v>
      </c>
      <c r="G8076">
        <v>43016</v>
      </c>
      <c r="H8076">
        <v>16</v>
      </c>
      <c r="I8076">
        <v>2</v>
      </c>
      <c r="J8076">
        <v>0</v>
      </c>
      <c r="K8076">
        <v>16</v>
      </c>
      <c r="L8076" t="s">
        <v>21</v>
      </c>
      <c r="M8076" s="1">
        <v>0.77500000000000002</v>
      </c>
      <c r="O8076">
        <f t="shared" si="132"/>
        <v>18</v>
      </c>
    </row>
    <row r="8077" spans="1:15" hidden="1" x14ac:dyDescent="0.2">
      <c r="A8077" t="s">
        <v>14</v>
      </c>
      <c r="B8077">
        <v>159</v>
      </c>
      <c r="C8077" t="s">
        <v>15</v>
      </c>
      <c r="E8077" t="s">
        <v>17</v>
      </c>
      <c r="G8077">
        <v>43016</v>
      </c>
      <c r="H8077">
        <v>16</v>
      </c>
      <c r="I8077">
        <v>2</v>
      </c>
      <c r="J8077">
        <v>0</v>
      </c>
      <c r="K8077">
        <v>16</v>
      </c>
      <c r="L8077" t="s">
        <v>21</v>
      </c>
      <c r="M8077" s="1">
        <v>0.78333333333333333</v>
      </c>
      <c r="O8077">
        <f t="shared" si="132"/>
        <v>18</v>
      </c>
    </row>
    <row r="8078" spans="1:15" hidden="1" x14ac:dyDescent="0.2">
      <c r="A8078" t="s">
        <v>14</v>
      </c>
      <c r="B8078">
        <v>159</v>
      </c>
      <c r="C8078" t="s">
        <v>15</v>
      </c>
      <c r="E8078" t="s">
        <v>17</v>
      </c>
      <c r="G8078">
        <v>43016</v>
      </c>
      <c r="H8078">
        <v>16</v>
      </c>
      <c r="I8078">
        <v>2</v>
      </c>
      <c r="J8078">
        <v>0</v>
      </c>
      <c r="K8078">
        <v>16</v>
      </c>
      <c r="L8078" t="s">
        <v>21</v>
      </c>
      <c r="M8078" s="1">
        <v>0.79166666666666663</v>
      </c>
      <c r="O8078">
        <f t="shared" si="132"/>
        <v>19</v>
      </c>
    </row>
    <row r="8079" spans="1:15" hidden="1" x14ac:dyDescent="0.2">
      <c r="A8079" t="s">
        <v>14</v>
      </c>
      <c r="B8079">
        <v>159</v>
      </c>
      <c r="C8079" t="s">
        <v>15</v>
      </c>
      <c r="E8079" t="s">
        <v>17</v>
      </c>
      <c r="G8079">
        <v>43016</v>
      </c>
      <c r="H8079">
        <v>16</v>
      </c>
      <c r="I8079">
        <v>2</v>
      </c>
      <c r="J8079">
        <v>0</v>
      </c>
      <c r="K8079">
        <v>16</v>
      </c>
      <c r="L8079" t="s">
        <v>21</v>
      </c>
      <c r="M8079" s="1">
        <v>0.79999999999999993</v>
      </c>
      <c r="O8079">
        <f t="shared" si="132"/>
        <v>19</v>
      </c>
    </row>
    <row r="8080" spans="1:15" hidden="1" x14ac:dyDescent="0.2">
      <c r="A8080" t="s">
        <v>14</v>
      </c>
      <c r="B8080">
        <v>159</v>
      </c>
      <c r="C8080" t="s">
        <v>15</v>
      </c>
      <c r="E8080" t="s">
        <v>17</v>
      </c>
      <c r="G8080">
        <v>43016</v>
      </c>
      <c r="H8080">
        <v>16</v>
      </c>
      <c r="I8080">
        <v>2</v>
      </c>
      <c r="J8080">
        <v>0</v>
      </c>
      <c r="K8080">
        <v>16</v>
      </c>
      <c r="L8080" t="s">
        <v>21</v>
      </c>
      <c r="M8080" s="1">
        <v>0.80833333333333335</v>
      </c>
      <c r="O8080">
        <f t="shared" si="132"/>
        <v>19</v>
      </c>
    </row>
    <row r="8081" spans="1:15" hidden="1" x14ac:dyDescent="0.2">
      <c r="A8081" t="s">
        <v>14</v>
      </c>
      <c r="B8081">
        <v>159</v>
      </c>
      <c r="C8081" t="s">
        <v>15</v>
      </c>
      <c r="E8081" t="s">
        <v>17</v>
      </c>
      <c r="G8081">
        <v>43016</v>
      </c>
      <c r="H8081">
        <v>16</v>
      </c>
      <c r="I8081">
        <v>2</v>
      </c>
      <c r="J8081">
        <v>0</v>
      </c>
      <c r="K8081">
        <v>16</v>
      </c>
      <c r="L8081" t="s">
        <v>21</v>
      </c>
      <c r="M8081" s="1">
        <v>0.81666666666666665</v>
      </c>
      <c r="O8081">
        <f t="shared" si="132"/>
        <v>19</v>
      </c>
    </row>
    <row r="8082" spans="1:15" hidden="1" x14ac:dyDescent="0.2">
      <c r="A8082" t="s">
        <v>14</v>
      </c>
      <c r="B8082">
        <v>159</v>
      </c>
      <c r="C8082" t="s">
        <v>15</v>
      </c>
      <c r="E8082" t="s">
        <v>17</v>
      </c>
      <c r="G8082">
        <v>43016</v>
      </c>
      <c r="H8082">
        <v>16</v>
      </c>
      <c r="I8082">
        <v>2</v>
      </c>
      <c r="J8082">
        <v>0</v>
      </c>
      <c r="K8082">
        <v>16</v>
      </c>
      <c r="L8082" t="s">
        <v>21</v>
      </c>
      <c r="M8082" s="1">
        <v>0.82499999999999996</v>
      </c>
      <c r="O8082">
        <f t="shared" si="132"/>
        <v>19</v>
      </c>
    </row>
    <row r="8083" spans="1:15" hidden="1" x14ac:dyDescent="0.2">
      <c r="A8083" t="s">
        <v>14</v>
      </c>
      <c r="B8083">
        <v>159</v>
      </c>
      <c r="C8083" t="s">
        <v>15</v>
      </c>
      <c r="E8083" t="s">
        <v>17</v>
      </c>
      <c r="G8083">
        <v>43016</v>
      </c>
      <c r="H8083">
        <v>16</v>
      </c>
      <c r="I8083">
        <v>2</v>
      </c>
      <c r="J8083">
        <v>0</v>
      </c>
      <c r="K8083">
        <v>16</v>
      </c>
      <c r="L8083" t="s">
        <v>21</v>
      </c>
      <c r="M8083" s="1">
        <v>0.83333333333333337</v>
      </c>
      <c r="O8083">
        <f t="shared" si="132"/>
        <v>20</v>
      </c>
    </row>
    <row r="8084" spans="1:15" hidden="1" x14ac:dyDescent="0.2">
      <c r="A8084" t="s">
        <v>14</v>
      </c>
      <c r="B8084">
        <v>159</v>
      </c>
      <c r="C8084" t="s">
        <v>15</v>
      </c>
      <c r="E8084" t="s">
        <v>17</v>
      </c>
      <c r="G8084">
        <v>43016</v>
      </c>
      <c r="H8084">
        <v>16</v>
      </c>
      <c r="I8084">
        <v>2</v>
      </c>
      <c r="J8084">
        <v>0</v>
      </c>
      <c r="K8084">
        <v>16</v>
      </c>
      <c r="L8084" t="s">
        <v>21</v>
      </c>
      <c r="M8084" s="1">
        <v>0.84375</v>
      </c>
      <c r="O8084">
        <f t="shared" si="132"/>
        <v>20</v>
      </c>
    </row>
    <row r="8085" spans="1:15" hidden="1" x14ac:dyDescent="0.2">
      <c r="A8085" t="s">
        <v>14</v>
      </c>
      <c r="B8085">
        <v>159</v>
      </c>
      <c r="C8085" t="s">
        <v>15</v>
      </c>
      <c r="E8085" t="s">
        <v>17</v>
      </c>
      <c r="G8085">
        <v>43016</v>
      </c>
      <c r="H8085">
        <v>16</v>
      </c>
      <c r="I8085">
        <v>2</v>
      </c>
      <c r="J8085">
        <v>0</v>
      </c>
      <c r="K8085">
        <v>16</v>
      </c>
      <c r="L8085" t="s">
        <v>21</v>
      </c>
      <c r="M8085" s="1">
        <v>0.85416666666666674</v>
      </c>
      <c r="O8085">
        <f t="shared" si="132"/>
        <v>20</v>
      </c>
    </row>
    <row r="8086" spans="1:15" hidden="1" x14ac:dyDescent="0.2">
      <c r="A8086" t="s">
        <v>14</v>
      </c>
      <c r="B8086">
        <v>159</v>
      </c>
      <c r="C8086" t="s">
        <v>15</v>
      </c>
      <c r="E8086" t="s">
        <v>17</v>
      </c>
      <c r="G8086">
        <v>43016</v>
      </c>
      <c r="H8086">
        <v>16</v>
      </c>
      <c r="I8086">
        <v>2</v>
      </c>
      <c r="J8086">
        <v>0</v>
      </c>
      <c r="K8086">
        <v>16</v>
      </c>
      <c r="L8086" t="s">
        <v>21</v>
      </c>
      <c r="M8086" s="1">
        <v>0.86458333333333337</v>
      </c>
      <c r="O8086">
        <f t="shared" si="132"/>
        <v>20</v>
      </c>
    </row>
    <row r="8087" spans="1:15" hidden="1" x14ac:dyDescent="0.2">
      <c r="A8087" t="s">
        <v>14</v>
      </c>
      <c r="B8087">
        <v>159</v>
      </c>
      <c r="C8087" t="s">
        <v>15</v>
      </c>
      <c r="E8087" t="s">
        <v>17</v>
      </c>
      <c r="G8087">
        <v>43016</v>
      </c>
      <c r="H8087">
        <v>16</v>
      </c>
      <c r="I8087">
        <v>2</v>
      </c>
      <c r="J8087">
        <v>0</v>
      </c>
      <c r="K8087">
        <v>16</v>
      </c>
      <c r="L8087" t="s">
        <v>21</v>
      </c>
      <c r="M8087" s="1">
        <v>0.875</v>
      </c>
      <c r="O8087">
        <f t="shared" si="132"/>
        <v>21</v>
      </c>
    </row>
    <row r="8088" spans="1:15" hidden="1" x14ac:dyDescent="0.2">
      <c r="A8088" t="s">
        <v>14</v>
      </c>
      <c r="B8088">
        <v>159</v>
      </c>
      <c r="C8088" t="s">
        <v>15</v>
      </c>
      <c r="E8088" t="s">
        <v>17</v>
      </c>
      <c r="G8088">
        <v>43016</v>
      </c>
      <c r="H8088">
        <v>16</v>
      </c>
      <c r="I8088">
        <v>2</v>
      </c>
      <c r="J8088">
        <v>0</v>
      </c>
      <c r="K8088">
        <v>16</v>
      </c>
      <c r="L8088" t="s">
        <v>21</v>
      </c>
      <c r="M8088" s="1">
        <v>0.88541666666666663</v>
      </c>
      <c r="O8088">
        <f t="shared" si="132"/>
        <v>21</v>
      </c>
    </row>
    <row r="8089" spans="1:15" hidden="1" x14ac:dyDescent="0.2">
      <c r="A8089" t="s">
        <v>14</v>
      </c>
      <c r="B8089">
        <v>159</v>
      </c>
      <c r="C8089" t="s">
        <v>15</v>
      </c>
      <c r="E8089" t="s">
        <v>17</v>
      </c>
      <c r="G8089">
        <v>43016</v>
      </c>
      <c r="H8089">
        <v>16</v>
      </c>
      <c r="I8089">
        <v>2</v>
      </c>
      <c r="J8089">
        <v>0</v>
      </c>
      <c r="K8089">
        <v>16</v>
      </c>
      <c r="L8089" t="s">
        <v>21</v>
      </c>
      <c r="M8089" s="1">
        <v>0.89583333333333337</v>
      </c>
      <c r="O8089">
        <f t="shared" si="132"/>
        <v>21</v>
      </c>
    </row>
    <row r="8090" spans="1:15" hidden="1" x14ac:dyDescent="0.2">
      <c r="A8090" t="s">
        <v>14</v>
      </c>
      <c r="B8090">
        <v>159</v>
      </c>
      <c r="C8090" t="s">
        <v>15</v>
      </c>
      <c r="E8090" t="s">
        <v>17</v>
      </c>
      <c r="G8090">
        <v>43016</v>
      </c>
      <c r="H8090">
        <v>16</v>
      </c>
      <c r="I8090">
        <v>2</v>
      </c>
      <c r="J8090">
        <v>0</v>
      </c>
      <c r="K8090">
        <v>16</v>
      </c>
      <c r="L8090" t="s">
        <v>21</v>
      </c>
      <c r="M8090" s="1">
        <v>0.90625</v>
      </c>
      <c r="O8090">
        <f t="shared" si="132"/>
        <v>21</v>
      </c>
    </row>
    <row r="8091" spans="1:15" hidden="1" x14ac:dyDescent="0.2">
      <c r="A8091" t="s">
        <v>14</v>
      </c>
      <c r="B8091">
        <v>159</v>
      </c>
      <c r="C8091" t="s">
        <v>15</v>
      </c>
      <c r="E8091" t="s">
        <v>17</v>
      </c>
      <c r="G8091">
        <v>43016</v>
      </c>
      <c r="H8091">
        <v>16</v>
      </c>
      <c r="I8091">
        <v>2</v>
      </c>
      <c r="J8091">
        <v>0</v>
      </c>
      <c r="K8091">
        <v>16</v>
      </c>
      <c r="L8091" t="s">
        <v>21</v>
      </c>
      <c r="M8091" s="1">
        <v>0.91666666666666663</v>
      </c>
      <c r="O8091">
        <f t="shared" si="132"/>
        <v>22</v>
      </c>
    </row>
    <row r="8092" spans="1:15" hidden="1" x14ac:dyDescent="0.2">
      <c r="A8092" t="s">
        <v>14</v>
      </c>
      <c r="B8092">
        <v>159</v>
      </c>
      <c r="C8092" t="s">
        <v>15</v>
      </c>
      <c r="E8092" t="s">
        <v>17</v>
      </c>
      <c r="G8092">
        <v>43016</v>
      </c>
      <c r="H8092">
        <v>16</v>
      </c>
      <c r="I8092">
        <v>2</v>
      </c>
      <c r="J8092">
        <v>0</v>
      </c>
      <c r="K8092">
        <v>16</v>
      </c>
      <c r="L8092" t="s">
        <v>21</v>
      </c>
      <c r="M8092" s="1">
        <v>0.92708333333333326</v>
      </c>
      <c r="O8092">
        <f t="shared" ref="O8092:O8155" si="133">HOUR(M8092)</f>
        <v>22</v>
      </c>
    </row>
    <row r="8093" spans="1:15" hidden="1" x14ac:dyDescent="0.2">
      <c r="A8093" t="s">
        <v>14</v>
      </c>
      <c r="B8093">
        <v>159</v>
      </c>
      <c r="C8093" t="s">
        <v>15</v>
      </c>
      <c r="E8093" t="s">
        <v>17</v>
      </c>
      <c r="G8093">
        <v>43016</v>
      </c>
      <c r="H8093">
        <v>16</v>
      </c>
      <c r="I8093">
        <v>2</v>
      </c>
      <c r="J8093">
        <v>0</v>
      </c>
      <c r="K8093">
        <v>16</v>
      </c>
      <c r="L8093" t="s">
        <v>21</v>
      </c>
      <c r="M8093" s="1">
        <v>0.9375</v>
      </c>
      <c r="O8093">
        <f t="shared" si="133"/>
        <v>22</v>
      </c>
    </row>
    <row r="8094" spans="1:15" hidden="1" x14ac:dyDescent="0.2">
      <c r="A8094" t="s">
        <v>14</v>
      </c>
      <c r="B8094">
        <v>159</v>
      </c>
      <c r="C8094" t="s">
        <v>15</v>
      </c>
      <c r="E8094" t="s">
        <v>17</v>
      </c>
      <c r="G8094">
        <v>43016</v>
      </c>
      <c r="H8094">
        <v>16</v>
      </c>
      <c r="I8094">
        <v>2</v>
      </c>
      <c r="J8094">
        <v>0</v>
      </c>
      <c r="K8094">
        <v>16</v>
      </c>
      <c r="L8094" t="s">
        <v>21</v>
      </c>
      <c r="M8094" s="1">
        <v>0.94791666666666663</v>
      </c>
      <c r="O8094">
        <f t="shared" si="133"/>
        <v>22</v>
      </c>
    </row>
    <row r="8095" spans="1:15" hidden="1" x14ac:dyDescent="0.2">
      <c r="A8095" t="s">
        <v>14</v>
      </c>
      <c r="B8095">
        <v>159</v>
      </c>
      <c r="C8095" t="s">
        <v>15</v>
      </c>
      <c r="E8095" t="s">
        <v>17</v>
      </c>
      <c r="G8095">
        <v>43016</v>
      </c>
      <c r="H8095">
        <v>16</v>
      </c>
      <c r="I8095">
        <v>2</v>
      </c>
      <c r="J8095">
        <v>0</v>
      </c>
      <c r="K8095">
        <v>16</v>
      </c>
      <c r="L8095" t="s">
        <v>21</v>
      </c>
      <c r="M8095" s="1">
        <v>0.95833333333333337</v>
      </c>
      <c r="O8095">
        <f t="shared" si="133"/>
        <v>23</v>
      </c>
    </row>
    <row r="8096" spans="1:15" hidden="1" x14ac:dyDescent="0.2">
      <c r="A8096" t="s">
        <v>14</v>
      </c>
      <c r="B8096">
        <v>159</v>
      </c>
      <c r="C8096" t="s">
        <v>15</v>
      </c>
      <c r="E8096" t="s">
        <v>17</v>
      </c>
      <c r="G8096">
        <v>43016</v>
      </c>
      <c r="H8096">
        <v>16</v>
      </c>
      <c r="I8096">
        <v>2</v>
      </c>
      <c r="J8096">
        <v>0</v>
      </c>
      <c r="K8096">
        <v>16</v>
      </c>
      <c r="L8096" t="s">
        <v>21</v>
      </c>
      <c r="M8096" s="1">
        <v>0.97916666666666674</v>
      </c>
      <c r="O8096">
        <f t="shared" si="133"/>
        <v>23</v>
      </c>
    </row>
    <row r="8097" spans="1:15" hidden="1" x14ac:dyDescent="0.2">
      <c r="A8097" t="s">
        <v>14</v>
      </c>
      <c r="B8097">
        <v>159</v>
      </c>
      <c r="C8097" t="s">
        <v>15</v>
      </c>
      <c r="E8097" t="s">
        <v>17</v>
      </c>
      <c r="G8097">
        <v>43016</v>
      </c>
      <c r="H8097">
        <v>16</v>
      </c>
      <c r="I8097">
        <v>2</v>
      </c>
      <c r="J8097">
        <v>0</v>
      </c>
      <c r="K8097">
        <v>16</v>
      </c>
      <c r="L8097" t="s">
        <v>21</v>
      </c>
      <c r="M8097" s="1">
        <v>1</v>
      </c>
      <c r="O8097">
        <f t="shared" si="133"/>
        <v>0</v>
      </c>
    </row>
    <row r="8098" spans="1:15" hidden="1" x14ac:dyDescent="0.2">
      <c r="A8098" t="s">
        <v>14</v>
      </c>
      <c r="B8098">
        <v>159</v>
      </c>
      <c r="C8098" t="s">
        <v>15</v>
      </c>
      <c r="E8098" t="s">
        <v>17</v>
      </c>
      <c r="G8098">
        <v>43016</v>
      </c>
      <c r="H8098">
        <v>16</v>
      </c>
      <c r="I8098">
        <v>2</v>
      </c>
      <c r="J8098">
        <v>0</v>
      </c>
      <c r="K8098">
        <v>16</v>
      </c>
      <c r="L8098" t="s">
        <v>22</v>
      </c>
      <c r="M8098" s="1">
        <v>0.20833333333333334</v>
      </c>
      <c r="O8098">
        <f t="shared" si="133"/>
        <v>5</v>
      </c>
    </row>
    <row r="8099" spans="1:15" hidden="1" x14ac:dyDescent="0.2">
      <c r="A8099" t="s">
        <v>14</v>
      </c>
      <c r="B8099">
        <v>159</v>
      </c>
      <c r="C8099" t="s">
        <v>15</v>
      </c>
      <c r="E8099" t="s">
        <v>17</v>
      </c>
      <c r="G8099">
        <v>43016</v>
      </c>
      <c r="H8099">
        <v>16</v>
      </c>
      <c r="I8099">
        <v>2</v>
      </c>
      <c r="J8099">
        <v>0</v>
      </c>
      <c r="K8099">
        <v>16</v>
      </c>
      <c r="L8099" t="s">
        <v>22</v>
      </c>
      <c r="M8099" s="1">
        <v>0.22916666666666669</v>
      </c>
      <c r="O8099">
        <f t="shared" si="133"/>
        <v>5</v>
      </c>
    </row>
    <row r="8100" spans="1:15" hidden="1" x14ac:dyDescent="0.2">
      <c r="A8100" t="s">
        <v>14</v>
      </c>
      <c r="B8100">
        <v>159</v>
      </c>
      <c r="C8100" t="s">
        <v>15</v>
      </c>
      <c r="E8100" t="s">
        <v>17</v>
      </c>
      <c r="G8100">
        <v>43016</v>
      </c>
      <c r="H8100">
        <v>16</v>
      </c>
      <c r="I8100">
        <v>2</v>
      </c>
      <c r="J8100">
        <v>0</v>
      </c>
      <c r="K8100">
        <v>16</v>
      </c>
      <c r="L8100" t="s">
        <v>22</v>
      </c>
      <c r="M8100" s="1">
        <v>0.25</v>
      </c>
      <c r="O8100">
        <f t="shared" si="133"/>
        <v>6</v>
      </c>
    </row>
    <row r="8101" spans="1:15" hidden="1" x14ac:dyDescent="0.2">
      <c r="A8101" t="s">
        <v>14</v>
      </c>
      <c r="B8101">
        <v>159</v>
      </c>
      <c r="C8101" t="s">
        <v>15</v>
      </c>
      <c r="E8101" t="s">
        <v>17</v>
      </c>
      <c r="G8101">
        <v>43016</v>
      </c>
      <c r="H8101">
        <v>16</v>
      </c>
      <c r="I8101">
        <v>2</v>
      </c>
      <c r="J8101">
        <v>0</v>
      </c>
      <c r="K8101">
        <v>16</v>
      </c>
      <c r="L8101" t="s">
        <v>22</v>
      </c>
      <c r="M8101" s="1">
        <v>0.26041666666666669</v>
      </c>
      <c r="O8101">
        <f t="shared" si="133"/>
        <v>6</v>
      </c>
    </row>
    <row r="8102" spans="1:15" hidden="1" x14ac:dyDescent="0.2">
      <c r="A8102" t="s">
        <v>14</v>
      </c>
      <c r="B8102">
        <v>159</v>
      </c>
      <c r="C8102" t="s">
        <v>15</v>
      </c>
      <c r="E8102" t="s">
        <v>17</v>
      </c>
      <c r="G8102">
        <v>43016</v>
      </c>
      <c r="H8102">
        <v>16</v>
      </c>
      <c r="I8102">
        <v>2</v>
      </c>
      <c r="J8102">
        <v>0</v>
      </c>
      <c r="K8102">
        <v>16</v>
      </c>
      <c r="L8102" t="s">
        <v>22</v>
      </c>
      <c r="M8102" s="1">
        <v>0.27083333333333331</v>
      </c>
      <c r="O8102">
        <f t="shared" si="133"/>
        <v>6</v>
      </c>
    </row>
    <row r="8103" spans="1:15" hidden="1" x14ac:dyDescent="0.2">
      <c r="A8103" t="s">
        <v>14</v>
      </c>
      <c r="B8103">
        <v>159</v>
      </c>
      <c r="C8103" t="s">
        <v>15</v>
      </c>
      <c r="E8103" t="s">
        <v>17</v>
      </c>
      <c r="G8103">
        <v>43016</v>
      </c>
      <c r="H8103">
        <v>16</v>
      </c>
      <c r="I8103">
        <v>2</v>
      </c>
      <c r="J8103">
        <v>0</v>
      </c>
      <c r="K8103">
        <v>16</v>
      </c>
      <c r="L8103" t="s">
        <v>22</v>
      </c>
      <c r="M8103" s="1">
        <v>0.28125</v>
      </c>
      <c r="O8103">
        <f t="shared" si="133"/>
        <v>6</v>
      </c>
    </row>
    <row r="8104" spans="1:15" hidden="1" x14ac:dyDescent="0.2">
      <c r="A8104" t="s">
        <v>14</v>
      </c>
      <c r="B8104">
        <v>159</v>
      </c>
      <c r="C8104" t="s">
        <v>15</v>
      </c>
      <c r="E8104" t="s">
        <v>17</v>
      </c>
      <c r="G8104">
        <v>43016</v>
      </c>
      <c r="H8104">
        <v>16</v>
      </c>
      <c r="I8104">
        <v>2</v>
      </c>
      <c r="J8104">
        <v>0</v>
      </c>
      <c r="K8104">
        <v>16</v>
      </c>
      <c r="L8104" t="s">
        <v>22</v>
      </c>
      <c r="M8104" s="1">
        <v>0.29166666666666669</v>
      </c>
      <c r="O8104">
        <f t="shared" si="133"/>
        <v>7</v>
      </c>
    </row>
    <row r="8105" spans="1:15" hidden="1" x14ac:dyDescent="0.2">
      <c r="A8105" t="s">
        <v>14</v>
      </c>
      <c r="B8105">
        <v>159</v>
      </c>
      <c r="C8105" t="s">
        <v>15</v>
      </c>
      <c r="E8105" t="s">
        <v>17</v>
      </c>
      <c r="G8105">
        <v>43016</v>
      </c>
      <c r="H8105">
        <v>16</v>
      </c>
      <c r="I8105">
        <v>2</v>
      </c>
      <c r="J8105">
        <v>0</v>
      </c>
      <c r="K8105">
        <v>16</v>
      </c>
      <c r="L8105" t="s">
        <v>22</v>
      </c>
      <c r="M8105" s="1">
        <v>0.2986111111111111</v>
      </c>
      <c r="O8105">
        <f t="shared" si="133"/>
        <v>7</v>
      </c>
    </row>
    <row r="8106" spans="1:15" hidden="1" x14ac:dyDescent="0.2">
      <c r="A8106" t="s">
        <v>14</v>
      </c>
      <c r="B8106">
        <v>159</v>
      </c>
      <c r="C8106" t="s">
        <v>15</v>
      </c>
      <c r="E8106" t="s">
        <v>17</v>
      </c>
      <c r="G8106">
        <v>43016</v>
      </c>
      <c r="H8106">
        <v>16</v>
      </c>
      <c r="I8106">
        <v>2</v>
      </c>
      <c r="J8106">
        <v>0</v>
      </c>
      <c r="K8106">
        <v>16</v>
      </c>
      <c r="L8106" t="s">
        <v>22</v>
      </c>
      <c r="M8106" s="1">
        <v>0.30555555555555558</v>
      </c>
      <c r="O8106">
        <f t="shared" si="133"/>
        <v>7</v>
      </c>
    </row>
    <row r="8107" spans="1:15" hidden="1" x14ac:dyDescent="0.2">
      <c r="A8107" t="s">
        <v>14</v>
      </c>
      <c r="B8107">
        <v>159</v>
      </c>
      <c r="C8107" t="s">
        <v>15</v>
      </c>
      <c r="E8107" t="s">
        <v>17</v>
      </c>
      <c r="G8107">
        <v>43016</v>
      </c>
      <c r="H8107">
        <v>16</v>
      </c>
      <c r="I8107">
        <v>2</v>
      </c>
      <c r="J8107">
        <v>0</v>
      </c>
      <c r="K8107">
        <v>16</v>
      </c>
      <c r="L8107" t="s">
        <v>22</v>
      </c>
      <c r="M8107" s="1">
        <v>0.3125</v>
      </c>
      <c r="O8107">
        <f t="shared" si="133"/>
        <v>7</v>
      </c>
    </row>
    <row r="8108" spans="1:15" hidden="1" x14ac:dyDescent="0.2">
      <c r="A8108" t="s">
        <v>14</v>
      </c>
      <c r="B8108">
        <v>159</v>
      </c>
      <c r="C8108" t="s">
        <v>15</v>
      </c>
      <c r="E8108" t="s">
        <v>17</v>
      </c>
      <c r="G8108">
        <v>43016</v>
      </c>
      <c r="H8108">
        <v>16</v>
      </c>
      <c r="I8108">
        <v>2</v>
      </c>
      <c r="J8108">
        <v>0</v>
      </c>
      <c r="K8108">
        <v>16</v>
      </c>
      <c r="L8108" t="s">
        <v>22</v>
      </c>
      <c r="M8108" s="1">
        <v>0.31944444444444448</v>
      </c>
      <c r="O8108">
        <f t="shared" si="133"/>
        <v>7</v>
      </c>
    </row>
    <row r="8109" spans="1:15" hidden="1" x14ac:dyDescent="0.2">
      <c r="A8109" t="s">
        <v>14</v>
      </c>
      <c r="B8109">
        <v>159</v>
      </c>
      <c r="C8109" t="s">
        <v>15</v>
      </c>
      <c r="E8109" t="s">
        <v>17</v>
      </c>
      <c r="G8109">
        <v>43016</v>
      </c>
      <c r="H8109">
        <v>16</v>
      </c>
      <c r="I8109">
        <v>2</v>
      </c>
      <c r="J8109">
        <v>0</v>
      </c>
      <c r="K8109">
        <v>16</v>
      </c>
      <c r="L8109" t="s">
        <v>22</v>
      </c>
      <c r="M8109" s="1">
        <v>0.3263888888888889</v>
      </c>
      <c r="O8109">
        <f t="shared" si="133"/>
        <v>7</v>
      </c>
    </row>
    <row r="8110" spans="1:15" hidden="1" x14ac:dyDescent="0.2">
      <c r="A8110" t="s">
        <v>14</v>
      </c>
      <c r="B8110">
        <v>159</v>
      </c>
      <c r="C8110" t="s">
        <v>15</v>
      </c>
      <c r="E8110" t="s">
        <v>17</v>
      </c>
      <c r="G8110">
        <v>43016</v>
      </c>
      <c r="H8110">
        <v>16</v>
      </c>
      <c r="I8110">
        <v>2</v>
      </c>
      <c r="J8110">
        <v>0</v>
      </c>
      <c r="K8110">
        <v>16</v>
      </c>
      <c r="L8110" t="s">
        <v>22</v>
      </c>
      <c r="M8110" s="1">
        <v>0.33333333333333331</v>
      </c>
      <c r="O8110">
        <f t="shared" si="133"/>
        <v>8</v>
      </c>
    </row>
    <row r="8111" spans="1:15" hidden="1" x14ac:dyDescent="0.2">
      <c r="A8111" t="s">
        <v>14</v>
      </c>
      <c r="B8111">
        <v>159</v>
      </c>
      <c r="C8111" t="s">
        <v>15</v>
      </c>
      <c r="E8111" t="s">
        <v>17</v>
      </c>
      <c r="G8111">
        <v>43016</v>
      </c>
      <c r="H8111">
        <v>16</v>
      </c>
      <c r="I8111">
        <v>2</v>
      </c>
      <c r="J8111">
        <v>0</v>
      </c>
      <c r="K8111">
        <v>16</v>
      </c>
      <c r="L8111" t="s">
        <v>22</v>
      </c>
      <c r="M8111" s="1">
        <v>0.34166666666666667</v>
      </c>
      <c r="O8111">
        <f t="shared" si="133"/>
        <v>8</v>
      </c>
    </row>
    <row r="8112" spans="1:15" hidden="1" x14ac:dyDescent="0.2">
      <c r="A8112" t="s">
        <v>14</v>
      </c>
      <c r="B8112">
        <v>159</v>
      </c>
      <c r="C8112" t="s">
        <v>15</v>
      </c>
      <c r="E8112" t="s">
        <v>17</v>
      </c>
      <c r="G8112">
        <v>43016</v>
      </c>
      <c r="H8112">
        <v>16</v>
      </c>
      <c r="I8112">
        <v>2</v>
      </c>
      <c r="J8112">
        <v>0</v>
      </c>
      <c r="K8112">
        <v>16</v>
      </c>
      <c r="L8112" t="s">
        <v>22</v>
      </c>
      <c r="M8112" s="1">
        <v>0.35</v>
      </c>
      <c r="O8112">
        <f t="shared" si="133"/>
        <v>8</v>
      </c>
    </row>
    <row r="8113" spans="1:15" hidden="1" x14ac:dyDescent="0.2">
      <c r="A8113" t="s">
        <v>14</v>
      </c>
      <c r="B8113">
        <v>159</v>
      </c>
      <c r="C8113" t="s">
        <v>15</v>
      </c>
      <c r="E8113" t="s">
        <v>17</v>
      </c>
      <c r="G8113">
        <v>43016</v>
      </c>
      <c r="H8113">
        <v>16</v>
      </c>
      <c r="I8113">
        <v>2</v>
      </c>
      <c r="J8113">
        <v>0</v>
      </c>
      <c r="K8113">
        <v>16</v>
      </c>
      <c r="L8113" t="s">
        <v>22</v>
      </c>
      <c r="M8113" s="1">
        <v>0.35833333333333334</v>
      </c>
      <c r="O8113">
        <f t="shared" si="133"/>
        <v>8</v>
      </c>
    </row>
    <row r="8114" spans="1:15" hidden="1" x14ac:dyDescent="0.2">
      <c r="A8114" t="s">
        <v>14</v>
      </c>
      <c r="B8114">
        <v>159</v>
      </c>
      <c r="C8114" t="s">
        <v>15</v>
      </c>
      <c r="E8114" t="s">
        <v>17</v>
      </c>
      <c r="G8114">
        <v>43016</v>
      </c>
      <c r="H8114">
        <v>16</v>
      </c>
      <c r="I8114">
        <v>2</v>
      </c>
      <c r="J8114">
        <v>0</v>
      </c>
      <c r="K8114">
        <v>16</v>
      </c>
      <c r="L8114" t="s">
        <v>22</v>
      </c>
      <c r="M8114" s="1">
        <v>0.36666666666666664</v>
      </c>
      <c r="O8114">
        <f t="shared" si="133"/>
        <v>8</v>
      </c>
    </row>
    <row r="8115" spans="1:15" hidden="1" x14ac:dyDescent="0.2">
      <c r="A8115" t="s">
        <v>14</v>
      </c>
      <c r="B8115">
        <v>159</v>
      </c>
      <c r="C8115" t="s">
        <v>15</v>
      </c>
      <c r="E8115" t="s">
        <v>17</v>
      </c>
      <c r="G8115">
        <v>43016</v>
      </c>
      <c r="H8115">
        <v>16</v>
      </c>
      <c r="I8115">
        <v>2</v>
      </c>
      <c r="J8115">
        <v>0</v>
      </c>
      <c r="K8115">
        <v>16</v>
      </c>
      <c r="L8115" t="s">
        <v>22</v>
      </c>
      <c r="M8115" s="1">
        <v>0.375</v>
      </c>
      <c r="O8115">
        <f t="shared" si="133"/>
        <v>9</v>
      </c>
    </row>
    <row r="8116" spans="1:15" hidden="1" x14ac:dyDescent="0.2">
      <c r="A8116" t="s">
        <v>14</v>
      </c>
      <c r="B8116">
        <v>159</v>
      </c>
      <c r="C8116" t="s">
        <v>15</v>
      </c>
      <c r="E8116" t="s">
        <v>17</v>
      </c>
      <c r="G8116">
        <v>43016</v>
      </c>
      <c r="H8116">
        <v>16</v>
      </c>
      <c r="I8116">
        <v>2</v>
      </c>
      <c r="J8116">
        <v>0</v>
      </c>
      <c r="K8116">
        <v>16</v>
      </c>
      <c r="L8116" t="s">
        <v>22</v>
      </c>
      <c r="M8116" s="1">
        <v>0.38333333333333336</v>
      </c>
      <c r="O8116">
        <f t="shared" si="133"/>
        <v>9</v>
      </c>
    </row>
    <row r="8117" spans="1:15" hidden="1" x14ac:dyDescent="0.2">
      <c r="A8117" t="s">
        <v>14</v>
      </c>
      <c r="B8117">
        <v>159</v>
      </c>
      <c r="C8117" t="s">
        <v>15</v>
      </c>
      <c r="E8117" t="s">
        <v>17</v>
      </c>
      <c r="G8117">
        <v>43016</v>
      </c>
      <c r="H8117">
        <v>16</v>
      </c>
      <c r="I8117">
        <v>2</v>
      </c>
      <c r="J8117">
        <v>0</v>
      </c>
      <c r="K8117">
        <v>16</v>
      </c>
      <c r="L8117" t="s">
        <v>22</v>
      </c>
      <c r="M8117" s="1">
        <v>0.39166666666666666</v>
      </c>
      <c r="O8117">
        <f t="shared" si="133"/>
        <v>9</v>
      </c>
    </row>
    <row r="8118" spans="1:15" hidden="1" x14ac:dyDescent="0.2">
      <c r="A8118" t="s">
        <v>14</v>
      </c>
      <c r="B8118">
        <v>159</v>
      </c>
      <c r="C8118" t="s">
        <v>15</v>
      </c>
      <c r="E8118" t="s">
        <v>17</v>
      </c>
      <c r="G8118">
        <v>43016</v>
      </c>
      <c r="H8118">
        <v>16</v>
      </c>
      <c r="I8118">
        <v>2</v>
      </c>
      <c r="J8118">
        <v>0</v>
      </c>
      <c r="K8118">
        <v>16</v>
      </c>
      <c r="L8118" t="s">
        <v>22</v>
      </c>
      <c r="M8118" s="1">
        <v>0.4</v>
      </c>
      <c r="O8118">
        <f t="shared" si="133"/>
        <v>9</v>
      </c>
    </row>
    <row r="8119" spans="1:15" hidden="1" x14ac:dyDescent="0.2">
      <c r="A8119" t="s">
        <v>14</v>
      </c>
      <c r="B8119">
        <v>159</v>
      </c>
      <c r="C8119" t="s">
        <v>15</v>
      </c>
      <c r="E8119" t="s">
        <v>17</v>
      </c>
      <c r="G8119">
        <v>43016</v>
      </c>
      <c r="H8119">
        <v>16</v>
      </c>
      <c r="I8119">
        <v>2</v>
      </c>
      <c r="J8119">
        <v>0</v>
      </c>
      <c r="K8119">
        <v>16</v>
      </c>
      <c r="L8119" t="s">
        <v>22</v>
      </c>
      <c r="M8119" s="1">
        <v>0.40833333333333333</v>
      </c>
      <c r="O8119">
        <f t="shared" si="133"/>
        <v>9</v>
      </c>
    </row>
    <row r="8120" spans="1:15" hidden="1" x14ac:dyDescent="0.2">
      <c r="A8120" t="s">
        <v>14</v>
      </c>
      <c r="B8120">
        <v>159</v>
      </c>
      <c r="C8120" t="s">
        <v>15</v>
      </c>
      <c r="E8120" t="s">
        <v>17</v>
      </c>
      <c r="G8120">
        <v>43016</v>
      </c>
      <c r="H8120">
        <v>16</v>
      </c>
      <c r="I8120">
        <v>2</v>
      </c>
      <c r="J8120">
        <v>0</v>
      </c>
      <c r="K8120">
        <v>16</v>
      </c>
      <c r="L8120" t="s">
        <v>22</v>
      </c>
      <c r="M8120" s="1">
        <v>0.41666666666666669</v>
      </c>
      <c r="O8120">
        <f t="shared" si="133"/>
        <v>10</v>
      </c>
    </row>
    <row r="8121" spans="1:15" hidden="1" x14ac:dyDescent="0.2">
      <c r="A8121" t="s">
        <v>14</v>
      </c>
      <c r="B8121">
        <v>159</v>
      </c>
      <c r="C8121" t="s">
        <v>15</v>
      </c>
      <c r="E8121" t="s">
        <v>17</v>
      </c>
      <c r="G8121">
        <v>43016</v>
      </c>
      <c r="H8121">
        <v>16</v>
      </c>
      <c r="I8121">
        <v>2</v>
      </c>
      <c r="J8121">
        <v>0</v>
      </c>
      <c r="K8121">
        <v>16</v>
      </c>
      <c r="L8121" t="s">
        <v>22</v>
      </c>
      <c r="M8121" s="1">
        <v>0.42500000000000004</v>
      </c>
      <c r="O8121">
        <f t="shared" si="133"/>
        <v>10</v>
      </c>
    </row>
    <row r="8122" spans="1:15" hidden="1" x14ac:dyDescent="0.2">
      <c r="A8122" t="s">
        <v>14</v>
      </c>
      <c r="B8122">
        <v>159</v>
      </c>
      <c r="C8122" t="s">
        <v>15</v>
      </c>
      <c r="E8122" t="s">
        <v>17</v>
      </c>
      <c r="G8122">
        <v>43016</v>
      </c>
      <c r="H8122">
        <v>16</v>
      </c>
      <c r="I8122">
        <v>2</v>
      </c>
      <c r="J8122">
        <v>0</v>
      </c>
      <c r="K8122">
        <v>16</v>
      </c>
      <c r="L8122" t="s">
        <v>22</v>
      </c>
      <c r="M8122" s="1">
        <v>0.43333333333333335</v>
      </c>
      <c r="O8122">
        <f t="shared" si="133"/>
        <v>10</v>
      </c>
    </row>
    <row r="8123" spans="1:15" hidden="1" x14ac:dyDescent="0.2">
      <c r="A8123" t="s">
        <v>14</v>
      </c>
      <c r="B8123">
        <v>159</v>
      </c>
      <c r="C8123" t="s">
        <v>15</v>
      </c>
      <c r="E8123" t="s">
        <v>17</v>
      </c>
      <c r="G8123">
        <v>43016</v>
      </c>
      <c r="H8123">
        <v>16</v>
      </c>
      <c r="I8123">
        <v>2</v>
      </c>
      <c r="J8123">
        <v>0</v>
      </c>
      <c r="K8123">
        <v>16</v>
      </c>
      <c r="L8123" t="s">
        <v>22</v>
      </c>
      <c r="M8123" s="1">
        <v>0.44166666666666671</v>
      </c>
      <c r="O8123">
        <f t="shared" si="133"/>
        <v>10</v>
      </c>
    </row>
    <row r="8124" spans="1:15" hidden="1" x14ac:dyDescent="0.2">
      <c r="A8124" t="s">
        <v>14</v>
      </c>
      <c r="B8124">
        <v>159</v>
      </c>
      <c r="C8124" t="s">
        <v>15</v>
      </c>
      <c r="E8124" t="s">
        <v>17</v>
      </c>
      <c r="G8124">
        <v>43016</v>
      </c>
      <c r="H8124">
        <v>16</v>
      </c>
      <c r="I8124">
        <v>2</v>
      </c>
      <c r="J8124">
        <v>0</v>
      </c>
      <c r="K8124">
        <v>16</v>
      </c>
      <c r="L8124" t="s">
        <v>22</v>
      </c>
      <c r="M8124" s="1">
        <v>0.45</v>
      </c>
      <c r="O8124">
        <f t="shared" si="133"/>
        <v>10</v>
      </c>
    </row>
    <row r="8125" spans="1:15" hidden="1" x14ac:dyDescent="0.2">
      <c r="A8125" t="s">
        <v>14</v>
      </c>
      <c r="B8125">
        <v>159</v>
      </c>
      <c r="C8125" t="s">
        <v>15</v>
      </c>
      <c r="E8125" t="s">
        <v>17</v>
      </c>
      <c r="G8125">
        <v>43016</v>
      </c>
      <c r="H8125">
        <v>16</v>
      </c>
      <c r="I8125">
        <v>2</v>
      </c>
      <c r="J8125">
        <v>0</v>
      </c>
      <c r="K8125">
        <v>16</v>
      </c>
      <c r="L8125" t="s">
        <v>22</v>
      </c>
      <c r="M8125" s="1">
        <v>0.45833333333333331</v>
      </c>
      <c r="O8125">
        <f t="shared" si="133"/>
        <v>11</v>
      </c>
    </row>
    <row r="8126" spans="1:15" hidden="1" x14ac:dyDescent="0.2">
      <c r="A8126" t="s">
        <v>14</v>
      </c>
      <c r="B8126">
        <v>159</v>
      </c>
      <c r="C8126" t="s">
        <v>15</v>
      </c>
      <c r="E8126" t="s">
        <v>17</v>
      </c>
      <c r="G8126">
        <v>43016</v>
      </c>
      <c r="H8126">
        <v>16</v>
      </c>
      <c r="I8126">
        <v>2</v>
      </c>
      <c r="J8126">
        <v>0</v>
      </c>
      <c r="K8126">
        <v>16</v>
      </c>
      <c r="L8126" t="s">
        <v>22</v>
      </c>
      <c r="M8126" s="1">
        <v>0.46666666666666667</v>
      </c>
      <c r="O8126">
        <f t="shared" si="133"/>
        <v>11</v>
      </c>
    </row>
    <row r="8127" spans="1:15" hidden="1" x14ac:dyDescent="0.2">
      <c r="A8127" t="s">
        <v>14</v>
      </c>
      <c r="B8127">
        <v>159</v>
      </c>
      <c r="C8127" t="s">
        <v>15</v>
      </c>
      <c r="E8127" t="s">
        <v>17</v>
      </c>
      <c r="G8127">
        <v>43016</v>
      </c>
      <c r="H8127">
        <v>16</v>
      </c>
      <c r="I8127">
        <v>2</v>
      </c>
      <c r="J8127">
        <v>0</v>
      </c>
      <c r="K8127">
        <v>16</v>
      </c>
      <c r="L8127" t="s">
        <v>22</v>
      </c>
      <c r="M8127" s="1">
        <v>0.47499999999999998</v>
      </c>
      <c r="O8127">
        <f t="shared" si="133"/>
        <v>11</v>
      </c>
    </row>
    <row r="8128" spans="1:15" hidden="1" x14ac:dyDescent="0.2">
      <c r="A8128" t="s">
        <v>14</v>
      </c>
      <c r="B8128">
        <v>159</v>
      </c>
      <c r="C8128" t="s">
        <v>15</v>
      </c>
      <c r="E8128" t="s">
        <v>17</v>
      </c>
      <c r="G8128">
        <v>43016</v>
      </c>
      <c r="H8128">
        <v>16</v>
      </c>
      <c r="I8128">
        <v>2</v>
      </c>
      <c r="J8128">
        <v>0</v>
      </c>
      <c r="K8128">
        <v>16</v>
      </c>
      <c r="L8128" t="s">
        <v>22</v>
      </c>
      <c r="M8128" s="1">
        <v>0.48333333333333334</v>
      </c>
      <c r="O8128">
        <f t="shared" si="133"/>
        <v>11</v>
      </c>
    </row>
    <row r="8129" spans="1:15" hidden="1" x14ac:dyDescent="0.2">
      <c r="A8129" t="s">
        <v>14</v>
      </c>
      <c r="B8129">
        <v>159</v>
      </c>
      <c r="C8129" t="s">
        <v>15</v>
      </c>
      <c r="E8129" t="s">
        <v>17</v>
      </c>
      <c r="G8129">
        <v>43016</v>
      </c>
      <c r="H8129">
        <v>16</v>
      </c>
      <c r="I8129">
        <v>2</v>
      </c>
      <c r="J8129">
        <v>0</v>
      </c>
      <c r="K8129">
        <v>16</v>
      </c>
      <c r="L8129" t="s">
        <v>22</v>
      </c>
      <c r="M8129" s="1">
        <v>0.49166666666666664</v>
      </c>
      <c r="O8129">
        <f t="shared" si="133"/>
        <v>11</v>
      </c>
    </row>
    <row r="8130" spans="1:15" hidden="1" x14ac:dyDescent="0.2">
      <c r="A8130" t="s">
        <v>14</v>
      </c>
      <c r="B8130">
        <v>159</v>
      </c>
      <c r="C8130" t="s">
        <v>15</v>
      </c>
      <c r="E8130" t="s">
        <v>17</v>
      </c>
      <c r="G8130">
        <v>43016</v>
      </c>
      <c r="H8130">
        <v>16</v>
      </c>
      <c r="I8130">
        <v>2</v>
      </c>
      <c r="J8130">
        <v>0</v>
      </c>
      <c r="K8130">
        <v>16</v>
      </c>
      <c r="L8130" t="s">
        <v>22</v>
      </c>
      <c r="M8130" s="1">
        <v>0.5</v>
      </c>
      <c r="O8130">
        <f t="shared" si="133"/>
        <v>12</v>
      </c>
    </row>
    <row r="8131" spans="1:15" hidden="1" x14ac:dyDescent="0.2">
      <c r="A8131" t="s">
        <v>14</v>
      </c>
      <c r="B8131">
        <v>159</v>
      </c>
      <c r="C8131" t="s">
        <v>15</v>
      </c>
      <c r="E8131" t="s">
        <v>17</v>
      </c>
      <c r="G8131">
        <v>43016</v>
      </c>
      <c r="H8131">
        <v>16</v>
      </c>
      <c r="I8131">
        <v>2</v>
      </c>
      <c r="J8131">
        <v>0</v>
      </c>
      <c r="K8131">
        <v>16</v>
      </c>
      <c r="L8131" t="s">
        <v>22</v>
      </c>
      <c r="M8131" s="1">
        <v>0.5083333333333333</v>
      </c>
      <c r="O8131">
        <f t="shared" si="133"/>
        <v>12</v>
      </c>
    </row>
    <row r="8132" spans="1:15" hidden="1" x14ac:dyDescent="0.2">
      <c r="A8132" t="s">
        <v>14</v>
      </c>
      <c r="B8132">
        <v>159</v>
      </c>
      <c r="C8132" t="s">
        <v>15</v>
      </c>
      <c r="E8132" t="s">
        <v>17</v>
      </c>
      <c r="G8132">
        <v>43016</v>
      </c>
      <c r="H8132">
        <v>16</v>
      </c>
      <c r="I8132">
        <v>2</v>
      </c>
      <c r="J8132">
        <v>0</v>
      </c>
      <c r="K8132">
        <v>16</v>
      </c>
      <c r="L8132" t="s">
        <v>22</v>
      </c>
      <c r="M8132" s="1">
        <v>0.51666666666666672</v>
      </c>
      <c r="O8132">
        <f t="shared" si="133"/>
        <v>12</v>
      </c>
    </row>
    <row r="8133" spans="1:15" hidden="1" x14ac:dyDescent="0.2">
      <c r="A8133" t="s">
        <v>14</v>
      </c>
      <c r="B8133">
        <v>159</v>
      </c>
      <c r="C8133" t="s">
        <v>15</v>
      </c>
      <c r="E8133" t="s">
        <v>17</v>
      </c>
      <c r="G8133">
        <v>43016</v>
      </c>
      <c r="H8133">
        <v>16</v>
      </c>
      <c r="I8133">
        <v>2</v>
      </c>
      <c r="J8133">
        <v>0</v>
      </c>
      <c r="K8133">
        <v>16</v>
      </c>
      <c r="L8133" t="s">
        <v>22</v>
      </c>
      <c r="M8133" s="1">
        <v>0.52500000000000002</v>
      </c>
      <c r="O8133">
        <f t="shared" si="133"/>
        <v>12</v>
      </c>
    </row>
    <row r="8134" spans="1:15" hidden="1" x14ac:dyDescent="0.2">
      <c r="A8134" t="s">
        <v>14</v>
      </c>
      <c r="B8134">
        <v>159</v>
      </c>
      <c r="C8134" t="s">
        <v>15</v>
      </c>
      <c r="E8134" t="s">
        <v>17</v>
      </c>
      <c r="G8134">
        <v>43016</v>
      </c>
      <c r="H8134">
        <v>16</v>
      </c>
      <c r="I8134">
        <v>2</v>
      </c>
      <c r="J8134">
        <v>0</v>
      </c>
      <c r="K8134">
        <v>16</v>
      </c>
      <c r="L8134" t="s">
        <v>22</v>
      </c>
      <c r="M8134" s="1">
        <v>0.53333333333333333</v>
      </c>
      <c r="O8134">
        <f t="shared" si="133"/>
        <v>12</v>
      </c>
    </row>
    <row r="8135" spans="1:15" hidden="1" x14ac:dyDescent="0.2">
      <c r="A8135" t="s">
        <v>14</v>
      </c>
      <c r="B8135">
        <v>159</v>
      </c>
      <c r="C8135" t="s">
        <v>15</v>
      </c>
      <c r="E8135" t="s">
        <v>17</v>
      </c>
      <c r="G8135">
        <v>43016</v>
      </c>
      <c r="H8135">
        <v>16</v>
      </c>
      <c r="I8135">
        <v>2</v>
      </c>
      <c r="J8135">
        <v>0</v>
      </c>
      <c r="K8135">
        <v>16</v>
      </c>
      <c r="L8135" t="s">
        <v>22</v>
      </c>
      <c r="M8135" s="1">
        <v>0.54166666666666663</v>
      </c>
      <c r="O8135">
        <f t="shared" si="133"/>
        <v>13</v>
      </c>
    </row>
    <row r="8136" spans="1:15" hidden="1" x14ac:dyDescent="0.2">
      <c r="A8136" t="s">
        <v>14</v>
      </c>
      <c r="B8136">
        <v>159</v>
      </c>
      <c r="C8136" t="s">
        <v>15</v>
      </c>
      <c r="E8136" t="s">
        <v>17</v>
      </c>
      <c r="G8136">
        <v>43016</v>
      </c>
      <c r="H8136">
        <v>16</v>
      </c>
      <c r="I8136">
        <v>2</v>
      </c>
      <c r="J8136">
        <v>0</v>
      </c>
      <c r="K8136">
        <v>16</v>
      </c>
      <c r="L8136" t="s">
        <v>22</v>
      </c>
      <c r="M8136" s="1">
        <v>0.54999999999999993</v>
      </c>
      <c r="O8136">
        <f t="shared" si="133"/>
        <v>13</v>
      </c>
    </row>
    <row r="8137" spans="1:15" hidden="1" x14ac:dyDescent="0.2">
      <c r="A8137" t="s">
        <v>14</v>
      </c>
      <c r="B8137">
        <v>159</v>
      </c>
      <c r="C8137" t="s">
        <v>15</v>
      </c>
      <c r="E8137" t="s">
        <v>17</v>
      </c>
      <c r="G8137">
        <v>43016</v>
      </c>
      <c r="H8137">
        <v>16</v>
      </c>
      <c r="I8137">
        <v>2</v>
      </c>
      <c r="J8137">
        <v>0</v>
      </c>
      <c r="K8137">
        <v>16</v>
      </c>
      <c r="L8137" t="s">
        <v>22</v>
      </c>
      <c r="M8137" s="1">
        <v>0.55833333333333335</v>
      </c>
      <c r="O8137">
        <f t="shared" si="133"/>
        <v>13</v>
      </c>
    </row>
    <row r="8138" spans="1:15" hidden="1" x14ac:dyDescent="0.2">
      <c r="A8138" t="s">
        <v>14</v>
      </c>
      <c r="B8138">
        <v>159</v>
      </c>
      <c r="C8138" t="s">
        <v>15</v>
      </c>
      <c r="E8138" t="s">
        <v>17</v>
      </c>
      <c r="G8138">
        <v>43016</v>
      </c>
      <c r="H8138">
        <v>16</v>
      </c>
      <c r="I8138">
        <v>2</v>
      </c>
      <c r="J8138">
        <v>0</v>
      </c>
      <c r="K8138">
        <v>16</v>
      </c>
      <c r="L8138" t="s">
        <v>22</v>
      </c>
      <c r="M8138" s="1">
        <v>0.56666666666666665</v>
      </c>
      <c r="O8138">
        <f t="shared" si="133"/>
        <v>13</v>
      </c>
    </row>
    <row r="8139" spans="1:15" hidden="1" x14ac:dyDescent="0.2">
      <c r="A8139" t="s">
        <v>14</v>
      </c>
      <c r="B8139">
        <v>159</v>
      </c>
      <c r="C8139" t="s">
        <v>15</v>
      </c>
      <c r="E8139" t="s">
        <v>17</v>
      </c>
      <c r="G8139">
        <v>43016</v>
      </c>
      <c r="H8139">
        <v>16</v>
      </c>
      <c r="I8139">
        <v>2</v>
      </c>
      <c r="J8139">
        <v>0</v>
      </c>
      <c r="K8139">
        <v>16</v>
      </c>
      <c r="L8139" t="s">
        <v>22</v>
      </c>
      <c r="M8139" s="1">
        <v>0.57499999999999996</v>
      </c>
      <c r="O8139">
        <f t="shared" si="133"/>
        <v>13</v>
      </c>
    </row>
    <row r="8140" spans="1:15" hidden="1" x14ac:dyDescent="0.2">
      <c r="A8140" t="s">
        <v>14</v>
      </c>
      <c r="B8140">
        <v>159</v>
      </c>
      <c r="C8140" t="s">
        <v>15</v>
      </c>
      <c r="E8140" t="s">
        <v>17</v>
      </c>
      <c r="G8140">
        <v>43016</v>
      </c>
      <c r="H8140">
        <v>16</v>
      </c>
      <c r="I8140">
        <v>2</v>
      </c>
      <c r="J8140">
        <v>0</v>
      </c>
      <c r="K8140">
        <v>16</v>
      </c>
      <c r="L8140" t="s">
        <v>22</v>
      </c>
      <c r="M8140" s="1">
        <v>0.58333333333333337</v>
      </c>
      <c r="O8140">
        <f t="shared" si="133"/>
        <v>14</v>
      </c>
    </row>
    <row r="8141" spans="1:15" hidden="1" x14ac:dyDescent="0.2">
      <c r="A8141" t="s">
        <v>14</v>
      </c>
      <c r="B8141">
        <v>159</v>
      </c>
      <c r="C8141" t="s">
        <v>15</v>
      </c>
      <c r="E8141" t="s">
        <v>17</v>
      </c>
      <c r="G8141">
        <v>43016</v>
      </c>
      <c r="H8141">
        <v>16</v>
      </c>
      <c r="I8141">
        <v>2</v>
      </c>
      <c r="J8141">
        <v>0</v>
      </c>
      <c r="K8141">
        <v>16</v>
      </c>
      <c r="L8141" t="s">
        <v>22</v>
      </c>
      <c r="M8141" s="1">
        <v>0.59166666666666667</v>
      </c>
      <c r="O8141">
        <f t="shared" si="133"/>
        <v>14</v>
      </c>
    </row>
    <row r="8142" spans="1:15" hidden="1" x14ac:dyDescent="0.2">
      <c r="A8142" t="s">
        <v>14</v>
      </c>
      <c r="B8142">
        <v>159</v>
      </c>
      <c r="C8142" t="s">
        <v>15</v>
      </c>
      <c r="E8142" t="s">
        <v>17</v>
      </c>
      <c r="G8142">
        <v>43016</v>
      </c>
      <c r="H8142">
        <v>16</v>
      </c>
      <c r="I8142">
        <v>2</v>
      </c>
      <c r="J8142">
        <v>0</v>
      </c>
      <c r="K8142">
        <v>16</v>
      </c>
      <c r="L8142" t="s">
        <v>22</v>
      </c>
      <c r="M8142" s="1">
        <v>0.60000000000000009</v>
      </c>
      <c r="O8142">
        <f t="shared" si="133"/>
        <v>14</v>
      </c>
    </row>
    <row r="8143" spans="1:15" hidden="1" x14ac:dyDescent="0.2">
      <c r="A8143" t="s">
        <v>14</v>
      </c>
      <c r="B8143">
        <v>159</v>
      </c>
      <c r="C8143" t="s">
        <v>15</v>
      </c>
      <c r="E8143" t="s">
        <v>17</v>
      </c>
      <c r="G8143">
        <v>43016</v>
      </c>
      <c r="H8143">
        <v>16</v>
      </c>
      <c r="I8143">
        <v>2</v>
      </c>
      <c r="J8143">
        <v>0</v>
      </c>
      <c r="K8143">
        <v>16</v>
      </c>
      <c r="L8143" t="s">
        <v>22</v>
      </c>
      <c r="M8143" s="1">
        <v>0.60833333333333339</v>
      </c>
      <c r="O8143">
        <f t="shared" si="133"/>
        <v>14</v>
      </c>
    </row>
    <row r="8144" spans="1:15" hidden="1" x14ac:dyDescent="0.2">
      <c r="A8144" t="s">
        <v>14</v>
      </c>
      <c r="B8144">
        <v>159</v>
      </c>
      <c r="C8144" t="s">
        <v>15</v>
      </c>
      <c r="E8144" t="s">
        <v>17</v>
      </c>
      <c r="G8144">
        <v>43016</v>
      </c>
      <c r="H8144">
        <v>16</v>
      </c>
      <c r="I8144">
        <v>2</v>
      </c>
      <c r="J8144">
        <v>0</v>
      </c>
      <c r="K8144">
        <v>16</v>
      </c>
      <c r="L8144" t="s">
        <v>22</v>
      </c>
      <c r="M8144" s="1">
        <v>0.6166666666666667</v>
      </c>
      <c r="O8144">
        <f t="shared" si="133"/>
        <v>14</v>
      </c>
    </row>
    <row r="8145" spans="1:15" hidden="1" x14ac:dyDescent="0.2">
      <c r="A8145" t="s">
        <v>14</v>
      </c>
      <c r="B8145">
        <v>159</v>
      </c>
      <c r="C8145" t="s">
        <v>15</v>
      </c>
      <c r="E8145" t="s">
        <v>17</v>
      </c>
      <c r="G8145">
        <v>43016</v>
      </c>
      <c r="H8145">
        <v>16</v>
      </c>
      <c r="I8145">
        <v>2</v>
      </c>
      <c r="J8145">
        <v>0</v>
      </c>
      <c r="K8145">
        <v>16</v>
      </c>
      <c r="L8145" t="s">
        <v>22</v>
      </c>
      <c r="M8145" s="1">
        <v>0.625</v>
      </c>
      <c r="O8145">
        <f t="shared" si="133"/>
        <v>15</v>
      </c>
    </row>
    <row r="8146" spans="1:15" hidden="1" x14ac:dyDescent="0.2">
      <c r="A8146" t="s">
        <v>14</v>
      </c>
      <c r="B8146">
        <v>159</v>
      </c>
      <c r="C8146" t="s">
        <v>15</v>
      </c>
      <c r="E8146" t="s">
        <v>17</v>
      </c>
      <c r="G8146">
        <v>43016</v>
      </c>
      <c r="H8146">
        <v>16</v>
      </c>
      <c r="I8146">
        <v>2</v>
      </c>
      <c r="J8146">
        <v>0</v>
      </c>
      <c r="K8146">
        <v>16</v>
      </c>
      <c r="L8146" t="s">
        <v>22</v>
      </c>
      <c r="M8146" s="1">
        <v>0.6333333333333333</v>
      </c>
      <c r="O8146">
        <f t="shared" si="133"/>
        <v>15</v>
      </c>
    </row>
    <row r="8147" spans="1:15" hidden="1" x14ac:dyDescent="0.2">
      <c r="A8147" t="s">
        <v>14</v>
      </c>
      <c r="B8147">
        <v>159</v>
      </c>
      <c r="C8147" t="s">
        <v>15</v>
      </c>
      <c r="E8147" t="s">
        <v>17</v>
      </c>
      <c r="G8147">
        <v>43016</v>
      </c>
      <c r="H8147">
        <v>16</v>
      </c>
      <c r="I8147">
        <v>2</v>
      </c>
      <c r="J8147">
        <v>0</v>
      </c>
      <c r="K8147">
        <v>16</v>
      </c>
      <c r="L8147" t="s">
        <v>22</v>
      </c>
      <c r="M8147" s="1">
        <v>0.64166666666666672</v>
      </c>
      <c r="O8147">
        <f t="shared" si="133"/>
        <v>15</v>
      </c>
    </row>
    <row r="8148" spans="1:15" hidden="1" x14ac:dyDescent="0.2">
      <c r="A8148" t="s">
        <v>14</v>
      </c>
      <c r="B8148">
        <v>159</v>
      </c>
      <c r="C8148" t="s">
        <v>15</v>
      </c>
      <c r="E8148" t="s">
        <v>17</v>
      </c>
      <c r="G8148">
        <v>43016</v>
      </c>
      <c r="H8148">
        <v>16</v>
      </c>
      <c r="I8148">
        <v>2</v>
      </c>
      <c r="J8148">
        <v>0</v>
      </c>
      <c r="K8148">
        <v>16</v>
      </c>
      <c r="L8148" t="s">
        <v>22</v>
      </c>
      <c r="M8148" s="1">
        <v>0.65</v>
      </c>
      <c r="O8148">
        <f t="shared" si="133"/>
        <v>15</v>
      </c>
    </row>
    <row r="8149" spans="1:15" hidden="1" x14ac:dyDescent="0.2">
      <c r="A8149" t="s">
        <v>14</v>
      </c>
      <c r="B8149">
        <v>159</v>
      </c>
      <c r="C8149" t="s">
        <v>15</v>
      </c>
      <c r="E8149" t="s">
        <v>17</v>
      </c>
      <c r="G8149">
        <v>43016</v>
      </c>
      <c r="H8149">
        <v>16</v>
      </c>
      <c r="I8149">
        <v>2</v>
      </c>
      <c r="J8149">
        <v>0</v>
      </c>
      <c r="K8149">
        <v>16</v>
      </c>
      <c r="L8149" t="s">
        <v>22</v>
      </c>
      <c r="M8149" s="1">
        <v>0.65833333333333333</v>
      </c>
      <c r="O8149">
        <f t="shared" si="133"/>
        <v>15</v>
      </c>
    </row>
    <row r="8150" spans="1:15" hidden="1" x14ac:dyDescent="0.2">
      <c r="A8150" t="s">
        <v>14</v>
      </c>
      <c r="B8150">
        <v>159</v>
      </c>
      <c r="C8150" t="s">
        <v>15</v>
      </c>
      <c r="E8150" t="s">
        <v>17</v>
      </c>
      <c r="G8150">
        <v>43016</v>
      </c>
      <c r="H8150">
        <v>16</v>
      </c>
      <c r="I8150">
        <v>2</v>
      </c>
      <c r="J8150">
        <v>0</v>
      </c>
      <c r="K8150">
        <v>16</v>
      </c>
      <c r="L8150" t="s">
        <v>22</v>
      </c>
      <c r="M8150" s="1">
        <v>0.66666666666666663</v>
      </c>
      <c r="O8150">
        <f t="shared" si="133"/>
        <v>16</v>
      </c>
    </row>
    <row r="8151" spans="1:15" hidden="1" x14ac:dyDescent="0.2">
      <c r="A8151" t="s">
        <v>14</v>
      </c>
      <c r="B8151">
        <v>159</v>
      </c>
      <c r="C8151" t="s">
        <v>15</v>
      </c>
      <c r="E8151" t="s">
        <v>17</v>
      </c>
      <c r="G8151">
        <v>43016</v>
      </c>
      <c r="H8151">
        <v>16</v>
      </c>
      <c r="I8151">
        <v>2</v>
      </c>
      <c r="J8151">
        <v>0</v>
      </c>
      <c r="K8151">
        <v>16</v>
      </c>
      <c r="L8151" t="s">
        <v>22</v>
      </c>
      <c r="M8151" s="1">
        <v>0.67499999999999993</v>
      </c>
      <c r="O8151">
        <f t="shared" si="133"/>
        <v>16</v>
      </c>
    </row>
    <row r="8152" spans="1:15" hidden="1" x14ac:dyDescent="0.2">
      <c r="A8152" t="s">
        <v>14</v>
      </c>
      <c r="B8152">
        <v>159</v>
      </c>
      <c r="C8152" t="s">
        <v>15</v>
      </c>
      <c r="E8152" t="s">
        <v>17</v>
      </c>
      <c r="G8152">
        <v>43016</v>
      </c>
      <c r="H8152">
        <v>16</v>
      </c>
      <c r="I8152">
        <v>2</v>
      </c>
      <c r="J8152">
        <v>0</v>
      </c>
      <c r="K8152">
        <v>16</v>
      </c>
      <c r="L8152" t="s">
        <v>22</v>
      </c>
      <c r="M8152" s="1">
        <v>0.68333333333333335</v>
      </c>
      <c r="O8152">
        <f t="shared" si="133"/>
        <v>16</v>
      </c>
    </row>
    <row r="8153" spans="1:15" hidden="1" x14ac:dyDescent="0.2">
      <c r="A8153" t="s">
        <v>14</v>
      </c>
      <c r="B8153">
        <v>159</v>
      </c>
      <c r="C8153" t="s">
        <v>15</v>
      </c>
      <c r="E8153" t="s">
        <v>17</v>
      </c>
      <c r="G8153">
        <v>43016</v>
      </c>
      <c r="H8153">
        <v>16</v>
      </c>
      <c r="I8153">
        <v>2</v>
      </c>
      <c r="J8153">
        <v>0</v>
      </c>
      <c r="K8153">
        <v>16</v>
      </c>
      <c r="L8153" t="s">
        <v>22</v>
      </c>
      <c r="M8153" s="1">
        <v>0.69166666666666665</v>
      </c>
      <c r="O8153">
        <f t="shared" si="133"/>
        <v>16</v>
      </c>
    </row>
    <row r="8154" spans="1:15" hidden="1" x14ac:dyDescent="0.2">
      <c r="A8154" t="s">
        <v>14</v>
      </c>
      <c r="B8154">
        <v>159</v>
      </c>
      <c r="C8154" t="s">
        <v>15</v>
      </c>
      <c r="E8154" t="s">
        <v>17</v>
      </c>
      <c r="G8154">
        <v>43016</v>
      </c>
      <c r="H8154">
        <v>16</v>
      </c>
      <c r="I8154">
        <v>2</v>
      </c>
      <c r="J8154">
        <v>0</v>
      </c>
      <c r="K8154">
        <v>16</v>
      </c>
      <c r="L8154" t="s">
        <v>22</v>
      </c>
      <c r="M8154" s="1">
        <v>0.7</v>
      </c>
      <c r="O8154">
        <f t="shared" si="133"/>
        <v>16</v>
      </c>
    </row>
    <row r="8155" spans="1:15" hidden="1" x14ac:dyDescent="0.2">
      <c r="A8155" t="s">
        <v>14</v>
      </c>
      <c r="B8155">
        <v>159</v>
      </c>
      <c r="C8155" t="s">
        <v>15</v>
      </c>
      <c r="E8155" t="s">
        <v>17</v>
      </c>
      <c r="G8155">
        <v>43016</v>
      </c>
      <c r="H8155">
        <v>16</v>
      </c>
      <c r="I8155">
        <v>2</v>
      </c>
      <c r="J8155">
        <v>0</v>
      </c>
      <c r="K8155">
        <v>16</v>
      </c>
      <c r="L8155" t="s">
        <v>22</v>
      </c>
      <c r="M8155" s="1">
        <v>0.70833333333333337</v>
      </c>
      <c r="O8155">
        <f t="shared" si="133"/>
        <v>17</v>
      </c>
    </row>
    <row r="8156" spans="1:15" hidden="1" x14ac:dyDescent="0.2">
      <c r="A8156" t="s">
        <v>14</v>
      </c>
      <c r="B8156">
        <v>159</v>
      </c>
      <c r="C8156" t="s">
        <v>15</v>
      </c>
      <c r="E8156" t="s">
        <v>17</v>
      </c>
      <c r="G8156">
        <v>43016</v>
      </c>
      <c r="H8156">
        <v>16</v>
      </c>
      <c r="I8156">
        <v>2</v>
      </c>
      <c r="J8156">
        <v>0</v>
      </c>
      <c r="K8156">
        <v>16</v>
      </c>
      <c r="L8156" t="s">
        <v>22</v>
      </c>
      <c r="M8156" s="1">
        <v>0.71666666666666667</v>
      </c>
      <c r="O8156">
        <f t="shared" ref="O8156:O8219" si="134">HOUR(M8156)</f>
        <v>17</v>
      </c>
    </row>
    <row r="8157" spans="1:15" hidden="1" x14ac:dyDescent="0.2">
      <c r="A8157" t="s">
        <v>14</v>
      </c>
      <c r="B8157">
        <v>159</v>
      </c>
      <c r="C8157" t="s">
        <v>15</v>
      </c>
      <c r="E8157" t="s">
        <v>17</v>
      </c>
      <c r="G8157">
        <v>43016</v>
      </c>
      <c r="H8157">
        <v>16</v>
      </c>
      <c r="I8157">
        <v>2</v>
      </c>
      <c r="J8157">
        <v>0</v>
      </c>
      <c r="K8157">
        <v>16</v>
      </c>
      <c r="L8157" t="s">
        <v>22</v>
      </c>
      <c r="M8157" s="1">
        <v>0.72500000000000009</v>
      </c>
      <c r="O8157">
        <f t="shared" si="134"/>
        <v>17</v>
      </c>
    </row>
    <row r="8158" spans="1:15" hidden="1" x14ac:dyDescent="0.2">
      <c r="A8158" t="s">
        <v>14</v>
      </c>
      <c r="B8158">
        <v>159</v>
      </c>
      <c r="C8158" t="s">
        <v>15</v>
      </c>
      <c r="E8158" t="s">
        <v>17</v>
      </c>
      <c r="G8158">
        <v>43016</v>
      </c>
      <c r="H8158">
        <v>16</v>
      </c>
      <c r="I8158">
        <v>2</v>
      </c>
      <c r="J8158">
        <v>0</v>
      </c>
      <c r="K8158">
        <v>16</v>
      </c>
      <c r="L8158" t="s">
        <v>22</v>
      </c>
      <c r="M8158" s="1">
        <v>0.73333333333333339</v>
      </c>
      <c r="O8158">
        <f t="shared" si="134"/>
        <v>17</v>
      </c>
    </row>
    <row r="8159" spans="1:15" hidden="1" x14ac:dyDescent="0.2">
      <c r="A8159" t="s">
        <v>14</v>
      </c>
      <c r="B8159">
        <v>159</v>
      </c>
      <c r="C8159" t="s">
        <v>15</v>
      </c>
      <c r="E8159" t="s">
        <v>17</v>
      </c>
      <c r="G8159">
        <v>43016</v>
      </c>
      <c r="H8159">
        <v>16</v>
      </c>
      <c r="I8159">
        <v>2</v>
      </c>
      <c r="J8159">
        <v>0</v>
      </c>
      <c r="K8159">
        <v>16</v>
      </c>
      <c r="L8159" t="s">
        <v>22</v>
      </c>
      <c r="M8159" s="1">
        <v>0.7416666666666667</v>
      </c>
      <c r="O8159">
        <f t="shared" si="134"/>
        <v>17</v>
      </c>
    </row>
    <row r="8160" spans="1:15" hidden="1" x14ac:dyDescent="0.2">
      <c r="A8160" t="s">
        <v>14</v>
      </c>
      <c r="B8160">
        <v>159</v>
      </c>
      <c r="C8160" t="s">
        <v>15</v>
      </c>
      <c r="E8160" t="s">
        <v>17</v>
      </c>
      <c r="G8160">
        <v>43016</v>
      </c>
      <c r="H8160">
        <v>16</v>
      </c>
      <c r="I8160">
        <v>2</v>
      </c>
      <c r="J8160">
        <v>0</v>
      </c>
      <c r="K8160">
        <v>16</v>
      </c>
      <c r="L8160" t="s">
        <v>22</v>
      </c>
      <c r="M8160" s="1">
        <v>0.75</v>
      </c>
      <c r="O8160">
        <f t="shared" si="134"/>
        <v>18</v>
      </c>
    </row>
    <row r="8161" spans="1:15" hidden="1" x14ac:dyDescent="0.2">
      <c r="A8161" t="s">
        <v>14</v>
      </c>
      <c r="B8161">
        <v>159</v>
      </c>
      <c r="C8161" t="s">
        <v>15</v>
      </c>
      <c r="E8161" t="s">
        <v>17</v>
      </c>
      <c r="G8161">
        <v>43016</v>
      </c>
      <c r="H8161">
        <v>16</v>
      </c>
      <c r="I8161">
        <v>2</v>
      </c>
      <c r="J8161">
        <v>0</v>
      </c>
      <c r="K8161">
        <v>16</v>
      </c>
      <c r="L8161" t="s">
        <v>22</v>
      </c>
      <c r="M8161" s="1">
        <v>0.7583333333333333</v>
      </c>
      <c r="O8161">
        <f t="shared" si="134"/>
        <v>18</v>
      </c>
    </row>
    <row r="8162" spans="1:15" hidden="1" x14ac:dyDescent="0.2">
      <c r="A8162" t="s">
        <v>14</v>
      </c>
      <c r="B8162">
        <v>159</v>
      </c>
      <c r="C8162" t="s">
        <v>15</v>
      </c>
      <c r="E8162" t="s">
        <v>17</v>
      </c>
      <c r="G8162">
        <v>43016</v>
      </c>
      <c r="H8162">
        <v>16</v>
      </c>
      <c r="I8162">
        <v>2</v>
      </c>
      <c r="J8162">
        <v>0</v>
      </c>
      <c r="K8162">
        <v>16</v>
      </c>
      <c r="L8162" t="s">
        <v>22</v>
      </c>
      <c r="M8162" s="1">
        <v>0.76666666666666672</v>
      </c>
      <c r="O8162">
        <f t="shared" si="134"/>
        <v>18</v>
      </c>
    </row>
    <row r="8163" spans="1:15" hidden="1" x14ac:dyDescent="0.2">
      <c r="A8163" t="s">
        <v>14</v>
      </c>
      <c r="B8163">
        <v>159</v>
      </c>
      <c r="C8163" t="s">
        <v>15</v>
      </c>
      <c r="E8163" t="s">
        <v>17</v>
      </c>
      <c r="G8163">
        <v>43016</v>
      </c>
      <c r="H8163">
        <v>16</v>
      </c>
      <c r="I8163">
        <v>2</v>
      </c>
      <c r="J8163">
        <v>0</v>
      </c>
      <c r="K8163">
        <v>16</v>
      </c>
      <c r="L8163" t="s">
        <v>22</v>
      </c>
      <c r="M8163" s="1">
        <v>0.77500000000000002</v>
      </c>
      <c r="O8163">
        <f t="shared" si="134"/>
        <v>18</v>
      </c>
    </row>
    <row r="8164" spans="1:15" hidden="1" x14ac:dyDescent="0.2">
      <c r="A8164" t="s">
        <v>14</v>
      </c>
      <c r="B8164">
        <v>159</v>
      </c>
      <c r="C8164" t="s">
        <v>15</v>
      </c>
      <c r="E8164" t="s">
        <v>17</v>
      </c>
      <c r="G8164">
        <v>43016</v>
      </c>
      <c r="H8164">
        <v>16</v>
      </c>
      <c r="I8164">
        <v>2</v>
      </c>
      <c r="J8164">
        <v>0</v>
      </c>
      <c r="K8164">
        <v>16</v>
      </c>
      <c r="L8164" t="s">
        <v>22</v>
      </c>
      <c r="M8164" s="1">
        <v>0.78333333333333333</v>
      </c>
      <c r="O8164">
        <f t="shared" si="134"/>
        <v>18</v>
      </c>
    </row>
    <row r="8165" spans="1:15" hidden="1" x14ac:dyDescent="0.2">
      <c r="A8165" t="s">
        <v>14</v>
      </c>
      <c r="B8165">
        <v>159</v>
      </c>
      <c r="C8165" t="s">
        <v>15</v>
      </c>
      <c r="E8165" t="s">
        <v>17</v>
      </c>
      <c r="G8165">
        <v>43016</v>
      </c>
      <c r="H8165">
        <v>16</v>
      </c>
      <c r="I8165">
        <v>2</v>
      </c>
      <c r="J8165">
        <v>0</v>
      </c>
      <c r="K8165">
        <v>16</v>
      </c>
      <c r="L8165" t="s">
        <v>22</v>
      </c>
      <c r="M8165" s="1">
        <v>0.79166666666666663</v>
      </c>
      <c r="O8165">
        <f t="shared" si="134"/>
        <v>19</v>
      </c>
    </row>
    <row r="8166" spans="1:15" hidden="1" x14ac:dyDescent="0.2">
      <c r="A8166" t="s">
        <v>14</v>
      </c>
      <c r="B8166">
        <v>159</v>
      </c>
      <c r="C8166" t="s">
        <v>15</v>
      </c>
      <c r="E8166" t="s">
        <v>17</v>
      </c>
      <c r="G8166">
        <v>43016</v>
      </c>
      <c r="H8166">
        <v>16</v>
      </c>
      <c r="I8166">
        <v>2</v>
      </c>
      <c r="J8166">
        <v>0</v>
      </c>
      <c r="K8166">
        <v>16</v>
      </c>
      <c r="L8166" t="s">
        <v>22</v>
      </c>
      <c r="M8166" s="1">
        <v>0.79999999999999993</v>
      </c>
      <c r="O8166">
        <f t="shared" si="134"/>
        <v>19</v>
      </c>
    </row>
    <row r="8167" spans="1:15" hidden="1" x14ac:dyDescent="0.2">
      <c r="A8167" t="s">
        <v>14</v>
      </c>
      <c r="B8167">
        <v>159</v>
      </c>
      <c r="C8167" t="s">
        <v>15</v>
      </c>
      <c r="E8167" t="s">
        <v>17</v>
      </c>
      <c r="G8167">
        <v>43016</v>
      </c>
      <c r="H8167">
        <v>16</v>
      </c>
      <c r="I8167">
        <v>2</v>
      </c>
      <c r="J8167">
        <v>0</v>
      </c>
      <c r="K8167">
        <v>16</v>
      </c>
      <c r="L8167" t="s">
        <v>22</v>
      </c>
      <c r="M8167" s="1">
        <v>0.80833333333333335</v>
      </c>
      <c r="O8167">
        <f t="shared" si="134"/>
        <v>19</v>
      </c>
    </row>
    <row r="8168" spans="1:15" hidden="1" x14ac:dyDescent="0.2">
      <c r="A8168" t="s">
        <v>14</v>
      </c>
      <c r="B8168">
        <v>159</v>
      </c>
      <c r="C8168" t="s">
        <v>15</v>
      </c>
      <c r="E8168" t="s">
        <v>17</v>
      </c>
      <c r="G8168">
        <v>43016</v>
      </c>
      <c r="H8168">
        <v>16</v>
      </c>
      <c r="I8168">
        <v>2</v>
      </c>
      <c r="J8168">
        <v>0</v>
      </c>
      <c r="K8168">
        <v>16</v>
      </c>
      <c r="L8168" t="s">
        <v>22</v>
      </c>
      <c r="M8168" s="1">
        <v>0.81666666666666665</v>
      </c>
      <c r="O8168">
        <f t="shared" si="134"/>
        <v>19</v>
      </c>
    </row>
    <row r="8169" spans="1:15" hidden="1" x14ac:dyDescent="0.2">
      <c r="A8169" t="s">
        <v>14</v>
      </c>
      <c r="B8169">
        <v>159</v>
      </c>
      <c r="C8169" t="s">
        <v>15</v>
      </c>
      <c r="E8169" t="s">
        <v>17</v>
      </c>
      <c r="G8169">
        <v>43016</v>
      </c>
      <c r="H8169">
        <v>16</v>
      </c>
      <c r="I8169">
        <v>2</v>
      </c>
      <c r="J8169">
        <v>0</v>
      </c>
      <c r="K8169">
        <v>16</v>
      </c>
      <c r="L8169" t="s">
        <v>22</v>
      </c>
      <c r="M8169" s="1">
        <v>0.82499999999999996</v>
      </c>
      <c r="O8169">
        <f t="shared" si="134"/>
        <v>19</v>
      </c>
    </row>
    <row r="8170" spans="1:15" hidden="1" x14ac:dyDescent="0.2">
      <c r="A8170" t="s">
        <v>14</v>
      </c>
      <c r="B8170">
        <v>159</v>
      </c>
      <c r="C8170" t="s">
        <v>15</v>
      </c>
      <c r="E8170" t="s">
        <v>17</v>
      </c>
      <c r="G8170">
        <v>43016</v>
      </c>
      <c r="H8170">
        <v>16</v>
      </c>
      <c r="I8170">
        <v>2</v>
      </c>
      <c r="J8170">
        <v>0</v>
      </c>
      <c r="K8170">
        <v>16</v>
      </c>
      <c r="L8170" t="s">
        <v>22</v>
      </c>
      <c r="M8170" s="1">
        <v>0.83333333333333337</v>
      </c>
      <c r="O8170">
        <f t="shared" si="134"/>
        <v>20</v>
      </c>
    </row>
    <row r="8171" spans="1:15" hidden="1" x14ac:dyDescent="0.2">
      <c r="A8171" t="s">
        <v>14</v>
      </c>
      <c r="B8171">
        <v>159</v>
      </c>
      <c r="C8171" t="s">
        <v>15</v>
      </c>
      <c r="E8171" t="s">
        <v>17</v>
      </c>
      <c r="G8171">
        <v>43016</v>
      </c>
      <c r="H8171">
        <v>16</v>
      </c>
      <c r="I8171">
        <v>2</v>
      </c>
      <c r="J8171">
        <v>0</v>
      </c>
      <c r="K8171">
        <v>16</v>
      </c>
      <c r="L8171" t="s">
        <v>22</v>
      </c>
      <c r="M8171" s="1">
        <v>0.84375</v>
      </c>
      <c r="O8171">
        <f t="shared" si="134"/>
        <v>20</v>
      </c>
    </row>
    <row r="8172" spans="1:15" hidden="1" x14ac:dyDescent="0.2">
      <c r="A8172" t="s">
        <v>14</v>
      </c>
      <c r="B8172">
        <v>159</v>
      </c>
      <c r="C8172" t="s">
        <v>15</v>
      </c>
      <c r="E8172" t="s">
        <v>17</v>
      </c>
      <c r="G8172">
        <v>43016</v>
      </c>
      <c r="H8172">
        <v>16</v>
      </c>
      <c r="I8172">
        <v>2</v>
      </c>
      <c r="J8172">
        <v>0</v>
      </c>
      <c r="K8172">
        <v>16</v>
      </c>
      <c r="L8172" t="s">
        <v>22</v>
      </c>
      <c r="M8172" s="1">
        <v>0.85416666666666674</v>
      </c>
      <c r="O8172">
        <f t="shared" si="134"/>
        <v>20</v>
      </c>
    </row>
    <row r="8173" spans="1:15" hidden="1" x14ac:dyDescent="0.2">
      <c r="A8173" t="s">
        <v>14</v>
      </c>
      <c r="B8173">
        <v>159</v>
      </c>
      <c r="C8173" t="s">
        <v>15</v>
      </c>
      <c r="E8173" t="s">
        <v>17</v>
      </c>
      <c r="G8173">
        <v>43016</v>
      </c>
      <c r="H8173">
        <v>16</v>
      </c>
      <c r="I8173">
        <v>2</v>
      </c>
      <c r="J8173">
        <v>0</v>
      </c>
      <c r="K8173">
        <v>16</v>
      </c>
      <c r="L8173" t="s">
        <v>22</v>
      </c>
      <c r="M8173" s="1">
        <v>0.86458333333333337</v>
      </c>
      <c r="O8173">
        <f t="shared" si="134"/>
        <v>20</v>
      </c>
    </row>
    <row r="8174" spans="1:15" hidden="1" x14ac:dyDescent="0.2">
      <c r="A8174" t="s">
        <v>14</v>
      </c>
      <c r="B8174">
        <v>159</v>
      </c>
      <c r="C8174" t="s">
        <v>15</v>
      </c>
      <c r="E8174" t="s">
        <v>17</v>
      </c>
      <c r="G8174">
        <v>43016</v>
      </c>
      <c r="H8174">
        <v>16</v>
      </c>
      <c r="I8174">
        <v>2</v>
      </c>
      <c r="J8174">
        <v>0</v>
      </c>
      <c r="K8174">
        <v>16</v>
      </c>
      <c r="L8174" t="s">
        <v>22</v>
      </c>
      <c r="M8174" s="1">
        <v>0.875</v>
      </c>
      <c r="O8174">
        <f t="shared" si="134"/>
        <v>21</v>
      </c>
    </row>
    <row r="8175" spans="1:15" hidden="1" x14ac:dyDescent="0.2">
      <c r="A8175" t="s">
        <v>14</v>
      </c>
      <c r="B8175">
        <v>159</v>
      </c>
      <c r="C8175" t="s">
        <v>15</v>
      </c>
      <c r="E8175" t="s">
        <v>17</v>
      </c>
      <c r="G8175">
        <v>43016</v>
      </c>
      <c r="H8175">
        <v>16</v>
      </c>
      <c r="I8175">
        <v>2</v>
      </c>
      <c r="J8175">
        <v>0</v>
      </c>
      <c r="K8175">
        <v>16</v>
      </c>
      <c r="L8175" t="s">
        <v>22</v>
      </c>
      <c r="M8175" s="1">
        <v>0.88541666666666663</v>
      </c>
      <c r="O8175">
        <f t="shared" si="134"/>
        <v>21</v>
      </c>
    </row>
    <row r="8176" spans="1:15" hidden="1" x14ac:dyDescent="0.2">
      <c r="A8176" t="s">
        <v>14</v>
      </c>
      <c r="B8176">
        <v>159</v>
      </c>
      <c r="C8176" t="s">
        <v>15</v>
      </c>
      <c r="E8176" t="s">
        <v>17</v>
      </c>
      <c r="G8176">
        <v>43016</v>
      </c>
      <c r="H8176">
        <v>16</v>
      </c>
      <c r="I8176">
        <v>2</v>
      </c>
      <c r="J8176">
        <v>0</v>
      </c>
      <c r="K8176">
        <v>16</v>
      </c>
      <c r="L8176" t="s">
        <v>22</v>
      </c>
      <c r="M8176" s="1">
        <v>0.89583333333333337</v>
      </c>
      <c r="O8176">
        <f t="shared" si="134"/>
        <v>21</v>
      </c>
    </row>
    <row r="8177" spans="1:15" hidden="1" x14ac:dyDescent="0.2">
      <c r="A8177" t="s">
        <v>14</v>
      </c>
      <c r="B8177">
        <v>159</v>
      </c>
      <c r="C8177" t="s">
        <v>15</v>
      </c>
      <c r="E8177" t="s">
        <v>17</v>
      </c>
      <c r="G8177">
        <v>43016</v>
      </c>
      <c r="H8177">
        <v>16</v>
      </c>
      <c r="I8177">
        <v>2</v>
      </c>
      <c r="J8177">
        <v>0</v>
      </c>
      <c r="K8177">
        <v>16</v>
      </c>
      <c r="L8177" t="s">
        <v>22</v>
      </c>
      <c r="M8177" s="1">
        <v>0.90625</v>
      </c>
      <c r="O8177">
        <f t="shared" si="134"/>
        <v>21</v>
      </c>
    </row>
    <row r="8178" spans="1:15" hidden="1" x14ac:dyDescent="0.2">
      <c r="A8178" t="s">
        <v>14</v>
      </c>
      <c r="B8178">
        <v>159</v>
      </c>
      <c r="C8178" t="s">
        <v>15</v>
      </c>
      <c r="E8178" t="s">
        <v>17</v>
      </c>
      <c r="G8178">
        <v>43016</v>
      </c>
      <c r="H8178">
        <v>16</v>
      </c>
      <c r="I8178">
        <v>2</v>
      </c>
      <c r="J8178">
        <v>0</v>
      </c>
      <c r="K8178">
        <v>16</v>
      </c>
      <c r="L8178" t="s">
        <v>22</v>
      </c>
      <c r="M8178" s="1">
        <v>0.91666666666666663</v>
      </c>
      <c r="O8178">
        <f t="shared" si="134"/>
        <v>22</v>
      </c>
    </row>
    <row r="8179" spans="1:15" hidden="1" x14ac:dyDescent="0.2">
      <c r="A8179" t="s">
        <v>14</v>
      </c>
      <c r="B8179">
        <v>159</v>
      </c>
      <c r="C8179" t="s">
        <v>15</v>
      </c>
      <c r="E8179" t="s">
        <v>17</v>
      </c>
      <c r="G8179">
        <v>43016</v>
      </c>
      <c r="H8179">
        <v>16</v>
      </c>
      <c r="I8179">
        <v>2</v>
      </c>
      <c r="J8179">
        <v>0</v>
      </c>
      <c r="K8179">
        <v>16</v>
      </c>
      <c r="L8179" t="s">
        <v>22</v>
      </c>
      <c r="M8179" s="1">
        <v>0.92708333333333326</v>
      </c>
      <c r="O8179">
        <f t="shared" si="134"/>
        <v>22</v>
      </c>
    </row>
    <row r="8180" spans="1:15" hidden="1" x14ac:dyDescent="0.2">
      <c r="A8180" t="s">
        <v>14</v>
      </c>
      <c r="B8180">
        <v>159</v>
      </c>
      <c r="C8180" t="s">
        <v>15</v>
      </c>
      <c r="E8180" t="s">
        <v>17</v>
      </c>
      <c r="G8180">
        <v>43016</v>
      </c>
      <c r="H8180">
        <v>16</v>
      </c>
      <c r="I8180">
        <v>2</v>
      </c>
      <c r="J8180">
        <v>0</v>
      </c>
      <c r="K8180">
        <v>16</v>
      </c>
      <c r="L8180" t="s">
        <v>22</v>
      </c>
      <c r="M8180" s="1">
        <v>0.9375</v>
      </c>
      <c r="O8180">
        <f t="shared" si="134"/>
        <v>22</v>
      </c>
    </row>
    <row r="8181" spans="1:15" hidden="1" x14ac:dyDescent="0.2">
      <c r="A8181" t="s">
        <v>14</v>
      </c>
      <c r="B8181">
        <v>159</v>
      </c>
      <c r="C8181" t="s">
        <v>15</v>
      </c>
      <c r="E8181" t="s">
        <v>17</v>
      </c>
      <c r="G8181">
        <v>43016</v>
      </c>
      <c r="H8181">
        <v>16</v>
      </c>
      <c r="I8181">
        <v>2</v>
      </c>
      <c r="J8181">
        <v>0</v>
      </c>
      <c r="K8181">
        <v>16</v>
      </c>
      <c r="L8181" t="s">
        <v>22</v>
      </c>
      <c r="M8181" s="1">
        <v>0.94791666666666663</v>
      </c>
      <c r="O8181">
        <f t="shared" si="134"/>
        <v>22</v>
      </c>
    </row>
    <row r="8182" spans="1:15" hidden="1" x14ac:dyDescent="0.2">
      <c r="A8182" t="s">
        <v>14</v>
      </c>
      <c r="B8182">
        <v>159</v>
      </c>
      <c r="C8182" t="s">
        <v>15</v>
      </c>
      <c r="E8182" t="s">
        <v>17</v>
      </c>
      <c r="G8182">
        <v>43016</v>
      </c>
      <c r="H8182">
        <v>16</v>
      </c>
      <c r="I8182">
        <v>2</v>
      </c>
      <c r="J8182">
        <v>0</v>
      </c>
      <c r="K8182">
        <v>16</v>
      </c>
      <c r="L8182" t="s">
        <v>22</v>
      </c>
      <c r="M8182" s="1">
        <v>0.95833333333333337</v>
      </c>
      <c r="O8182">
        <f t="shared" si="134"/>
        <v>23</v>
      </c>
    </row>
    <row r="8183" spans="1:15" hidden="1" x14ac:dyDescent="0.2">
      <c r="A8183" t="s">
        <v>14</v>
      </c>
      <c r="B8183">
        <v>159</v>
      </c>
      <c r="C8183" t="s">
        <v>15</v>
      </c>
      <c r="E8183" t="s">
        <v>17</v>
      </c>
      <c r="G8183">
        <v>43016</v>
      </c>
      <c r="H8183">
        <v>16</v>
      </c>
      <c r="I8183">
        <v>2</v>
      </c>
      <c r="J8183">
        <v>0</v>
      </c>
      <c r="K8183">
        <v>16</v>
      </c>
      <c r="L8183" t="s">
        <v>22</v>
      </c>
      <c r="M8183" s="1">
        <v>0.97916666666666674</v>
      </c>
      <c r="O8183">
        <f t="shared" si="134"/>
        <v>23</v>
      </c>
    </row>
    <row r="8184" spans="1:15" hidden="1" x14ac:dyDescent="0.2">
      <c r="A8184" t="s">
        <v>14</v>
      </c>
      <c r="B8184">
        <v>159</v>
      </c>
      <c r="C8184" t="s">
        <v>15</v>
      </c>
      <c r="E8184" t="s">
        <v>17</v>
      </c>
      <c r="G8184">
        <v>43016</v>
      </c>
      <c r="H8184">
        <v>16</v>
      </c>
      <c r="I8184">
        <v>2</v>
      </c>
      <c r="J8184">
        <v>0</v>
      </c>
      <c r="K8184">
        <v>16</v>
      </c>
      <c r="L8184" t="s">
        <v>22</v>
      </c>
      <c r="M8184" s="1">
        <v>1</v>
      </c>
      <c r="O8184">
        <f t="shared" si="134"/>
        <v>0</v>
      </c>
    </row>
    <row r="8185" spans="1:15" hidden="1" x14ac:dyDescent="0.2">
      <c r="A8185" t="s">
        <v>14</v>
      </c>
      <c r="B8185">
        <v>159</v>
      </c>
      <c r="C8185" t="s">
        <v>15</v>
      </c>
      <c r="E8185" t="s">
        <v>17</v>
      </c>
      <c r="G8185">
        <v>43016</v>
      </c>
      <c r="H8185">
        <v>16</v>
      </c>
      <c r="I8185">
        <v>2</v>
      </c>
      <c r="J8185">
        <v>0</v>
      </c>
      <c r="K8185">
        <v>16</v>
      </c>
      <c r="L8185" t="s">
        <v>23</v>
      </c>
      <c r="M8185" s="1">
        <v>0.20833333333333334</v>
      </c>
      <c r="O8185">
        <f t="shared" si="134"/>
        <v>5</v>
      </c>
    </row>
    <row r="8186" spans="1:15" hidden="1" x14ac:dyDescent="0.2">
      <c r="A8186" t="s">
        <v>14</v>
      </c>
      <c r="B8186">
        <v>159</v>
      </c>
      <c r="C8186" t="s">
        <v>15</v>
      </c>
      <c r="E8186" t="s">
        <v>17</v>
      </c>
      <c r="G8186">
        <v>43016</v>
      </c>
      <c r="H8186">
        <v>16</v>
      </c>
      <c r="I8186">
        <v>2</v>
      </c>
      <c r="J8186">
        <v>0</v>
      </c>
      <c r="K8186">
        <v>16</v>
      </c>
      <c r="L8186" t="s">
        <v>23</v>
      </c>
      <c r="M8186" s="1">
        <v>0.22916666666666669</v>
      </c>
      <c r="O8186">
        <f t="shared" si="134"/>
        <v>5</v>
      </c>
    </row>
    <row r="8187" spans="1:15" hidden="1" x14ac:dyDescent="0.2">
      <c r="A8187" t="s">
        <v>14</v>
      </c>
      <c r="B8187">
        <v>159</v>
      </c>
      <c r="C8187" t="s">
        <v>15</v>
      </c>
      <c r="E8187" t="s">
        <v>17</v>
      </c>
      <c r="G8187">
        <v>43016</v>
      </c>
      <c r="H8187">
        <v>16</v>
      </c>
      <c r="I8187">
        <v>2</v>
      </c>
      <c r="J8187">
        <v>0</v>
      </c>
      <c r="K8187">
        <v>16</v>
      </c>
      <c r="L8187" t="s">
        <v>23</v>
      </c>
      <c r="M8187" s="1">
        <v>0.25</v>
      </c>
      <c r="O8187">
        <f t="shared" si="134"/>
        <v>6</v>
      </c>
    </row>
    <row r="8188" spans="1:15" hidden="1" x14ac:dyDescent="0.2">
      <c r="A8188" t="s">
        <v>14</v>
      </c>
      <c r="B8188">
        <v>159</v>
      </c>
      <c r="C8188" t="s">
        <v>15</v>
      </c>
      <c r="E8188" t="s">
        <v>17</v>
      </c>
      <c r="G8188">
        <v>43016</v>
      </c>
      <c r="H8188">
        <v>16</v>
      </c>
      <c r="I8188">
        <v>2</v>
      </c>
      <c r="J8188">
        <v>0</v>
      </c>
      <c r="K8188">
        <v>16</v>
      </c>
      <c r="L8188" t="s">
        <v>23</v>
      </c>
      <c r="M8188" s="1">
        <v>0.2638888888888889</v>
      </c>
      <c r="O8188">
        <f t="shared" si="134"/>
        <v>6</v>
      </c>
    </row>
    <row r="8189" spans="1:15" hidden="1" x14ac:dyDescent="0.2">
      <c r="A8189" t="s">
        <v>14</v>
      </c>
      <c r="B8189">
        <v>159</v>
      </c>
      <c r="C8189" t="s">
        <v>15</v>
      </c>
      <c r="E8189" t="s">
        <v>17</v>
      </c>
      <c r="G8189">
        <v>43016</v>
      </c>
      <c r="H8189">
        <v>16</v>
      </c>
      <c r="I8189">
        <v>2</v>
      </c>
      <c r="J8189">
        <v>0</v>
      </c>
      <c r="K8189">
        <v>16</v>
      </c>
      <c r="L8189" t="s">
        <v>23</v>
      </c>
      <c r="M8189" s="1">
        <v>0.27777777777777779</v>
      </c>
      <c r="O8189">
        <f t="shared" si="134"/>
        <v>6</v>
      </c>
    </row>
    <row r="8190" spans="1:15" hidden="1" x14ac:dyDescent="0.2">
      <c r="A8190" t="s">
        <v>14</v>
      </c>
      <c r="B8190">
        <v>159</v>
      </c>
      <c r="C8190" t="s">
        <v>15</v>
      </c>
      <c r="E8190" t="s">
        <v>17</v>
      </c>
      <c r="G8190">
        <v>43016</v>
      </c>
      <c r="H8190">
        <v>16</v>
      </c>
      <c r="I8190">
        <v>2</v>
      </c>
      <c r="J8190">
        <v>0</v>
      </c>
      <c r="K8190">
        <v>16</v>
      </c>
      <c r="L8190" t="s">
        <v>23</v>
      </c>
      <c r="M8190" s="1">
        <v>0.29166666666666669</v>
      </c>
      <c r="O8190">
        <f t="shared" si="134"/>
        <v>7</v>
      </c>
    </row>
    <row r="8191" spans="1:15" hidden="1" x14ac:dyDescent="0.2">
      <c r="A8191" t="s">
        <v>14</v>
      </c>
      <c r="B8191">
        <v>159</v>
      </c>
      <c r="C8191" t="s">
        <v>15</v>
      </c>
      <c r="E8191" t="s">
        <v>17</v>
      </c>
      <c r="G8191">
        <v>43016</v>
      </c>
      <c r="H8191">
        <v>16</v>
      </c>
      <c r="I8191">
        <v>2</v>
      </c>
      <c r="J8191">
        <v>0</v>
      </c>
      <c r="K8191">
        <v>16</v>
      </c>
      <c r="L8191" t="s">
        <v>23</v>
      </c>
      <c r="M8191" s="1">
        <v>0.2986111111111111</v>
      </c>
      <c r="O8191">
        <f t="shared" si="134"/>
        <v>7</v>
      </c>
    </row>
    <row r="8192" spans="1:15" hidden="1" x14ac:dyDescent="0.2">
      <c r="A8192" t="s">
        <v>14</v>
      </c>
      <c r="B8192">
        <v>159</v>
      </c>
      <c r="C8192" t="s">
        <v>15</v>
      </c>
      <c r="E8192" t="s">
        <v>17</v>
      </c>
      <c r="G8192">
        <v>43016</v>
      </c>
      <c r="H8192">
        <v>16</v>
      </c>
      <c r="I8192">
        <v>2</v>
      </c>
      <c r="J8192">
        <v>0</v>
      </c>
      <c r="K8192">
        <v>16</v>
      </c>
      <c r="L8192" t="s">
        <v>23</v>
      </c>
      <c r="M8192" s="1">
        <v>0.30555555555555558</v>
      </c>
      <c r="O8192">
        <f t="shared" si="134"/>
        <v>7</v>
      </c>
    </row>
    <row r="8193" spans="1:15" hidden="1" x14ac:dyDescent="0.2">
      <c r="A8193" t="s">
        <v>14</v>
      </c>
      <c r="B8193">
        <v>159</v>
      </c>
      <c r="C8193" t="s">
        <v>15</v>
      </c>
      <c r="E8193" t="s">
        <v>17</v>
      </c>
      <c r="G8193">
        <v>43016</v>
      </c>
      <c r="H8193">
        <v>16</v>
      </c>
      <c r="I8193">
        <v>2</v>
      </c>
      <c r="J8193">
        <v>0</v>
      </c>
      <c r="K8193">
        <v>16</v>
      </c>
      <c r="L8193" t="s">
        <v>23</v>
      </c>
      <c r="M8193" s="1">
        <v>0.3125</v>
      </c>
      <c r="O8193">
        <f t="shared" si="134"/>
        <v>7</v>
      </c>
    </row>
    <row r="8194" spans="1:15" hidden="1" x14ac:dyDescent="0.2">
      <c r="A8194" t="s">
        <v>14</v>
      </c>
      <c r="B8194">
        <v>159</v>
      </c>
      <c r="C8194" t="s">
        <v>15</v>
      </c>
      <c r="E8194" t="s">
        <v>17</v>
      </c>
      <c r="G8194">
        <v>43016</v>
      </c>
      <c r="H8194">
        <v>16</v>
      </c>
      <c r="I8194">
        <v>2</v>
      </c>
      <c r="J8194">
        <v>0</v>
      </c>
      <c r="K8194">
        <v>16</v>
      </c>
      <c r="L8194" t="s">
        <v>23</v>
      </c>
      <c r="M8194" s="1">
        <v>0.31944444444444448</v>
      </c>
      <c r="O8194">
        <f t="shared" si="134"/>
        <v>7</v>
      </c>
    </row>
    <row r="8195" spans="1:15" hidden="1" x14ac:dyDescent="0.2">
      <c r="A8195" t="s">
        <v>14</v>
      </c>
      <c r="B8195">
        <v>159</v>
      </c>
      <c r="C8195" t="s">
        <v>15</v>
      </c>
      <c r="E8195" t="s">
        <v>17</v>
      </c>
      <c r="G8195">
        <v>43016</v>
      </c>
      <c r="H8195">
        <v>16</v>
      </c>
      <c r="I8195">
        <v>2</v>
      </c>
      <c r="J8195">
        <v>0</v>
      </c>
      <c r="K8195">
        <v>16</v>
      </c>
      <c r="L8195" t="s">
        <v>23</v>
      </c>
      <c r="M8195" s="1">
        <v>0.3263888888888889</v>
      </c>
      <c r="O8195">
        <f t="shared" si="134"/>
        <v>7</v>
      </c>
    </row>
    <row r="8196" spans="1:15" hidden="1" x14ac:dyDescent="0.2">
      <c r="A8196" t="s">
        <v>14</v>
      </c>
      <c r="B8196">
        <v>159</v>
      </c>
      <c r="C8196" t="s">
        <v>15</v>
      </c>
      <c r="E8196" t="s">
        <v>17</v>
      </c>
      <c r="G8196">
        <v>43016</v>
      </c>
      <c r="H8196">
        <v>16</v>
      </c>
      <c r="I8196">
        <v>2</v>
      </c>
      <c r="J8196">
        <v>0</v>
      </c>
      <c r="K8196">
        <v>16</v>
      </c>
      <c r="L8196" t="s">
        <v>23</v>
      </c>
      <c r="M8196" s="1">
        <v>0.33333333333333331</v>
      </c>
      <c r="O8196">
        <f t="shared" si="134"/>
        <v>8</v>
      </c>
    </row>
    <row r="8197" spans="1:15" hidden="1" x14ac:dyDescent="0.2">
      <c r="A8197" t="s">
        <v>14</v>
      </c>
      <c r="B8197">
        <v>159</v>
      </c>
      <c r="C8197" t="s">
        <v>15</v>
      </c>
      <c r="E8197" t="s">
        <v>17</v>
      </c>
      <c r="G8197">
        <v>43016</v>
      </c>
      <c r="H8197">
        <v>16</v>
      </c>
      <c r="I8197">
        <v>2</v>
      </c>
      <c r="J8197">
        <v>0</v>
      </c>
      <c r="K8197">
        <v>16</v>
      </c>
      <c r="L8197" t="s">
        <v>23</v>
      </c>
      <c r="M8197" s="1">
        <v>0.34166666666666667</v>
      </c>
      <c r="O8197">
        <f t="shared" si="134"/>
        <v>8</v>
      </c>
    </row>
    <row r="8198" spans="1:15" hidden="1" x14ac:dyDescent="0.2">
      <c r="A8198" t="s">
        <v>14</v>
      </c>
      <c r="B8198">
        <v>159</v>
      </c>
      <c r="C8198" t="s">
        <v>15</v>
      </c>
      <c r="E8198" t="s">
        <v>17</v>
      </c>
      <c r="G8198">
        <v>43016</v>
      </c>
      <c r="H8198">
        <v>16</v>
      </c>
      <c r="I8198">
        <v>2</v>
      </c>
      <c r="J8198">
        <v>0</v>
      </c>
      <c r="K8198">
        <v>16</v>
      </c>
      <c r="L8198" t="s">
        <v>23</v>
      </c>
      <c r="M8198" s="1">
        <v>0.35</v>
      </c>
      <c r="O8198">
        <f t="shared" si="134"/>
        <v>8</v>
      </c>
    </row>
    <row r="8199" spans="1:15" hidden="1" x14ac:dyDescent="0.2">
      <c r="A8199" t="s">
        <v>14</v>
      </c>
      <c r="B8199">
        <v>159</v>
      </c>
      <c r="C8199" t="s">
        <v>15</v>
      </c>
      <c r="E8199" t="s">
        <v>17</v>
      </c>
      <c r="G8199">
        <v>43016</v>
      </c>
      <c r="H8199">
        <v>16</v>
      </c>
      <c r="I8199">
        <v>2</v>
      </c>
      <c r="J8199">
        <v>0</v>
      </c>
      <c r="K8199">
        <v>16</v>
      </c>
      <c r="L8199" t="s">
        <v>23</v>
      </c>
      <c r="M8199" s="1">
        <v>0.35833333333333334</v>
      </c>
      <c r="O8199">
        <f t="shared" si="134"/>
        <v>8</v>
      </c>
    </row>
    <row r="8200" spans="1:15" hidden="1" x14ac:dyDescent="0.2">
      <c r="A8200" t="s">
        <v>14</v>
      </c>
      <c r="B8200">
        <v>159</v>
      </c>
      <c r="C8200" t="s">
        <v>15</v>
      </c>
      <c r="E8200" t="s">
        <v>17</v>
      </c>
      <c r="G8200">
        <v>43016</v>
      </c>
      <c r="H8200">
        <v>16</v>
      </c>
      <c r="I8200">
        <v>2</v>
      </c>
      <c r="J8200">
        <v>0</v>
      </c>
      <c r="K8200">
        <v>16</v>
      </c>
      <c r="L8200" t="s">
        <v>23</v>
      </c>
      <c r="M8200" s="1">
        <v>0.36666666666666664</v>
      </c>
      <c r="O8200">
        <f t="shared" si="134"/>
        <v>8</v>
      </c>
    </row>
    <row r="8201" spans="1:15" hidden="1" x14ac:dyDescent="0.2">
      <c r="A8201" t="s">
        <v>14</v>
      </c>
      <c r="B8201">
        <v>159</v>
      </c>
      <c r="C8201" t="s">
        <v>15</v>
      </c>
      <c r="E8201" t="s">
        <v>17</v>
      </c>
      <c r="G8201">
        <v>43016</v>
      </c>
      <c r="H8201">
        <v>16</v>
      </c>
      <c r="I8201">
        <v>2</v>
      </c>
      <c r="J8201">
        <v>0</v>
      </c>
      <c r="K8201">
        <v>16</v>
      </c>
      <c r="L8201" t="s">
        <v>23</v>
      </c>
      <c r="M8201" s="1">
        <v>0.375</v>
      </c>
      <c r="O8201">
        <f t="shared" si="134"/>
        <v>9</v>
      </c>
    </row>
    <row r="8202" spans="1:15" hidden="1" x14ac:dyDescent="0.2">
      <c r="A8202" t="s">
        <v>14</v>
      </c>
      <c r="B8202">
        <v>159</v>
      </c>
      <c r="C8202" t="s">
        <v>15</v>
      </c>
      <c r="E8202" t="s">
        <v>17</v>
      </c>
      <c r="G8202">
        <v>43016</v>
      </c>
      <c r="H8202">
        <v>16</v>
      </c>
      <c r="I8202">
        <v>2</v>
      </c>
      <c r="J8202">
        <v>0</v>
      </c>
      <c r="K8202">
        <v>16</v>
      </c>
      <c r="L8202" t="s">
        <v>23</v>
      </c>
      <c r="M8202" s="1">
        <v>0.38541666666666669</v>
      </c>
      <c r="O8202">
        <f t="shared" si="134"/>
        <v>9</v>
      </c>
    </row>
    <row r="8203" spans="1:15" hidden="1" x14ac:dyDescent="0.2">
      <c r="A8203" t="s">
        <v>14</v>
      </c>
      <c r="B8203">
        <v>159</v>
      </c>
      <c r="C8203" t="s">
        <v>15</v>
      </c>
      <c r="E8203" t="s">
        <v>17</v>
      </c>
      <c r="G8203">
        <v>43016</v>
      </c>
      <c r="H8203">
        <v>16</v>
      </c>
      <c r="I8203">
        <v>2</v>
      </c>
      <c r="J8203">
        <v>0</v>
      </c>
      <c r="K8203">
        <v>16</v>
      </c>
      <c r="L8203" t="s">
        <v>23</v>
      </c>
      <c r="M8203" s="1">
        <v>0.39583333333333331</v>
      </c>
      <c r="O8203">
        <f t="shared" si="134"/>
        <v>9</v>
      </c>
    </row>
    <row r="8204" spans="1:15" hidden="1" x14ac:dyDescent="0.2">
      <c r="A8204" t="s">
        <v>14</v>
      </c>
      <c r="B8204">
        <v>159</v>
      </c>
      <c r="C8204" t="s">
        <v>15</v>
      </c>
      <c r="E8204" t="s">
        <v>17</v>
      </c>
      <c r="G8204">
        <v>43016</v>
      </c>
      <c r="H8204">
        <v>16</v>
      </c>
      <c r="I8204">
        <v>2</v>
      </c>
      <c r="J8204">
        <v>0</v>
      </c>
      <c r="K8204">
        <v>16</v>
      </c>
      <c r="L8204" t="s">
        <v>23</v>
      </c>
      <c r="M8204" s="1">
        <v>0.40625</v>
      </c>
      <c r="O8204">
        <f t="shared" si="134"/>
        <v>9</v>
      </c>
    </row>
    <row r="8205" spans="1:15" hidden="1" x14ac:dyDescent="0.2">
      <c r="A8205" t="s">
        <v>14</v>
      </c>
      <c r="B8205">
        <v>159</v>
      </c>
      <c r="C8205" t="s">
        <v>15</v>
      </c>
      <c r="E8205" t="s">
        <v>17</v>
      </c>
      <c r="G8205">
        <v>43016</v>
      </c>
      <c r="H8205">
        <v>16</v>
      </c>
      <c r="I8205">
        <v>2</v>
      </c>
      <c r="J8205">
        <v>0</v>
      </c>
      <c r="K8205">
        <v>16</v>
      </c>
      <c r="L8205" t="s">
        <v>23</v>
      </c>
      <c r="M8205" s="1">
        <v>0.41666666666666669</v>
      </c>
      <c r="O8205">
        <f t="shared" si="134"/>
        <v>10</v>
      </c>
    </row>
    <row r="8206" spans="1:15" hidden="1" x14ac:dyDescent="0.2">
      <c r="A8206" t="s">
        <v>14</v>
      </c>
      <c r="B8206">
        <v>159</v>
      </c>
      <c r="C8206" t="s">
        <v>15</v>
      </c>
      <c r="E8206" t="s">
        <v>17</v>
      </c>
      <c r="G8206">
        <v>43016</v>
      </c>
      <c r="H8206">
        <v>16</v>
      </c>
      <c r="I8206">
        <v>2</v>
      </c>
      <c r="J8206">
        <v>0</v>
      </c>
      <c r="K8206">
        <v>16</v>
      </c>
      <c r="L8206" t="s">
        <v>23</v>
      </c>
      <c r="M8206" s="1">
        <v>0.42708333333333337</v>
      </c>
      <c r="O8206">
        <f t="shared" si="134"/>
        <v>10</v>
      </c>
    </row>
    <row r="8207" spans="1:15" hidden="1" x14ac:dyDescent="0.2">
      <c r="A8207" t="s">
        <v>14</v>
      </c>
      <c r="B8207">
        <v>159</v>
      </c>
      <c r="C8207" t="s">
        <v>15</v>
      </c>
      <c r="E8207" t="s">
        <v>17</v>
      </c>
      <c r="G8207">
        <v>43016</v>
      </c>
      <c r="H8207">
        <v>16</v>
      </c>
      <c r="I8207">
        <v>2</v>
      </c>
      <c r="J8207">
        <v>0</v>
      </c>
      <c r="K8207">
        <v>16</v>
      </c>
      <c r="L8207" t="s">
        <v>23</v>
      </c>
      <c r="M8207" s="1">
        <v>0.4375</v>
      </c>
      <c r="O8207">
        <f t="shared" si="134"/>
        <v>10</v>
      </c>
    </row>
    <row r="8208" spans="1:15" hidden="1" x14ac:dyDescent="0.2">
      <c r="A8208" t="s">
        <v>14</v>
      </c>
      <c r="B8208">
        <v>159</v>
      </c>
      <c r="C8208" t="s">
        <v>15</v>
      </c>
      <c r="E8208" t="s">
        <v>17</v>
      </c>
      <c r="G8208">
        <v>43016</v>
      </c>
      <c r="H8208">
        <v>16</v>
      </c>
      <c r="I8208">
        <v>2</v>
      </c>
      <c r="J8208">
        <v>0</v>
      </c>
      <c r="K8208">
        <v>16</v>
      </c>
      <c r="L8208" t="s">
        <v>23</v>
      </c>
      <c r="M8208" s="1">
        <v>0.44791666666666669</v>
      </c>
      <c r="O8208">
        <f t="shared" si="134"/>
        <v>10</v>
      </c>
    </row>
    <row r="8209" spans="1:15" hidden="1" x14ac:dyDescent="0.2">
      <c r="A8209" t="s">
        <v>14</v>
      </c>
      <c r="B8209">
        <v>159</v>
      </c>
      <c r="C8209" t="s">
        <v>15</v>
      </c>
      <c r="E8209" t="s">
        <v>17</v>
      </c>
      <c r="G8209">
        <v>43016</v>
      </c>
      <c r="H8209">
        <v>16</v>
      </c>
      <c r="I8209">
        <v>2</v>
      </c>
      <c r="J8209">
        <v>0</v>
      </c>
      <c r="K8209">
        <v>16</v>
      </c>
      <c r="L8209" t="s">
        <v>23</v>
      </c>
      <c r="M8209" s="1">
        <v>0.45833333333333331</v>
      </c>
      <c r="O8209">
        <f t="shared" si="134"/>
        <v>11</v>
      </c>
    </row>
    <row r="8210" spans="1:15" hidden="1" x14ac:dyDescent="0.2">
      <c r="A8210" t="s">
        <v>14</v>
      </c>
      <c r="B8210">
        <v>159</v>
      </c>
      <c r="C8210" t="s">
        <v>15</v>
      </c>
      <c r="E8210" t="s">
        <v>17</v>
      </c>
      <c r="G8210">
        <v>43016</v>
      </c>
      <c r="H8210">
        <v>16</v>
      </c>
      <c r="I8210">
        <v>2</v>
      </c>
      <c r="J8210">
        <v>0</v>
      </c>
      <c r="K8210">
        <v>16</v>
      </c>
      <c r="L8210" t="s">
        <v>23</v>
      </c>
      <c r="M8210" s="1">
        <v>0.46875</v>
      </c>
      <c r="O8210">
        <f t="shared" si="134"/>
        <v>11</v>
      </c>
    </row>
    <row r="8211" spans="1:15" hidden="1" x14ac:dyDescent="0.2">
      <c r="A8211" t="s">
        <v>14</v>
      </c>
      <c r="B8211">
        <v>159</v>
      </c>
      <c r="C8211" t="s">
        <v>15</v>
      </c>
      <c r="E8211" t="s">
        <v>17</v>
      </c>
      <c r="G8211">
        <v>43016</v>
      </c>
      <c r="H8211">
        <v>16</v>
      </c>
      <c r="I8211">
        <v>2</v>
      </c>
      <c r="J8211">
        <v>0</v>
      </c>
      <c r="K8211">
        <v>16</v>
      </c>
      <c r="L8211" t="s">
        <v>23</v>
      </c>
      <c r="M8211" s="1">
        <v>0.47916666666666663</v>
      </c>
      <c r="O8211">
        <f t="shared" si="134"/>
        <v>11</v>
      </c>
    </row>
    <row r="8212" spans="1:15" hidden="1" x14ac:dyDescent="0.2">
      <c r="A8212" t="s">
        <v>14</v>
      </c>
      <c r="B8212">
        <v>159</v>
      </c>
      <c r="C8212" t="s">
        <v>15</v>
      </c>
      <c r="E8212" t="s">
        <v>17</v>
      </c>
      <c r="G8212">
        <v>43016</v>
      </c>
      <c r="H8212">
        <v>16</v>
      </c>
      <c r="I8212">
        <v>2</v>
      </c>
      <c r="J8212">
        <v>0</v>
      </c>
      <c r="K8212">
        <v>16</v>
      </c>
      <c r="L8212" t="s">
        <v>23</v>
      </c>
      <c r="M8212" s="1">
        <v>0.48958333333333331</v>
      </c>
      <c r="O8212">
        <f t="shared" si="134"/>
        <v>11</v>
      </c>
    </row>
    <row r="8213" spans="1:15" hidden="1" x14ac:dyDescent="0.2">
      <c r="A8213" t="s">
        <v>14</v>
      </c>
      <c r="B8213">
        <v>159</v>
      </c>
      <c r="C8213" t="s">
        <v>15</v>
      </c>
      <c r="E8213" t="s">
        <v>17</v>
      </c>
      <c r="G8213">
        <v>43016</v>
      </c>
      <c r="H8213">
        <v>16</v>
      </c>
      <c r="I8213">
        <v>2</v>
      </c>
      <c r="J8213">
        <v>0</v>
      </c>
      <c r="K8213">
        <v>16</v>
      </c>
      <c r="L8213" t="s">
        <v>23</v>
      </c>
      <c r="M8213" s="1">
        <v>0.5</v>
      </c>
      <c r="O8213">
        <f t="shared" si="134"/>
        <v>12</v>
      </c>
    </row>
    <row r="8214" spans="1:15" hidden="1" x14ac:dyDescent="0.2">
      <c r="A8214" t="s">
        <v>14</v>
      </c>
      <c r="B8214">
        <v>159</v>
      </c>
      <c r="C8214" t="s">
        <v>15</v>
      </c>
      <c r="E8214" t="s">
        <v>17</v>
      </c>
      <c r="G8214">
        <v>43016</v>
      </c>
      <c r="H8214">
        <v>16</v>
      </c>
      <c r="I8214">
        <v>2</v>
      </c>
      <c r="J8214">
        <v>0</v>
      </c>
      <c r="K8214">
        <v>16</v>
      </c>
      <c r="L8214" t="s">
        <v>23</v>
      </c>
      <c r="M8214" s="1">
        <v>0.5083333333333333</v>
      </c>
      <c r="O8214">
        <f t="shared" si="134"/>
        <v>12</v>
      </c>
    </row>
    <row r="8215" spans="1:15" hidden="1" x14ac:dyDescent="0.2">
      <c r="A8215" t="s">
        <v>14</v>
      </c>
      <c r="B8215">
        <v>159</v>
      </c>
      <c r="C8215" t="s">
        <v>15</v>
      </c>
      <c r="E8215" t="s">
        <v>17</v>
      </c>
      <c r="G8215">
        <v>43016</v>
      </c>
      <c r="H8215">
        <v>16</v>
      </c>
      <c r="I8215">
        <v>2</v>
      </c>
      <c r="J8215">
        <v>0</v>
      </c>
      <c r="K8215">
        <v>16</v>
      </c>
      <c r="L8215" t="s">
        <v>23</v>
      </c>
      <c r="M8215" s="1">
        <v>0.51666666666666672</v>
      </c>
      <c r="O8215">
        <f t="shared" si="134"/>
        <v>12</v>
      </c>
    </row>
    <row r="8216" spans="1:15" hidden="1" x14ac:dyDescent="0.2">
      <c r="A8216" t="s">
        <v>14</v>
      </c>
      <c r="B8216">
        <v>159</v>
      </c>
      <c r="C8216" t="s">
        <v>15</v>
      </c>
      <c r="E8216" t="s">
        <v>17</v>
      </c>
      <c r="G8216">
        <v>43016</v>
      </c>
      <c r="H8216">
        <v>16</v>
      </c>
      <c r="I8216">
        <v>2</v>
      </c>
      <c r="J8216">
        <v>0</v>
      </c>
      <c r="K8216">
        <v>16</v>
      </c>
      <c r="L8216" t="s">
        <v>23</v>
      </c>
      <c r="M8216" s="1">
        <v>0.52500000000000002</v>
      </c>
      <c r="O8216">
        <f t="shared" si="134"/>
        <v>12</v>
      </c>
    </row>
    <row r="8217" spans="1:15" hidden="1" x14ac:dyDescent="0.2">
      <c r="A8217" t="s">
        <v>14</v>
      </c>
      <c r="B8217">
        <v>159</v>
      </c>
      <c r="C8217" t="s">
        <v>15</v>
      </c>
      <c r="E8217" t="s">
        <v>17</v>
      </c>
      <c r="G8217">
        <v>43016</v>
      </c>
      <c r="H8217">
        <v>16</v>
      </c>
      <c r="I8217">
        <v>2</v>
      </c>
      <c r="J8217">
        <v>0</v>
      </c>
      <c r="K8217">
        <v>16</v>
      </c>
      <c r="L8217" t="s">
        <v>23</v>
      </c>
      <c r="M8217" s="1">
        <v>0.53333333333333333</v>
      </c>
      <c r="O8217">
        <f t="shared" si="134"/>
        <v>12</v>
      </c>
    </row>
    <row r="8218" spans="1:15" hidden="1" x14ac:dyDescent="0.2">
      <c r="A8218" t="s">
        <v>14</v>
      </c>
      <c r="B8218">
        <v>159</v>
      </c>
      <c r="C8218" t="s">
        <v>15</v>
      </c>
      <c r="E8218" t="s">
        <v>17</v>
      </c>
      <c r="G8218">
        <v>43016</v>
      </c>
      <c r="H8218">
        <v>16</v>
      </c>
      <c r="I8218">
        <v>2</v>
      </c>
      <c r="J8218">
        <v>0</v>
      </c>
      <c r="K8218">
        <v>16</v>
      </c>
      <c r="L8218" t="s">
        <v>23</v>
      </c>
      <c r="M8218" s="1">
        <v>0.54166666666666663</v>
      </c>
      <c r="O8218">
        <f t="shared" si="134"/>
        <v>13</v>
      </c>
    </row>
    <row r="8219" spans="1:15" hidden="1" x14ac:dyDescent="0.2">
      <c r="A8219" t="s">
        <v>14</v>
      </c>
      <c r="B8219">
        <v>159</v>
      </c>
      <c r="C8219" t="s">
        <v>15</v>
      </c>
      <c r="E8219" t="s">
        <v>17</v>
      </c>
      <c r="G8219">
        <v>43016</v>
      </c>
      <c r="H8219">
        <v>16</v>
      </c>
      <c r="I8219">
        <v>2</v>
      </c>
      <c r="J8219">
        <v>0</v>
      </c>
      <c r="K8219">
        <v>16</v>
      </c>
      <c r="L8219" t="s">
        <v>23</v>
      </c>
      <c r="M8219" s="1">
        <v>0.54999999999999993</v>
      </c>
      <c r="O8219">
        <f t="shared" si="134"/>
        <v>13</v>
      </c>
    </row>
    <row r="8220" spans="1:15" hidden="1" x14ac:dyDescent="0.2">
      <c r="A8220" t="s">
        <v>14</v>
      </c>
      <c r="B8220">
        <v>159</v>
      </c>
      <c r="C8220" t="s">
        <v>15</v>
      </c>
      <c r="E8220" t="s">
        <v>17</v>
      </c>
      <c r="G8220">
        <v>43016</v>
      </c>
      <c r="H8220">
        <v>16</v>
      </c>
      <c r="I8220">
        <v>2</v>
      </c>
      <c r="J8220">
        <v>0</v>
      </c>
      <c r="K8220">
        <v>16</v>
      </c>
      <c r="L8220" t="s">
        <v>23</v>
      </c>
      <c r="M8220" s="1">
        <v>0.55833333333333335</v>
      </c>
      <c r="O8220">
        <f t="shared" ref="O8220:O8283" si="135">HOUR(M8220)</f>
        <v>13</v>
      </c>
    </row>
    <row r="8221" spans="1:15" hidden="1" x14ac:dyDescent="0.2">
      <c r="A8221" t="s">
        <v>14</v>
      </c>
      <c r="B8221">
        <v>159</v>
      </c>
      <c r="C8221" t="s">
        <v>15</v>
      </c>
      <c r="E8221" t="s">
        <v>17</v>
      </c>
      <c r="G8221">
        <v>43016</v>
      </c>
      <c r="H8221">
        <v>16</v>
      </c>
      <c r="I8221">
        <v>2</v>
      </c>
      <c r="J8221">
        <v>0</v>
      </c>
      <c r="K8221">
        <v>16</v>
      </c>
      <c r="L8221" t="s">
        <v>23</v>
      </c>
      <c r="M8221" s="1">
        <v>0.56666666666666665</v>
      </c>
      <c r="O8221">
        <f t="shared" si="135"/>
        <v>13</v>
      </c>
    </row>
    <row r="8222" spans="1:15" hidden="1" x14ac:dyDescent="0.2">
      <c r="A8222" t="s">
        <v>14</v>
      </c>
      <c r="B8222">
        <v>159</v>
      </c>
      <c r="C8222" t="s">
        <v>15</v>
      </c>
      <c r="E8222" t="s">
        <v>17</v>
      </c>
      <c r="G8222">
        <v>43016</v>
      </c>
      <c r="H8222">
        <v>16</v>
      </c>
      <c r="I8222">
        <v>2</v>
      </c>
      <c r="J8222">
        <v>0</v>
      </c>
      <c r="K8222">
        <v>16</v>
      </c>
      <c r="L8222" t="s">
        <v>23</v>
      </c>
      <c r="M8222" s="1">
        <v>0.57499999999999996</v>
      </c>
      <c r="O8222">
        <f t="shared" si="135"/>
        <v>13</v>
      </c>
    </row>
    <row r="8223" spans="1:15" hidden="1" x14ac:dyDescent="0.2">
      <c r="A8223" t="s">
        <v>14</v>
      </c>
      <c r="B8223">
        <v>159</v>
      </c>
      <c r="C8223" t="s">
        <v>15</v>
      </c>
      <c r="E8223" t="s">
        <v>17</v>
      </c>
      <c r="G8223">
        <v>43016</v>
      </c>
      <c r="H8223">
        <v>16</v>
      </c>
      <c r="I8223">
        <v>2</v>
      </c>
      <c r="J8223">
        <v>0</v>
      </c>
      <c r="K8223">
        <v>16</v>
      </c>
      <c r="L8223" t="s">
        <v>23</v>
      </c>
      <c r="M8223" s="1">
        <v>0.58333333333333337</v>
      </c>
      <c r="O8223">
        <f t="shared" si="135"/>
        <v>14</v>
      </c>
    </row>
    <row r="8224" spans="1:15" hidden="1" x14ac:dyDescent="0.2">
      <c r="A8224" t="s">
        <v>14</v>
      </c>
      <c r="B8224">
        <v>159</v>
      </c>
      <c r="C8224" t="s">
        <v>15</v>
      </c>
      <c r="E8224" t="s">
        <v>17</v>
      </c>
      <c r="G8224">
        <v>43016</v>
      </c>
      <c r="H8224">
        <v>16</v>
      </c>
      <c r="I8224">
        <v>2</v>
      </c>
      <c r="J8224">
        <v>0</v>
      </c>
      <c r="K8224">
        <v>16</v>
      </c>
      <c r="L8224" t="s">
        <v>23</v>
      </c>
      <c r="M8224" s="1">
        <v>0.59722222222222221</v>
      </c>
      <c r="O8224">
        <f t="shared" si="135"/>
        <v>14</v>
      </c>
    </row>
    <row r="8225" spans="1:15" hidden="1" x14ac:dyDescent="0.2">
      <c r="A8225" t="s">
        <v>14</v>
      </c>
      <c r="B8225">
        <v>159</v>
      </c>
      <c r="C8225" t="s">
        <v>15</v>
      </c>
      <c r="E8225" t="s">
        <v>17</v>
      </c>
      <c r="G8225">
        <v>43016</v>
      </c>
      <c r="H8225">
        <v>16</v>
      </c>
      <c r="I8225">
        <v>2</v>
      </c>
      <c r="J8225">
        <v>0</v>
      </c>
      <c r="K8225">
        <v>16</v>
      </c>
      <c r="L8225" t="s">
        <v>23</v>
      </c>
      <c r="M8225" s="1">
        <v>0.61111111111111116</v>
      </c>
      <c r="O8225">
        <f t="shared" si="135"/>
        <v>14</v>
      </c>
    </row>
    <row r="8226" spans="1:15" hidden="1" x14ac:dyDescent="0.2">
      <c r="A8226" t="s">
        <v>14</v>
      </c>
      <c r="B8226">
        <v>159</v>
      </c>
      <c r="C8226" t="s">
        <v>15</v>
      </c>
      <c r="E8226" t="s">
        <v>17</v>
      </c>
      <c r="G8226">
        <v>43016</v>
      </c>
      <c r="H8226">
        <v>16</v>
      </c>
      <c r="I8226">
        <v>2</v>
      </c>
      <c r="J8226">
        <v>0</v>
      </c>
      <c r="K8226">
        <v>16</v>
      </c>
      <c r="L8226" t="s">
        <v>23</v>
      </c>
      <c r="M8226" s="1">
        <v>0.625</v>
      </c>
      <c r="O8226">
        <f t="shared" si="135"/>
        <v>15</v>
      </c>
    </row>
    <row r="8227" spans="1:15" hidden="1" x14ac:dyDescent="0.2">
      <c r="A8227" t="s">
        <v>14</v>
      </c>
      <c r="B8227">
        <v>159</v>
      </c>
      <c r="C8227" t="s">
        <v>15</v>
      </c>
      <c r="E8227" t="s">
        <v>17</v>
      </c>
      <c r="G8227">
        <v>43016</v>
      </c>
      <c r="H8227">
        <v>16</v>
      </c>
      <c r="I8227">
        <v>2</v>
      </c>
      <c r="J8227">
        <v>0</v>
      </c>
      <c r="K8227">
        <v>16</v>
      </c>
      <c r="L8227" t="s">
        <v>23</v>
      </c>
      <c r="M8227" s="1">
        <v>0.64583333333333337</v>
      </c>
      <c r="O8227">
        <f t="shared" si="135"/>
        <v>15</v>
      </c>
    </row>
    <row r="8228" spans="1:15" hidden="1" x14ac:dyDescent="0.2">
      <c r="A8228" t="s">
        <v>14</v>
      </c>
      <c r="B8228">
        <v>159</v>
      </c>
      <c r="C8228" t="s">
        <v>15</v>
      </c>
      <c r="E8228" t="s">
        <v>17</v>
      </c>
      <c r="G8228">
        <v>43016</v>
      </c>
      <c r="H8228">
        <v>16</v>
      </c>
      <c r="I8228">
        <v>2</v>
      </c>
      <c r="J8228">
        <v>0</v>
      </c>
      <c r="K8228">
        <v>16</v>
      </c>
      <c r="L8228" t="s">
        <v>24</v>
      </c>
      <c r="M8228" s="1">
        <v>0.79166666666666663</v>
      </c>
      <c r="O8228">
        <f t="shared" si="135"/>
        <v>19</v>
      </c>
    </row>
    <row r="8229" spans="1:15" hidden="1" x14ac:dyDescent="0.2">
      <c r="A8229" t="s">
        <v>14</v>
      </c>
      <c r="B8229">
        <v>159</v>
      </c>
      <c r="C8229" t="s">
        <v>15</v>
      </c>
      <c r="E8229" t="s">
        <v>17</v>
      </c>
      <c r="G8229">
        <v>43016</v>
      </c>
      <c r="H8229">
        <v>16</v>
      </c>
      <c r="I8229">
        <v>2</v>
      </c>
      <c r="J8229">
        <v>0</v>
      </c>
      <c r="K8229">
        <v>16</v>
      </c>
      <c r="L8229" t="s">
        <v>24</v>
      </c>
      <c r="M8229" s="1">
        <v>0.8125</v>
      </c>
      <c r="O8229">
        <f t="shared" si="135"/>
        <v>19</v>
      </c>
    </row>
    <row r="8230" spans="1:15" hidden="1" x14ac:dyDescent="0.2">
      <c r="A8230" t="s">
        <v>14</v>
      </c>
      <c r="B8230">
        <v>159</v>
      </c>
      <c r="C8230" t="s">
        <v>15</v>
      </c>
      <c r="E8230" t="s">
        <v>17</v>
      </c>
      <c r="G8230">
        <v>43016</v>
      </c>
      <c r="H8230">
        <v>16</v>
      </c>
      <c r="I8230">
        <v>2</v>
      </c>
      <c r="J8230">
        <v>0</v>
      </c>
      <c r="K8230">
        <v>16</v>
      </c>
      <c r="L8230" t="s">
        <v>24</v>
      </c>
      <c r="M8230" s="1">
        <v>0.83333333333333337</v>
      </c>
      <c r="O8230">
        <f t="shared" si="135"/>
        <v>20</v>
      </c>
    </row>
    <row r="8231" spans="1:15" hidden="1" x14ac:dyDescent="0.2">
      <c r="A8231" t="s">
        <v>14</v>
      </c>
      <c r="B8231">
        <v>159</v>
      </c>
      <c r="C8231" t="s">
        <v>15</v>
      </c>
      <c r="E8231" t="s">
        <v>17</v>
      </c>
      <c r="G8231">
        <v>43016</v>
      </c>
      <c r="H8231">
        <v>16</v>
      </c>
      <c r="I8231">
        <v>2</v>
      </c>
      <c r="J8231">
        <v>0</v>
      </c>
      <c r="K8231">
        <v>16</v>
      </c>
      <c r="L8231" t="s">
        <v>24</v>
      </c>
      <c r="M8231" s="1">
        <v>0.84722222222222221</v>
      </c>
      <c r="O8231">
        <f t="shared" si="135"/>
        <v>20</v>
      </c>
    </row>
    <row r="8232" spans="1:15" hidden="1" x14ac:dyDescent="0.2">
      <c r="A8232" t="s">
        <v>14</v>
      </c>
      <c r="B8232">
        <v>159</v>
      </c>
      <c r="C8232" t="s">
        <v>15</v>
      </c>
      <c r="E8232" t="s">
        <v>17</v>
      </c>
      <c r="G8232">
        <v>43016</v>
      </c>
      <c r="H8232">
        <v>16</v>
      </c>
      <c r="I8232">
        <v>2</v>
      </c>
      <c r="J8232">
        <v>0</v>
      </c>
      <c r="K8232">
        <v>16</v>
      </c>
      <c r="L8232" t="s">
        <v>24</v>
      </c>
      <c r="M8232" s="1">
        <v>0.86111111111111116</v>
      </c>
      <c r="O8232">
        <f t="shared" si="135"/>
        <v>20</v>
      </c>
    </row>
    <row r="8233" spans="1:15" hidden="1" x14ac:dyDescent="0.2">
      <c r="A8233" t="s">
        <v>14</v>
      </c>
      <c r="B8233">
        <v>159</v>
      </c>
      <c r="C8233" t="s">
        <v>15</v>
      </c>
      <c r="E8233" t="s">
        <v>17</v>
      </c>
      <c r="G8233">
        <v>43016</v>
      </c>
      <c r="H8233">
        <v>16</v>
      </c>
      <c r="I8233">
        <v>2</v>
      </c>
      <c r="J8233">
        <v>0</v>
      </c>
      <c r="K8233">
        <v>16</v>
      </c>
      <c r="L8233" t="s">
        <v>24</v>
      </c>
      <c r="M8233" s="1">
        <v>0.875</v>
      </c>
      <c r="O8233">
        <f t="shared" si="135"/>
        <v>21</v>
      </c>
    </row>
    <row r="8234" spans="1:15" hidden="1" x14ac:dyDescent="0.2">
      <c r="A8234" t="s">
        <v>14</v>
      </c>
      <c r="B8234">
        <v>159</v>
      </c>
      <c r="C8234" t="s">
        <v>15</v>
      </c>
      <c r="E8234" t="s">
        <v>17</v>
      </c>
      <c r="G8234">
        <v>43016</v>
      </c>
      <c r="H8234">
        <v>16</v>
      </c>
      <c r="I8234">
        <v>2</v>
      </c>
      <c r="J8234">
        <v>0</v>
      </c>
      <c r="K8234">
        <v>16</v>
      </c>
      <c r="L8234" t="s">
        <v>24</v>
      </c>
      <c r="M8234" s="1">
        <v>0.88888888888888884</v>
      </c>
      <c r="O8234">
        <f t="shared" si="135"/>
        <v>21</v>
      </c>
    </row>
    <row r="8235" spans="1:15" hidden="1" x14ac:dyDescent="0.2">
      <c r="A8235" t="s">
        <v>14</v>
      </c>
      <c r="B8235">
        <v>159</v>
      </c>
      <c r="C8235" t="s">
        <v>15</v>
      </c>
      <c r="E8235" t="s">
        <v>17</v>
      </c>
      <c r="G8235">
        <v>43016</v>
      </c>
      <c r="H8235">
        <v>16</v>
      </c>
      <c r="I8235">
        <v>2</v>
      </c>
      <c r="J8235">
        <v>0</v>
      </c>
      <c r="K8235">
        <v>16</v>
      </c>
      <c r="L8235" t="s">
        <v>24</v>
      </c>
      <c r="M8235" s="1">
        <v>0.90277777777777779</v>
      </c>
      <c r="O8235">
        <f t="shared" si="135"/>
        <v>21</v>
      </c>
    </row>
    <row r="8236" spans="1:15" hidden="1" x14ac:dyDescent="0.2">
      <c r="A8236" t="s">
        <v>14</v>
      </c>
      <c r="B8236">
        <v>159</v>
      </c>
      <c r="C8236" t="s">
        <v>15</v>
      </c>
      <c r="E8236" t="s">
        <v>17</v>
      </c>
      <c r="G8236">
        <v>43016</v>
      </c>
      <c r="H8236">
        <v>16</v>
      </c>
      <c r="I8236">
        <v>2</v>
      </c>
      <c r="J8236">
        <v>0</v>
      </c>
      <c r="K8236">
        <v>16</v>
      </c>
      <c r="L8236" t="s">
        <v>24</v>
      </c>
      <c r="M8236" s="1">
        <v>0.91666666666666663</v>
      </c>
      <c r="O8236">
        <f t="shared" si="135"/>
        <v>22</v>
      </c>
    </row>
    <row r="8237" spans="1:15" hidden="1" x14ac:dyDescent="0.2">
      <c r="A8237" t="s">
        <v>14</v>
      </c>
      <c r="B8237">
        <v>159</v>
      </c>
      <c r="C8237" t="s">
        <v>15</v>
      </c>
      <c r="E8237" t="s">
        <v>17</v>
      </c>
      <c r="G8237">
        <v>43016</v>
      </c>
      <c r="H8237">
        <v>16</v>
      </c>
      <c r="I8237">
        <v>2</v>
      </c>
      <c r="J8237">
        <v>0</v>
      </c>
      <c r="K8237">
        <v>16</v>
      </c>
      <c r="L8237" t="s">
        <v>24</v>
      </c>
      <c r="M8237" s="1">
        <v>0.93055555555555547</v>
      </c>
      <c r="O8237">
        <f t="shared" si="135"/>
        <v>22</v>
      </c>
    </row>
    <row r="8238" spans="1:15" hidden="1" x14ac:dyDescent="0.2">
      <c r="A8238" t="s">
        <v>14</v>
      </c>
      <c r="B8238">
        <v>159</v>
      </c>
      <c r="C8238" t="s">
        <v>15</v>
      </c>
      <c r="E8238" t="s">
        <v>17</v>
      </c>
      <c r="G8238">
        <v>43016</v>
      </c>
      <c r="H8238">
        <v>16</v>
      </c>
      <c r="I8238">
        <v>2</v>
      </c>
      <c r="J8238">
        <v>0</v>
      </c>
      <c r="K8238">
        <v>16</v>
      </c>
      <c r="L8238" t="s">
        <v>24</v>
      </c>
      <c r="M8238" s="1">
        <v>0.94444444444444442</v>
      </c>
      <c r="O8238">
        <f t="shared" si="135"/>
        <v>22</v>
      </c>
    </row>
    <row r="8239" spans="1:15" hidden="1" x14ac:dyDescent="0.2">
      <c r="A8239" t="s">
        <v>14</v>
      </c>
      <c r="B8239">
        <v>159</v>
      </c>
      <c r="C8239" t="s">
        <v>15</v>
      </c>
      <c r="E8239" t="s">
        <v>17</v>
      </c>
      <c r="G8239">
        <v>43016</v>
      </c>
      <c r="H8239">
        <v>16</v>
      </c>
      <c r="I8239">
        <v>2</v>
      </c>
      <c r="J8239">
        <v>0</v>
      </c>
      <c r="K8239">
        <v>16</v>
      </c>
      <c r="L8239" t="s">
        <v>24</v>
      </c>
      <c r="M8239" s="1">
        <v>0.95833333333333337</v>
      </c>
      <c r="O8239">
        <f t="shared" si="135"/>
        <v>23</v>
      </c>
    </row>
    <row r="8240" spans="1:15" hidden="1" x14ac:dyDescent="0.2">
      <c r="A8240" t="s">
        <v>14</v>
      </c>
      <c r="B8240">
        <v>159</v>
      </c>
      <c r="C8240" t="s">
        <v>15</v>
      </c>
      <c r="E8240" t="s">
        <v>17</v>
      </c>
      <c r="G8240">
        <v>43016</v>
      </c>
      <c r="H8240">
        <v>16</v>
      </c>
      <c r="I8240">
        <v>2</v>
      </c>
      <c r="J8240">
        <v>0</v>
      </c>
      <c r="K8240">
        <v>16</v>
      </c>
      <c r="L8240" t="s">
        <v>24</v>
      </c>
      <c r="M8240" s="1">
        <v>0.97916666666666674</v>
      </c>
      <c r="O8240">
        <f t="shared" si="135"/>
        <v>23</v>
      </c>
    </row>
    <row r="8241" spans="1:15" hidden="1" x14ac:dyDescent="0.2">
      <c r="A8241" t="s">
        <v>14</v>
      </c>
      <c r="B8241">
        <v>159</v>
      </c>
      <c r="C8241" t="s">
        <v>15</v>
      </c>
      <c r="E8241" t="s">
        <v>17</v>
      </c>
      <c r="G8241">
        <v>43016</v>
      </c>
      <c r="H8241">
        <v>16</v>
      </c>
      <c r="I8241">
        <v>2</v>
      </c>
      <c r="J8241">
        <v>0</v>
      </c>
      <c r="K8241">
        <v>16</v>
      </c>
      <c r="L8241" t="s">
        <v>24</v>
      </c>
      <c r="M8241" s="1">
        <v>1</v>
      </c>
      <c r="O8241">
        <f t="shared" si="135"/>
        <v>0</v>
      </c>
    </row>
    <row r="8242" spans="1:15" hidden="1" x14ac:dyDescent="0.2">
      <c r="A8242" t="s">
        <v>14</v>
      </c>
      <c r="B8242">
        <v>159</v>
      </c>
      <c r="C8242" t="s">
        <v>15</v>
      </c>
      <c r="E8242" t="s">
        <v>17</v>
      </c>
      <c r="G8242">
        <v>56017</v>
      </c>
      <c r="H8242">
        <v>17</v>
      </c>
      <c r="I8242">
        <v>1</v>
      </c>
      <c r="J8242">
        <v>0</v>
      </c>
      <c r="K8242">
        <v>17</v>
      </c>
      <c r="L8242" t="s">
        <v>18</v>
      </c>
      <c r="M8242" s="1">
        <v>0.20833333333333334</v>
      </c>
      <c r="O8242">
        <f t="shared" si="135"/>
        <v>5</v>
      </c>
    </row>
    <row r="8243" spans="1:15" hidden="1" x14ac:dyDescent="0.2">
      <c r="A8243" t="s">
        <v>14</v>
      </c>
      <c r="B8243">
        <v>159</v>
      </c>
      <c r="C8243" t="s">
        <v>15</v>
      </c>
      <c r="E8243" t="s">
        <v>17</v>
      </c>
      <c r="G8243">
        <v>56017</v>
      </c>
      <c r="H8243">
        <v>17</v>
      </c>
      <c r="I8243">
        <v>1</v>
      </c>
      <c r="J8243">
        <v>0</v>
      </c>
      <c r="K8243">
        <v>17</v>
      </c>
      <c r="L8243" t="s">
        <v>18</v>
      </c>
      <c r="M8243" s="1">
        <v>0.25</v>
      </c>
      <c r="O8243">
        <f t="shared" si="135"/>
        <v>6</v>
      </c>
    </row>
    <row r="8244" spans="1:15" hidden="1" x14ac:dyDescent="0.2">
      <c r="A8244" t="s">
        <v>14</v>
      </c>
      <c r="B8244">
        <v>159</v>
      </c>
      <c r="C8244" t="s">
        <v>15</v>
      </c>
      <c r="E8244" t="s">
        <v>17</v>
      </c>
      <c r="G8244">
        <v>56017</v>
      </c>
      <c r="H8244">
        <v>17</v>
      </c>
      <c r="I8244">
        <v>1</v>
      </c>
      <c r="J8244">
        <v>0</v>
      </c>
      <c r="K8244">
        <v>17</v>
      </c>
      <c r="L8244" t="s">
        <v>18</v>
      </c>
      <c r="M8244" s="1">
        <v>0.26041666666666669</v>
      </c>
      <c r="O8244">
        <f t="shared" si="135"/>
        <v>6</v>
      </c>
    </row>
    <row r="8245" spans="1:15" hidden="1" x14ac:dyDescent="0.2">
      <c r="A8245" t="s">
        <v>14</v>
      </c>
      <c r="B8245">
        <v>159</v>
      </c>
      <c r="C8245" t="s">
        <v>15</v>
      </c>
      <c r="E8245" t="s">
        <v>17</v>
      </c>
      <c r="G8245">
        <v>56017</v>
      </c>
      <c r="H8245">
        <v>17</v>
      </c>
      <c r="I8245">
        <v>1</v>
      </c>
      <c r="J8245">
        <v>0</v>
      </c>
      <c r="K8245">
        <v>17</v>
      </c>
      <c r="L8245" t="s">
        <v>18</v>
      </c>
      <c r="M8245" s="1">
        <v>0.27083333333333331</v>
      </c>
      <c r="O8245">
        <f t="shared" si="135"/>
        <v>6</v>
      </c>
    </row>
    <row r="8246" spans="1:15" hidden="1" x14ac:dyDescent="0.2">
      <c r="A8246" t="s">
        <v>14</v>
      </c>
      <c r="B8246">
        <v>159</v>
      </c>
      <c r="C8246" t="s">
        <v>15</v>
      </c>
      <c r="E8246" t="s">
        <v>17</v>
      </c>
      <c r="G8246">
        <v>56017</v>
      </c>
      <c r="H8246">
        <v>17</v>
      </c>
      <c r="I8246">
        <v>1</v>
      </c>
      <c r="J8246">
        <v>0</v>
      </c>
      <c r="K8246">
        <v>17</v>
      </c>
      <c r="L8246" t="s">
        <v>18</v>
      </c>
      <c r="M8246" s="1">
        <v>0.28125</v>
      </c>
      <c r="O8246">
        <f t="shared" si="135"/>
        <v>6</v>
      </c>
    </row>
    <row r="8247" spans="1:15" hidden="1" x14ac:dyDescent="0.2">
      <c r="A8247" t="s">
        <v>14</v>
      </c>
      <c r="B8247">
        <v>159</v>
      </c>
      <c r="C8247" t="s">
        <v>15</v>
      </c>
      <c r="E8247" t="s">
        <v>17</v>
      </c>
      <c r="G8247">
        <v>56017</v>
      </c>
      <c r="H8247">
        <v>17</v>
      </c>
      <c r="I8247">
        <v>1</v>
      </c>
      <c r="J8247">
        <v>0</v>
      </c>
      <c r="K8247">
        <v>17</v>
      </c>
      <c r="L8247" t="s">
        <v>18</v>
      </c>
      <c r="M8247" s="1">
        <v>0.29166666666666669</v>
      </c>
      <c r="O8247">
        <f t="shared" si="135"/>
        <v>7</v>
      </c>
    </row>
    <row r="8248" spans="1:15" hidden="1" x14ac:dyDescent="0.2">
      <c r="A8248" t="s">
        <v>14</v>
      </c>
      <c r="B8248">
        <v>159</v>
      </c>
      <c r="C8248" t="s">
        <v>15</v>
      </c>
      <c r="E8248" t="s">
        <v>17</v>
      </c>
      <c r="G8248">
        <v>56017</v>
      </c>
      <c r="H8248">
        <v>17</v>
      </c>
      <c r="I8248">
        <v>1</v>
      </c>
      <c r="J8248">
        <v>0</v>
      </c>
      <c r="K8248">
        <v>17</v>
      </c>
      <c r="L8248" t="s">
        <v>18</v>
      </c>
      <c r="M8248" s="1">
        <v>0.2986111111111111</v>
      </c>
      <c r="O8248">
        <f t="shared" si="135"/>
        <v>7</v>
      </c>
    </row>
    <row r="8249" spans="1:15" hidden="1" x14ac:dyDescent="0.2">
      <c r="A8249" t="s">
        <v>14</v>
      </c>
      <c r="B8249">
        <v>159</v>
      </c>
      <c r="C8249" t="s">
        <v>15</v>
      </c>
      <c r="E8249" t="s">
        <v>17</v>
      </c>
      <c r="G8249">
        <v>56017</v>
      </c>
      <c r="H8249">
        <v>17</v>
      </c>
      <c r="I8249">
        <v>1</v>
      </c>
      <c r="J8249">
        <v>0</v>
      </c>
      <c r="K8249">
        <v>17</v>
      </c>
      <c r="L8249" t="s">
        <v>18</v>
      </c>
      <c r="M8249" s="1">
        <v>0.30555555555555558</v>
      </c>
      <c r="O8249">
        <f t="shared" si="135"/>
        <v>7</v>
      </c>
    </row>
    <row r="8250" spans="1:15" hidden="1" x14ac:dyDescent="0.2">
      <c r="A8250" t="s">
        <v>14</v>
      </c>
      <c r="B8250">
        <v>159</v>
      </c>
      <c r="C8250" t="s">
        <v>15</v>
      </c>
      <c r="E8250" t="s">
        <v>17</v>
      </c>
      <c r="G8250">
        <v>56017</v>
      </c>
      <c r="H8250">
        <v>17</v>
      </c>
      <c r="I8250">
        <v>1</v>
      </c>
      <c r="J8250">
        <v>0</v>
      </c>
      <c r="K8250">
        <v>17</v>
      </c>
      <c r="L8250" t="s">
        <v>18</v>
      </c>
      <c r="M8250" s="1">
        <v>0.3125</v>
      </c>
      <c r="O8250">
        <f t="shared" si="135"/>
        <v>7</v>
      </c>
    </row>
    <row r="8251" spans="1:15" hidden="1" x14ac:dyDescent="0.2">
      <c r="A8251" t="s">
        <v>14</v>
      </c>
      <c r="B8251">
        <v>159</v>
      </c>
      <c r="C8251" t="s">
        <v>15</v>
      </c>
      <c r="E8251" t="s">
        <v>17</v>
      </c>
      <c r="G8251">
        <v>56017</v>
      </c>
      <c r="H8251">
        <v>17</v>
      </c>
      <c r="I8251">
        <v>1</v>
      </c>
      <c r="J8251">
        <v>0</v>
      </c>
      <c r="K8251">
        <v>17</v>
      </c>
      <c r="L8251" t="s">
        <v>18</v>
      </c>
      <c r="M8251" s="1">
        <v>0.31944444444444448</v>
      </c>
      <c r="O8251">
        <f t="shared" si="135"/>
        <v>7</v>
      </c>
    </row>
    <row r="8252" spans="1:15" hidden="1" x14ac:dyDescent="0.2">
      <c r="A8252" t="s">
        <v>14</v>
      </c>
      <c r="B8252">
        <v>159</v>
      </c>
      <c r="C8252" t="s">
        <v>15</v>
      </c>
      <c r="E8252" t="s">
        <v>17</v>
      </c>
      <c r="G8252">
        <v>56017</v>
      </c>
      <c r="H8252">
        <v>17</v>
      </c>
      <c r="I8252">
        <v>1</v>
      </c>
      <c r="J8252">
        <v>0</v>
      </c>
      <c r="K8252">
        <v>17</v>
      </c>
      <c r="L8252" t="s">
        <v>18</v>
      </c>
      <c r="M8252" s="1">
        <v>0.3263888888888889</v>
      </c>
      <c r="O8252">
        <f t="shared" si="135"/>
        <v>7</v>
      </c>
    </row>
    <row r="8253" spans="1:15" hidden="1" x14ac:dyDescent="0.2">
      <c r="A8253" t="s">
        <v>14</v>
      </c>
      <c r="B8253">
        <v>159</v>
      </c>
      <c r="C8253" t="s">
        <v>15</v>
      </c>
      <c r="E8253" t="s">
        <v>17</v>
      </c>
      <c r="G8253">
        <v>56017</v>
      </c>
      <c r="H8253">
        <v>17</v>
      </c>
      <c r="I8253">
        <v>1</v>
      </c>
      <c r="J8253">
        <v>0</v>
      </c>
      <c r="K8253">
        <v>17</v>
      </c>
      <c r="L8253" t="s">
        <v>18</v>
      </c>
      <c r="M8253" s="1">
        <v>0.33333333333333331</v>
      </c>
      <c r="O8253">
        <f t="shared" si="135"/>
        <v>8</v>
      </c>
    </row>
    <row r="8254" spans="1:15" hidden="1" x14ac:dyDescent="0.2">
      <c r="A8254" t="s">
        <v>14</v>
      </c>
      <c r="B8254">
        <v>159</v>
      </c>
      <c r="C8254" t="s">
        <v>15</v>
      </c>
      <c r="E8254" t="s">
        <v>17</v>
      </c>
      <c r="G8254">
        <v>56017</v>
      </c>
      <c r="H8254">
        <v>17</v>
      </c>
      <c r="I8254">
        <v>1</v>
      </c>
      <c r="J8254">
        <v>0</v>
      </c>
      <c r="K8254">
        <v>17</v>
      </c>
      <c r="L8254" t="s">
        <v>18</v>
      </c>
      <c r="M8254" s="1">
        <v>0.34166666666666667</v>
      </c>
      <c r="O8254">
        <f t="shared" si="135"/>
        <v>8</v>
      </c>
    </row>
    <row r="8255" spans="1:15" hidden="1" x14ac:dyDescent="0.2">
      <c r="A8255" t="s">
        <v>14</v>
      </c>
      <c r="B8255">
        <v>159</v>
      </c>
      <c r="C8255" t="s">
        <v>15</v>
      </c>
      <c r="E8255" t="s">
        <v>17</v>
      </c>
      <c r="G8255">
        <v>56017</v>
      </c>
      <c r="H8255">
        <v>17</v>
      </c>
      <c r="I8255">
        <v>1</v>
      </c>
      <c r="J8255">
        <v>0</v>
      </c>
      <c r="K8255">
        <v>17</v>
      </c>
      <c r="L8255" t="s">
        <v>18</v>
      </c>
      <c r="M8255" s="1">
        <v>0.35</v>
      </c>
      <c r="O8255">
        <f t="shared" si="135"/>
        <v>8</v>
      </c>
    </row>
    <row r="8256" spans="1:15" hidden="1" x14ac:dyDescent="0.2">
      <c r="A8256" t="s">
        <v>14</v>
      </c>
      <c r="B8256">
        <v>159</v>
      </c>
      <c r="C8256" t="s">
        <v>15</v>
      </c>
      <c r="E8256" t="s">
        <v>17</v>
      </c>
      <c r="G8256">
        <v>56017</v>
      </c>
      <c r="H8256">
        <v>17</v>
      </c>
      <c r="I8256">
        <v>1</v>
      </c>
      <c r="J8256">
        <v>0</v>
      </c>
      <c r="K8256">
        <v>17</v>
      </c>
      <c r="L8256" t="s">
        <v>18</v>
      </c>
      <c r="M8256" s="1">
        <v>0.35833333333333334</v>
      </c>
      <c r="O8256">
        <f t="shared" si="135"/>
        <v>8</v>
      </c>
    </row>
    <row r="8257" spans="1:15" hidden="1" x14ac:dyDescent="0.2">
      <c r="A8257" t="s">
        <v>14</v>
      </c>
      <c r="B8257">
        <v>159</v>
      </c>
      <c r="C8257" t="s">
        <v>15</v>
      </c>
      <c r="E8257" t="s">
        <v>17</v>
      </c>
      <c r="G8257">
        <v>56017</v>
      </c>
      <c r="H8257">
        <v>17</v>
      </c>
      <c r="I8257">
        <v>1</v>
      </c>
      <c r="J8257">
        <v>0</v>
      </c>
      <c r="K8257">
        <v>17</v>
      </c>
      <c r="L8257" t="s">
        <v>18</v>
      </c>
      <c r="M8257" s="1">
        <v>0.36666666666666664</v>
      </c>
      <c r="O8257">
        <f t="shared" si="135"/>
        <v>8</v>
      </c>
    </row>
    <row r="8258" spans="1:15" hidden="1" x14ac:dyDescent="0.2">
      <c r="A8258" t="s">
        <v>14</v>
      </c>
      <c r="B8258">
        <v>159</v>
      </c>
      <c r="C8258" t="s">
        <v>15</v>
      </c>
      <c r="E8258" t="s">
        <v>17</v>
      </c>
      <c r="G8258">
        <v>56017</v>
      </c>
      <c r="H8258">
        <v>17</v>
      </c>
      <c r="I8258">
        <v>1</v>
      </c>
      <c r="J8258">
        <v>0</v>
      </c>
      <c r="K8258">
        <v>17</v>
      </c>
      <c r="L8258" t="s">
        <v>18</v>
      </c>
      <c r="M8258" s="1">
        <v>0.375</v>
      </c>
      <c r="O8258">
        <f t="shared" si="135"/>
        <v>9</v>
      </c>
    </row>
    <row r="8259" spans="1:15" hidden="1" x14ac:dyDescent="0.2">
      <c r="A8259" t="s">
        <v>14</v>
      </c>
      <c r="B8259">
        <v>159</v>
      </c>
      <c r="C8259" t="s">
        <v>15</v>
      </c>
      <c r="E8259" t="s">
        <v>17</v>
      </c>
      <c r="G8259">
        <v>56017</v>
      </c>
      <c r="H8259">
        <v>17</v>
      </c>
      <c r="I8259">
        <v>1</v>
      </c>
      <c r="J8259">
        <v>0</v>
      </c>
      <c r="K8259">
        <v>17</v>
      </c>
      <c r="L8259" t="s">
        <v>18</v>
      </c>
      <c r="M8259" s="1">
        <v>0.38541666666666669</v>
      </c>
      <c r="O8259">
        <f t="shared" si="135"/>
        <v>9</v>
      </c>
    </row>
    <row r="8260" spans="1:15" hidden="1" x14ac:dyDescent="0.2">
      <c r="A8260" t="s">
        <v>14</v>
      </c>
      <c r="B8260">
        <v>159</v>
      </c>
      <c r="C8260" t="s">
        <v>15</v>
      </c>
      <c r="E8260" t="s">
        <v>17</v>
      </c>
      <c r="G8260">
        <v>56017</v>
      </c>
      <c r="H8260">
        <v>17</v>
      </c>
      <c r="I8260">
        <v>1</v>
      </c>
      <c r="J8260">
        <v>0</v>
      </c>
      <c r="K8260">
        <v>17</v>
      </c>
      <c r="L8260" t="s">
        <v>18</v>
      </c>
      <c r="M8260" s="1">
        <v>0.39583333333333331</v>
      </c>
      <c r="O8260">
        <f t="shared" si="135"/>
        <v>9</v>
      </c>
    </row>
    <row r="8261" spans="1:15" hidden="1" x14ac:dyDescent="0.2">
      <c r="A8261" t="s">
        <v>14</v>
      </c>
      <c r="B8261">
        <v>159</v>
      </c>
      <c r="C8261" t="s">
        <v>15</v>
      </c>
      <c r="E8261" t="s">
        <v>17</v>
      </c>
      <c r="G8261">
        <v>56017</v>
      </c>
      <c r="H8261">
        <v>17</v>
      </c>
      <c r="I8261">
        <v>1</v>
      </c>
      <c r="J8261">
        <v>0</v>
      </c>
      <c r="K8261">
        <v>17</v>
      </c>
      <c r="L8261" t="s">
        <v>18</v>
      </c>
      <c r="M8261" s="1">
        <v>0.40625</v>
      </c>
      <c r="O8261">
        <f t="shared" si="135"/>
        <v>9</v>
      </c>
    </row>
    <row r="8262" spans="1:15" hidden="1" x14ac:dyDescent="0.2">
      <c r="A8262" t="s">
        <v>14</v>
      </c>
      <c r="B8262">
        <v>159</v>
      </c>
      <c r="C8262" t="s">
        <v>15</v>
      </c>
      <c r="E8262" t="s">
        <v>17</v>
      </c>
      <c r="G8262">
        <v>56017</v>
      </c>
      <c r="H8262">
        <v>17</v>
      </c>
      <c r="I8262">
        <v>1</v>
      </c>
      <c r="J8262">
        <v>0</v>
      </c>
      <c r="K8262">
        <v>17</v>
      </c>
      <c r="L8262" t="s">
        <v>18</v>
      </c>
      <c r="M8262" s="1">
        <v>0.41666666666666669</v>
      </c>
      <c r="O8262">
        <f t="shared" si="135"/>
        <v>10</v>
      </c>
    </row>
    <row r="8263" spans="1:15" hidden="1" x14ac:dyDescent="0.2">
      <c r="A8263" t="s">
        <v>14</v>
      </c>
      <c r="B8263">
        <v>159</v>
      </c>
      <c r="C8263" t="s">
        <v>15</v>
      </c>
      <c r="E8263" t="s">
        <v>17</v>
      </c>
      <c r="G8263">
        <v>56017</v>
      </c>
      <c r="H8263">
        <v>17</v>
      </c>
      <c r="I8263">
        <v>1</v>
      </c>
      <c r="J8263">
        <v>0</v>
      </c>
      <c r="K8263">
        <v>17</v>
      </c>
      <c r="L8263" t="s">
        <v>18</v>
      </c>
      <c r="M8263" s="1">
        <v>0.42708333333333337</v>
      </c>
      <c r="O8263">
        <f t="shared" si="135"/>
        <v>10</v>
      </c>
    </row>
    <row r="8264" spans="1:15" hidden="1" x14ac:dyDescent="0.2">
      <c r="A8264" t="s">
        <v>14</v>
      </c>
      <c r="B8264">
        <v>159</v>
      </c>
      <c r="C8264" t="s">
        <v>15</v>
      </c>
      <c r="E8264" t="s">
        <v>17</v>
      </c>
      <c r="G8264">
        <v>56017</v>
      </c>
      <c r="H8264">
        <v>17</v>
      </c>
      <c r="I8264">
        <v>1</v>
      </c>
      <c r="J8264">
        <v>0</v>
      </c>
      <c r="K8264">
        <v>17</v>
      </c>
      <c r="L8264" t="s">
        <v>18</v>
      </c>
      <c r="M8264" s="1">
        <v>0.4375</v>
      </c>
      <c r="O8264">
        <f t="shared" si="135"/>
        <v>10</v>
      </c>
    </row>
    <row r="8265" spans="1:15" hidden="1" x14ac:dyDescent="0.2">
      <c r="A8265" t="s">
        <v>14</v>
      </c>
      <c r="B8265">
        <v>159</v>
      </c>
      <c r="C8265" t="s">
        <v>15</v>
      </c>
      <c r="E8265" t="s">
        <v>17</v>
      </c>
      <c r="G8265">
        <v>56017</v>
      </c>
      <c r="H8265">
        <v>17</v>
      </c>
      <c r="I8265">
        <v>1</v>
      </c>
      <c r="J8265">
        <v>0</v>
      </c>
      <c r="K8265">
        <v>17</v>
      </c>
      <c r="L8265" t="s">
        <v>18</v>
      </c>
      <c r="M8265" s="1">
        <v>0.44791666666666669</v>
      </c>
      <c r="O8265">
        <f t="shared" si="135"/>
        <v>10</v>
      </c>
    </row>
    <row r="8266" spans="1:15" hidden="1" x14ac:dyDescent="0.2">
      <c r="A8266" t="s">
        <v>14</v>
      </c>
      <c r="B8266">
        <v>159</v>
      </c>
      <c r="C8266" t="s">
        <v>15</v>
      </c>
      <c r="E8266" t="s">
        <v>17</v>
      </c>
      <c r="G8266">
        <v>56017</v>
      </c>
      <c r="H8266">
        <v>17</v>
      </c>
      <c r="I8266">
        <v>1</v>
      </c>
      <c r="J8266">
        <v>0</v>
      </c>
      <c r="K8266">
        <v>17</v>
      </c>
      <c r="L8266" t="s">
        <v>18</v>
      </c>
      <c r="M8266" s="1">
        <v>0.45833333333333331</v>
      </c>
      <c r="O8266">
        <f t="shared" si="135"/>
        <v>11</v>
      </c>
    </row>
    <row r="8267" spans="1:15" hidden="1" x14ac:dyDescent="0.2">
      <c r="A8267" t="s">
        <v>14</v>
      </c>
      <c r="B8267">
        <v>159</v>
      </c>
      <c r="C8267" t="s">
        <v>15</v>
      </c>
      <c r="E8267" t="s">
        <v>17</v>
      </c>
      <c r="G8267">
        <v>56017</v>
      </c>
      <c r="H8267">
        <v>17</v>
      </c>
      <c r="I8267">
        <v>1</v>
      </c>
      <c r="J8267">
        <v>0</v>
      </c>
      <c r="K8267">
        <v>17</v>
      </c>
      <c r="L8267" t="s">
        <v>18</v>
      </c>
      <c r="M8267" s="1">
        <v>0.46875</v>
      </c>
      <c r="O8267">
        <f t="shared" si="135"/>
        <v>11</v>
      </c>
    </row>
    <row r="8268" spans="1:15" hidden="1" x14ac:dyDescent="0.2">
      <c r="A8268" t="s">
        <v>14</v>
      </c>
      <c r="B8268">
        <v>159</v>
      </c>
      <c r="C8268" t="s">
        <v>15</v>
      </c>
      <c r="E8268" t="s">
        <v>17</v>
      </c>
      <c r="G8268">
        <v>56017</v>
      </c>
      <c r="H8268">
        <v>17</v>
      </c>
      <c r="I8268">
        <v>1</v>
      </c>
      <c r="J8268">
        <v>0</v>
      </c>
      <c r="K8268">
        <v>17</v>
      </c>
      <c r="L8268" t="s">
        <v>18</v>
      </c>
      <c r="M8268" s="1">
        <v>0.47916666666666663</v>
      </c>
      <c r="O8268">
        <f t="shared" si="135"/>
        <v>11</v>
      </c>
    </row>
    <row r="8269" spans="1:15" hidden="1" x14ac:dyDescent="0.2">
      <c r="A8269" t="s">
        <v>14</v>
      </c>
      <c r="B8269">
        <v>159</v>
      </c>
      <c r="C8269" t="s">
        <v>15</v>
      </c>
      <c r="E8269" t="s">
        <v>17</v>
      </c>
      <c r="G8269">
        <v>56017</v>
      </c>
      <c r="H8269">
        <v>17</v>
      </c>
      <c r="I8269">
        <v>1</v>
      </c>
      <c r="J8269">
        <v>0</v>
      </c>
      <c r="K8269">
        <v>17</v>
      </c>
      <c r="L8269" t="s">
        <v>18</v>
      </c>
      <c r="M8269" s="1">
        <v>0.48958333333333331</v>
      </c>
      <c r="O8269">
        <f t="shared" si="135"/>
        <v>11</v>
      </c>
    </row>
    <row r="8270" spans="1:15" hidden="1" x14ac:dyDescent="0.2">
      <c r="A8270" t="s">
        <v>14</v>
      </c>
      <c r="B8270">
        <v>159</v>
      </c>
      <c r="C8270" t="s">
        <v>15</v>
      </c>
      <c r="E8270" t="s">
        <v>17</v>
      </c>
      <c r="G8270">
        <v>56017</v>
      </c>
      <c r="H8270">
        <v>17</v>
      </c>
      <c r="I8270">
        <v>1</v>
      </c>
      <c r="J8270">
        <v>0</v>
      </c>
      <c r="K8270">
        <v>17</v>
      </c>
      <c r="L8270" t="s">
        <v>18</v>
      </c>
      <c r="M8270" s="1">
        <v>0.5</v>
      </c>
      <c r="O8270">
        <f t="shared" si="135"/>
        <v>12</v>
      </c>
    </row>
    <row r="8271" spans="1:15" hidden="1" x14ac:dyDescent="0.2">
      <c r="A8271" t="s">
        <v>14</v>
      </c>
      <c r="B8271">
        <v>159</v>
      </c>
      <c r="C8271" t="s">
        <v>15</v>
      </c>
      <c r="E8271" t="s">
        <v>17</v>
      </c>
      <c r="G8271">
        <v>56017</v>
      </c>
      <c r="H8271">
        <v>17</v>
      </c>
      <c r="I8271">
        <v>1</v>
      </c>
      <c r="J8271">
        <v>0</v>
      </c>
      <c r="K8271">
        <v>17</v>
      </c>
      <c r="L8271" t="s">
        <v>18</v>
      </c>
      <c r="M8271" s="1">
        <v>0.51041666666666663</v>
      </c>
      <c r="O8271">
        <f t="shared" si="135"/>
        <v>12</v>
      </c>
    </row>
    <row r="8272" spans="1:15" hidden="1" x14ac:dyDescent="0.2">
      <c r="A8272" t="s">
        <v>14</v>
      </c>
      <c r="B8272">
        <v>159</v>
      </c>
      <c r="C8272" t="s">
        <v>15</v>
      </c>
      <c r="E8272" t="s">
        <v>17</v>
      </c>
      <c r="G8272">
        <v>56017</v>
      </c>
      <c r="H8272">
        <v>17</v>
      </c>
      <c r="I8272">
        <v>1</v>
      </c>
      <c r="J8272">
        <v>0</v>
      </c>
      <c r="K8272">
        <v>17</v>
      </c>
      <c r="L8272" t="s">
        <v>18</v>
      </c>
      <c r="M8272" s="1">
        <v>0.52083333333333337</v>
      </c>
      <c r="O8272">
        <f t="shared" si="135"/>
        <v>12</v>
      </c>
    </row>
    <row r="8273" spans="1:15" hidden="1" x14ac:dyDescent="0.2">
      <c r="A8273" t="s">
        <v>14</v>
      </c>
      <c r="B8273">
        <v>159</v>
      </c>
      <c r="C8273" t="s">
        <v>15</v>
      </c>
      <c r="E8273" t="s">
        <v>17</v>
      </c>
      <c r="G8273">
        <v>56017</v>
      </c>
      <c r="H8273">
        <v>17</v>
      </c>
      <c r="I8273">
        <v>1</v>
      </c>
      <c r="J8273">
        <v>0</v>
      </c>
      <c r="K8273">
        <v>17</v>
      </c>
      <c r="L8273" t="s">
        <v>18</v>
      </c>
      <c r="M8273" s="1">
        <v>0.53125</v>
      </c>
      <c r="O8273">
        <f t="shared" si="135"/>
        <v>12</v>
      </c>
    </row>
    <row r="8274" spans="1:15" hidden="1" x14ac:dyDescent="0.2">
      <c r="A8274" t="s">
        <v>14</v>
      </c>
      <c r="B8274">
        <v>159</v>
      </c>
      <c r="C8274" t="s">
        <v>15</v>
      </c>
      <c r="E8274" t="s">
        <v>17</v>
      </c>
      <c r="G8274">
        <v>56017</v>
      </c>
      <c r="H8274">
        <v>17</v>
      </c>
      <c r="I8274">
        <v>1</v>
      </c>
      <c r="J8274">
        <v>0</v>
      </c>
      <c r="K8274">
        <v>17</v>
      </c>
      <c r="L8274" t="s">
        <v>18</v>
      </c>
      <c r="M8274" s="1">
        <v>0.54166666666666663</v>
      </c>
      <c r="O8274">
        <f t="shared" si="135"/>
        <v>13</v>
      </c>
    </row>
    <row r="8275" spans="1:15" hidden="1" x14ac:dyDescent="0.2">
      <c r="A8275" t="s">
        <v>14</v>
      </c>
      <c r="B8275">
        <v>159</v>
      </c>
      <c r="C8275" t="s">
        <v>15</v>
      </c>
      <c r="E8275" t="s">
        <v>17</v>
      </c>
      <c r="G8275">
        <v>56017</v>
      </c>
      <c r="H8275">
        <v>17</v>
      </c>
      <c r="I8275">
        <v>1</v>
      </c>
      <c r="J8275">
        <v>0</v>
      </c>
      <c r="K8275">
        <v>17</v>
      </c>
      <c r="L8275" t="s">
        <v>18</v>
      </c>
      <c r="M8275" s="1">
        <v>0.55208333333333326</v>
      </c>
      <c r="O8275">
        <f t="shared" si="135"/>
        <v>13</v>
      </c>
    </row>
    <row r="8276" spans="1:15" hidden="1" x14ac:dyDescent="0.2">
      <c r="A8276" t="s">
        <v>14</v>
      </c>
      <c r="B8276">
        <v>159</v>
      </c>
      <c r="C8276" t="s">
        <v>15</v>
      </c>
      <c r="E8276" t="s">
        <v>17</v>
      </c>
      <c r="G8276">
        <v>56017</v>
      </c>
      <c r="H8276">
        <v>17</v>
      </c>
      <c r="I8276">
        <v>1</v>
      </c>
      <c r="J8276">
        <v>0</v>
      </c>
      <c r="K8276">
        <v>17</v>
      </c>
      <c r="L8276" t="s">
        <v>18</v>
      </c>
      <c r="M8276" s="1">
        <v>0.5625</v>
      </c>
      <c r="O8276">
        <f t="shared" si="135"/>
        <v>13</v>
      </c>
    </row>
    <row r="8277" spans="1:15" hidden="1" x14ac:dyDescent="0.2">
      <c r="A8277" t="s">
        <v>14</v>
      </c>
      <c r="B8277">
        <v>159</v>
      </c>
      <c r="C8277" t="s">
        <v>15</v>
      </c>
      <c r="E8277" t="s">
        <v>17</v>
      </c>
      <c r="G8277">
        <v>56017</v>
      </c>
      <c r="H8277">
        <v>17</v>
      </c>
      <c r="I8277">
        <v>1</v>
      </c>
      <c r="J8277">
        <v>0</v>
      </c>
      <c r="K8277">
        <v>17</v>
      </c>
      <c r="L8277" t="s">
        <v>18</v>
      </c>
      <c r="M8277" s="1">
        <v>0.57291666666666663</v>
      </c>
      <c r="O8277">
        <f t="shared" si="135"/>
        <v>13</v>
      </c>
    </row>
    <row r="8278" spans="1:15" hidden="1" x14ac:dyDescent="0.2">
      <c r="A8278" t="s">
        <v>14</v>
      </c>
      <c r="B8278">
        <v>159</v>
      </c>
      <c r="C8278" t="s">
        <v>15</v>
      </c>
      <c r="E8278" t="s">
        <v>17</v>
      </c>
      <c r="G8278">
        <v>56017</v>
      </c>
      <c r="H8278">
        <v>17</v>
      </c>
      <c r="I8278">
        <v>1</v>
      </c>
      <c r="J8278">
        <v>0</v>
      </c>
      <c r="K8278">
        <v>17</v>
      </c>
      <c r="L8278" t="s">
        <v>18</v>
      </c>
      <c r="M8278" s="1">
        <v>0.58333333333333337</v>
      </c>
      <c r="O8278">
        <f t="shared" si="135"/>
        <v>14</v>
      </c>
    </row>
    <row r="8279" spans="1:15" hidden="1" x14ac:dyDescent="0.2">
      <c r="A8279" t="s">
        <v>14</v>
      </c>
      <c r="B8279">
        <v>159</v>
      </c>
      <c r="C8279" t="s">
        <v>15</v>
      </c>
      <c r="E8279" t="s">
        <v>17</v>
      </c>
      <c r="G8279">
        <v>56017</v>
      </c>
      <c r="H8279">
        <v>17</v>
      </c>
      <c r="I8279">
        <v>1</v>
      </c>
      <c r="J8279">
        <v>0</v>
      </c>
      <c r="K8279">
        <v>17</v>
      </c>
      <c r="L8279" t="s">
        <v>18</v>
      </c>
      <c r="M8279" s="1">
        <v>0.59375</v>
      </c>
      <c r="O8279">
        <f t="shared" si="135"/>
        <v>14</v>
      </c>
    </row>
    <row r="8280" spans="1:15" hidden="1" x14ac:dyDescent="0.2">
      <c r="A8280" t="s">
        <v>14</v>
      </c>
      <c r="B8280">
        <v>159</v>
      </c>
      <c r="C8280" t="s">
        <v>15</v>
      </c>
      <c r="E8280" t="s">
        <v>17</v>
      </c>
      <c r="G8280">
        <v>56017</v>
      </c>
      <c r="H8280">
        <v>17</v>
      </c>
      <c r="I8280">
        <v>1</v>
      </c>
      <c r="J8280">
        <v>0</v>
      </c>
      <c r="K8280">
        <v>17</v>
      </c>
      <c r="L8280" t="s">
        <v>18</v>
      </c>
      <c r="M8280" s="1">
        <v>0.60416666666666674</v>
      </c>
      <c r="O8280">
        <f t="shared" si="135"/>
        <v>14</v>
      </c>
    </row>
    <row r="8281" spans="1:15" hidden="1" x14ac:dyDescent="0.2">
      <c r="A8281" t="s">
        <v>14</v>
      </c>
      <c r="B8281">
        <v>159</v>
      </c>
      <c r="C8281" t="s">
        <v>15</v>
      </c>
      <c r="E8281" t="s">
        <v>17</v>
      </c>
      <c r="G8281">
        <v>56017</v>
      </c>
      <c r="H8281">
        <v>17</v>
      </c>
      <c r="I8281">
        <v>1</v>
      </c>
      <c r="J8281">
        <v>0</v>
      </c>
      <c r="K8281">
        <v>17</v>
      </c>
      <c r="L8281" t="s">
        <v>18</v>
      </c>
      <c r="M8281" s="1">
        <v>0.61458333333333337</v>
      </c>
      <c r="O8281">
        <f t="shared" si="135"/>
        <v>14</v>
      </c>
    </row>
    <row r="8282" spans="1:15" hidden="1" x14ac:dyDescent="0.2">
      <c r="A8282" t="s">
        <v>14</v>
      </c>
      <c r="B8282">
        <v>159</v>
      </c>
      <c r="C8282" t="s">
        <v>15</v>
      </c>
      <c r="E8282" t="s">
        <v>17</v>
      </c>
      <c r="G8282">
        <v>56017</v>
      </c>
      <c r="H8282">
        <v>17</v>
      </c>
      <c r="I8282">
        <v>1</v>
      </c>
      <c r="J8282">
        <v>0</v>
      </c>
      <c r="K8282">
        <v>17</v>
      </c>
      <c r="L8282" t="s">
        <v>18</v>
      </c>
      <c r="M8282" s="1">
        <v>0.625</v>
      </c>
      <c r="O8282">
        <f t="shared" si="135"/>
        <v>15</v>
      </c>
    </row>
    <row r="8283" spans="1:15" hidden="1" x14ac:dyDescent="0.2">
      <c r="A8283" t="s">
        <v>14</v>
      </c>
      <c r="B8283">
        <v>159</v>
      </c>
      <c r="C8283" t="s">
        <v>15</v>
      </c>
      <c r="E8283" t="s">
        <v>17</v>
      </c>
      <c r="G8283">
        <v>56017</v>
      </c>
      <c r="H8283">
        <v>17</v>
      </c>
      <c r="I8283">
        <v>1</v>
      </c>
      <c r="J8283">
        <v>0</v>
      </c>
      <c r="K8283">
        <v>17</v>
      </c>
      <c r="L8283" t="s">
        <v>18</v>
      </c>
      <c r="M8283" s="1">
        <v>0.63541666666666663</v>
      </c>
      <c r="O8283">
        <f t="shared" si="135"/>
        <v>15</v>
      </c>
    </row>
    <row r="8284" spans="1:15" hidden="1" x14ac:dyDescent="0.2">
      <c r="A8284" t="s">
        <v>14</v>
      </c>
      <c r="B8284">
        <v>159</v>
      </c>
      <c r="C8284" t="s">
        <v>15</v>
      </c>
      <c r="E8284" t="s">
        <v>17</v>
      </c>
      <c r="G8284">
        <v>56017</v>
      </c>
      <c r="H8284">
        <v>17</v>
      </c>
      <c r="I8284">
        <v>1</v>
      </c>
      <c r="J8284">
        <v>0</v>
      </c>
      <c r="K8284">
        <v>17</v>
      </c>
      <c r="L8284" t="s">
        <v>18</v>
      </c>
      <c r="M8284" s="1">
        <v>0.64583333333333337</v>
      </c>
      <c r="O8284">
        <f t="shared" ref="O8284:O8347" si="136">HOUR(M8284)</f>
        <v>15</v>
      </c>
    </row>
    <row r="8285" spans="1:15" hidden="1" x14ac:dyDescent="0.2">
      <c r="A8285" t="s">
        <v>14</v>
      </c>
      <c r="B8285">
        <v>159</v>
      </c>
      <c r="C8285" t="s">
        <v>15</v>
      </c>
      <c r="E8285" t="s">
        <v>17</v>
      </c>
      <c r="G8285">
        <v>56017</v>
      </c>
      <c r="H8285">
        <v>17</v>
      </c>
      <c r="I8285">
        <v>1</v>
      </c>
      <c r="J8285">
        <v>0</v>
      </c>
      <c r="K8285">
        <v>17</v>
      </c>
      <c r="L8285" t="s">
        <v>18</v>
      </c>
      <c r="M8285" s="1">
        <v>0.65625</v>
      </c>
      <c r="O8285">
        <f t="shared" si="136"/>
        <v>15</v>
      </c>
    </row>
    <row r="8286" spans="1:15" hidden="1" x14ac:dyDescent="0.2">
      <c r="A8286" t="s">
        <v>14</v>
      </c>
      <c r="B8286">
        <v>159</v>
      </c>
      <c r="C8286" t="s">
        <v>15</v>
      </c>
      <c r="E8286" t="s">
        <v>17</v>
      </c>
      <c r="G8286">
        <v>56017</v>
      </c>
      <c r="H8286">
        <v>17</v>
      </c>
      <c r="I8286">
        <v>1</v>
      </c>
      <c r="J8286">
        <v>0</v>
      </c>
      <c r="K8286">
        <v>17</v>
      </c>
      <c r="L8286" t="s">
        <v>18</v>
      </c>
      <c r="M8286" s="1">
        <v>0.66666666666666663</v>
      </c>
      <c r="O8286">
        <f t="shared" si="136"/>
        <v>16</v>
      </c>
    </row>
    <row r="8287" spans="1:15" hidden="1" x14ac:dyDescent="0.2">
      <c r="A8287" t="s">
        <v>14</v>
      </c>
      <c r="B8287">
        <v>159</v>
      </c>
      <c r="C8287" t="s">
        <v>15</v>
      </c>
      <c r="E8287" t="s">
        <v>17</v>
      </c>
      <c r="G8287">
        <v>56017</v>
      </c>
      <c r="H8287">
        <v>17</v>
      </c>
      <c r="I8287">
        <v>1</v>
      </c>
      <c r="J8287">
        <v>0</v>
      </c>
      <c r="K8287">
        <v>17</v>
      </c>
      <c r="L8287" t="s">
        <v>18</v>
      </c>
      <c r="M8287" s="1">
        <v>0.67708333333333326</v>
      </c>
      <c r="O8287">
        <f t="shared" si="136"/>
        <v>16</v>
      </c>
    </row>
    <row r="8288" spans="1:15" hidden="1" x14ac:dyDescent="0.2">
      <c r="A8288" t="s">
        <v>14</v>
      </c>
      <c r="B8288">
        <v>159</v>
      </c>
      <c r="C8288" t="s">
        <v>15</v>
      </c>
      <c r="E8288" t="s">
        <v>17</v>
      </c>
      <c r="G8288">
        <v>56017</v>
      </c>
      <c r="H8288">
        <v>17</v>
      </c>
      <c r="I8288">
        <v>1</v>
      </c>
      <c r="J8288">
        <v>0</v>
      </c>
      <c r="K8288">
        <v>17</v>
      </c>
      <c r="L8288" t="s">
        <v>18</v>
      </c>
      <c r="M8288" s="1">
        <v>0.6875</v>
      </c>
      <c r="O8288">
        <f t="shared" si="136"/>
        <v>16</v>
      </c>
    </row>
    <row r="8289" spans="1:15" hidden="1" x14ac:dyDescent="0.2">
      <c r="A8289" t="s">
        <v>14</v>
      </c>
      <c r="B8289">
        <v>159</v>
      </c>
      <c r="C8289" t="s">
        <v>15</v>
      </c>
      <c r="E8289" t="s">
        <v>17</v>
      </c>
      <c r="G8289">
        <v>56017</v>
      </c>
      <c r="H8289">
        <v>17</v>
      </c>
      <c r="I8289">
        <v>1</v>
      </c>
      <c r="J8289">
        <v>0</v>
      </c>
      <c r="K8289">
        <v>17</v>
      </c>
      <c r="L8289" t="s">
        <v>18</v>
      </c>
      <c r="M8289" s="1">
        <v>0.69791666666666663</v>
      </c>
      <c r="O8289">
        <f t="shared" si="136"/>
        <v>16</v>
      </c>
    </row>
    <row r="8290" spans="1:15" hidden="1" x14ac:dyDescent="0.2">
      <c r="A8290" t="s">
        <v>14</v>
      </c>
      <c r="B8290">
        <v>159</v>
      </c>
      <c r="C8290" t="s">
        <v>15</v>
      </c>
      <c r="E8290" t="s">
        <v>17</v>
      </c>
      <c r="G8290">
        <v>56017</v>
      </c>
      <c r="H8290">
        <v>17</v>
      </c>
      <c r="I8290">
        <v>1</v>
      </c>
      <c r="J8290">
        <v>0</v>
      </c>
      <c r="K8290">
        <v>17</v>
      </c>
      <c r="L8290" t="s">
        <v>18</v>
      </c>
      <c r="M8290" s="1">
        <v>0.70833333333333337</v>
      </c>
      <c r="O8290">
        <f t="shared" si="136"/>
        <v>17</v>
      </c>
    </row>
    <row r="8291" spans="1:15" hidden="1" x14ac:dyDescent="0.2">
      <c r="A8291" t="s">
        <v>14</v>
      </c>
      <c r="B8291">
        <v>159</v>
      </c>
      <c r="C8291" t="s">
        <v>15</v>
      </c>
      <c r="E8291" t="s">
        <v>17</v>
      </c>
      <c r="G8291">
        <v>56017</v>
      </c>
      <c r="H8291">
        <v>17</v>
      </c>
      <c r="I8291">
        <v>1</v>
      </c>
      <c r="J8291">
        <v>0</v>
      </c>
      <c r="K8291">
        <v>17</v>
      </c>
      <c r="L8291" t="s">
        <v>18</v>
      </c>
      <c r="M8291" s="1">
        <v>0.71875</v>
      </c>
      <c r="O8291">
        <f t="shared" si="136"/>
        <v>17</v>
      </c>
    </row>
    <row r="8292" spans="1:15" hidden="1" x14ac:dyDescent="0.2">
      <c r="A8292" t="s">
        <v>14</v>
      </c>
      <c r="B8292">
        <v>159</v>
      </c>
      <c r="C8292" t="s">
        <v>15</v>
      </c>
      <c r="E8292" t="s">
        <v>17</v>
      </c>
      <c r="G8292">
        <v>56017</v>
      </c>
      <c r="H8292">
        <v>17</v>
      </c>
      <c r="I8292">
        <v>1</v>
      </c>
      <c r="J8292">
        <v>0</v>
      </c>
      <c r="K8292">
        <v>17</v>
      </c>
      <c r="L8292" t="s">
        <v>18</v>
      </c>
      <c r="M8292" s="1">
        <v>0.72916666666666674</v>
      </c>
      <c r="O8292">
        <f t="shared" si="136"/>
        <v>17</v>
      </c>
    </row>
    <row r="8293" spans="1:15" hidden="1" x14ac:dyDescent="0.2">
      <c r="A8293" t="s">
        <v>14</v>
      </c>
      <c r="B8293">
        <v>159</v>
      </c>
      <c r="C8293" t="s">
        <v>15</v>
      </c>
      <c r="E8293" t="s">
        <v>17</v>
      </c>
      <c r="G8293">
        <v>56017</v>
      </c>
      <c r="H8293">
        <v>17</v>
      </c>
      <c r="I8293">
        <v>1</v>
      </c>
      <c r="J8293">
        <v>0</v>
      </c>
      <c r="K8293">
        <v>17</v>
      </c>
      <c r="L8293" t="s">
        <v>18</v>
      </c>
      <c r="M8293" s="1">
        <v>0.73958333333333337</v>
      </c>
      <c r="O8293">
        <f t="shared" si="136"/>
        <v>17</v>
      </c>
    </row>
    <row r="8294" spans="1:15" hidden="1" x14ac:dyDescent="0.2">
      <c r="A8294" t="s">
        <v>14</v>
      </c>
      <c r="B8294">
        <v>159</v>
      </c>
      <c r="C8294" t="s">
        <v>15</v>
      </c>
      <c r="E8294" t="s">
        <v>17</v>
      </c>
      <c r="G8294">
        <v>56017</v>
      </c>
      <c r="H8294">
        <v>17</v>
      </c>
      <c r="I8294">
        <v>1</v>
      </c>
      <c r="J8294">
        <v>0</v>
      </c>
      <c r="K8294">
        <v>17</v>
      </c>
      <c r="L8294" t="s">
        <v>18</v>
      </c>
      <c r="M8294" s="1">
        <v>0.75</v>
      </c>
      <c r="O8294">
        <f t="shared" si="136"/>
        <v>18</v>
      </c>
    </row>
    <row r="8295" spans="1:15" hidden="1" x14ac:dyDescent="0.2">
      <c r="A8295" t="s">
        <v>14</v>
      </c>
      <c r="B8295">
        <v>159</v>
      </c>
      <c r="C8295" t="s">
        <v>15</v>
      </c>
      <c r="E8295" t="s">
        <v>17</v>
      </c>
      <c r="G8295">
        <v>56017</v>
      </c>
      <c r="H8295">
        <v>17</v>
      </c>
      <c r="I8295">
        <v>1</v>
      </c>
      <c r="J8295">
        <v>0</v>
      </c>
      <c r="K8295">
        <v>17</v>
      </c>
      <c r="L8295" t="s">
        <v>18</v>
      </c>
      <c r="M8295" s="1">
        <v>0.76041666666666663</v>
      </c>
      <c r="O8295">
        <f t="shared" si="136"/>
        <v>18</v>
      </c>
    </row>
    <row r="8296" spans="1:15" hidden="1" x14ac:dyDescent="0.2">
      <c r="A8296" t="s">
        <v>14</v>
      </c>
      <c r="B8296">
        <v>159</v>
      </c>
      <c r="C8296" t="s">
        <v>15</v>
      </c>
      <c r="E8296" t="s">
        <v>17</v>
      </c>
      <c r="G8296">
        <v>56017</v>
      </c>
      <c r="H8296">
        <v>17</v>
      </c>
      <c r="I8296">
        <v>1</v>
      </c>
      <c r="J8296">
        <v>0</v>
      </c>
      <c r="K8296">
        <v>17</v>
      </c>
      <c r="L8296" t="s">
        <v>18</v>
      </c>
      <c r="M8296" s="1">
        <v>0.77083333333333337</v>
      </c>
      <c r="O8296">
        <f t="shared" si="136"/>
        <v>18</v>
      </c>
    </row>
    <row r="8297" spans="1:15" hidden="1" x14ac:dyDescent="0.2">
      <c r="A8297" t="s">
        <v>14</v>
      </c>
      <c r="B8297">
        <v>159</v>
      </c>
      <c r="C8297" t="s">
        <v>15</v>
      </c>
      <c r="E8297" t="s">
        <v>17</v>
      </c>
      <c r="G8297">
        <v>56017</v>
      </c>
      <c r="H8297">
        <v>17</v>
      </c>
      <c r="I8297">
        <v>1</v>
      </c>
      <c r="J8297">
        <v>0</v>
      </c>
      <c r="K8297">
        <v>17</v>
      </c>
      <c r="L8297" t="s">
        <v>18</v>
      </c>
      <c r="M8297" s="1">
        <v>0.78125</v>
      </c>
      <c r="O8297">
        <f t="shared" si="136"/>
        <v>18</v>
      </c>
    </row>
    <row r="8298" spans="1:15" hidden="1" x14ac:dyDescent="0.2">
      <c r="A8298" t="s">
        <v>14</v>
      </c>
      <c r="B8298">
        <v>159</v>
      </c>
      <c r="C8298" t="s">
        <v>15</v>
      </c>
      <c r="E8298" t="s">
        <v>17</v>
      </c>
      <c r="G8298">
        <v>56017</v>
      </c>
      <c r="H8298">
        <v>17</v>
      </c>
      <c r="I8298">
        <v>1</v>
      </c>
      <c r="J8298">
        <v>0</v>
      </c>
      <c r="K8298">
        <v>17</v>
      </c>
      <c r="L8298" t="s">
        <v>18</v>
      </c>
      <c r="M8298" s="1">
        <v>0.79166666666666663</v>
      </c>
      <c r="O8298">
        <f t="shared" si="136"/>
        <v>19</v>
      </c>
    </row>
    <row r="8299" spans="1:15" hidden="1" x14ac:dyDescent="0.2">
      <c r="A8299" t="s">
        <v>14</v>
      </c>
      <c r="B8299">
        <v>159</v>
      </c>
      <c r="C8299" t="s">
        <v>15</v>
      </c>
      <c r="E8299" t="s">
        <v>17</v>
      </c>
      <c r="G8299">
        <v>56017</v>
      </c>
      <c r="H8299">
        <v>17</v>
      </c>
      <c r="I8299">
        <v>1</v>
      </c>
      <c r="J8299">
        <v>0</v>
      </c>
      <c r="K8299">
        <v>17</v>
      </c>
      <c r="L8299" t="s">
        <v>18</v>
      </c>
      <c r="M8299" s="1">
        <v>0.80208333333333326</v>
      </c>
      <c r="O8299">
        <f t="shared" si="136"/>
        <v>19</v>
      </c>
    </row>
    <row r="8300" spans="1:15" hidden="1" x14ac:dyDescent="0.2">
      <c r="A8300" t="s">
        <v>14</v>
      </c>
      <c r="B8300">
        <v>159</v>
      </c>
      <c r="C8300" t="s">
        <v>15</v>
      </c>
      <c r="E8300" t="s">
        <v>17</v>
      </c>
      <c r="G8300">
        <v>56017</v>
      </c>
      <c r="H8300">
        <v>17</v>
      </c>
      <c r="I8300">
        <v>1</v>
      </c>
      <c r="J8300">
        <v>0</v>
      </c>
      <c r="K8300">
        <v>17</v>
      </c>
      <c r="L8300" t="s">
        <v>18</v>
      </c>
      <c r="M8300" s="1">
        <v>0.8125</v>
      </c>
      <c r="O8300">
        <f t="shared" si="136"/>
        <v>19</v>
      </c>
    </row>
    <row r="8301" spans="1:15" hidden="1" x14ac:dyDescent="0.2">
      <c r="A8301" t="s">
        <v>14</v>
      </c>
      <c r="B8301">
        <v>159</v>
      </c>
      <c r="C8301" t="s">
        <v>15</v>
      </c>
      <c r="E8301" t="s">
        <v>17</v>
      </c>
      <c r="G8301">
        <v>56017</v>
      </c>
      <c r="H8301">
        <v>17</v>
      </c>
      <c r="I8301">
        <v>1</v>
      </c>
      <c r="J8301">
        <v>0</v>
      </c>
      <c r="K8301">
        <v>17</v>
      </c>
      <c r="L8301" t="s">
        <v>18</v>
      </c>
      <c r="M8301" s="1">
        <v>0.82291666666666663</v>
      </c>
      <c r="O8301">
        <f t="shared" si="136"/>
        <v>19</v>
      </c>
    </row>
    <row r="8302" spans="1:15" hidden="1" x14ac:dyDescent="0.2">
      <c r="A8302" t="s">
        <v>14</v>
      </c>
      <c r="B8302">
        <v>159</v>
      </c>
      <c r="C8302" t="s">
        <v>15</v>
      </c>
      <c r="E8302" t="s">
        <v>17</v>
      </c>
      <c r="G8302">
        <v>56017</v>
      </c>
      <c r="H8302">
        <v>17</v>
      </c>
      <c r="I8302">
        <v>1</v>
      </c>
      <c r="J8302">
        <v>0</v>
      </c>
      <c r="K8302">
        <v>17</v>
      </c>
      <c r="L8302" t="s">
        <v>18</v>
      </c>
      <c r="M8302" s="1">
        <v>0.83333333333333337</v>
      </c>
      <c r="O8302">
        <f t="shared" si="136"/>
        <v>20</v>
      </c>
    </row>
    <row r="8303" spans="1:15" hidden="1" x14ac:dyDescent="0.2">
      <c r="A8303" t="s">
        <v>14</v>
      </c>
      <c r="B8303">
        <v>159</v>
      </c>
      <c r="C8303" t="s">
        <v>15</v>
      </c>
      <c r="E8303" t="s">
        <v>17</v>
      </c>
      <c r="G8303">
        <v>56017</v>
      </c>
      <c r="H8303">
        <v>17</v>
      </c>
      <c r="I8303">
        <v>1</v>
      </c>
      <c r="J8303">
        <v>0</v>
      </c>
      <c r="K8303">
        <v>17</v>
      </c>
      <c r="L8303" t="s">
        <v>18</v>
      </c>
      <c r="M8303" s="1">
        <v>0.84375</v>
      </c>
      <c r="O8303">
        <f t="shared" si="136"/>
        <v>20</v>
      </c>
    </row>
    <row r="8304" spans="1:15" hidden="1" x14ac:dyDescent="0.2">
      <c r="A8304" t="s">
        <v>14</v>
      </c>
      <c r="B8304">
        <v>159</v>
      </c>
      <c r="C8304" t="s">
        <v>15</v>
      </c>
      <c r="E8304" t="s">
        <v>17</v>
      </c>
      <c r="G8304">
        <v>56017</v>
      </c>
      <c r="H8304">
        <v>17</v>
      </c>
      <c r="I8304">
        <v>1</v>
      </c>
      <c r="J8304">
        <v>0</v>
      </c>
      <c r="K8304">
        <v>17</v>
      </c>
      <c r="L8304" t="s">
        <v>18</v>
      </c>
      <c r="M8304" s="1">
        <v>0.85416666666666674</v>
      </c>
      <c r="O8304">
        <f t="shared" si="136"/>
        <v>20</v>
      </c>
    </row>
    <row r="8305" spans="1:15" hidden="1" x14ac:dyDescent="0.2">
      <c r="A8305" t="s">
        <v>14</v>
      </c>
      <c r="B8305">
        <v>159</v>
      </c>
      <c r="C8305" t="s">
        <v>15</v>
      </c>
      <c r="E8305" t="s">
        <v>17</v>
      </c>
      <c r="G8305">
        <v>56017</v>
      </c>
      <c r="H8305">
        <v>17</v>
      </c>
      <c r="I8305">
        <v>1</v>
      </c>
      <c r="J8305">
        <v>0</v>
      </c>
      <c r="K8305">
        <v>17</v>
      </c>
      <c r="L8305" t="s">
        <v>18</v>
      </c>
      <c r="M8305" s="1">
        <v>0.86458333333333337</v>
      </c>
      <c r="O8305">
        <f t="shared" si="136"/>
        <v>20</v>
      </c>
    </row>
    <row r="8306" spans="1:15" hidden="1" x14ac:dyDescent="0.2">
      <c r="A8306" t="s">
        <v>14</v>
      </c>
      <c r="B8306">
        <v>159</v>
      </c>
      <c r="C8306" t="s">
        <v>15</v>
      </c>
      <c r="E8306" t="s">
        <v>17</v>
      </c>
      <c r="G8306">
        <v>56017</v>
      </c>
      <c r="H8306">
        <v>17</v>
      </c>
      <c r="I8306">
        <v>1</v>
      </c>
      <c r="J8306">
        <v>0</v>
      </c>
      <c r="K8306">
        <v>17</v>
      </c>
      <c r="L8306" t="s">
        <v>18</v>
      </c>
      <c r="M8306" s="1">
        <v>0.875</v>
      </c>
      <c r="O8306">
        <f t="shared" si="136"/>
        <v>21</v>
      </c>
    </row>
    <row r="8307" spans="1:15" hidden="1" x14ac:dyDescent="0.2">
      <c r="A8307" t="s">
        <v>14</v>
      </c>
      <c r="B8307">
        <v>159</v>
      </c>
      <c r="C8307" t="s">
        <v>15</v>
      </c>
      <c r="E8307" t="s">
        <v>17</v>
      </c>
      <c r="G8307">
        <v>56017</v>
      </c>
      <c r="H8307">
        <v>17</v>
      </c>
      <c r="I8307">
        <v>1</v>
      </c>
      <c r="J8307">
        <v>0</v>
      </c>
      <c r="K8307">
        <v>17</v>
      </c>
      <c r="L8307" t="s">
        <v>18</v>
      </c>
      <c r="M8307" s="1">
        <v>0.88888888888888884</v>
      </c>
      <c r="O8307">
        <f t="shared" si="136"/>
        <v>21</v>
      </c>
    </row>
    <row r="8308" spans="1:15" hidden="1" x14ac:dyDescent="0.2">
      <c r="A8308" t="s">
        <v>14</v>
      </c>
      <c r="B8308">
        <v>159</v>
      </c>
      <c r="C8308" t="s">
        <v>15</v>
      </c>
      <c r="E8308" t="s">
        <v>17</v>
      </c>
      <c r="G8308">
        <v>56017</v>
      </c>
      <c r="H8308">
        <v>17</v>
      </c>
      <c r="I8308">
        <v>1</v>
      </c>
      <c r="J8308">
        <v>0</v>
      </c>
      <c r="K8308">
        <v>17</v>
      </c>
      <c r="L8308" t="s">
        <v>18</v>
      </c>
      <c r="M8308" s="1">
        <v>0.90277777777777779</v>
      </c>
      <c r="O8308">
        <f t="shared" si="136"/>
        <v>21</v>
      </c>
    </row>
    <row r="8309" spans="1:15" hidden="1" x14ac:dyDescent="0.2">
      <c r="A8309" t="s">
        <v>14</v>
      </c>
      <c r="B8309">
        <v>159</v>
      </c>
      <c r="C8309" t="s">
        <v>15</v>
      </c>
      <c r="E8309" t="s">
        <v>17</v>
      </c>
      <c r="G8309">
        <v>56017</v>
      </c>
      <c r="H8309">
        <v>17</v>
      </c>
      <c r="I8309">
        <v>1</v>
      </c>
      <c r="J8309">
        <v>0</v>
      </c>
      <c r="K8309">
        <v>17</v>
      </c>
      <c r="L8309" t="s">
        <v>18</v>
      </c>
      <c r="M8309" s="1">
        <v>0.91666666666666663</v>
      </c>
      <c r="O8309">
        <f t="shared" si="136"/>
        <v>22</v>
      </c>
    </row>
    <row r="8310" spans="1:15" hidden="1" x14ac:dyDescent="0.2">
      <c r="A8310" t="s">
        <v>14</v>
      </c>
      <c r="B8310">
        <v>159</v>
      </c>
      <c r="C8310" t="s">
        <v>15</v>
      </c>
      <c r="E8310" t="s">
        <v>17</v>
      </c>
      <c r="G8310">
        <v>56017</v>
      </c>
      <c r="H8310">
        <v>17</v>
      </c>
      <c r="I8310">
        <v>1</v>
      </c>
      <c r="J8310">
        <v>0</v>
      </c>
      <c r="K8310">
        <v>17</v>
      </c>
      <c r="L8310" t="s">
        <v>18</v>
      </c>
      <c r="M8310" s="1">
        <v>0.93055555555555547</v>
      </c>
      <c r="O8310">
        <f t="shared" si="136"/>
        <v>22</v>
      </c>
    </row>
    <row r="8311" spans="1:15" hidden="1" x14ac:dyDescent="0.2">
      <c r="A8311" t="s">
        <v>14</v>
      </c>
      <c r="B8311">
        <v>159</v>
      </c>
      <c r="C8311" t="s">
        <v>15</v>
      </c>
      <c r="E8311" t="s">
        <v>17</v>
      </c>
      <c r="G8311">
        <v>56017</v>
      </c>
      <c r="H8311">
        <v>17</v>
      </c>
      <c r="I8311">
        <v>1</v>
      </c>
      <c r="J8311">
        <v>0</v>
      </c>
      <c r="K8311">
        <v>17</v>
      </c>
      <c r="L8311" t="s">
        <v>18</v>
      </c>
      <c r="M8311" s="1">
        <v>0.94444444444444442</v>
      </c>
      <c r="O8311">
        <f t="shared" si="136"/>
        <v>22</v>
      </c>
    </row>
    <row r="8312" spans="1:15" hidden="1" x14ac:dyDescent="0.2">
      <c r="A8312" t="s">
        <v>14</v>
      </c>
      <c r="B8312">
        <v>159</v>
      </c>
      <c r="C8312" t="s">
        <v>15</v>
      </c>
      <c r="E8312" t="s">
        <v>17</v>
      </c>
      <c r="G8312">
        <v>56017</v>
      </c>
      <c r="H8312">
        <v>17</v>
      </c>
      <c r="I8312">
        <v>1</v>
      </c>
      <c r="J8312">
        <v>0</v>
      </c>
      <c r="K8312">
        <v>17</v>
      </c>
      <c r="L8312" t="s">
        <v>18</v>
      </c>
      <c r="M8312" s="1">
        <v>0.95833333333333337</v>
      </c>
      <c r="O8312">
        <f t="shared" si="136"/>
        <v>23</v>
      </c>
    </row>
    <row r="8313" spans="1:15" hidden="1" x14ac:dyDescent="0.2">
      <c r="A8313" t="s">
        <v>14</v>
      </c>
      <c r="B8313">
        <v>159</v>
      </c>
      <c r="C8313" t="s">
        <v>15</v>
      </c>
      <c r="E8313" t="s">
        <v>17</v>
      </c>
      <c r="G8313">
        <v>56017</v>
      </c>
      <c r="H8313">
        <v>17</v>
      </c>
      <c r="I8313">
        <v>1</v>
      </c>
      <c r="J8313">
        <v>0</v>
      </c>
      <c r="K8313">
        <v>17</v>
      </c>
      <c r="L8313" t="s">
        <v>19</v>
      </c>
      <c r="M8313" s="1">
        <v>0.20833333333333334</v>
      </c>
      <c r="O8313">
        <f t="shared" si="136"/>
        <v>5</v>
      </c>
    </row>
    <row r="8314" spans="1:15" hidden="1" x14ac:dyDescent="0.2">
      <c r="A8314" t="s">
        <v>14</v>
      </c>
      <c r="B8314">
        <v>159</v>
      </c>
      <c r="C8314" t="s">
        <v>15</v>
      </c>
      <c r="E8314" t="s">
        <v>17</v>
      </c>
      <c r="G8314">
        <v>56017</v>
      </c>
      <c r="H8314">
        <v>17</v>
      </c>
      <c r="I8314">
        <v>1</v>
      </c>
      <c r="J8314">
        <v>0</v>
      </c>
      <c r="K8314">
        <v>17</v>
      </c>
      <c r="L8314" t="s">
        <v>19</v>
      </c>
      <c r="M8314" s="1">
        <v>0.25</v>
      </c>
      <c r="O8314">
        <f t="shared" si="136"/>
        <v>6</v>
      </c>
    </row>
    <row r="8315" spans="1:15" hidden="1" x14ac:dyDescent="0.2">
      <c r="A8315" t="s">
        <v>14</v>
      </c>
      <c r="B8315">
        <v>159</v>
      </c>
      <c r="C8315" t="s">
        <v>15</v>
      </c>
      <c r="E8315" t="s">
        <v>17</v>
      </c>
      <c r="G8315">
        <v>56017</v>
      </c>
      <c r="H8315">
        <v>17</v>
      </c>
      <c r="I8315">
        <v>1</v>
      </c>
      <c r="J8315">
        <v>0</v>
      </c>
      <c r="K8315">
        <v>17</v>
      </c>
      <c r="L8315" t="s">
        <v>19</v>
      </c>
      <c r="M8315" s="1">
        <v>0.26041666666666669</v>
      </c>
      <c r="O8315">
        <f t="shared" si="136"/>
        <v>6</v>
      </c>
    </row>
    <row r="8316" spans="1:15" hidden="1" x14ac:dyDescent="0.2">
      <c r="A8316" t="s">
        <v>14</v>
      </c>
      <c r="B8316">
        <v>159</v>
      </c>
      <c r="C8316" t="s">
        <v>15</v>
      </c>
      <c r="E8316" t="s">
        <v>17</v>
      </c>
      <c r="G8316">
        <v>56017</v>
      </c>
      <c r="H8316">
        <v>17</v>
      </c>
      <c r="I8316">
        <v>1</v>
      </c>
      <c r="J8316">
        <v>0</v>
      </c>
      <c r="K8316">
        <v>17</v>
      </c>
      <c r="L8316" t="s">
        <v>19</v>
      </c>
      <c r="M8316" s="1">
        <v>0.27083333333333331</v>
      </c>
      <c r="O8316">
        <f t="shared" si="136"/>
        <v>6</v>
      </c>
    </row>
    <row r="8317" spans="1:15" hidden="1" x14ac:dyDescent="0.2">
      <c r="A8317" t="s">
        <v>14</v>
      </c>
      <c r="B8317">
        <v>159</v>
      </c>
      <c r="C8317" t="s">
        <v>15</v>
      </c>
      <c r="E8317" t="s">
        <v>17</v>
      </c>
      <c r="G8317">
        <v>56017</v>
      </c>
      <c r="H8317">
        <v>17</v>
      </c>
      <c r="I8317">
        <v>1</v>
      </c>
      <c r="J8317">
        <v>0</v>
      </c>
      <c r="K8317">
        <v>17</v>
      </c>
      <c r="L8317" t="s">
        <v>19</v>
      </c>
      <c r="M8317" s="1">
        <v>0.28125</v>
      </c>
      <c r="O8317">
        <f t="shared" si="136"/>
        <v>6</v>
      </c>
    </row>
    <row r="8318" spans="1:15" hidden="1" x14ac:dyDescent="0.2">
      <c r="A8318" t="s">
        <v>14</v>
      </c>
      <c r="B8318">
        <v>159</v>
      </c>
      <c r="C8318" t="s">
        <v>15</v>
      </c>
      <c r="E8318" t="s">
        <v>17</v>
      </c>
      <c r="G8318">
        <v>56017</v>
      </c>
      <c r="H8318">
        <v>17</v>
      </c>
      <c r="I8318">
        <v>1</v>
      </c>
      <c r="J8318">
        <v>0</v>
      </c>
      <c r="K8318">
        <v>17</v>
      </c>
      <c r="L8318" t="s">
        <v>19</v>
      </c>
      <c r="M8318" s="1">
        <v>0.29166666666666669</v>
      </c>
      <c r="O8318">
        <f t="shared" si="136"/>
        <v>7</v>
      </c>
    </row>
    <row r="8319" spans="1:15" hidden="1" x14ac:dyDescent="0.2">
      <c r="A8319" t="s">
        <v>14</v>
      </c>
      <c r="B8319">
        <v>159</v>
      </c>
      <c r="C8319" t="s">
        <v>15</v>
      </c>
      <c r="E8319" t="s">
        <v>17</v>
      </c>
      <c r="G8319">
        <v>56017</v>
      </c>
      <c r="H8319">
        <v>17</v>
      </c>
      <c r="I8319">
        <v>1</v>
      </c>
      <c r="J8319">
        <v>0</v>
      </c>
      <c r="K8319">
        <v>17</v>
      </c>
      <c r="L8319" t="s">
        <v>19</v>
      </c>
      <c r="M8319" s="1">
        <v>0.2986111111111111</v>
      </c>
      <c r="O8319">
        <f t="shared" si="136"/>
        <v>7</v>
      </c>
    </row>
    <row r="8320" spans="1:15" hidden="1" x14ac:dyDescent="0.2">
      <c r="A8320" t="s">
        <v>14</v>
      </c>
      <c r="B8320">
        <v>159</v>
      </c>
      <c r="C8320" t="s">
        <v>15</v>
      </c>
      <c r="E8320" t="s">
        <v>17</v>
      </c>
      <c r="G8320">
        <v>56017</v>
      </c>
      <c r="H8320">
        <v>17</v>
      </c>
      <c r="I8320">
        <v>1</v>
      </c>
      <c r="J8320">
        <v>0</v>
      </c>
      <c r="K8320">
        <v>17</v>
      </c>
      <c r="L8320" t="s">
        <v>19</v>
      </c>
      <c r="M8320" s="1">
        <v>0.30555555555555558</v>
      </c>
      <c r="O8320">
        <f t="shared" si="136"/>
        <v>7</v>
      </c>
    </row>
    <row r="8321" spans="1:15" hidden="1" x14ac:dyDescent="0.2">
      <c r="A8321" t="s">
        <v>14</v>
      </c>
      <c r="B8321">
        <v>159</v>
      </c>
      <c r="C8321" t="s">
        <v>15</v>
      </c>
      <c r="E8321" t="s">
        <v>17</v>
      </c>
      <c r="G8321">
        <v>56017</v>
      </c>
      <c r="H8321">
        <v>17</v>
      </c>
      <c r="I8321">
        <v>1</v>
      </c>
      <c r="J8321">
        <v>0</v>
      </c>
      <c r="K8321">
        <v>17</v>
      </c>
      <c r="L8321" t="s">
        <v>19</v>
      </c>
      <c r="M8321" s="1">
        <v>0.3125</v>
      </c>
      <c r="O8321">
        <f t="shared" si="136"/>
        <v>7</v>
      </c>
    </row>
    <row r="8322" spans="1:15" hidden="1" x14ac:dyDescent="0.2">
      <c r="A8322" t="s">
        <v>14</v>
      </c>
      <c r="B8322">
        <v>159</v>
      </c>
      <c r="C8322" t="s">
        <v>15</v>
      </c>
      <c r="E8322" t="s">
        <v>17</v>
      </c>
      <c r="G8322">
        <v>56017</v>
      </c>
      <c r="H8322">
        <v>17</v>
      </c>
      <c r="I8322">
        <v>1</v>
      </c>
      <c r="J8322">
        <v>0</v>
      </c>
      <c r="K8322">
        <v>17</v>
      </c>
      <c r="L8322" t="s">
        <v>19</v>
      </c>
      <c r="M8322" s="1">
        <v>0.31944444444444448</v>
      </c>
      <c r="O8322">
        <f t="shared" si="136"/>
        <v>7</v>
      </c>
    </row>
    <row r="8323" spans="1:15" hidden="1" x14ac:dyDescent="0.2">
      <c r="A8323" t="s">
        <v>14</v>
      </c>
      <c r="B8323">
        <v>159</v>
      </c>
      <c r="C8323" t="s">
        <v>15</v>
      </c>
      <c r="E8323" t="s">
        <v>17</v>
      </c>
      <c r="G8323">
        <v>56017</v>
      </c>
      <c r="H8323">
        <v>17</v>
      </c>
      <c r="I8323">
        <v>1</v>
      </c>
      <c r="J8323">
        <v>0</v>
      </c>
      <c r="K8323">
        <v>17</v>
      </c>
      <c r="L8323" t="s">
        <v>19</v>
      </c>
      <c r="M8323" s="1">
        <v>0.3263888888888889</v>
      </c>
      <c r="O8323">
        <f t="shared" si="136"/>
        <v>7</v>
      </c>
    </row>
    <row r="8324" spans="1:15" hidden="1" x14ac:dyDescent="0.2">
      <c r="A8324" t="s">
        <v>14</v>
      </c>
      <c r="B8324">
        <v>159</v>
      </c>
      <c r="C8324" t="s">
        <v>15</v>
      </c>
      <c r="E8324" t="s">
        <v>17</v>
      </c>
      <c r="G8324">
        <v>56017</v>
      </c>
      <c r="H8324">
        <v>17</v>
      </c>
      <c r="I8324">
        <v>1</v>
      </c>
      <c r="J8324">
        <v>0</v>
      </c>
      <c r="K8324">
        <v>17</v>
      </c>
      <c r="L8324" t="s">
        <v>19</v>
      </c>
      <c r="M8324" s="1">
        <v>0.33333333333333331</v>
      </c>
      <c r="O8324">
        <f t="shared" si="136"/>
        <v>8</v>
      </c>
    </row>
    <row r="8325" spans="1:15" hidden="1" x14ac:dyDescent="0.2">
      <c r="A8325" t="s">
        <v>14</v>
      </c>
      <c r="B8325">
        <v>159</v>
      </c>
      <c r="C8325" t="s">
        <v>15</v>
      </c>
      <c r="E8325" t="s">
        <v>17</v>
      </c>
      <c r="G8325">
        <v>56017</v>
      </c>
      <c r="H8325">
        <v>17</v>
      </c>
      <c r="I8325">
        <v>1</v>
      </c>
      <c r="J8325">
        <v>0</v>
      </c>
      <c r="K8325">
        <v>17</v>
      </c>
      <c r="L8325" t="s">
        <v>19</v>
      </c>
      <c r="M8325" s="1">
        <v>0.34166666666666667</v>
      </c>
      <c r="O8325">
        <f t="shared" si="136"/>
        <v>8</v>
      </c>
    </row>
    <row r="8326" spans="1:15" hidden="1" x14ac:dyDescent="0.2">
      <c r="A8326" t="s">
        <v>14</v>
      </c>
      <c r="B8326">
        <v>159</v>
      </c>
      <c r="C8326" t="s">
        <v>15</v>
      </c>
      <c r="E8326" t="s">
        <v>17</v>
      </c>
      <c r="G8326">
        <v>56017</v>
      </c>
      <c r="H8326">
        <v>17</v>
      </c>
      <c r="I8326">
        <v>1</v>
      </c>
      <c r="J8326">
        <v>0</v>
      </c>
      <c r="K8326">
        <v>17</v>
      </c>
      <c r="L8326" t="s">
        <v>19</v>
      </c>
      <c r="M8326" s="1">
        <v>0.35</v>
      </c>
      <c r="O8326">
        <f t="shared" si="136"/>
        <v>8</v>
      </c>
    </row>
    <row r="8327" spans="1:15" hidden="1" x14ac:dyDescent="0.2">
      <c r="A8327" t="s">
        <v>14</v>
      </c>
      <c r="B8327">
        <v>159</v>
      </c>
      <c r="C8327" t="s">
        <v>15</v>
      </c>
      <c r="E8327" t="s">
        <v>17</v>
      </c>
      <c r="G8327">
        <v>56017</v>
      </c>
      <c r="H8327">
        <v>17</v>
      </c>
      <c r="I8327">
        <v>1</v>
      </c>
      <c r="J8327">
        <v>0</v>
      </c>
      <c r="K8327">
        <v>17</v>
      </c>
      <c r="L8327" t="s">
        <v>19</v>
      </c>
      <c r="M8327" s="1">
        <v>0.35833333333333334</v>
      </c>
      <c r="O8327">
        <f t="shared" si="136"/>
        <v>8</v>
      </c>
    </row>
    <row r="8328" spans="1:15" hidden="1" x14ac:dyDescent="0.2">
      <c r="A8328" t="s">
        <v>14</v>
      </c>
      <c r="B8328">
        <v>159</v>
      </c>
      <c r="C8328" t="s">
        <v>15</v>
      </c>
      <c r="E8328" t="s">
        <v>17</v>
      </c>
      <c r="G8328">
        <v>56017</v>
      </c>
      <c r="H8328">
        <v>17</v>
      </c>
      <c r="I8328">
        <v>1</v>
      </c>
      <c r="J8328">
        <v>0</v>
      </c>
      <c r="K8328">
        <v>17</v>
      </c>
      <c r="L8328" t="s">
        <v>19</v>
      </c>
      <c r="M8328" s="1">
        <v>0.36666666666666664</v>
      </c>
      <c r="O8328">
        <f t="shared" si="136"/>
        <v>8</v>
      </c>
    </row>
    <row r="8329" spans="1:15" hidden="1" x14ac:dyDescent="0.2">
      <c r="A8329" t="s">
        <v>14</v>
      </c>
      <c r="B8329">
        <v>159</v>
      </c>
      <c r="C8329" t="s">
        <v>15</v>
      </c>
      <c r="E8329" t="s">
        <v>17</v>
      </c>
      <c r="G8329">
        <v>56017</v>
      </c>
      <c r="H8329">
        <v>17</v>
      </c>
      <c r="I8329">
        <v>1</v>
      </c>
      <c r="J8329">
        <v>0</v>
      </c>
      <c r="K8329">
        <v>17</v>
      </c>
      <c r="L8329" t="s">
        <v>19</v>
      </c>
      <c r="M8329" s="1">
        <v>0.375</v>
      </c>
      <c r="O8329">
        <f t="shared" si="136"/>
        <v>9</v>
      </c>
    </row>
    <row r="8330" spans="1:15" hidden="1" x14ac:dyDescent="0.2">
      <c r="A8330" t="s">
        <v>14</v>
      </c>
      <c r="B8330">
        <v>159</v>
      </c>
      <c r="C8330" t="s">
        <v>15</v>
      </c>
      <c r="E8330" t="s">
        <v>17</v>
      </c>
      <c r="G8330">
        <v>56017</v>
      </c>
      <c r="H8330">
        <v>17</v>
      </c>
      <c r="I8330">
        <v>1</v>
      </c>
      <c r="J8330">
        <v>0</v>
      </c>
      <c r="K8330">
        <v>17</v>
      </c>
      <c r="L8330" t="s">
        <v>19</v>
      </c>
      <c r="M8330" s="1">
        <v>0.38541666666666669</v>
      </c>
      <c r="O8330">
        <f t="shared" si="136"/>
        <v>9</v>
      </c>
    </row>
    <row r="8331" spans="1:15" hidden="1" x14ac:dyDescent="0.2">
      <c r="A8331" t="s">
        <v>14</v>
      </c>
      <c r="B8331">
        <v>159</v>
      </c>
      <c r="C8331" t="s">
        <v>15</v>
      </c>
      <c r="E8331" t="s">
        <v>17</v>
      </c>
      <c r="G8331">
        <v>56017</v>
      </c>
      <c r="H8331">
        <v>17</v>
      </c>
      <c r="I8331">
        <v>1</v>
      </c>
      <c r="J8331">
        <v>0</v>
      </c>
      <c r="K8331">
        <v>17</v>
      </c>
      <c r="L8331" t="s">
        <v>19</v>
      </c>
      <c r="M8331" s="1">
        <v>0.39583333333333331</v>
      </c>
      <c r="O8331">
        <f t="shared" si="136"/>
        <v>9</v>
      </c>
    </row>
    <row r="8332" spans="1:15" hidden="1" x14ac:dyDescent="0.2">
      <c r="A8332" t="s">
        <v>14</v>
      </c>
      <c r="B8332">
        <v>159</v>
      </c>
      <c r="C8332" t="s">
        <v>15</v>
      </c>
      <c r="E8332" t="s">
        <v>17</v>
      </c>
      <c r="G8332">
        <v>56017</v>
      </c>
      <c r="H8332">
        <v>17</v>
      </c>
      <c r="I8332">
        <v>1</v>
      </c>
      <c r="J8332">
        <v>0</v>
      </c>
      <c r="K8332">
        <v>17</v>
      </c>
      <c r="L8332" t="s">
        <v>19</v>
      </c>
      <c r="M8332" s="1">
        <v>0.40625</v>
      </c>
      <c r="O8332">
        <f t="shared" si="136"/>
        <v>9</v>
      </c>
    </row>
    <row r="8333" spans="1:15" hidden="1" x14ac:dyDescent="0.2">
      <c r="A8333" t="s">
        <v>14</v>
      </c>
      <c r="B8333">
        <v>159</v>
      </c>
      <c r="C8333" t="s">
        <v>15</v>
      </c>
      <c r="E8333" t="s">
        <v>17</v>
      </c>
      <c r="G8333">
        <v>56017</v>
      </c>
      <c r="H8333">
        <v>17</v>
      </c>
      <c r="I8333">
        <v>1</v>
      </c>
      <c r="J8333">
        <v>0</v>
      </c>
      <c r="K8333">
        <v>17</v>
      </c>
      <c r="L8333" t="s">
        <v>19</v>
      </c>
      <c r="M8333" s="1">
        <v>0.41666666666666669</v>
      </c>
      <c r="O8333">
        <f t="shared" si="136"/>
        <v>10</v>
      </c>
    </row>
    <row r="8334" spans="1:15" hidden="1" x14ac:dyDescent="0.2">
      <c r="A8334" t="s">
        <v>14</v>
      </c>
      <c r="B8334">
        <v>159</v>
      </c>
      <c r="C8334" t="s">
        <v>15</v>
      </c>
      <c r="E8334" t="s">
        <v>17</v>
      </c>
      <c r="G8334">
        <v>56017</v>
      </c>
      <c r="H8334">
        <v>17</v>
      </c>
      <c r="I8334">
        <v>1</v>
      </c>
      <c r="J8334">
        <v>0</v>
      </c>
      <c r="K8334">
        <v>17</v>
      </c>
      <c r="L8334" t="s">
        <v>19</v>
      </c>
      <c r="M8334" s="1">
        <v>0.42708333333333337</v>
      </c>
      <c r="O8334">
        <f t="shared" si="136"/>
        <v>10</v>
      </c>
    </row>
    <row r="8335" spans="1:15" hidden="1" x14ac:dyDescent="0.2">
      <c r="A8335" t="s">
        <v>14</v>
      </c>
      <c r="B8335">
        <v>159</v>
      </c>
      <c r="C8335" t="s">
        <v>15</v>
      </c>
      <c r="E8335" t="s">
        <v>17</v>
      </c>
      <c r="G8335">
        <v>56017</v>
      </c>
      <c r="H8335">
        <v>17</v>
      </c>
      <c r="I8335">
        <v>1</v>
      </c>
      <c r="J8335">
        <v>0</v>
      </c>
      <c r="K8335">
        <v>17</v>
      </c>
      <c r="L8335" t="s">
        <v>19</v>
      </c>
      <c r="M8335" s="1">
        <v>0.4375</v>
      </c>
      <c r="O8335">
        <f t="shared" si="136"/>
        <v>10</v>
      </c>
    </row>
    <row r="8336" spans="1:15" hidden="1" x14ac:dyDescent="0.2">
      <c r="A8336" t="s">
        <v>14</v>
      </c>
      <c r="B8336">
        <v>159</v>
      </c>
      <c r="C8336" t="s">
        <v>15</v>
      </c>
      <c r="E8336" t="s">
        <v>17</v>
      </c>
      <c r="G8336">
        <v>56017</v>
      </c>
      <c r="H8336">
        <v>17</v>
      </c>
      <c r="I8336">
        <v>1</v>
      </c>
      <c r="J8336">
        <v>0</v>
      </c>
      <c r="K8336">
        <v>17</v>
      </c>
      <c r="L8336" t="s">
        <v>19</v>
      </c>
      <c r="M8336" s="1">
        <v>0.44791666666666669</v>
      </c>
      <c r="O8336">
        <f t="shared" si="136"/>
        <v>10</v>
      </c>
    </row>
    <row r="8337" spans="1:15" hidden="1" x14ac:dyDescent="0.2">
      <c r="A8337" t="s">
        <v>14</v>
      </c>
      <c r="B8337">
        <v>159</v>
      </c>
      <c r="C8337" t="s">
        <v>15</v>
      </c>
      <c r="E8337" t="s">
        <v>17</v>
      </c>
      <c r="G8337">
        <v>56017</v>
      </c>
      <c r="H8337">
        <v>17</v>
      </c>
      <c r="I8337">
        <v>1</v>
      </c>
      <c r="J8337">
        <v>0</v>
      </c>
      <c r="K8337">
        <v>17</v>
      </c>
      <c r="L8337" t="s">
        <v>19</v>
      </c>
      <c r="M8337" s="1">
        <v>0.45833333333333331</v>
      </c>
      <c r="O8337">
        <f t="shared" si="136"/>
        <v>11</v>
      </c>
    </row>
    <row r="8338" spans="1:15" hidden="1" x14ac:dyDescent="0.2">
      <c r="A8338" t="s">
        <v>14</v>
      </c>
      <c r="B8338">
        <v>159</v>
      </c>
      <c r="C8338" t="s">
        <v>15</v>
      </c>
      <c r="E8338" t="s">
        <v>17</v>
      </c>
      <c r="G8338">
        <v>56017</v>
      </c>
      <c r="H8338">
        <v>17</v>
      </c>
      <c r="I8338">
        <v>1</v>
      </c>
      <c r="J8338">
        <v>0</v>
      </c>
      <c r="K8338">
        <v>17</v>
      </c>
      <c r="L8338" t="s">
        <v>19</v>
      </c>
      <c r="M8338" s="1">
        <v>0.46875</v>
      </c>
      <c r="O8338">
        <f t="shared" si="136"/>
        <v>11</v>
      </c>
    </row>
    <row r="8339" spans="1:15" hidden="1" x14ac:dyDescent="0.2">
      <c r="A8339" t="s">
        <v>14</v>
      </c>
      <c r="B8339">
        <v>159</v>
      </c>
      <c r="C8339" t="s">
        <v>15</v>
      </c>
      <c r="E8339" t="s">
        <v>17</v>
      </c>
      <c r="G8339">
        <v>56017</v>
      </c>
      <c r="H8339">
        <v>17</v>
      </c>
      <c r="I8339">
        <v>1</v>
      </c>
      <c r="J8339">
        <v>0</v>
      </c>
      <c r="K8339">
        <v>17</v>
      </c>
      <c r="L8339" t="s">
        <v>19</v>
      </c>
      <c r="M8339" s="1">
        <v>0.47916666666666663</v>
      </c>
      <c r="O8339">
        <f t="shared" si="136"/>
        <v>11</v>
      </c>
    </row>
    <row r="8340" spans="1:15" hidden="1" x14ac:dyDescent="0.2">
      <c r="A8340" t="s">
        <v>14</v>
      </c>
      <c r="B8340">
        <v>159</v>
      </c>
      <c r="C8340" t="s">
        <v>15</v>
      </c>
      <c r="E8340" t="s">
        <v>17</v>
      </c>
      <c r="G8340">
        <v>56017</v>
      </c>
      <c r="H8340">
        <v>17</v>
      </c>
      <c r="I8340">
        <v>1</v>
      </c>
      <c r="J8340">
        <v>0</v>
      </c>
      <c r="K8340">
        <v>17</v>
      </c>
      <c r="L8340" t="s">
        <v>19</v>
      </c>
      <c r="M8340" s="1">
        <v>0.48958333333333331</v>
      </c>
      <c r="O8340">
        <f t="shared" si="136"/>
        <v>11</v>
      </c>
    </row>
    <row r="8341" spans="1:15" hidden="1" x14ac:dyDescent="0.2">
      <c r="A8341" t="s">
        <v>14</v>
      </c>
      <c r="B8341">
        <v>159</v>
      </c>
      <c r="C8341" t="s">
        <v>15</v>
      </c>
      <c r="E8341" t="s">
        <v>17</v>
      </c>
      <c r="G8341">
        <v>56017</v>
      </c>
      <c r="H8341">
        <v>17</v>
      </c>
      <c r="I8341">
        <v>1</v>
      </c>
      <c r="J8341">
        <v>0</v>
      </c>
      <c r="K8341">
        <v>17</v>
      </c>
      <c r="L8341" t="s">
        <v>19</v>
      </c>
      <c r="M8341" s="1">
        <v>0.5</v>
      </c>
      <c r="O8341">
        <f t="shared" si="136"/>
        <v>12</v>
      </c>
    </row>
    <row r="8342" spans="1:15" hidden="1" x14ac:dyDescent="0.2">
      <c r="A8342" t="s">
        <v>14</v>
      </c>
      <c r="B8342">
        <v>159</v>
      </c>
      <c r="C8342" t="s">
        <v>15</v>
      </c>
      <c r="E8342" t="s">
        <v>17</v>
      </c>
      <c r="G8342">
        <v>56017</v>
      </c>
      <c r="H8342">
        <v>17</v>
      </c>
      <c r="I8342">
        <v>1</v>
      </c>
      <c r="J8342">
        <v>0</v>
      </c>
      <c r="K8342">
        <v>17</v>
      </c>
      <c r="L8342" t="s">
        <v>19</v>
      </c>
      <c r="M8342" s="1">
        <v>0.51041666666666663</v>
      </c>
      <c r="O8342">
        <f t="shared" si="136"/>
        <v>12</v>
      </c>
    </row>
    <row r="8343" spans="1:15" hidden="1" x14ac:dyDescent="0.2">
      <c r="A8343" t="s">
        <v>14</v>
      </c>
      <c r="B8343">
        <v>159</v>
      </c>
      <c r="C8343" t="s">
        <v>15</v>
      </c>
      <c r="E8343" t="s">
        <v>17</v>
      </c>
      <c r="G8343">
        <v>56017</v>
      </c>
      <c r="H8343">
        <v>17</v>
      </c>
      <c r="I8343">
        <v>1</v>
      </c>
      <c r="J8343">
        <v>0</v>
      </c>
      <c r="K8343">
        <v>17</v>
      </c>
      <c r="L8343" t="s">
        <v>19</v>
      </c>
      <c r="M8343" s="1">
        <v>0.52083333333333337</v>
      </c>
      <c r="O8343">
        <f t="shared" si="136"/>
        <v>12</v>
      </c>
    </row>
    <row r="8344" spans="1:15" hidden="1" x14ac:dyDescent="0.2">
      <c r="A8344" t="s">
        <v>14</v>
      </c>
      <c r="B8344">
        <v>159</v>
      </c>
      <c r="C8344" t="s">
        <v>15</v>
      </c>
      <c r="E8344" t="s">
        <v>17</v>
      </c>
      <c r="G8344">
        <v>56017</v>
      </c>
      <c r="H8344">
        <v>17</v>
      </c>
      <c r="I8344">
        <v>1</v>
      </c>
      <c r="J8344">
        <v>0</v>
      </c>
      <c r="K8344">
        <v>17</v>
      </c>
      <c r="L8344" t="s">
        <v>19</v>
      </c>
      <c r="M8344" s="1">
        <v>0.53125</v>
      </c>
      <c r="O8344">
        <f t="shared" si="136"/>
        <v>12</v>
      </c>
    </row>
    <row r="8345" spans="1:15" hidden="1" x14ac:dyDescent="0.2">
      <c r="A8345" t="s">
        <v>14</v>
      </c>
      <c r="B8345">
        <v>159</v>
      </c>
      <c r="C8345" t="s">
        <v>15</v>
      </c>
      <c r="E8345" t="s">
        <v>17</v>
      </c>
      <c r="G8345">
        <v>56017</v>
      </c>
      <c r="H8345">
        <v>17</v>
      </c>
      <c r="I8345">
        <v>1</v>
      </c>
      <c r="J8345">
        <v>0</v>
      </c>
      <c r="K8345">
        <v>17</v>
      </c>
      <c r="L8345" t="s">
        <v>19</v>
      </c>
      <c r="M8345" s="1">
        <v>0.54166666666666663</v>
      </c>
      <c r="O8345">
        <f t="shared" si="136"/>
        <v>13</v>
      </c>
    </row>
    <row r="8346" spans="1:15" hidden="1" x14ac:dyDescent="0.2">
      <c r="A8346" t="s">
        <v>14</v>
      </c>
      <c r="B8346">
        <v>159</v>
      </c>
      <c r="C8346" t="s">
        <v>15</v>
      </c>
      <c r="E8346" t="s">
        <v>17</v>
      </c>
      <c r="G8346">
        <v>56017</v>
      </c>
      <c r="H8346">
        <v>17</v>
      </c>
      <c r="I8346">
        <v>1</v>
      </c>
      <c r="J8346">
        <v>0</v>
      </c>
      <c r="K8346">
        <v>17</v>
      </c>
      <c r="L8346" t="s">
        <v>19</v>
      </c>
      <c r="M8346" s="1">
        <v>0.55208333333333326</v>
      </c>
      <c r="O8346">
        <f t="shared" si="136"/>
        <v>13</v>
      </c>
    </row>
    <row r="8347" spans="1:15" hidden="1" x14ac:dyDescent="0.2">
      <c r="A8347" t="s">
        <v>14</v>
      </c>
      <c r="B8347">
        <v>159</v>
      </c>
      <c r="C8347" t="s">
        <v>15</v>
      </c>
      <c r="E8347" t="s">
        <v>17</v>
      </c>
      <c r="G8347">
        <v>56017</v>
      </c>
      <c r="H8347">
        <v>17</v>
      </c>
      <c r="I8347">
        <v>1</v>
      </c>
      <c r="J8347">
        <v>0</v>
      </c>
      <c r="K8347">
        <v>17</v>
      </c>
      <c r="L8347" t="s">
        <v>19</v>
      </c>
      <c r="M8347" s="1">
        <v>0.5625</v>
      </c>
      <c r="O8347">
        <f t="shared" si="136"/>
        <v>13</v>
      </c>
    </row>
    <row r="8348" spans="1:15" hidden="1" x14ac:dyDescent="0.2">
      <c r="A8348" t="s">
        <v>14</v>
      </c>
      <c r="B8348">
        <v>159</v>
      </c>
      <c r="C8348" t="s">
        <v>15</v>
      </c>
      <c r="E8348" t="s">
        <v>17</v>
      </c>
      <c r="G8348">
        <v>56017</v>
      </c>
      <c r="H8348">
        <v>17</v>
      </c>
      <c r="I8348">
        <v>1</v>
      </c>
      <c r="J8348">
        <v>0</v>
      </c>
      <c r="K8348">
        <v>17</v>
      </c>
      <c r="L8348" t="s">
        <v>19</v>
      </c>
      <c r="M8348" s="1">
        <v>0.57291666666666663</v>
      </c>
      <c r="O8348">
        <f t="shared" ref="O8348:O8411" si="137">HOUR(M8348)</f>
        <v>13</v>
      </c>
    </row>
    <row r="8349" spans="1:15" hidden="1" x14ac:dyDescent="0.2">
      <c r="A8349" t="s">
        <v>14</v>
      </c>
      <c r="B8349">
        <v>159</v>
      </c>
      <c r="C8349" t="s">
        <v>15</v>
      </c>
      <c r="E8349" t="s">
        <v>17</v>
      </c>
      <c r="G8349">
        <v>56017</v>
      </c>
      <c r="H8349">
        <v>17</v>
      </c>
      <c r="I8349">
        <v>1</v>
      </c>
      <c r="J8349">
        <v>0</v>
      </c>
      <c r="K8349">
        <v>17</v>
      </c>
      <c r="L8349" t="s">
        <v>19</v>
      </c>
      <c r="M8349" s="1">
        <v>0.58333333333333337</v>
      </c>
      <c r="O8349">
        <f t="shared" si="137"/>
        <v>14</v>
      </c>
    </row>
    <row r="8350" spans="1:15" hidden="1" x14ac:dyDescent="0.2">
      <c r="A8350" t="s">
        <v>14</v>
      </c>
      <c r="B8350">
        <v>159</v>
      </c>
      <c r="C8350" t="s">
        <v>15</v>
      </c>
      <c r="E8350" t="s">
        <v>17</v>
      </c>
      <c r="G8350">
        <v>56017</v>
      </c>
      <c r="H8350">
        <v>17</v>
      </c>
      <c r="I8350">
        <v>1</v>
      </c>
      <c r="J8350">
        <v>0</v>
      </c>
      <c r="K8350">
        <v>17</v>
      </c>
      <c r="L8350" t="s">
        <v>19</v>
      </c>
      <c r="M8350" s="1">
        <v>0.59375</v>
      </c>
      <c r="O8350">
        <f t="shared" si="137"/>
        <v>14</v>
      </c>
    </row>
    <row r="8351" spans="1:15" hidden="1" x14ac:dyDescent="0.2">
      <c r="A8351" t="s">
        <v>14</v>
      </c>
      <c r="B8351">
        <v>159</v>
      </c>
      <c r="C8351" t="s">
        <v>15</v>
      </c>
      <c r="E8351" t="s">
        <v>17</v>
      </c>
      <c r="G8351">
        <v>56017</v>
      </c>
      <c r="H8351">
        <v>17</v>
      </c>
      <c r="I8351">
        <v>1</v>
      </c>
      <c r="J8351">
        <v>0</v>
      </c>
      <c r="K8351">
        <v>17</v>
      </c>
      <c r="L8351" t="s">
        <v>19</v>
      </c>
      <c r="M8351" s="1">
        <v>0.60416666666666674</v>
      </c>
      <c r="O8351">
        <f t="shared" si="137"/>
        <v>14</v>
      </c>
    </row>
    <row r="8352" spans="1:15" hidden="1" x14ac:dyDescent="0.2">
      <c r="A8352" t="s">
        <v>14</v>
      </c>
      <c r="B8352">
        <v>159</v>
      </c>
      <c r="C8352" t="s">
        <v>15</v>
      </c>
      <c r="E8352" t="s">
        <v>17</v>
      </c>
      <c r="G8352">
        <v>56017</v>
      </c>
      <c r="H8352">
        <v>17</v>
      </c>
      <c r="I8352">
        <v>1</v>
      </c>
      <c r="J8352">
        <v>0</v>
      </c>
      <c r="K8352">
        <v>17</v>
      </c>
      <c r="L8352" t="s">
        <v>19</v>
      </c>
      <c r="M8352" s="1">
        <v>0.61458333333333337</v>
      </c>
      <c r="O8352">
        <f t="shared" si="137"/>
        <v>14</v>
      </c>
    </row>
    <row r="8353" spans="1:15" hidden="1" x14ac:dyDescent="0.2">
      <c r="A8353" t="s">
        <v>14</v>
      </c>
      <c r="B8353">
        <v>159</v>
      </c>
      <c r="C8353" t="s">
        <v>15</v>
      </c>
      <c r="E8353" t="s">
        <v>17</v>
      </c>
      <c r="G8353">
        <v>56017</v>
      </c>
      <c r="H8353">
        <v>17</v>
      </c>
      <c r="I8353">
        <v>1</v>
      </c>
      <c r="J8353">
        <v>0</v>
      </c>
      <c r="K8353">
        <v>17</v>
      </c>
      <c r="L8353" t="s">
        <v>19</v>
      </c>
      <c r="M8353" s="1">
        <v>0.625</v>
      </c>
      <c r="O8353">
        <f t="shared" si="137"/>
        <v>15</v>
      </c>
    </row>
    <row r="8354" spans="1:15" hidden="1" x14ac:dyDescent="0.2">
      <c r="A8354" t="s">
        <v>14</v>
      </c>
      <c r="B8354">
        <v>159</v>
      </c>
      <c r="C8354" t="s">
        <v>15</v>
      </c>
      <c r="E8354" t="s">
        <v>17</v>
      </c>
      <c r="G8354">
        <v>56017</v>
      </c>
      <c r="H8354">
        <v>17</v>
      </c>
      <c r="I8354">
        <v>1</v>
      </c>
      <c r="J8354">
        <v>0</v>
      </c>
      <c r="K8354">
        <v>17</v>
      </c>
      <c r="L8354" t="s">
        <v>19</v>
      </c>
      <c r="M8354" s="1">
        <v>0.63541666666666663</v>
      </c>
      <c r="O8354">
        <f t="shared" si="137"/>
        <v>15</v>
      </c>
    </row>
    <row r="8355" spans="1:15" hidden="1" x14ac:dyDescent="0.2">
      <c r="A8355" t="s">
        <v>14</v>
      </c>
      <c r="B8355">
        <v>159</v>
      </c>
      <c r="C8355" t="s">
        <v>15</v>
      </c>
      <c r="E8355" t="s">
        <v>17</v>
      </c>
      <c r="G8355">
        <v>56017</v>
      </c>
      <c r="H8355">
        <v>17</v>
      </c>
      <c r="I8355">
        <v>1</v>
      </c>
      <c r="J8355">
        <v>0</v>
      </c>
      <c r="K8355">
        <v>17</v>
      </c>
      <c r="L8355" t="s">
        <v>19</v>
      </c>
      <c r="M8355" s="1">
        <v>0.64583333333333337</v>
      </c>
      <c r="O8355">
        <f t="shared" si="137"/>
        <v>15</v>
      </c>
    </row>
    <row r="8356" spans="1:15" hidden="1" x14ac:dyDescent="0.2">
      <c r="A8356" t="s">
        <v>14</v>
      </c>
      <c r="B8356">
        <v>159</v>
      </c>
      <c r="C8356" t="s">
        <v>15</v>
      </c>
      <c r="E8356" t="s">
        <v>17</v>
      </c>
      <c r="G8356">
        <v>56017</v>
      </c>
      <c r="H8356">
        <v>17</v>
      </c>
      <c r="I8356">
        <v>1</v>
      </c>
      <c r="J8356">
        <v>0</v>
      </c>
      <c r="K8356">
        <v>17</v>
      </c>
      <c r="L8356" t="s">
        <v>19</v>
      </c>
      <c r="M8356" s="1">
        <v>0.65625</v>
      </c>
      <c r="O8356">
        <f t="shared" si="137"/>
        <v>15</v>
      </c>
    </row>
    <row r="8357" spans="1:15" hidden="1" x14ac:dyDescent="0.2">
      <c r="A8357" t="s">
        <v>14</v>
      </c>
      <c r="B8357">
        <v>159</v>
      </c>
      <c r="C8357" t="s">
        <v>15</v>
      </c>
      <c r="E8357" t="s">
        <v>17</v>
      </c>
      <c r="G8357">
        <v>56017</v>
      </c>
      <c r="H8357">
        <v>17</v>
      </c>
      <c r="I8357">
        <v>1</v>
      </c>
      <c r="J8357">
        <v>0</v>
      </c>
      <c r="K8357">
        <v>17</v>
      </c>
      <c r="L8357" t="s">
        <v>19</v>
      </c>
      <c r="M8357" s="1">
        <v>0.66666666666666663</v>
      </c>
      <c r="O8357">
        <f t="shared" si="137"/>
        <v>16</v>
      </c>
    </row>
    <row r="8358" spans="1:15" hidden="1" x14ac:dyDescent="0.2">
      <c r="A8358" t="s">
        <v>14</v>
      </c>
      <c r="B8358">
        <v>159</v>
      </c>
      <c r="C8358" t="s">
        <v>15</v>
      </c>
      <c r="E8358" t="s">
        <v>17</v>
      </c>
      <c r="G8358">
        <v>56017</v>
      </c>
      <c r="H8358">
        <v>17</v>
      </c>
      <c r="I8358">
        <v>1</v>
      </c>
      <c r="J8358">
        <v>0</v>
      </c>
      <c r="K8358">
        <v>17</v>
      </c>
      <c r="L8358" t="s">
        <v>19</v>
      </c>
      <c r="M8358" s="1">
        <v>0.67708333333333326</v>
      </c>
      <c r="O8358">
        <f t="shared" si="137"/>
        <v>16</v>
      </c>
    </row>
    <row r="8359" spans="1:15" hidden="1" x14ac:dyDescent="0.2">
      <c r="A8359" t="s">
        <v>14</v>
      </c>
      <c r="B8359">
        <v>159</v>
      </c>
      <c r="C8359" t="s">
        <v>15</v>
      </c>
      <c r="E8359" t="s">
        <v>17</v>
      </c>
      <c r="G8359">
        <v>56017</v>
      </c>
      <c r="H8359">
        <v>17</v>
      </c>
      <c r="I8359">
        <v>1</v>
      </c>
      <c r="J8359">
        <v>0</v>
      </c>
      <c r="K8359">
        <v>17</v>
      </c>
      <c r="L8359" t="s">
        <v>19</v>
      </c>
      <c r="M8359" s="1">
        <v>0.6875</v>
      </c>
      <c r="O8359">
        <f t="shared" si="137"/>
        <v>16</v>
      </c>
    </row>
    <row r="8360" spans="1:15" hidden="1" x14ac:dyDescent="0.2">
      <c r="A8360" t="s">
        <v>14</v>
      </c>
      <c r="B8360">
        <v>159</v>
      </c>
      <c r="C8360" t="s">
        <v>15</v>
      </c>
      <c r="E8360" t="s">
        <v>17</v>
      </c>
      <c r="G8360">
        <v>56017</v>
      </c>
      <c r="H8360">
        <v>17</v>
      </c>
      <c r="I8360">
        <v>1</v>
      </c>
      <c r="J8360">
        <v>0</v>
      </c>
      <c r="K8360">
        <v>17</v>
      </c>
      <c r="L8360" t="s">
        <v>19</v>
      </c>
      <c r="M8360" s="1">
        <v>0.69791666666666663</v>
      </c>
      <c r="O8360">
        <f t="shared" si="137"/>
        <v>16</v>
      </c>
    </row>
    <row r="8361" spans="1:15" hidden="1" x14ac:dyDescent="0.2">
      <c r="A8361" t="s">
        <v>14</v>
      </c>
      <c r="B8361">
        <v>159</v>
      </c>
      <c r="C8361" t="s">
        <v>15</v>
      </c>
      <c r="E8361" t="s">
        <v>17</v>
      </c>
      <c r="G8361">
        <v>56017</v>
      </c>
      <c r="H8361">
        <v>17</v>
      </c>
      <c r="I8361">
        <v>1</v>
      </c>
      <c r="J8361">
        <v>0</v>
      </c>
      <c r="K8361">
        <v>17</v>
      </c>
      <c r="L8361" t="s">
        <v>19</v>
      </c>
      <c r="M8361" s="1">
        <v>0.70833333333333337</v>
      </c>
      <c r="O8361">
        <f t="shared" si="137"/>
        <v>17</v>
      </c>
    </row>
    <row r="8362" spans="1:15" hidden="1" x14ac:dyDescent="0.2">
      <c r="A8362" t="s">
        <v>14</v>
      </c>
      <c r="B8362">
        <v>159</v>
      </c>
      <c r="C8362" t="s">
        <v>15</v>
      </c>
      <c r="E8362" t="s">
        <v>17</v>
      </c>
      <c r="G8362">
        <v>56017</v>
      </c>
      <c r="H8362">
        <v>17</v>
      </c>
      <c r="I8362">
        <v>1</v>
      </c>
      <c r="J8362">
        <v>0</v>
      </c>
      <c r="K8362">
        <v>17</v>
      </c>
      <c r="L8362" t="s">
        <v>19</v>
      </c>
      <c r="M8362" s="1">
        <v>0.71875</v>
      </c>
      <c r="O8362">
        <f t="shared" si="137"/>
        <v>17</v>
      </c>
    </row>
    <row r="8363" spans="1:15" hidden="1" x14ac:dyDescent="0.2">
      <c r="A8363" t="s">
        <v>14</v>
      </c>
      <c r="B8363">
        <v>159</v>
      </c>
      <c r="C8363" t="s">
        <v>15</v>
      </c>
      <c r="E8363" t="s">
        <v>17</v>
      </c>
      <c r="G8363">
        <v>56017</v>
      </c>
      <c r="H8363">
        <v>17</v>
      </c>
      <c r="I8363">
        <v>1</v>
      </c>
      <c r="J8363">
        <v>0</v>
      </c>
      <c r="K8363">
        <v>17</v>
      </c>
      <c r="L8363" t="s">
        <v>19</v>
      </c>
      <c r="M8363" s="1">
        <v>0.72916666666666674</v>
      </c>
      <c r="O8363">
        <f t="shared" si="137"/>
        <v>17</v>
      </c>
    </row>
    <row r="8364" spans="1:15" hidden="1" x14ac:dyDescent="0.2">
      <c r="A8364" t="s">
        <v>14</v>
      </c>
      <c r="B8364">
        <v>159</v>
      </c>
      <c r="C8364" t="s">
        <v>15</v>
      </c>
      <c r="E8364" t="s">
        <v>17</v>
      </c>
      <c r="G8364">
        <v>56017</v>
      </c>
      <c r="H8364">
        <v>17</v>
      </c>
      <c r="I8364">
        <v>1</v>
      </c>
      <c r="J8364">
        <v>0</v>
      </c>
      <c r="K8364">
        <v>17</v>
      </c>
      <c r="L8364" t="s">
        <v>19</v>
      </c>
      <c r="M8364" s="1">
        <v>0.73958333333333337</v>
      </c>
      <c r="O8364">
        <f t="shared" si="137"/>
        <v>17</v>
      </c>
    </row>
    <row r="8365" spans="1:15" hidden="1" x14ac:dyDescent="0.2">
      <c r="A8365" t="s">
        <v>14</v>
      </c>
      <c r="B8365">
        <v>159</v>
      </c>
      <c r="C8365" t="s">
        <v>15</v>
      </c>
      <c r="E8365" t="s">
        <v>17</v>
      </c>
      <c r="G8365">
        <v>56017</v>
      </c>
      <c r="H8365">
        <v>17</v>
      </c>
      <c r="I8365">
        <v>1</v>
      </c>
      <c r="J8365">
        <v>0</v>
      </c>
      <c r="K8365">
        <v>17</v>
      </c>
      <c r="L8365" t="s">
        <v>19</v>
      </c>
      <c r="M8365" s="1">
        <v>0.75</v>
      </c>
      <c r="O8365">
        <f t="shared" si="137"/>
        <v>18</v>
      </c>
    </row>
    <row r="8366" spans="1:15" hidden="1" x14ac:dyDescent="0.2">
      <c r="A8366" t="s">
        <v>14</v>
      </c>
      <c r="B8366">
        <v>159</v>
      </c>
      <c r="C8366" t="s">
        <v>15</v>
      </c>
      <c r="E8366" t="s">
        <v>17</v>
      </c>
      <c r="G8366">
        <v>56017</v>
      </c>
      <c r="H8366">
        <v>17</v>
      </c>
      <c r="I8366">
        <v>1</v>
      </c>
      <c r="J8366">
        <v>0</v>
      </c>
      <c r="K8366">
        <v>17</v>
      </c>
      <c r="L8366" t="s">
        <v>19</v>
      </c>
      <c r="M8366" s="1">
        <v>0.76041666666666663</v>
      </c>
      <c r="O8366">
        <f t="shared" si="137"/>
        <v>18</v>
      </c>
    </row>
    <row r="8367" spans="1:15" hidden="1" x14ac:dyDescent="0.2">
      <c r="A8367" t="s">
        <v>14</v>
      </c>
      <c r="B8367">
        <v>159</v>
      </c>
      <c r="C8367" t="s">
        <v>15</v>
      </c>
      <c r="E8367" t="s">
        <v>17</v>
      </c>
      <c r="G8367">
        <v>56017</v>
      </c>
      <c r="H8367">
        <v>17</v>
      </c>
      <c r="I8367">
        <v>1</v>
      </c>
      <c r="J8367">
        <v>0</v>
      </c>
      <c r="K8367">
        <v>17</v>
      </c>
      <c r="L8367" t="s">
        <v>19</v>
      </c>
      <c r="M8367" s="1">
        <v>0.77083333333333337</v>
      </c>
      <c r="O8367">
        <f t="shared" si="137"/>
        <v>18</v>
      </c>
    </row>
    <row r="8368" spans="1:15" hidden="1" x14ac:dyDescent="0.2">
      <c r="A8368" t="s">
        <v>14</v>
      </c>
      <c r="B8368">
        <v>159</v>
      </c>
      <c r="C8368" t="s">
        <v>15</v>
      </c>
      <c r="E8368" t="s">
        <v>17</v>
      </c>
      <c r="G8368">
        <v>56017</v>
      </c>
      <c r="H8368">
        <v>17</v>
      </c>
      <c r="I8368">
        <v>1</v>
      </c>
      <c r="J8368">
        <v>0</v>
      </c>
      <c r="K8368">
        <v>17</v>
      </c>
      <c r="L8368" t="s">
        <v>19</v>
      </c>
      <c r="M8368" s="1">
        <v>0.78125</v>
      </c>
      <c r="O8368">
        <f t="shared" si="137"/>
        <v>18</v>
      </c>
    </row>
    <row r="8369" spans="1:15" hidden="1" x14ac:dyDescent="0.2">
      <c r="A8369" t="s">
        <v>14</v>
      </c>
      <c r="B8369">
        <v>159</v>
      </c>
      <c r="C8369" t="s">
        <v>15</v>
      </c>
      <c r="E8369" t="s">
        <v>17</v>
      </c>
      <c r="G8369">
        <v>56017</v>
      </c>
      <c r="H8369">
        <v>17</v>
      </c>
      <c r="I8369">
        <v>1</v>
      </c>
      <c r="J8369">
        <v>0</v>
      </c>
      <c r="K8369">
        <v>17</v>
      </c>
      <c r="L8369" t="s">
        <v>19</v>
      </c>
      <c r="M8369" s="1">
        <v>0.79166666666666663</v>
      </c>
      <c r="O8369">
        <f t="shared" si="137"/>
        <v>19</v>
      </c>
    </row>
    <row r="8370" spans="1:15" hidden="1" x14ac:dyDescent="0.2">
      <c r="A8370" t="s">
        <v>14</v>
      </c>
      <c r="B8370">
        <v>159</v>
      </c>
      <c r="C8370" t="s">
        <v>15</v>
      </c>
      <c r="E8370" t="s">
        <v>17</v>
      </c>
      <c r="G8370">
        <v>56017</v>
      </c>
      <c r="H8370">
        <v>17</v>
      </c>
      <c r="I8370">
        <v>1</v>
      </c>
      <c r="J8370">
        <v>0</v>
      </c>
      <c r="K8370">
        <v>17</v>
      </c>
      <c r="L8370" t="s">
        <v>19</v>
      </c>
      <c r="M8370" s="1">
        <v>0.80208333333333326</v>
      </c>
      <c r="O8370">
        <f t="shared" si="137"/>
        <v>19</v>
      </c>
    </row>
    <row r="8371" spans="1:15" hidden="1" x14ac:dyDescent="0.2">
      <c r="A8371" t="s">
        <v>14</v>
      </c>
      <c r="B8371">
        <v>159</v>
      </c>
      <c r="C8371" t="s">
        <v>15</v>
      </c>
      <c r="E8371" t="s">
        <v>17</v>
      </c>
      <c r="G8371">
        <v>56017</v>
      </c>
      <c r="H8371">
        <v>17</v>
      </c>
      <c r="I8371">
        <v>1</v>
      </c>
      <c r="J8371">
        <v>0</v>
      </c>
      <c r="K8371">
        <v>17</v>
      </c>
      <c r="L8371" t="s">
        <v>19</v>
      </c>
      <c r="M8371" s="1">
        <v>0.8125</v>
      </c>
      <c r="O8371">
        <f t="shared" si="137"/>
        <v>19</v>
      </c>
    </row>
    <row r="8372" spans="1:15" hidden="1" x14ac:dyDescent="0.2">
      <c r="A8372" t="s">
        <v>14</v>
      </c>
      <c r="B8372">
        <v>159</v>
      </c>
      <c r="C8372" t="s">
        <v>15</v>
      </c>
      <c r="E8372" t="s">
        <v>17</v>
      </c>
      <c r="G8372">
        <v>56017</v>
      </c>
      <c r="H8372">
        <v>17</v>
      </c>
      <c r="I8372">
        <v>1</v>
      </c>
      <c r="J8372">
        <v>0</v>
      </c>
      <c r="K8372">
        <v>17</v>
      </c>
      <c r="L8372" t="s">
        <v>19</v>
      </c>
      <c r="M8372" s="1">
        <v>0.82291666666666663</v>
      </c>
      <c r="O8372">
        <f t="shared" si="137"/>
        <v>19</v>
      </c>
    </row>
    <row r="8373" spans="1:15" hidden="1" x14ac:dyDescent="0.2">
      <c r="A8373" t="s">
        <v>14</v>
      </c>
      <c r="B8373">
        <v>159</v>
      </c>
      <c r="C8373" t="s">
        <v>15</v>
      </c>
      <c r="E8373" t="s">
        <v>17</v>
      </c>
      <c r="G8373">
        <v>56017</v>
      </c>
      <c r="H8373">
        <v>17</v>
      </c>
      <c r="I8373">
        <v>1</v>
      </c>
      <c r="J8373">
        <v>0</v>
      </c>
      <c r="K8373">
        <v>17</v>
      </c>
      <c r="L8373" t="s">
        <v>19</v>
      </c>
      <c r="M8373" s="1">
        <v>0.83333333333333337</v>
      </c>
      <c r="O8373">
        <f t="shared" si="137"/>
        <v>20</v>
      </c>
    </row>
    <row r="8374" spans="1:15" hidden="1" x14ac:dyDescent="0.2">
      <c r="A8374" t="s">
        <v>14</v>
      </c>
      <c r="B8374">
        <v>159</v>
      </c>
      <c r="C8374" t="s">
        <v>15</v>
      </c>
      <c r="E8374" t="s">
        <v>17</v>
      </c>
      <c r="G8374">
        <v>56017</v>
      </c>
      <c r="H8374">
        <v>17</v>
      </c>
      <c r="I8374">
        <v>1</v>
      </c>
      <c r="J8374">
        <v>0</v>
      </c>
      <c r="K8374">
        <v>17</v>
      </c>
      <c r="L8374" t="s">
        <v>19</v>
      </c>
      <c r="M8374" s="1">
        <v>0.84375</v>
      </c>
      <c r="O8374">
        <f t="shared" si="137"/>
        <v>20</v>
      </c>
    </row>
    <row r="8375" spans="1:15" hidden="1" x14ac:dyDescent="0.2">
      <c r="A8375" t="s">
        <v>14</v>
      </c>
      <c r="B8375">
        <v>159</v>
      </c>
      <c r="C8375" t="s">
        <v>15</v>
      </c>
      <c r="E8375" t="s">
        <v>17</v>
      </c>
      <c r="G8375">
        <v>56017</v>
      </c>
      <c r="H8375">
        <v>17</v>
      </c>
      <c r="I8375">
        <v>1</v>
      </c>
      <c r="J8375">
        <v>0</v>
      </c>
      <c r="K8375">
        <v>17</v>
      </c>
      <c r="L8375" t="s">
        <v>19</v>
      </c>
      <c r="M8375" s="1">
        <v>0.85416666666666674</v>
      </c>
      <c r="O8375">
        <f t="shared" si="137"/>
        <v>20</v>
      </c>
    </row>
    <row r="8376" spans="1:15" hidden="1" x14ac:dyDescent="0.2">
      <c r="A8376" t="s">
        <v>14</v>
      </c>
      <c r="B8376">
        <v>159</v>
      </c>
      <c r="C8376" t="s">
        <v>15</v>
      </c>
      <c r="E8376" t="s">
        <v>17</v>
      </c>
      <c r="G8376">
        <v>56017</v>
      </c>
      <c r="H8376">
        <v>17</v>
      </c>
      <c r="I8376">
        <v>1</v>
      </c>
      <c r="J8376">
        <v>0</v>
      </c>
      <c r="K8376">
        <v>17</v>
      </c>
      <c r="L8376" t="s">
        <v>19</v>
      </c>
      <c r="M8376" s="1">
        <v>0.86458333333333337</v>
      </c>
      <c r="O8376">
        <f t="shared" si="137"/>
        <v>20</v>
      </c>
    </row>
    <row r="8377" spans="1:15" hidden="1" x14ac:dyDescent="0.2">
      <c r="A8377" t="s">
        <v>14</v>
      </c>
      <c r="B8377">
        <v>159</v>
      </c>
      <c r="C8377" t="s">
        <v>15</v>
      </c>
      <c r="E8377" t="s">
        <v>17</v>
      </c>
      <c r="G8377">
        <v>56017</v>
      </c>
      <c r="H8377">
        <v>17</v>
      </c>
      <c r="I8377">
        <v>1</v>
      </c>
      <c r="J8377">
        <v>0</v>
      </c>
      <c r="K8377">
        <v>17</v>
      </c>
      <c r="L8377" t="s">
        <v>19</v>
      </c>
      <c r="M8377" s="1">
        <v>0.875</v>
      </c>
      <c r="O8377">
        <f t="shared" si="137"/>
        <v>21</v>
      </c>
    </row>
    <row r="8378" spans="1:15" hidden="1" x14ac:dyDescent="0.2">
      <c r="A8378" t="s">
        <v>14</v>
      </c>
      <c r="B8378">
        <v>159</v>
      </c>
      <c r="C8378" t="s">
        <v>15</v>
      </c>
      <c r="E8378" t="s">
        <v>17</v>
      </c>
      <c r="G8378">
        <v>56017</v>
      </c>
      <c r="H8378">
        <v>17</v>
      </c>
      <c r="I8378">
        <v>1</v>
      </c>
      <c r="J8378">
        <v>0</v>
      </c>
      <c r="K8378">
        <v>17</v>
      </c>
      <c r="L8378" t="s">
        <v>19</v>
      </c>
      <c r="M8378" s="1">
        <v>0.88888888888888884</v>
      </c>
      <c r="O8378">
        <f t="shared" si="137"/>
        <v>21</v>
      </c>
    </row>
    <row r="8379" spans="1:15" hidden="1" x14ac:dyDescent="0.2">
      <c r="A8379" t="s">
        <v>14</v>
      </c>
      <c r="B8379">
        <v>159</v>
      </c>
      <c r="C8379" t="s">
        <v>15</v>
      </c>
      <c r="E8379" t="s">
        <v>17</v>
      </c>
      <c r="G8379">
        <v>56017</v>
      </c>
      <c r="H8379">
        <v>17</v>
      </c>
      <c r="I8379">
        <v>1</v>
      </c>
      <c r="J8379">
        <v>0</v>
      </c>
      <c r="K8379">
        <v>17</v>
      </c>
      <c r="L8379" t="s">
        <v>19</v>
      </c>
      <c r="M8379" s="1">
        <v>0.90277777777777779</v>
      </c>
      <c r="O8379">
        <f t="shared" si="137"/>
        <v>21</v>
      </c>
    </row>
    <row r="8380" spans="1:15" hidden="1" x14ac:dyDescent="0.2">
      <c r="A8380" t="s">
        <v>14</v>
      </c>
      <c r="B8380">
        <v>159</v>
      </c>
      <c r="C8380" t="s">
        <v>15</v>
      </c>
      <c r="E8380" t="s">
        <v>17</v>
      </c>
      <c r="G8380">
        <v>56017</v>
      </c>
      <c r="H8380">
        <v>17</v>
      </c>
      <c r="I8380">
        <v>1</v>
      </c>
      <c r="J8380">
        <v>0</v>
      </c>
      <c r="K8380">
        <v>17</v>
      </c>
      <c r="L8380" t="s">
        <v>19</v>
      </c>
      <c r="M8380" s="1">
        <v>0.91666666666666663</v>
      </c>
      <c r="O8380">
        <f t="shared" si="137"/>
        <v>22</v>
      </c>
    </row>
    <row r="8381" spans="1:15" hidden="1" x14ac:dyDescent="0.2">
      <c r="A8381" t="s">
        <v>14</v>
      </c>
      <c r="B8381">
        <v>159</v>
      </c>
      <c r="C8381" t="s">
        <v>15</v>
      </c>
      <c r="E8381" t="s">
        <v>17</v>
      </c>
      <c r="G8381">
        <v>56017</v>
      </c>
      <c r="H8381">
        <v>17</v>
      </c>
      <c r="I8381">
        <v>1</v>
      </c>
      <c r="J8381">
        <v>0</v>
      </c>
      <c r="K8381">
        <v>17</v>
      </c>
      <c r="L8381" t="s">
        <v>19</v>
      </c>
      <c r="M8381" s="1">
        <v>0.93055555555555547</v>
      </c>
      <c r="O8381">
        <f t="shared" si="137"/>
        <v>22</v>
      </c>
    </row>
    <row r="8382" spans="1:15" hidden="1" x14ac:dyDescent="0.2">
      <c r="A8382" t="s">
        <v>14</v>
      </c>
      <c r="B8382">
        <v>159</v>
      </c>
      <c r="C8382" t="s">
        <v>15</v>
      </c>
      <c r="E8382" t="s">
        <v>17</v>
      </c>
      <c r="G8382">
        <v>56017</v>
      </c>
      <c r="H8382">
        <v>17</v>
      </c>
      <c r="I8382">
        <v>1</v>
      </c>
      <c r="J8382">
        <v>0</v>
      </c>
      <c r="K8382">
        <v>17</v>
      </c>
      <c r="L8382" t="s">
        <v>19</v>
      </c>
      <c r="M8382" s="1">
        <v>0.94444444444444442</v>
      </c>
      <c r="O8382">
        <f t="shared" si="137"/>
        <v>22</v>
      </c>
    </row>
    <row r="8383" spans="1:15" hidden="1" x14ac:dyDescent="0.2">
      <c r="A8383" t="s">
        <v>14</v>
      </c>
      <c r="B8383">
        <v>159</v>
      </c>
      <c r="C8383" t="s">
        <v>15</v>
      </c>
      <c r="E8383" t="s">
        <v>17</v>
      </c>
      <c r="G8383">
        <v>56017</v>
      </c>
      <c r="H8383">
        <v>17</v>
      </c>
      <c r="I8383">
        <v>1</v>
      </c>
      <c r="J8383">
        <v>0</v>
      </c>
      <c r="K8383">
        <v>17</v>
      </c>
      <c r="L8383" t="s">
        <v>19</v>
      </c>
      <c r="M8383" s="1">
        <v>0.95833333333333337</v>
      </c>
      <c r="O8383">
        <f t="shared" si="137"/>
        <v>23</v>
      </c>
    </row>
    <row r="8384" spans="1:15" hidden="1" x14ac:dyDescent="0.2">
      <c r="A8384" t="s">
        <v>14</v>
      </c>
      <c r="B8384">
        <v>159</v>
      </c>
      <c r="C8384" t="s">
        <v>15</v>
      </c>
      <c r="E8384" t="s">
        <v>17</v>
      </c>
      <c r="G8384">
        <v>56017</v>
      </c>
      <c r="H8384">
        <v>17</v>
      </c>
      <c r="I8384">
        <v>1</v>
      </c>
      <c r="J8384">
        <v>0</v>
      </c>
      <c r="K8384">
        <v>17</v>
      </c>
      <c r="L8384" t="s">
        <v>20</v>
      </c>
      <c r="M8384" s="1">
        <v>0.20833333333333334</v>
      </c>
      <c r="O8384">
        <f t="shared" si="137"/>
        <v>5</v>
      </c>
    </row>
    <row r="8385" spans="1:15" hidden="1" x14ac:dyDescent="0.2">
      <c r="A8385" t="s">
        <v>14</v>
      </c>
      <c r="B8385">
        <v>159</v>
      </c>
      <c r="C8385" t="s">
        <v>15</v>
      </c>
      <c r="E8385" t="s">
        <v>17</v>
      </c>
      <c r="G8385">
        <v>56017</v>
      </c>
      <c r="H8385">
        <v>17</v>
      </c>
      <c r="I8385">
        <v>1</v>
      </c>
      <c r="J8385">
        <v>0</v>
      </c>
      <c r="K8385">
        <v>17</v>
      </c>
      <c r="L8385" t="s">
        <v>20</v>
      </c>
      <c r="M8385" s="1">
        <v>0.25</v>
      </c>
      <c r="O8385">
        <f t="shared" si="137"/>
        <v>6</v>
      </c>
    </row>
    <row r="8386" spans="1:15" hidden="1" x14ac:dyDescent="0.2">
      <c r="A8386" t="s">
        <v>14</v>
      </c>
      <c r="B8386">
        <v>159</v>
      </c>
      <c r="C8386" t="s">
        <v>15</v>
      </c>
      <c r="E8386" t="s">
        <v>17</v>
      </c>
      <c r="G8386">
        <v>56017</v>
      </c>
      <c r="H8386">
        <v>17</v>
      </c>
      <c r="I8386">
        <v>1</v>
      </c>
      <c r="J8386">
        <v>0</v>
      </c>
      <c r="K8386">
        <v>17</v>
      </c>
      <c r="L8386" t="s">
        <v>20</v>
      </c>
      <c r="M8386" s="1">
        <v>0.26041666666666669</v>
      </c>
      <c r="O8386">
        <f t="shared" si="137"/>
        <v>6</v>
      </c>
    </row>
    <row r="8387" spans="1:15" hidden="1" x14ac:dyDescent="0.2">
      <c r="A8387" t="s">
        <v>14</v>
      </c>
      <c r="B8387">
        <v>159</v>
      </c>
      <c r="C8387" t="s">
        <v>15</v>
      </c>
      <c r="E8387" t="s">
        <v>17</v>
      </c>
      <c r="G8387">
        <v>56017</v>
      </c>
      <c r="H8387">
        <v>17</v>
      </c>
      <c r="I8387">
        <v>1</v>
      </c>
      <c r="J8387">
        <v>0</v>
      </c>
      <c r="K8387">
        <v>17</v>
      </c>
      <c r="L8387" t="s">
        <v>20</v>
      </c>
      <c r="M8387" s="1">
        <v>0.27083333333333331</v>
      </c>
      <c r="O8387">
        <f t="shared" si="137"/>
        <v>6</v>
      </c>
    </row>
    <row r="8388" spans="1:15" hidden="1" x14ac:dyDescent="0.2">
      <c r="A8388" t="s">
        <v>14</v>
      </c>
      <c r="B8388">
        <v>159</v>
      </c>
      <c r="C8388" t="s">
        <v>15</v>
      </c>
      <c r="E8388" t="s">
        <v>17</v>
      </c>
      <c r="G8388">
        <v>56017</v>
      </c>
      <c r="H8388">
        <v>17</v>
      </c>
      <c r="I8388">
        <v>1</v>
      </c>
      <c r="J8388">
        <v>0</v>
      </c>
      <c r="K8388">
        <v>17</v>
      </c>
      <c r="L8388" t="s">
        <v>20</v>
      </c>
      <c r="M8388" s="1">
        <v>0.28125</v>
      </c>
      <c r="O8388">
        <f t="shared" si="137"/>
        <v>6</v>
      </c>
    </row>
    <row r="8389" spans="1:15" hidden="1" x14ac:dyDescent="0.2">
      <c r="A8389" t="s">
        <v>14</v>
      </c>
      <c r="B8389">
        <v>159</v>
      </c>
      <c r="C8389" t="s">
        <v>15</v>
      </c>
      <c r="E8389" t="s">
        <v>17</v>
      </c>
      <c r="G8389">
        <v>56017</v>
      </c>
      <c r="H8389">
        <v>17</v>
      </c>
      <c r="I8389">
        <v>1</v>
      </c>
      <c r="J8389">
        <v>0</v>
      </c>
      <c r="K8389">
        <v>17</v>
      </c>
      <c r="L8389" t="s">
        <v>20</v>
      </c>
      <c r="M8389" s="1">
        <v>0.29166666666666669</v>
      </c>
      <c r="O8389">
        <f t="shared" si="137"/>
        <v>7</v>
      </c>
    </row>
    <row r="8390" spans="1:15" hidden="1" x14ac:dyDescent="0.2">
      <c r="A8390" t="s">
        <v>14</v>
      </c>
      <c r="B8390">
        <v>159</v>
      </c>
      <c r="C8390" t="s">
        <v>15</v>
      </c>
      <c r="E8390" t="s">
        <v>17</v>
      </c>
      <c r="G8390">
        <v>56017</v>
      </c>
      <c r="H8390">
        <v>17</v>
      </c>
      <c r="I8390">
        <v>1</v>
      </c>
      <c r="J8390">
        <v>0</v>
      </c>
      <c r="K8390">
        <v>17</v>
      </c>
      <c r="L8390" t="s">
        <v>20</v>
      </c>
      <c r="M8390" s="1">
        <v>0.2986111111111111</v>
      </c>
      <c r="O8390">
        <f t="shared" si="137"/>
        <v>7</v>
      </c>
    </row>
    <row r="8391" spans="1:15" hidden="1" x14ac:dyDescent="0.2">
      <c r="A8391" t="s">
        <v>14</v>
      </c>
      <c r="B8391">
        <v>159</v>
      </c>
      <c r="C8391" t="s">
        <v>15</v>
      </c>
      <c r="E8391" t="s">
        <v>17</v>
      </c>
      <c r="G8391">
        <v>56017</v>
      </c>
      <c r="H8391">
        <v>17</v>
      </c>
      <c r="I8391">
        <v>1</v>
      </c>
      <c r="J8391">
        <v>0</v>
      </c>
      <c r="K8391">
        <v>17</v>
      </c>
      <c r="L8391" t="s">
        <v>20</v>
      </c>
      <c r="M8391" s="1">
        <v>0.30555555555555558</v>
      </c>
      <c r="O8391">
        <f t="shared" si="137"/>
        <v>7</v>
      </c>
    </row>
    <row r="8392" spans="1:15" hidden="1" x14ac:dyDescent="0.2">
      <c r="A8392" t="s">
        <v>14</v>
      </c>
      <c r="B8392">
        <v>159</v>
      </c>
      <c r="C8392" t="s">
        <v>15</v>
      </c>
      <c r="E8392" t="s">
        <v>17</v>
      </c>
      <c r="G8392">
        <v>56017</v>
      </c>
      <c r="H8392">
        <v>17</v>
      </c>
      <c r="I8392">
        <v>1</v>
      </c>
      <c r="J8392">
        <v>0</v>
      </c>
      <c r="K8392">
        <v>17</v>
      </c>
      <c r="L8392" t="s">
        <v>20</v>
      </c>
      <c r="M8392" s="1">
        <v>0.3125</v>
      </c>
      <c r="O8392">
        <f t="shared" si="137"/>
        <v>7</v>
      </c>
    </row>
    <row r="8393" spans="1:15" hidden="1" x14ac:dyDescent="0.2">
      <c r="A8393" t="s">
        <v>14</v>
      </c>
      <c r="B8393">
        <v>159</v>
      </c>
      <c r="C8393" t="s">
        <v>15</v>
      </c>
      <c r="E8393" t="s">
        <v>17</v>
      </c>
      <c r="G8393">
        <v>56017</v>
      </c>
      <c r="H8393">
        <v>17</v>
      </c>
      <c r="I8393">
        <v>1</v>
      </c>
      <c r="J8393">
        <v>0</v>
      </c>
      <c r="K8393">
        <v>17</v>
      </c>
      <c r="L8393" t="s">
        <v>20</v>
      </c>
      <c r="M8393" s="1">
        <v>0.31944444444444448</v>
      </c>
      <c r="O8393">
        <f t="shared" si="137"/>
        <v>7</v>
      </c>
    </row>
    <row r="8394" spans="1:15" hidden="1" x14ac:dyDescent="0.2">
      <c r="A8394" t="s">
        <v>14</v>
      </c>
      <c r="B8394">
        <v>159</v>
      </c>
      <c r="C8394" t="s">
        <v>15</v>
      </c>
      <c r="E8394" t="s">
        <v>17</v>
      </c>
      <c r="G8394">
        <v>56017</v>
      </c>
      <c r="H8394">
        <v>17</v>
      </c>
      <c r="I8394">
        <v>1</v>
      </c>
      <c r="J8394">
        <v>0</v>
      </c>
      <c r="K8394">
        <v>17</v>
      </c>
      <c r="L8394" t="s">
        <v>20</v>
      </c>
      <c r="M8394" s="1">
        <v>0.3263888888888889</v>
      </c>
      <c r="O8394">
        <f t="shared" si="137"/>
        <v>7</v>
      </c>
    </row>
    <row r="8395" spans="1:15" hidden="1" x14ac:dyDescent="0.2">
      <c r="A8395" t="s">
        <v>14</v>
      </c>
      <c r="B8395">
        <v>159</v>
      </c>
      <c r="C8395" t="s">
        <v>15</v>
      </c>
      <c r="E8395" t="s">
        <v>17</v>
      </c>
      <c r="G8395">
        <v>56017</v>
      </c>
      <c r="H8395">
        <v>17</v>
      </c>
      <c r="I8395">
        <v>1</v>
      </c>
      <c r="J8395">
        <v>0</v>
      </c>
      <c r="K8395">
        <v>17</v>
      </c>
      <c r="L8395" t="s">
        <v>20</v>
      </c>
      <c r="M8395" s="1">
        <v>0.33333333333333331</v>
      </c>
      <c r="O8395">
        <f t="shared" si="137"/>
        <v>8</v>
      </c>
    </row>
    <row r="8396" spans="1:15" hidden="1" x14ac:dyDescent="0.2">
      <c r="A8396" t="s">
        <v>14</v>
      </c>
      <c r="B8396">
        <v>159</v>
      </c>
      <c r="C8396" t="s">
        <v>15</v>
      </c>
      <c r="E8396" t="s">
        <v>17</v>
      </c>
      <c r="G8396">
        <v>56017</v>
      </c>
      <c r="H8396">
        <v>17</v>
      </c>
      <c r="I8396">
        <v>1</v>
      </c>
      <c r="J8396">
        <v>0</v>
      </c>
      <c r="K8396">
        <v>17</v>
      </c>
      <c r="L8396" t="s">
        <v>20</v>
      </c>
      <c r="M8396" s="1">
        <v>0.34166666666666667</v>
      </c>
      <c r="O8396">
        <f t="shared" si="137"/>
        <v>8</v>
      </c>
    </row>
    <row r="8397" spans="1:15" hidden="1" x14ac:dyDescent="0.2">
      <c r="A8397" t="s">
        <v>14</v>
      </c>
      <c r="B8397">
        <v>159</v>
      </c>
      <c r="C8397" t="s">
        <v>15</v>
      </c>
      <c r="E8397" t="s">
        <v>17</v>
      </c>
      <c r="G8397">
        <v>56017</v>
      </c>
      <c r="H8397">
        <v>17</v>
      </c>
      <c r="I8397">
        <v>1</v>
      </c>
      <c r="J8397">
        <v>0</v>
      </c>
      <c r="K8397">
        <v>17</v>
      </c>
      <c r="L8397" t="s">
        <v>20</v>
      </c>
      <c r="M8397" s="1">
        <v>0.35</v>
      </c>
      <c r="O8397">
        <f t="shared" si="137"/>
        <v>8</v>
      </c>
    </row>
    <row r="8398" spans="1:15" hidden="1" x14ac:dyDescent="0.2">
      <c r="A8398" t="s">
        <v>14</v>
      </c>
      <c r="B8398">
        <v>159</v>
      </c>
      <c r="C8398" t="s">
        <v>15</v>
      </c>
      <c r="E8398" t="s">
        <v>17</v>
      </c>
      <c r="G8398">
        <v>56017</v>
      </c>
      <c r="H8398">
        <v>17</v>
      </c>
      <c r="I8398">
        <v>1</v>
      </c>
      <c r="J8398">
        <v>0</v>
      </c>
      <c r="K8398">
        <v>17</v>
      </c>
      <c r="L8398" t="s">
        <v>20</v>
      </c>
      <c r="M8398" s="1">
        <v>0.35833333333333334</v>
      </c>
      <c r="O8398">
        <f t="shared" si="137"/>
        <v>8</v>
      </c>
    </row>
    <row r="8399" spans="1:15" hidden="1" x14ac:dyDescent="0.2">
      <c r="A8399" t="s">
        <v>14</v>
      </c>
      <c r="B8399">
        <v>159</v>
      </c>
      <c r="C8399" t="s">
        <v>15</v>
      </c>
      <c r="E8399" t="s">
        <v>17</v>
      </c>
      <c r="G8399">
        <v>56017</v>
      </c>
      <c r="H8399">
        <v>17</v>
      </c>
      <c r="I8399">
        <v>1</v>
      </c>
      <c r="J8399">
        <v>0</v>
      </c>
      <c r="K8399">
        <v>17</v>
      </c>
      <c r="L8399" t="s">
        <v>20</v>
      </c>
      <c r="M8399" s="1">
        <v>0.36666666666666664</v>
      </c>
      <c r="O8399">
        <f t="shared" si="137"/>
        <v>8</v>
      </c>
    </row>
    <row r="8400" spans="1:15" hidden="1" x14ac:dyDescent="0.2">
      <c r="A8400" t="s">
        <v>14</v>
      </c>
      <c r="B8400">
        <v>159</v>
      </c>
      <c r="C8400" t="s">
        <v>15</v>
      </c>
      <c r="E8400" t="s">
        <v>17</v>
      </c>
      <c r="G8400">
        <v>56017</v>
      </c>
      <c r="H8400">
        <v>17</v>
      </c>
      <c r="I8400">
        <v>1</v>
      </c>
      <c r="J8400">
        <v>0</v>
      </c>
      <c r="K8400">
        <v>17</v>
      </c>
      <c r="L8400" t="s">
        <v>20</v>
      </c>
      <c r="M8400" s="1">
        <v>0.375</v>
      </c>
      <c r="O8400">
        <f t="shared" si="137"/>
        <v>9</v>
      </c>
    </row>
    <row r="8401" spans="1:15" hidden="1" x14ac:dyDescent="0.2">
      <c r="A8401" t="s">
        <v>14</v>
      </c>
      <c r="B8401">
        <v>159</v>
      </c>
      <c r="C8401" t="s">
        <v>15</v>
      </c>
      <c r="E8401" t="s">
        <v>17</v>
      </c>
      <c r="G8401">
        <v>56017</v>
      </c>
      <c r="H8401">
        <v>17</v>
      </c>
      <c r="I8401">
        <v>1</v>
      </c>
      <c r="J8401">
        <v>0</v>
      </c>
      <c r="K8401">
        <v>17</v>
      </c>
      <c r="L8401" t="s">
        <v>20</v>
      </c>
      <c r="M8401" s="1">
        <v>0.38541666666666669</v>
      </c>
      <c r="O8401">
        <f t="shared" si="137"/>
        <v>9</v>
      </c>
    </row>
    <row r="8402" spans="1:15" hidden="1" x14ac:dyDescent="0.2">
      <c r="A8402" t="s">
        <v>14</v>
      </c>
      <c r="B8402">
        <v>159</v>
      </c>
      <c r="C8402" t="s">
        <v>15</v>
      </c>
      <c r="E8402" t="s">
        <v>17</v>
      </c>
      <c r="G8402">
        <v>56017</v>
      </c>
      <c r="H8402">
        <v>17</v>
      </c>
      <c r="I8402">
        <v>1</v>
      </c>
      <c r="J8402">
        <v>0</v>
      </c>
      <c r="K8402">
        <v>17</v>
      </c>
      <c r="L8402" t="s">
        <v>20</v>
      </c>
      <c r="M8402" s="1">
        <v>0.39583333333333331</v>
      </c>
      <c r="O8402">
        <f t="shared" si="137"/>
        <v>9</v>
      </c>
    </row>
    <row r="8403" spans="1:15" hidden="1" x14ac:dyDescent="0.2">
      <c r="A8403" t="s">
        <v>14</v>
      </c>
      <c r="B8403">
        <v>159</v>
      </c>
      <c r="C8403" t="s">
        <v>15</v>
      </c>
      <c r="E8403" t="s">
        <v>17</v>
      </c>
      <c r="G8403">
        <v>56017</v>
      </c>
      <c r="H8403">
        <v>17</v>
      </c>
      <c r="I8403">
        <v>1</v>
      </c>
      <c r="J8403">
        <v>0</v>
      </c>
      <c r="K8403">
        <v>17</v>
      </c>
      <c r="L8403" t="s">
        <v>20</v>
      </c>
      <c r="M8403" s="1">
        <v>0.40625</v>
      </c>
      <c r="O8403">
        <f t="shared" si="137"/>
        <v>9</v>
      </c>
    </row>
    <row r="8404" spans="1:15" hidden="1" x14ac:dyDescent="0.2">
      <c r="A8404" t="s">
        <v>14</v>
      </c>
      <c r="B8404">
        <v>159</v>
      </c>
      <c r="C8404" t="s">
        <v>15</v>
      </c>
      <c r="E8404" t="s">
        <v>17</v>
      </c>
      <c r="G8404">
        <v>56017</v>
      </c>
      <c r="H8404">
        <v>17</v>
      </c>
      <c r="I8404">
        <v>1</v>
      </c>
      <c r="J8404">
        <v>0</v>
      </c>
      <c r="K8404">
        <v>17</v>
      </c>
      <c r="L8404" t="s">
        <v>20</v>
      </c>
      <c r="M8404" s="1">
        <v>0.41666666666666669</v>
      </c>
      <c r="O8404">
        <f t="shared" si="137"/>
        <v>10</v>
      </c>
    </row>
    <row r="8405" spans="1:15" hidden="1" x14ac:dyDescent="0.2">
      <c r="A8405" t="s">
        <v>14</v>
      </c>
      <c r="B8405">
        <v>159</v>
      </c>
      <c r="C8405" t="s">
        <v>15</v>
      </c>
      <c r="E8405" t="s">
        <v>17</v>
      </c>
      <c r="G8405">
        <v>56017</v>
      </c>
      <c r="H8405">
        <v>17</v>
      </c>
      <c r="I8405">
        <v>1</v>
      </c>
      <c r="J8405">
        <v>0</v>
      </c>
      <c r="K8405">
        <v>17</v>
      </c>
      <c r="L8405" t="s">
        <v>20</v>
      </c>
      <c r="M8405" s="1">
        <v>0.42708333333333337</v>
      </c>
      <c r="O8405">
        <f t="shared" si="137"/>
        <v>10</v>
      </c>
    </row>
    <row r="8406" spans="1:15" hidden="1" x14ac:dyDescent="0.2">
      <c r="A8406" t="s">
        <v>14</v>
      </c>
      <c r="B8406">
        <v>159</v>
      </c>
      <c r="C8406" t="s">
        <v>15</v>
      </c>
      <c r="E8406" t="s">
        <v>17</v>
      </c>
      <c r="G8406">
        <v>56017</v>
      </c>
      <c r="H8406">
        <v>17</v>
      </c>
      <c r="I8406">
        <v>1</v>
      </c>
      <c r="J8406">
        <v>0</v>
      </c>
      <c r="K8406">
        <v>17</v>
      </c>
      <c r="L8406" t="s">
        <v>20</v>
      </c>
      <c r="M8406" s="1">
        <v>0.4375</v>
      </c>
      <c r="O8406">
        <f t="shared" si="137"/>
        <v>10</v>
      </c>
    </row>
    <row r="8407" spans="1:15" hidden="1" x14ac:dyDescent="0.2">
      <c r="A8407" t="s">
        <v>14</v>
      </c>
      <c r="B8407">
        <v>159</v>
      </c>
      <c r="C8407" t="s">
        <v>15</v>
      </c>
      <c r="E8407" t="s">
        <v>17</v>
      </c>
      <c r="G8407">
        <v>56017</v>
      </c>
      <c r="H8407">
        <v>17</v>
      </c>
      <c r="I8407">
        <v>1</v>
      </c>
      <c r="J8407">
        <v>0</v>
      </c>
      <c r="K8407">
        <v>17</v>
      </c>
      <c r="L8407" t="s">
        <v>20</v>
      </c>
      <c r="M8407" s="1">
        <v>0.44791666666666669</v>
      </c>
      <c r="O8407">
        <f t="shared" si="137"/>
        <v>10</v>
      </c>
    </row>
    <row r="8408" spans="1:15" hidden="1" x14ac:dyDescent="0.2">
      <c r="A8408" t="s">
        <v>14</v>
      </c>
      <c r="B8408">
        <v>159</v>
      </c>
      <c r="C8408" t="s">
        <v>15</v>
      </c>
      <c r="E8408" t="s">
        <v>17</v>
      </c>
      <c r="G8408">
        <v>56017</v>
      </c>
      <c r="H8408">
        <v>17</v>
      </c>
      <c r="I8408">
        <v>1</v>
      </c>
      <c r="J8408">
        <v>0</v>
      </c>
      <c r="K8408">
        <v>17</v>
      </c>
      <c r="L8408" t="s">
        <v>20</v>
      </c>
      <c r="M8408" s="1">
        <v>0.45833333333333331</v>
      </c>
      <c r="O8408">
        <f t="shared" si="137"/>
        <v>11</v>
      </c>
    </row>
    <row r="8409" spans="1:15" hidden="1" x14ac:dyDescent="0.2">
      <c r="A8409" t="s">
        <v>14</v>
      </c>
      <c r="B8409">
        <v>159</v>
      </c>
      <c r="C8409" t="s">
        <v>15</v>
      </c>
      <c r="E8409" t="s">
        <v>17</v>
      </c>
      <c r="G8409">
        <v>56017</v>
      </c>
      <c r="H8409">
        <v>17</v>
      </c>
      <c r="I8409">
        <v>1</v>
      </c>
      <c r="J8409">
        <v>0</v>
      </c>
      <c r="K8409">
        <v>17</v>
      </c>
      <c r="L8409" t="s">
        <v>20</v>
      </c>
      <c r="M8409" s="1">
        <v>0.46875</v>
      </c>
      <c r="O8409">
        <f t="shared" si="137"/>
        <v>11</v>
      </c>
    </row>
    <row r="8410" spans="1:15" hidden="1" x14ac:dyDescent="0.2">
      <c r="A8410" t="s">
        <v>14</v>
      </c>
      <c r="B8410">
        <v>159</v>
      </c>
      <c r="C8410" t="s">
        <v>15</v>
      </c>
      <c r="E8410" t="s">
        <v>17</v>
      </c>
      <c r="G8410">
        <v>56017</v>
      </c>
      <c r="H8410">
        <v>17</v>
      </c>
      <c r="I8410">
        <v>1</v>
      </c>
      <c r="J8410">
        <v>0</v>
      </c>
      <c r="K8410">
        <v>17</v>
      </c>
      <c r="L8410" t="s">
        <v>20</v>
      </c>
      <c r="M8410" s="1">
        <v>0.47916666666666663</v>
      </c>
      <c r="O8410">
        <f t="shared" si="137"/>
        <v>11</v>
      </c>
    </row>
    <row r="8411" spans="1:15" hidden="1" x14ac:dyDescent="0.2">
      <c r="A8411" t="s">
        <v>14</v>
      </c>
      <c r="B8411">
        <v>159</v>
      </c>
      <c r="C8411" t="s">
        <v>15</v>
      </c>
      <c r="E8411" t="s">
        <v>17</v>
      </c>
      <c r="G8411">
        <v>56017</v>
      </c>
      <c r="H8411">
        <v>17</v>
      </c>
      <c r="I8411">
        <v>1</v>
      </c>
      <c r="J8411">
        <v>0</v>
      </c>
      <c r="K8411">
        <v>17</v>
      </c>
      <c r="L8411" t="s">
        <v>20</v>
      </c>
      <c r="M8411" s="1">
        <v>0.48958333333333331</v>
      </c>
      <c r="O8411">
        <f t="shared" si="137"/>
        <v>11</v>
      </c>
    </row>
    <row r="8412" spans="1:15" hidden="1" x14ac:dyDescent="0.2">
      <c r="A8412" t="s">
        <v>14</v>
      </c>
      <c r="B8412">
        <v>159</v>
      </c>
      <c r="C8412" t="s">
        <v>15</v>
      </c>
      <c r="E8412" t="s">
        <v>17</v>
      </c>
      <c r="G8412">
        <v>56017</v>
      </c>
      <c r="H8412">
        <v>17</v>
      </c>
      <c r="I8412">
        <v>1</v>
      </c>
      <c r="J8412">
        <v>0</v>
      </c>
      <c r="K8412">
        <v>17</v>
      </c>
      <c r="L8412" t="s">
        <v>20</v>
      </c>
      <c r="M8412" s="1">
        <v>0.5</v>
      </c>
      <c r="O8412">
        <f t="shared" ref="O8412:O8475" si="138">HOUR(M8412)</f>
        <v>12</v>
      </c>
    </row>
    <row r="8413" spans="1:15" hidden="1" x14ac:dyDescent="0.2">
      <c r="A8413" t="s">
        <v>14</v>
      </c>
      <c r="B8413">
        <v>159</v>
      </c>
      <c r="C8413" t="s">
        <v>15</v>
      </c>
      <c r="E8413" t="s">
        <v>17</v>
      </c>
      <c r="G8413">
        <v>56017</v>
      </c>
      <c r="H8413">
        <v>17</v>
      </c>
      <c r="I8413">
        <v>1</v>
      </c>
      <c r="J8413">
        <v>0</v>
      </c>
      <c r="K8413">
        <v>17</v>
      </c>
      <c r="L8413" t="s">
        <v>20</v>
      </c>
      <c r="M8413" s="1">
        <v>0.51041666666666663</v>
      </c>
      <c r="O8413">
        <f t="shared" si="138"/>
        <v>12</v>
      </c>
    </row>
    <row r="8414" spans="1:15" hidden="1" x14ac:dyDescent="0.2">
      <c r="A8414" t="s">
        <v>14</v>
      </c>
      <c r="B8414">
        <v>159</v>
      </c>
      <c r="C8414" t="s">
        <v>15</v>
      </c>
      <c r="E8414" t="s">
        <v>17</v>
      </c>
      <c r="G8414">
        <v>56017</v>
      </c>
      <c r="H8414">
        <v>17</v>
      </c>
      <c r="I8414">
        <v>1</v>
      </c>
      <c r="J8414">
        <v>0</v>
      </c>
      <c r="K8414">
        <v>17</v>
      </c>
      <c r="L8414" t="s">
        <v>20</v>
      </c>
      <c r="M8414" s="1">
        <v>0.52083333333333337</v>
      </c>
      <c r="O8414">
        <f t="shared" si="138"/>
        <v>12</v>
      </c>
    </row>
    <row r="8415" spans="1:15" hidden="1" x14ac:dyDescent="0.2">
      <c r="A8415" t="s">
        <v>14</v>
      </c>
      <c r="B8415">
        <v>159</v>
      </c>
      <c r="C8415" t="s">
        <v>15</v>
      </c>
      <c r="E8415" t="s">
        <v>17</v>
      </c>
      <c r="G8415">
        <v>56017</v>
      </c>
      <c r="H8415">
        <v>17</v>
      </c>
      <c r="I8415">
        <v>1</v>
      </c>
      <c r="J8415">
        <v>0</v>
      </c>
      <c r="K8415">
        <v>17</v>
      </c>
      <c r="L8415" t="s">
        <v>20</v>
      </c>
      <c r="M8415" s="1">
        <v>0.53125</v>
      </c>
      <c r="O8415">
        <f t="shared" si="138"/>
        <v>12</v>
      </c>
    </row>
    <row r="8416" spans="1:15" hidden="1" x14ac:dyDescent="0.2">
      <c r="A8416" t="s">
        <v>14</v>
      </c>
      <c r="B8416">
        <v>159</v>
      </c>
      <c r="C8416" t="s">
        <v>15</v>
      </c>
      <c r="E8416" t="s">
        <v>17</v>
      </c>
      <c r="G8416">
        <v>56017</v>
      </c>
      <c r="H8416">
        <v>17</v>
      </c>
      <c r="I8416">
        <v>1</v>
      </c>
      <c r="J8416">
        <v>0</v>
      </c>
      <c r="K8416">
        <v>17</v>
      </c>
      <c r="L8416" t="s">
        <v>20</v>
      </c>
      <c r="M8416" s="1">
        <v>0.54166666666666663</v>
      </c>
      <c r="O8416">
        <f t="shared" si="138"/>
        <v>13</v>
      </c>
    </row>
    <row r="8417" spans="1:15" hidden="1" x14ac:dyDescent="0.2">
      <c r="A8417" t="s">
        <v>14</v>
      </c>
      <c r="B8417">
        <v>159</v>
      </c>
      <c r="C8417" t="s">
        <v>15</v>
      </c>
      <c r="E8417" t="s">
        <v>17</v>
      </c>
      <c r="G8417">
        <v>56017</v>
      </c>
      <c r="H8417">
        <v>17</v>
      </c>
      <c r="I8417">
        <v>1</v>
      </c>
      <c r="J8417">
        <v>0</v>
      </c>
      <c r="K8417">
        <v>17</v>
      </c>
      <c r="L8417" t="s">
        <v>20</v>
      </c>
      <c r="M8417" s="1">
        <v>0.55208333333333326</v>
      </c>
      <c r="O8417">
        <f t="shared" si="138"/>
        <v>13</v>
      </c>
    </row>
    <row r="8418" spans="1:15" hidden="1" x14ac:dyDescent="0.2">
      <c r="A8418" t="s">
        <v>14</v>
      </c>
      <c r="B8418">
        <v>159</v>
      </c>
      <c r="C8418" t="s">
        <v>15</v>
      </c>
      <c r="E8418" t="s">
        <v>17</v>
      </c>
      <c r="G8418">
        <v>56017</v>
      </c>
      <c r="H8418">
        <v>17</v>
      </c>
      <c r="I8418">
        <v>1</v>
      </c>
      <c r="J8418">
        <v>0</v>
      </c>
      <c r="K8418">
        <v>17</v>
      </c>
      <c r="L8418" t="s">
        <v>20</v>
      </c>
      <c r="M8418" s="1">
        <v>0.5625</v>
      </c>
      <c r="O8418">
        <f t="shared" si="138"/>
        <v>13</v>
      </c>
    </row>
    <row r="8419" spans="1:15" hidden="1" x14ac:dyDescent="0.2">
      <c r="A8419" t="s">
        <v>14</v>
      </c>
      <c r="B8419">
        <v>159</v>
      </c>
      <c r="C8419" t="s">
        <v>15</v>
      </c>
      <c r="E8419" t="s">
        <v>17</v>
      </c>
      <c r="G8419">
        <v>56017</v>
      </c>
      <c r="H8419">
        <v>17</v>
      </c>
      <c r="I8419">
        <v>1</v>
      </c>
      <c r="J8419">
        <v>0</v>
      </c>
      <c r="K8419">
        <v>17</v>
      </c>
      <c r="L8419" t="s">
        <v>20</v>
      </c>
      <c r="M8419" s="1">
        <v>0.57291666666666663</v>
      </c>
      <c r="O8419">
        <f t="shared" si="138"/>
        <v>13</v>
      </c>
    </row>
    <row r="8420" spans="1:15" hidden="1" x14ac:dyDescent="0.2">
      <c r="A8420" t="s">
        <v>14</v>
      </c>
      <c r="B8420">
        <v>159</v>
      </c>
      <c r="C8420" t="s">
        <v>15</v>
      </c>
      <c r="E8420" t="s">
        <v>17</v>
      </c>
      <c r="G8420">
        <v>56017</v>
      </c>
      <c r="H8420">
        <v>17</v>
      </c>
      <c r="I8420">
        <v>1</v>
      </c>
      <c r="J8420">
        <v>0</v>
      </c>
      <c r="K8420">
        <v>17</v>
      </c>
      <c r="L8420" t="s">
        <v>20</v>
      </c>
      <c r="M8420" s="1">
        <v>0.58333333333333337</v>
      </c>
      <c r="O8420">
        <f t="shared" si="138"/>
        <v>14</v>
      </c>
    </row>
    <row r="8421" spans="1:15" hidden="1" x14ac:dyDescent="0.2">
      <c r="A8421" t="s">
        <v>14</v>
      </c>
      <c r="B8421">
        <v>159</v>
      </c>
      <c r="C8421" t="s">
        <v>15</v>
      </c>
      <c r="E8421" t="s">
        <v>17</v>
      </c>
      <c r="G8421">
        <v>56017</v>
      </c>
      <c r="H8421">
        <v>17</v>
      </c>
      <c r="I8421">
        <v>1</v>
      </c>
      <c r="J8421">
        <v>0</v>
      </c>
      <c r="K8421">
        <v>17</v>
      </c>
      <c r="L8421" t="s">
        <v>20</v>
      </c>
      <c r="M8421" s="1">
        <v>0.59375</v>
      </c>
      <c r="O8421">
        <f t="shared" si="138"/>
        <v>14</v>
      </c>
    </row>
    <row r="8422" spans="1:15" hidden="1" x14ac:dyDescent="0.2">
      <c r="A8422" t="s">
        <v>14</v>
      </c>
      <c r="B8422">
        <v>159</v>
      </c>
      <c r="C8422" t="s">
        <v>15</v>
      </c>
      <c r="E8422" t="s">
        <v>17</v>
      </c>
      <c r="G8422">
        <v>56017</v>
      </c>
      <c r="H8422">
        <v>17</v>
      </c>
      <c r="I8422">
        <v>1</v>
      </c>
      <c r="J8422">
        <v>0</v>
      </c>
      <c r="K8422">
        <v>17</v>
      </c>
      <c r="L8422" t="s">
        <v>20</v>
      </c>
      <c r="M8422" s="1">
        <v>0.60416666666666674</v>
      </c>
      <c r="O8422">
        <f t="shared" si="138"/>
        <v>14</v>
      </c>
    </row>
    <row r="8423" spans="1:15" hidden="1" x14ac:dyDescent="0.2">
      <c r="A8423" t="s">
        <v>14</v>
      </c>
      <c r="B8423">
        <v>159</v>
      </c>
      <c r="C8423" t="s">
        <v>15</v>
      </c>
      <c r="E8423" t="s">
        <v>17</v>
      </c>
      <c r="G8423">
        <v>56017</v>
      </c>
      <c r="H8423">
        <v>17</v>
      </c>
      <c r="I8423">
        <v>1</v>
      </c>
      <c r="J8423">
        <v>0</v>
      </c>
      <c r="K8423">
        <v>17</v>
      </c>
      <c r="L8423" t="s">
        <v>20</v>
      </c>
      <c r="M8423" s="1">
        <v>0.61458333333333337</v>
      </c>
      <c r="O8423">
        <f t="shared" si="138"/>
        <v>14</v>
      </c>
    </row>
    <row r="8424" spans="1:15" hidden="1" x14ac:dyDescent="0.2">
      <c r="A8424" t="s">
        <v>14</v>
      </c>
      <c r="B8424">
        <v>159</v>
      </c>
      <c r="C8424" t="s">
        <v>15</v>
      </c>
      <c r="E8424" t="s">
        <v>17</v>
      </c>
      <c r="G8424">
        <v>56017</v>
      </c>
      <c r="H8424">
        <v>17</v>
      </c>
      <c r="I8424">
        <v>1</v>
      </c>
      <c r="J8424">
        <v>0</v>
      </c>
      <c r="K8424">
        <v>17</v>
      </c>
      <c r="L8424" t="s">
        <v>20</v>
      </c>
      <c r="M8424" s="1">
        <v>0.625</v>
      </c>
      <c r="O8424">
        <f t="shared" si="138"/>
        <v>15</v>
      </c>
    </row>
    <row r="8425" spans="1:15" hidden="1" x14ac:dyDescent="0.2">
      <c r="A8425" t="s">
        <v>14</v>
      </c>
      <c r="B8425">
        <v>159</v>
      </c>
      <c r="C8425" t="s">
        <v>15</v>
      </c>
      <c r="E8425" t="s">
        <v>17</v>
      </c>
      <c r="G8425">
        <v>56017</v>
      </c>
      <c r="H8425">
        <v>17</v>
      </c>
      <c r="I8425">
        <v>1</v>
      </c>
      <c r="J8425">
        <v>0</v>
      </c>
      <c r="K8425">
        <v>17</v>
      </c>
      <c r="L8425" t="s">
        <v>20</v>
      </c>
      <c r="M8425" s="1">
        <v>0.63541666666666663</v>
      </c>
      <c r="O8425">
        <f t="shared" si="138"/>
        <v>15</v>
      </c>
    </row>
    <row r="8426" spans="1:15" hidden="1" x14ac:dyDescent="0.2">
      <c r="A8426" t="s">
        <v>14</v>
      </c>
      <c r="B8426">
        <v>159</v>
      </c>
      <c r="C8426" t="s">
        <v>15</v>
      </c>
      <c r="E8426" t="s">
        <v>17</v>
      </c>
      <c r="G8426">
        <v>56017</v>
      </c>
      <c r="H8426">
        <v>17</v>
      </c>
      <c r="I8426">
        <v>1</v>
      </c>
      <c r="J8426">
        <v>0</v>
      </c>
      <c r="K8426">
        <v>17</v>
      </c>
      <c r="L8426" t="s">
        <v>20</v>
      </c>
      <c r="M8426" s="1">
        <v>0.64583333333333337</v>
      </c>
      <c r="O8426">
        <f t="shared" si="138"/>
        <v>15</v>
      </c>
    </row>
    <row r="8427" spans="1:15" hidden="1" x14ac:dyDescent="0.2">
      <c r="A8427" t="s">
        <v>14</v>
      </c>
      <c r="B8427">
        <v>159</v>
      </c>
      <c r="C8427" t="s">
        <v>15</v>
      </c>
      <c r="E8427" t="s">
        <v>17</v>
      </c>
      <c r="G8427">
        <v>56017</v>
      </c>
      <c r="H8427">
        <v>17</v>
      </c>
      <c r="I8427">
        <v>1</v>
      </c>
      <c r="J8427">
        <v>0</v>
      </c>
      <c r="K8427">
        <v>17</v>
      </c>
      <c r="L8427" t="s">
        <v>20</v>
      </c>
      <c r="M8427" s="1">
        <v>0.65625</v>
      </c>
      <c r="O8427">
        <f t="shared" si="138"/>
        <v>15</v>
      </c>
    </row>
    <row r="8428" spans="1:15" hidden="1" x14ac:dyDescent="0.2">
      <c r="A8428" t="s">
        <v>14</v>
      </c>
      <c r="B8428">
        <v>159</v>
      </c>
      <c r="C8428" t="s">
        <v>15</v>
      </c>
      <c r="E8428" t="s">
        <v>17</v>
      </c>
      <c r="G8428">
        <v>56017</v>
      </c>
      <c r="H8428">
        <v>17</v>
      </c>
      <c r="I8428">
        <v>1</v>
      </c>
      <c r="J8428">
        <v>0</v>
      </c>
      <c r="K8428">
        <v>17</v>
      </c>
      <c r="L8428" t="s">
        <v>20</v>
      </c>
      <c r="M8428" s="1">
        <v>0.66666666666666663</v>
      </c>
      <c r="O8428">
        <f t="shared" si="138"/>
        <v>16</v>
      </c>
    </row>
    <row r="8429" spans="1:15" hidden="1" x14ac:dyDescent="0.2">
      <c r="A8429" t="s">
        <v>14</v>
      </c>
      <c r="B8429">
        <v>159</v>
      </c>
      <c r="C8429" t="s">
        <v>15</v>
      </c>
      <c r="E8429" t="s">
        <v>17</v>
      </c>
      <c r="G8429">
        <v>56017</v>
      </c>
      <c r="H8429">
        <v>17</v>
      </c>
      <c r="I8429">
        <v>1</v>
      </c>
      <c r="J8429">
        <v>0</v>
      </c>
      <c r="K8429">
        <v>17</v>
      </c>
      <c r="L8429" t="s">
        <v>20</v>
      </c>
      <c r="M8429" s="1">
        <v>0.67708333333333326</v>
      </c>
      <c r="O8429">
        <f t="shared" si="138"/>
        <v>16</v>
      </c>
    </row>
    <row r="8430" spans="1:15" hidden="1" x14ac:dyDescent="0.2">
      <c r="A8430" t="s">
        <v>14</v>
      </c>
      <c r="B8430">
        <v>159</v>
      </c>
      <c r="C8430" t="s">
        <v>15</v>
      </c>
      <c r="E8430" t="s">
        <v>17</v>
      </c>
      <c r="G8430">
        <v>56017</v>
      </c>
      <c r="H8430">
        <v>17</v>
      </c>
      <c r="I8430">
        <v>1</v>
      </c>
      <c r="J8430">
        <v>0</v>
      </c>
      <c r="K8430">
        <v>17</v>
      </c>
      <c r="L8430" t="s">
        <v>20</v>
      </c>
      <c r="M8430" s="1">
        <v>0.6875</v>
      </c>
      <c r="O8430">
        <f t="shared" si="138"/>
        <v>16</v>
      </c>
    </row>
    <row r="8431" spans="1:15" hidden="1" x14ac:dyDescent="0.2">
      <c r="A8431" t="s">
        <v>14</v>
      </c>
      <c r="B8431">
        <v>159</v>
      </c>
      <c r="C8431" t="s">
        <v>15</v>
      </c>
      <c r="E8431" t="s">
        <v>17</v>
      </c>
      <c r="G8431">
        <v>56017</v>
      </c>
      <c r="H8431">
        <v>17</v>
      </c>
      <c r="I8431">
        <v>1</v>
      </c>
      <c r="J8431">
        <v>0</v>
      </c>
      <c r="K8431">
        <v>17</v>
      </c>
      <c r="L8431" t="s">
        <v>20</v>
      </c>
      <c r="M8431" s="1">
        <v>0.69791666666666663</v>
      </c>
      <c r="O8431">
        <f t="shared" si="138"/>
        <v>16</v>
      </c>
    </row>
    <row r="8432" spans="1:15" hidden="1" x14ac:dyDescent="0.2">
      <c r="A8432" t="s">
        <v>14</v>
      </c>
      <c r="B8432">
        <v>159</v>
      </c>
      <c r="C8432" t="s">
        <v>15</v>
      </c>
      <c r="E8432" t="s">
        <v>17</v>
      </c>
      <c r="G8432">
        <v>56017</v>
      </c>
      <c r="H8432">
        <v>17</v>
      </c>
      <c r="I8432">
        <v>1</v>
      </c>
      <c r="J8432">
        <v>0</v>
      </c>
      <c r="K8432">
        <v>17</v>
      </c>
      <c r="L8432" t="s">
        <v>20</v>
      </c>
      <c r="M8432" s="1">
        <v>0.70833333333333337</v>
      </c>
      <c r="O8432">
        <f t="shared" si="138"/>
        <v>17</v>
      </c>
    </row>
    <row r="8433" spans="1:15" hidden="1" x14ac:dyDescent="0.2">
      <c r="A8433" t="s">
        <v>14</v>
      </c>
      <c r="B8433">
        <v>159</v>
      </c>
      <c r="C8433" t="s">
        <v>15</v>
      </c>
      <c r="E8433" t="s">
        <v>17</v>
      </c>
      <c r="G8433">
        <v>56017</v>
      </c>
      <c r="H8433">
        <v>17</v>
      </c>
      <c r="I8433">
        <v>1</v>
      </c>
      <c r="J8433">
        <v>0</v>
      </c>
      <c r="K8433">
        <v>17</v>
      </c>
      <c r="L8433" t="s">
        <v>20</v>
      </c>
      <c r="M8433" s="1">
        <v>0.71875</v>
      </c>
      <c r="O8433">
        <f t="shared" si="138"/>
        <v>17</v>
      </c>
    </row>
    <row r="8434" spans="1:15" hidden="1" x14ac:dyDescent="0.2">
      <c r="A8434" t="s">
        <v>14</v>
      </c>
      <c r="B8434">
        <v>159</v>
      </c>
      <c r="C8434" t="s">
        <v>15</v>
      </c>
      <c r="E8434" t="s">
        <v>17</v>
      </c>
      <c r="G8434">
        <v>56017</v>
      </c>
      <c r="H8434">
        <v>17</v>
      </c>
      <c r="I8434">
        <v>1</v>
      </c>
      <c r="J8434">
        <v>0</v>
      </c>
      <c r="K8434">
        <v>17</v>
      </c>
      <c r="L8434" t="s">
        <v>20</v>
      </c>
      <c r="M8434" s="1">
        <v>0.72916666666666674</v>
      </c>
      <c r="O8434">
        <f t="shared" si="138"/>
        <v>17</v>
      </c>
    </row>
    <row r="8435" spans="1:15" hidden="1" x14ac:dyDescent="0.2">
      <c r="A8435" t="s">
        <v>14</v>
      </c>
      <c r="B8435">
        <v>159</v>
      </c>
      <c r="C8435" t="s">
        <v>15</v>
      </c>
      <c r="E8435" t="s">
        <v>17</v>
      </c>
      <c r="G8435">
        <v>56017</v>
      </c>
      <c r="H8435">
        <v>17</v>
      </c>
      <c r="I8435">
        <v>1</v>
      </c>
      <c r="J8435">
        <v>0</v>
      </c>
      <c r="K8435">
        <v>17</v>
      </c>
      <c r="L8435" t="s">
        <v>20</v>
      </c>
      <c r="M8435" s="1">
        <v>0.73958333333333337</v>
      </c>
      <c r="O8435">
        <f t="shared" si="138"/>
        <v>17</v>
      </c>
    </row>
    <row r="8436" spans="1:15" hidden="1" x14ac:dyDescent="0.2">
      <c r="A8436" t="s">
        <v>14</v>
      </c>
      <c r="B8436">
        <v>159</v>
      </c>
      <c r="C8436" t="s">
        <v>15</v>
      </c>
      <c r="E8436" t="s">
        <v>17</v>
      </c>
      <c r="G8436">
        <v>56017</v>
      </c>
      <c r="H8436">
        <v>17</v>
      </c>
      <c r="I8436">
        <v>1</v>
      </c>
      <c r="J8436">
        <v>0</v>
      </c>
      <c r="K8436">
        <v>17</v>
      </c>
      <c r="L8436" t="s">
        <v>20</v>
      </c>
      <c r="M8436" s="1">
        <v>0.75</v>
      </c>
      <c r="O8436">
        <f t="shared" si="138"/>
        <v>18</v>
      </c>
    </row>
    <row r="8437" spans="1:15" hidden="1" x14ac:dyDescent="0.2">
      <c r="A8437" t="s">
        <v>14</v>
      </c>
      <c r="B8437">
        <v>159</v>
      </c>
      <c r="C8437" t="s">
        <v>15</v>
      </c>
      <c r="E8437" t="s">
        <v>17</v>
      </c>
      <c r="G8437">
        <v>56017</v>
      </c>
      <c r="H8437">
        <v>17</v>
      </c>
      <c r="I8437">
        <v>1</v>
      </c>
      <c r="J8437">
        <v>0</v>
      </c>
      <c r="K8437">
        <v>17</v>
      </c>
      <c r="L8437" t="s">
        <v>20</v>
      </c>
      <c r="M8437" s="1">
        <v>0.76041666666666663</v>
      </c>
      <c r="O8437">
        <f t="shared" si="138"/>
        <v>18</v>
      </c>
    </row>
    <row r="8438" spans="1:15" hidden="1" x14ac:dyDescent="0.2">
      <c r="A8438" t="s">
        <v>14</v>
      </c>
      <c r="B8438">
        <v>159</v>
      </c>
      <c r="C8438" t="s">
        <v>15</v>
      </c>
      <c r="E8438" t="s">
        <v>17</v>
      </c>
      <c r="G8438">
        <v>56017</v>
      </c>
      <c r="H8438">
        <v>17</v>
      </c>
      <c r="I8438">
        <v>1</v>
      </c>
      <c r="J8438">
        <v>0</v>
      </c>
      <c r="K8438">
        <v>17</v>
      </c>
      <c r="L8438" t="s">
        <v>20</v>
      </c>
      <c r="M8438" s="1">
        <v>0.77083333333333337</v>
      </c>
      <c r="O8438">
        <f t="shared" si="138"/>
        <v>18</v>
      </c>
    </row>
    <row r="8439" spans="1:15" hidden="1" x14ac:dyDescent="0.2">
      <c r="A8439" t="s">
        <v>14</v>
      </c>
      <c r="B8439">
        <v>159</v>
      </c>
      <c r="C8439" t="s">
        <v>15</v>
      </c>
      <c r="E8439" t="s">
        <v>17</v>
      </c>
      <c r="G8439">
        <v>56017</v>
      </c>
      <c r="H8439">
        <v>17</v>
      </c>
      <c r="I8439">
        <v>1</v>
      </c>
      <c r="J8439">
        <v>0</v>
      </c>
      <c r="K8439">
        <v>17</v>
      </c>
      <c r="L8439" t="s">
        <v>20</v>
      </c>
      <c r="M8439" s="1">
        <v>0.78125</v>
      </c>
      <c r="O8439">
        <f t="shared" si="138"/>
        <v>18</v>
      </c>
    </row>
    <row r="8440" spans="1:15" hidden="1" x14ac:dyDescent="0.2">
      <c r="A8440" t="s">
        <v>14</v>
      </c>
      <c r="B8440">
        <v>159</v>
      </c>
      <c r="C8440" t="s">
        <v>15</v>
      </c>
      <c r="E8440" t="s">
        <v>17</v>
      </c>
      <c r="G8440">
        <v>56017</v>
      </c>
      <c r="H8440">
        <v>17</v>
      </c>
      <c r="I8440">
        <v>1</v>
      </c>
      <c r="J8440">
        <v>0</v>
      </c>
      <c r="K8440">
        <v>17</v>
      </c>
      <c r="L8440" t="s">
        <v>20</v>
      </c>
      <c r="M8440" s="1">
        <v>0.79166666666666663</v>
      </c>
      <c r="O8440">
        <f t="shared" si="138"/>
        <v>19</v>
      </c>
    </row>
    <row r="8441" spans="1:15" hidden="1" x14ac:dyDescent="0.2">
      <c r="A8441" t="s">
        <v>14</v>
      </c>
      <c r="B8441">
        <v>159</v>
      </c>
      <c r="C8441" t="s">
        <v>15</v>
      </c>
      <c r="E8441" t="s">
        <v>17</v>
      </c>
      <c r="G8441">
        <v>56017</v>
      </c>
      <c r="H8441">
        <v>17</v>
      </c>
      <c r="I8441">
        <v>1</v>
      </c>
      <c r="J8441">
        <v>0</v>
      </c>
      <c r="K8441">
        <v>17</v>
      </c>
      <c r="L8441" t="s">
        <v>20</v>
      </c>
      <c r="M8441" s="1">
        <v>0.80208333333333326</v>
      </c>
      <c r="O8441">
        <f t="shared" si="138"/>
        <v>19</v>
      </c>
    </row>
    <row r="8442" spans="1:15" hidden="1" x14ac:dyDescent="0.2">
      <c r="A8442" t="s">
        <v>14</v>
      </c>
      <c r="B8442">
        <v>159</v>
      </c>
      <c r="C8442" t="s">
        <v>15</v>
      </c>
      <c r="E8442" t="s">
        <v>17</v>
      </c>
      <c r="G8442">
        <v>56017</v>
      </c>
      <c r="H8442">
        <v>17</v>
      </c>
      <c r="I8442">
        <v>1</v>
      </c>
      <c r="J8442">
        <v>0</v>
      </c>
      <c r="K8442">
        <v>17</v>
      </c>
      <c r="L8442" t="s">
        <v>20</v>
      </c>
      <c r="M8442" s="1">
        <v>0.8125</v>
      </c>
      <c r="O8442">
        <f t="shared" si="138"/>
        <v>19</v>
      </c>
    </row>
    <row r="8443" spans="1:15" hidden="1" x14ac:dyDescent="0.2">
      <c r="A8443" t="s">
        <v>14</v>
      </c>
      <c r="B8443">
        <v>159</v>
      </c>
      <c r="C8443" t="s">
        <v>15</v>
      </c>
      <c r="E8443" t="s">
        <v>17</v>
      </c>
      <c r="G8443">
        <v>56017</v>
      </c>
      <c r="H8443">
        <v>17</v>
      </c>
      <c r="I8443">
        <v>1</v>
      </c>
      <c r="J8443">
        <v>0</v>
      </c>
      <c r="K8443">
        <v>17</v>
      </c>
      <c r="L8443" t="s">
        <v>20</v>
      </c>
      <c r="M8443" s="1">
        <v>0.82291666666666663</v>
      </c>
      <c r="O8443">
        <f t="shared" si="138"/>
        <v>19</v>
      </c>
    </row>
    <row r="8444" spans="1:15" hidden="1" x14ac:dyDescent="0.2">
      <c r="A8444" t="s">
        <v>14</v>
      </c>
      <c r="B8444">
        <v>159</v>
      </c>
      <c r="C8444" t="s">
        <v>15</v>
      </c>
      <c r="E8444" t="s">
        <v>17</v>
      </c>
      <c r="G8444">
        <v>56017</v>
      </c>
      <c r="H8444">
        <v>17</v>
      </c>
      <c r="I8444">
        <v>1</v>
      </c>
      <c r="J8444">
        <v>0</v>
      </c>
      <c r="K8444">
        <v>17</v>
      </c>
      <c r="L8444" t="s">
        <v>20</v>
      </c>
      <c r="M8444" s="1">
        <v>0.83333333333333337</v>
      </c>
      <c r="O8444">
        <f t="shared" si="138"/>
        <v>20</v>
      </c>
    </row>
    <row r="8445" spans="1:15" hidden="1" x14ac:dyDescent="0.2">
      <c r="A8445" t="s">
        <v>14</v>
      </c>
      <c r="B8445">
        <v>159</v>
      </c>
      <c r="C8445" t="s">
        <v>15</v>
      </c>
      <c r="E8445" t="s">
        <v>17</v>
      </c>
      <c r="G8445">
        <v>56017</v>
      </c>
      <c r="H8445">
        <v>17</v>
      </c>
      <c r="I8445">
        <v>1</v>
      </c>
      <c r="J8445">
        <v>0</v>
      </c>
      <c r="K8445">
        <v>17</v>
      </c>
      <c r="L8445" t="s">
        <v>20</v>
      </c>
      <c r="M8445" s="1">
        <v>0.84375</v>
      </c>
      <c r="O8445">
        <f t="shared" si="138"/>
        <v>20</v>
      </c>
    </row>
    <row r="8446" spans="1:15" hidden="1" x14ac:dyDescent="0.2">
      <c r="A8446" t="s">
        <v>14</v>
      </c>
      <c r="B8446">
        <v>159</v>
      </c>
      <c r="C8446" t="s">
        <v>15</v>
      </c>
      <c r="E8446" t="s">
        <v>17</v>
      </c>
      <c r="G8446">
        <v>56017</v>
      </c>
      <c r="H8446">
        <v>17</v>
      </c>
      <c r="I8446">
        <v>1</v>
      </c>
      <c r="J8446">
        <v>0</v>
      </c>
      <c r="K8446">
        <v>17</v>
      </c>
      <c r="L8446" t="s">
        <v>20</v>
      </c>
      <c r="M8446" s="1">
        <v>0.85416666666666674</v>
      </c>
      <c r="O8446">
        <f t="shared" si="138"/>
        <v>20</v>
      </c>
    </row>
    <row r="8447" spans="1:15" hidden="1" x14ac:dyDescent="0.2">
      <c r="A8447" t="s">
        <v>14</v>
      </c>
      <c r="B8447">
        <v>159</v>
      </c>
      <c r="C8447" t="s">
        <v>15</v>
      </c>
      <c r="E8447" t="s">
        <v>17</v>
      </c>
      <c r="G8447">
        <v>56017</v>
      </c>
      <c r="H8447">
        <v>17</v>
      </c>
      <c r="I8447">
        <v>1</v>
      </c>
      <c r="J8447">
        <v>0</v>
      </c>
      <c r="K8447">
        <v>17</v>
      </c>
      <c r="L8447" t="s">
        <v>20</v>
      </c>
      <c r="M8447" s="1">
        <v>0.86458333333333337</v>
      </c>
      <c r="O8447">
        <f t="shared" si="138"/>
        <v>20</v>
      </c>
    </row>
    <row r="8448" spans="1:15" hidden="1" x14ac:dyDescent="0.2">
      <c r="A8448" t="s">
        <v>14</v>
      </c>
      <c r="B8448">
        <v>159</v>
      </c>
      <c r="C8448" t="s">
        <v>15</v>
      </c>
      <c r="E8448" t="s">
        <v>17</v>
      </c>
      <c r="G8448">
        <v>56017</v>
      </c>
      <c r="H8448">
        <v>17</v>
      </c>
      <c r="I8448">
        <v>1</v>
      </c>
      <c r="J8448">
        <v>0</v>
      </c>
      <c r="K8448">
        <v>17</v>
      </c>
      <c r="L8448" t="s">
        <v>20</v>
      </c>
      <c r="M8448" s="1">
        <v>0.875</v>
      </c>
      <c r="O8448">
        <f t="shared" si="138"/>
        <v>21</v>
      </c>
    </row>
    <row r="8449" spans="1:15" hidden="1" x14ac:dyDescent="0.2">
      <c r="A8449" t="s">
        <v>14</v>
      </c>
      <c r="B8449">
        <v>159</v>
      </c>
      <c r="C8449" t="s">
        <v>15</v>
      </c>
      <c r="E8449" t="s">
        <v>17</v>
      </c>
      <c r="G8449">
        <v>56017</v>
      </c>
      <c r="H8449">
        <v>17</v>
      </c>
      <c r="I8449">
        <v>1</v>
      </c>
      <c r="J8449">
        <v>0</v>
      </c>
      <c r="K8449">
        <v>17</v>
      </c>
      <c r="L8449" t="s">
        <v>20</v>
      </c>
      <c r="M8449" s="1">
        <v>0.88888888888888884</v>
      </c>
      <c r="O8449">
        <f t="shared" si="138"/>
        <v>21</v>
      </c>
    </row>
    <row r="8450" spans="1:15" hidden="1" x14ac:dyDescent="0.2">
      <c r="A8450" t="s">
        <v>14</v>
      </c>
      <c r="B8450">
        <v>159</v>
      </c>
      <c r="C8450" t="s">
        <v>15</v>
      </c>
      <c r="E8450" t="s">
        <v>17</v>
      </c>
      <c r="G8450">
        <v>56017</v>
      </c>
      <c r="H8450">
        <v>17</v>
      </c>
      <c r="I8450">
        <v>1</v>
      </c>
      <c r="J8450">
        <v>0</v>
      </c>
      <c r="K8450">
        <v>17</v>
      </c>
      <c r="L8450" t="s">
        <v>20</v>
      </c>
      <c r="M8450" s="1">
        <v>0.90277777777777779</v>
      </c>
      <c r="O8450">
        <f t="shared" si="138"/>
        <v>21</v>
      </c>
    </row>
    <row r="8451" spans="1:15" hidden="1" x14ac:dyDescent="0.2">
      <c r="A8451" t="s">
        <v>14</v>
      </c>
      <c r="B8451">
        <v>159</v>
      </c>
      <c r="C8451" t="s">
        <v>15</v>
      </c>
      <c r="E8451" t="s">
        <v>17</v>
      </c>
      <c r="G8451">
        <v>56017</v>
      </c>
      <c r="H8451">
        <v>17</v>
      </c>
      <c r="I8451">
        <v>1</v>
      </c>
      <c r="J8451">
        <v>0</v>
      </c>
      <c r="K8451">
        <v>17</v>
      </c>
      <c r="L8451" t="s">
        <v>20</v>
      </c>
      <c r="M8451" s="1">
        <v>0.91666666666666663</v>
      </c>
      <c r="O8451">
        <f t="shared" si="138"/>
        <v>22</v>
      </c>
    </row>
    <row r="8452" spans="1:15" hidden="1" x14ac:dyDescent="0.2">
      <c r="A8452" t="s">
        <v>14</v>
      </c>
      <c r="B8452">
        <v>159</v>
      </c>
      <c r="C8452" t="s">
        <v>15</v>
      </c>
      <c r="E8452" t="s">
        <v>17</v>
      </c>
      <c r="G8452">
        <v>56017</v>
      </c>
      <c r="H8452">
        <v>17</v>
      </c>
      <c r="I8452">
        <v>1</v>
      </c>
      <c r="J8452">
        <v>0</v>
      </c>
      <c r="K8452">
        <v>17</v>
      </c>
      <c r="L8452" t="s">
        <v>20</v>
      </c>
      <c r="M8452" s="1">
        <v>0.93055555555555547</v>
      </c>
      <c r="O8452">
        <f t="shared" si="138"/>
        <v>22</v>
      </c>
    </row>
    <row r="8453" spans="1:15" hidden="1" x14ac:dyDescent="0.2">
      <c r="A8453" t="s">
        <v>14</v>
      </c>
      <c r="B8453">
        <v>159</v>
      </c>
      <c r="C8453" t="s">
        <v>15</v>
      </c>
      <c r="E8453" t="s">
        <v>17</v>
      </c>
      <c r="G8453">
        <v>56017</v>
      </c>
      <c r="H8453">
        <v>17</v>
      </c>
      <c r="I8453">
        <v>1</v>
      </c>
      <c r="J8453">
        <v>0</v>
      </c>
      <c r="K8453">
        <v>17</v>
      </c>
      <c r="L8453" t="s">
        <v>20</v>
      </c>
      <c r="M8453" s="1">
        <v>0.94444444444444442</v>
      </c>
      <c r="O8453">
        <f t="shared" si="138"/>
        <v>22</v>
      </c>
    </row>
    <row r="8454" spans="1:15" hidden="1" x14ac:dyDescent="0.2">
      <c r="A8454" t="s">
        <v>14</v>
      </c>
      <c r="B8454">
        <v>159</v>
      </c>
      <c r="C8454" t="s">
        <v>15</v>
      </c>
      <c r="E8454" t="s">
        <v>17</v>
      </c>
      <c r="G8454">
        <v>56017</v>
      </c>
      <c r="H8454">
        <v>17</v>
      </c>
      <c r="I8454">
        <v>1</v>
      </c>
      <c r="J8454">
        <v>0</v>
      </c>
      <c r="K8454">
        <v>17</v>
      </c>
      <c r="L8454" t="s">
        <v>20</v>
      </c>
      <c r="M8454" s="1">
        <v>0.95833333333333337</v>
      </c>
      <c r="O8454">
        <f t="shared" si="138"/>
        <v>23</v>
      </c>
    </row>
    <row r="8455" spans="1:15" hidden="1" x14ac:dyDescent="0.2">
      <c r="A8455" t="s">
        <v>14</v>
      </c>
      <c r="B8455">
        <v>159</v>
      </c>
      <c r="C8455" t="s">
        <v>15</v>
      </c>
      <c r="E8455" t="s">
        <v>17</v>
      </c>
      <c r="G8455">
        <v>56017</v>
      </c>
      <c r="H8455">
        <v>17</v>
      </c>
      <c r="I8455">
        <v>1</v>
      </c>
      <c r="J8455">
        <v>0</v>
      </c>
      <c r="K8455">
        <v>17</v>
      </c>
      <c r="L8455" t="s">
        <v>21</v>
      </c>
      <c r="M8455" s="1">
        <v>0.20833333333333334</v>
      </c>
      <c r="O8455">
        <f t="shared" si="138"/>
        <v>5</v>
      </c>
    </row>
    <row r="8456" spans="1:15" hidden="1" x14ac:dyDescent="0.2">
      <c r="A8456" t="s">
        <v>14</v>
      </c>
      <c r="B8456">
        <v>159</v>
      </c>
      <c r="C8456" t="s">
        <v>15</v>
      </c>
      <c r="E8456" t="s">
        <v>17</v>
      </c>
      <c r="G8456">
        <v>56017</v>
      </c>
      <c r="H8456">
        <v>17</v>
      </c>
      <c r="I8456">
        <v>1</v>
      </c>
      <c r="J8456">
        <v>0</v>
      </c>
      <c r="K8456">
        <v>17</v>
      </c>
      <c r="L8456" t="s">
        <v>21</v>
      </c>
      <c r="M8456" s="1">
        <v>0.25</v>
      </c>
      <c r="O8456">
        <f t="shared" si="138"/>
        <v>6</v>
      </c>
    </row>
    <row r="8457" spans="1:15" hidden="1" x14ac:dyDescent="0.2">
      <c r="A8457" t="s">
        <v>14</v>
      </c>
      <c r="B8457">
        <v>159</v>
      </c>
      <c r="C8457" t="s">
        <v>15</v>
      </c>
      <c r="E8457" t="s">
        <v>17</v>
      </c>
      <c r="G8457">
        <v>56017</v>
      </c>
      <c r="H8457">
        <v>17</v>
      </c>
      <c r="I8457">
        <v>1</v>
      </c>
      <c r="J8457">
        <v>0</v>
      </c>
      <c r="K8457">
        <v>17</v>
      </c>
      <c r="L8457" t="s">
        <v>21</v>
      </c>
      <c r="M8457" s="1">
        <v>0.26041666666666669</v>
      </c>
      <c r="O8457">
        <f t="shared" si="138"/>
        <v>6</v>
      </c>
    </row>
    <row r="8458" spans="1:15" hidden="1" x14ac:dyDescent="0.2">
      <c r="A8458" t="s">
        <v>14</v>
      </c>
      <c r="B8458">
        <v>159</v>
      </c>
      <c r="C8458" t="s">
        <v>15</v>
      </c>
      <c r="E8458" t="s">
        <v>17</v>
      </c>
      <c r="G8458">
        <v>56017</v>
      </c>
      <c r="H8458">
        <v>17</v>
      </c>
      <c r="I8458">
        <v>1</v>
      </c>
      <c r="J8458">
        <v>0</v>
      </c>
      <c r="K8458">
        <v>17</v>
      </c>
      <c r="L8458" t="s">
        <v>21</v>
      </c>
      <c r="M8458" s="1">
        <v>0.27083333333333331</v>
      </c>
      <c r="O8458">
        <f t="shared" si="138"/>
        <v>6</v>
      </c>
    </row>
    <row r="8459" spans="1:15" hidden="1" x14ac:dyDescent="0.2">
      <c r="A8459" t="s">
        <v>14</v>
      </c>
      <c r="B8459">
        <v>159</v>
      </c>
      <c r="C8459" t="s">
        <v>15</v>
      </c>
      <c r="E8459" t="s">
        <v>17</v>
      </c>
      <c r="G8459">
        <v>56017</v>
      </c>
      <c r="H8459">
        <v>17</v>
      </c>
      <c r="I8459">
        <v>1</v>
      </c>
      <c r="J8459">
        <v>0</v>
      </c>
      <c r="K8459">
        <v>17</v>
      </c>
      <c r="L8459" t="s">
        <v>21</v>
      </c>
      <c r="M8459" s="1">
        <v>0.28125</v>
      </c>
      <c r="O8459">
        <f t="shared" si="138"/>
        <v>6</v>
      </c>
    </row>
    <row r="8460" spans="1:15" hidden="1" x14ac:dyDescent="0.2">
      <c r="A8460" t="s">
        <v>14</v>
      </c>
      <c r="B8460">
        <v>159</v>
      </c>
      <c r="C8460" t="s">
        <v>15</v>
      </c>
      <c r="E8460" t="s">
        <v>17</v>
      </c>
      <c r="G8460">
        <v>56017</v>
      </c>
      <c r="H8460">
        <v>17</v>
      </c>
      <c r="I8460">
        <v>1</v>
      </c>
      <c r="J8460">
        <v>0</v>
      </c>
      <c r="K8460">
        <v>17</v>
      </c>
      <c r="L8460" t="s">
        <v>21</v>
      </c>
      <c r="M8460" s="1">
        <v>0.29166666666666669</v>
      </c>
      <c r="O8460">
        <f t="shared" si="138"/>
        <v>7</v>
      </c>
    </row>
    <row r="8461" spans="1:15" hidden="1" x14ac:dyDescent="0.2">
      <c r="A8461" t="s">
        <v>14</v>
      </c>
      <c r="B8461">
        <v>159</v>
      </c>
      <c r="C8461" t="s">
        <v>15</v>
      </c>
      <c r="E8461" t="s">
        <v>17</v>
      </c>
      <c r="G8461">
        <v>56017</v>
      </c>
      <c r="H8461">
        <v>17</v>
      </c>
      <c r="I8461">
        <v>1</v>
      </c>
      <c r="J8461">
        <v>0</v>
      </c>
      <c r="K8461">
        <v>17</v>
      </c>
      <c r="L8461" t="s">
        <v>21</v>
      </c>
      <c r="M8461" s="1">
        <v>0.2986111111111111</v>
      </c>
      <c r="O8461">
        <f t="shared" si="138"/>
        <v>7</v>
      </c>
    </row>
    <row r="8462" spans="1:15" hidden="1" x14ac:dyDescent="0.2">
      <c r="A8462" t="s">
        <v>14</v>
      </c>
      <c r="B8462">
        <v>159</v>
      </c>
      <c r="C8462" t="s">
        <v>15</v>
      </c>
      <c r="E8462" t="s">
        <v>17</v>
      </c>
      <c r="G8462">
        <v>56017</v>
      </c>
      <c r="H8462">
        <v>17</v>
      </c>
      <c r="I8462">
        <v>1</v>
      </c>
      <c r="J8462">
        <v>0</v>
      </c>
      <c r="K8462">
        <v>17</v>
      </c>
      <c r="L8462" t="s">
        <v>21</v>
      </c>
      <c r="M8462" s="1">
        <v>0.30555555555555558</v>
      </c>
      <c r="O8462">
        <f t="shared" si="138"/>
        <v>7</v>
      </c>
    </row>
    <row r="8463" spans="1:15" hidden="1" x14ac:dyDescent="0.2">
      <c r="A8463" t="s">
        <v>14</v>
      </c>
      <c r="B8463">
        <v>159</v>
      </c>
      <c r="C8463" t="s">
        <v>15</v>
      </c>
      <c r="E8463" t="s">
        <v>17</v>
      </c>
      <c r="G8463">
        <v>56017</v>
      </c>
      <c r="H8463">
        <v>17</v>
      </c>
      <c r="I8463">
        <v>1</v>
      </c>
      <c r="J8463">
        <v>0</v>
      </c>
      <c r="K8463">
        <v>17</v>
      </c>
      <c r="L8463" t="s">
        <v>21</v>
      </c>
      <c r="M8463" s="1">
        <v>0.3125</v>
      </c>
      <c r="O8463">
        <f t="shared" si="138"/>
        <v>7</v>
      </c>
    </row>
    <row r="8464" spans="1:15" hidden="1" x14ac:dyDescent="0.2">
      <c r="A8464" t="s">
        <v>14</v>
      </c>
      <c r="B8464">
        <v>159</v>
      </c>
      <c r="C8464" t="s">
        <v>15</v>
      </c>
      <c r="E8464" t="s">
        <v>17</v>
      </c>
      <c r="G8464">
        <v>56017</v>
      </c>
      <c r="H8464">
        <v>17</v>
      </c>
      <c r="I8464">
        <v>1</v>
      </c>
      <c r="J8464">
        <v>0</v>
      </c>
      <c r="K8464">
        <v>17</v>
      </c>
      <c r="L8464" t="s">
        <v>21</v>
      </c>
      <c r="M8464" s="1">
        <v>0.31944444444444448</v>
      </c>
      <c r="O8464">
        <f t="shared" si="138"/>
        <v>7</v>
      </c>
    </row>
    <row r="8465" spans="1:15" hidden="1" x14ac:dyDescent="0.2">
      <c r="A8465" t="s">
        <v>14</v>
      </c>
      <c r="B8465">
        <v>159</v>
      </c>
      <c r="C8465" t="s">
        <v>15</v>
      </c>
      <c r="E8465" t="s">
        <v>17</v>
      </c>
      <c r="G8465">
        <v>56017</v>
      </c>
      <c r="H8465">
        <v>17</v>
      </c>
      <c r="I8465">
        <v>1</v>
      </c>
      <c r="J8465">
        <v>0</v>
      </c>
      <c r="K8465">
        <v>17</v>
      </c>
      <c r="L8465" t="s">
        <v>21</v>
      </c>
      <c r="M8465" s="1">
        <v>0.3263888888888889</v>
      </c>
      <c r="O8465">
        <f t="shared" si="138"/>
        <v>7</v>
      </c>
    </row>
    <row r="8466" spans="1:15" hidden="1" x14ac:dyDescent="0.2">
      <c r="A8466" t="s">
        <v>14</v>
      </c>
      <c r="B8466">
        <v>159</v>
      </c>
      <c r="C8466" t="s">
        <v>15</v>
      </c>
      <c r="E8466" t="s">
        <v>17</v>
      </c>
      <c r="G8466">
        <v>56017</v>
      </c>
      <c r="H8466">
        <v>17</v>
      </c>
      <c r="I8466">
        <v>1</v>
      </c>
      <c r="J8466">
        <v>0</v>
      </c>
      <c r="K8466">
        <v>17</v>
      </c>
      <c r="L8466" t="s">
        <v>21</v>
      </c>
      <c r="M8466" s="1">
        <v>0.33333333333333331</v>
      </c>
      <c r="O8466">
        <f t="shared" si="138"/>
        <v>8</v>
      </c>
    </row>
    <row r="8467" spans="1:15" hidden="1" x14ac:dyDescent="0.2">
      <c r="A8467" t="s">
        <v>14</v>
      </c>
      <c r="B8467">
        <v>159</v>
      </c>
      <c r="C8467" t="s">
        <v>15</v>
      </c>
      <c r="E8467" t="s">
        <v>17</v>
      </c>
      <c r="G8467">
        <v>56017</v>
      </c>
      <c r="H8467">
        <v>17</v>
      </c>
      <c r="I8467">
        <v>1</v>
      </c>
      <c r="J8467">
        <v>0</v>
      </c>
      <c r="K8467">
        <v>17</v>
      </c>
      <c r="L8467" t="s">
        <v>21</v>
      </c>
      <c r="M8467" s="1">
        <v>0.34166666666666667</v>
      </c>
      <c r="O8467">
        <f t="shared" si="138"/>
        <v>8</v>
      </c>
    </row>
    <row r="8468" spans="1:15" hidden="1" x14ac:dyDescent="0.2">
      <c r="A8468" t="s">
        <v>14</v>
      </c>
      <c r="B8468">
        <v>159</v>
      </c>
      <c r="C8468" t="s">
        <v>15</v>
      </c>
      <c r="E8468" t="s">
        <v>17</v>
      </c>
      <c r="G8468">
        <v>56017</v>
      </c>
      <c r="H8468">
        <v>17</v>
      </c>
      <c r="I8468">
        <v>1</v>
      </c>
      <c r="J8468">
        <v>0</v>
      </c>
      <c r="K8468">
        <v>17</v>
      </c>
      <c r="L8468" t="s">
        <v>21</v>
      </c>
      <c r="M8468" s="1">
        <v>0.35</v>
      </c>
      <c r="O8468">
        <f t="shared" si="138"/>
        <v>8</v>
      </c>
    </row>
    <row r="8469" spans="1:15" hidden="1" x14ac:dyDescent="0.2">
      <c r="A8469" t="s">
        <v>14</v>
      </c>
      <c r="B8469">
        <v>159</v>
      </c>
      <c r="C8469" t="s">
        <v>15</v>
      </c>
      <c r="E8469" t="s">
        <v>17</v>
      </c>
      <c r="G8469">
        <v>56017</v>
      </c>
      <c r="H8469">
        <v>17</v>
      </c>
      <c r="I8469">
        <v>1</v>
      </c>
      <c r="J8469">
        <v>0</v>
      </c>
      <c r="K8469">
        <v>17</v>
      </c>
      <c r="L8469" t="s">
        <v>21</v>
      </c>
      <c r="M8469" s="1">
        <v>0.35833333333333334</v>
      </c>
      <c r="O8469">
        <f t="shared" si="138"/>
        <v>8</v>
      </c>
    </row>
    <row r="8470" spans="1:15" hidden="1" x14ac:dyDescent="0.2">
      <c r="A8470" t="s">
        <v>14</v>
      </c>
      <c r="B8470">
        <v>159</v>
      </c>
      <c r="C8470" t="s">
        <v>15</v>
      </c>
      <c r="E8470" t="s">
        <v>17</v>
      </c>
      <c r="G8470">
        <v>56017</v>
      </c>
      <c r="H8470">
        <v>17</v>
      </c>
      <c r="I8470">
        <v>1</v>
      </c>
      <c r="J8470">
        <v>0</v>
      </c>
      <c r="K8470">
        <v>17</v>
      </c>
      <c r="L8470" t="s">
        <v>21</v>
      </c>
      <c r="M8470" s="1">
        <v>0.36666666666666664</v>
      </c>
      <c r="O8470">
        <f t="shared" si="138"/>
        <v>8</v>
      </c>
    </row>
    <row r="8471" spans="1:15" hidden="1" x14ac:dyDescent="0.2">
      <c r="A8471" t="s">
        <v>14</v>
      </c>
      <c r="B8471">
        <v>159</v>
      </c>
      <c r="C8471" t="s">
        <v>15</v>
      </c>
      <c r="E8471" t="s">
        <v>17</v>
      </c>
      <c r="G8471">
        <v>56017</v>
      </c>
      <c r="H8471">
        <v>17</v>
      </c>
      <c r="I8471">
        <v>1</v>
      </c>
      <c r="J8471">
        <v>0</v>
      </c>
      <c r="K8471">
        <v>17</v>
      </c>
      <c r="L8471" t="s">
        <v>21</v>
      </c>
      <c r="M8471" s="1">
        <v>0.375</v>
      </c>
      <c r="O8471">
        <f t="shared" si="138"/>
        <v>9</v>
      </c>
    </row>
    <row r="8472" spans="1:15" hidden="1" x14ac:dyDescent="0.2">
      <c r="A8472" t="s">
        <v>14</v>
      </c>
      <c r="B8472">
        <v>159</v>
      </c>
      <c r="C8472" t="s">
        <v>15</v>
      </c>
      <c r="E8472" t="s">
        <v>17</v>
      </c>
      <c r="G8472">
        <v>56017</v>
      </c>
      <c r="H8472">
        <v>17</v>
      </c>
      <c r="I8472">
        <v>1</v>
      </c>
      <c r="J8472">
        <v>0</v>
      </c>
      <c r="K8472">
        <v>17</v>
      </c>
      <c r="L8472" t="s">
        <v>21</v>
      </c>
      <c r="M8472" s="1">
        <v>0.38541666666666669</v>
      </c>
      <c r="O8472">
        <f t="shared" si="138"/>
        <v>9</v>
      </c>
    </row>
    <row r="8473" spans="1:15" hidden="1" x14ac:dyDescent="0.2">
      <c r="A8473" t="s">
        <v>14</v>
      </c>
      <c r="B8473">
        <v>159</v>
      </c>
      <c r="C8473" t="s">
        <v>15</v>
      </c>
      <c r="E8473" t="s">
        <v>17</v>
      </c>
      <c r="G8473">
        <v>56017</v>
      </c>
      <c r="H8473">
        <v>17</v>
      </c>
      <c r="I8473">
        <v>1</v>
      </c>
      <c r="J8473">
        <v>0</v>
      </c>
      <c r="K8473">
        <v>17</v>
      </c>
      <c r="L8473" t="s">
        <v>21</v>
      </c>
      <c r="M8473" s="1">
        <v>0.39583333333333331</v>
      </c>
      <c r="O8473">
        <f t="shared" si="138"/>
        <v>9</v>
      </c>
    </row>
    <row r="8474" spans="1:15" hidden="1" x14ac:dyDescent="0.2">
      <c r="A8474" t="s">
        <v>14</v>
      </c>
      <c r="B8474">
        <v>159</v>
      </c>
      <c r="C8474" t="s">
        <v>15</v>
      </c>
      <c r="E8474" t="s">
        <v>17</v>
      </c>
      <c r="G8474">
        <v>56017</v>
      </c>
      <c r="H8474">
        <v>17</v>
      </c>
      <c r="I8474">
        <v>1</v>
      </c>
      <c r="J8474">
        <v>0</v>
      </c>
      <c r="K8474">
        <v>17</v>
      </c>
      <c r="L8474" t="s">
        <v>21</v>
      </c>
      <c r="M8474" s="1">
        <v>0.40625</v>
      </c>
      <c r="O8474">
        <f t="shared" si="138"/>
        <v>9</v>
      </c>
    </row>
    <row r="8475" spans="1:15" hidden="1" x14ac:dyDescent="0.2">
      <c r="A8475" t="s">
        <v>14</v>
      </c>
      <c r="B8475">
        <v>159</v>
      </c>
      <c r="C8475" t="s">
        <v>15</v>
      </c>
      <c r="E8475" t="s">
        <v>17</v>
      </c>
      <c r="G8475">
        <v>56017</v>
      </c>
      <c r="H8475">
        <v>17</v>
      </c>
      <c r="I8475">
        <v>1</v>
      </c>
      <c r="J8475">
        <v>0</v>
      </c>
      <c r="K8475">
        <v>17</v>
      </c>
      <c r="L8475" t="s">
        <v>21</v>
      </c>
      <c r="M8475" s="1">
        <v>0.41666666666666669</v>
      </c>
      <c r="O8475">
        <f t="shared" si="138"/>
        <v>10</v>
      </c>
    </row>
    <row r="8476" spans="1:15" hidden="1" x14ac:dyDescent="0.2">
      <c r="A8476" t="s">
        <v>14</v>
      </c>
      <c r="B8476">
        <v>159</v>
      </c>
      <c r="C8476" t="s">
        <v>15</v>
      </c>
      <c r="E8476" t="s">
        <v>17</v>
      </c>
      <c r="G8476">
        <v>56017</v>
      </c>
      <c r="H8476">
        <v>17</v>
      </c>
      <c r="I8476">
        <v>1</v>
      </c>
      <c r="J8476">
        <v>0</v>
      </c>
      <c r="K8476">
        <v>17</v>
      </c>
      <c r="L8476" t="s">
        <v>21</v>
      </c>
      <c r="M8476" s="1">
        <v>0.42708333333333337</v>
      </c>
      <c r="O8476">
        <f t="shared" ref="O8476:O8539" si="139">HOUR(M8476)</f>
        <v>10</v>
      </c>
    </row>
    <row r="8477" spans="1:15" hidden="1" x14ac:dyDescent="0.2">
      <c r="A8477" t="s">
        <v>14</v>
      </c>
      <c r="B8477">
        <v>159</v>
      </c>
      <c r="C8477" t="s">
        <v>15</v>
      </c>
      <c r="E8477" t="s">
        <v>17</v>
      </c>
      <c r="G8477">
        <v>56017</v>
      </c>
      <c r="H8477">
        <v>17</v>
      </c>
      <c r="I8477">
        <v>1</v>
      </c>
      <c r="J8477">
        <v>0</v>
      </c>
      <c r="K8477">
        <v>17</v>
      </c>
      <c r="L8477" t="s">
        <v>21</v>
      </c>
      <c r="M8477" s="1">
        <v>0.4375</v>
      </c>
      <c r="O8477">
        <f t="shared" si="139"/>
        <v>10</v>
      </c>
    </row>
    <row r="8478" spans="1:15" hidden="1" x14ac:dyDescent="0.2">
      <c r="A8478" t="s">
        <v>14</v>
      </c>
      <c r="B8478">
        <v>159</v>
      </c>
      <c r="C8478" t="s">
        <v>15</v>
      </c>
      <c r="E8478" t="s">
        <v>17</v>
      </c>
      <c r="G8478">
        <v>56017</v>
      </c>
      <c r="H8478">
        <v>17</v>
      </c>
      <c r="I8478">
        <v>1</v>
      </c>
      <c r="J8478">
        <v>0</v>
      </c>
      <c r="K8478">
        <v>17</v>
      </c>
      <c r="L8478" t="s">
        <v>21</v>
      </c>
      <c r="M8478" s="1">
        <v>0.44791666666666669</v>
      </c>
      <c r="O8478">
        <f t="shared" si="139"/>
        <v>10</v>
      </c>
    </row>
    <row r="8479" spans="1:15" hidden="1" x14ac:dyDescent="0.2">
      <c r="A8479" t="s">
        <v>14</v>
      </c>
      <c r="B8479">
        <v>159</v>
      </c>
      <c r="C8479" t="s">
        <v>15</v>
      </c>
      <c r="E8479" t="s">
        <v>17</v>
      </c>
      <c r="G8479">
        <v>56017</v>
      </c>
      <c r="H8479">
        <v>17</v>
      </c>
      <c r="I8479">
        <v>1</v>
      </c>
      <c r="J8479">
        <v>0</v>
      </c>
      <c r="K8479">
        <v>17</v>
      </c>
      <c r="L8479" t="s">
        <v>21</v>
      </c>
      <c r="M8479" s="1">
        <v>0.45833333333333331</v>
      </c>
      <c r="O8479">
        <f t="shared" si="139"/>
        <v>11</v>
      </c>
    </row>
    <row r="8480" spans="1:15" hidden="1" x14ac:dyDescent="0.2">
      <c r="A8480" t="s">
        <v>14</v>
      </c>
      <c r="B8480">
        <v>159</v>
      </c>
      <c r="C8480" t="s">
        <v>15</v>
      </c>
      <c r="E8480" t="s">
        <v>17</v>
      </c>
      <c r="G8480">
        <v>56017</v>
      </c>
      <c r="H8480">
        <v>17</v>
      </c>
      <c r="I8480">
        <v>1</v>
      </c>
      <c r="J8480">
        <v>0</v>
      </c>
      <c r="K8480">
        <v>17</v>
      </c>
      <c r="L8480" t="s">
        <v>21</v>
      </c>
      <c r="M8480" s="1">
        <v>0.46875</v>
      </c>
      <c r="O8480">
        <f t="shared" si="139"/>
        <v>11</v>
      </c>
    </row>
    <row r="8481" spans="1:15" hidden="1" x14ac:dyDescent="0.2">
      <c r="A8481" t="s">
        <v>14</v>
      </c>
      <c r="B8481">
        <v>159</v>
      </c>
      <c r="C8481" t="s">
        <v>15</v>
      </c>
      <c r="E8481" t="s">
        <v>17</v>
      </c>
      <c r="G8481">
        <v>56017</v>
      </c>
      <c r="H8481">
        <v>17</v>
      </c>
      <c r="I8481">
        <v>1</v>
      </c>
      <c r="J8481">
        <v>0</v>
      </c>
      <c r="K8481">
        <v>17</v>
      </c>
      <c r="L8481" t="s">
        <v>21</v>
      </c>
      <c r="M8481" s="1">
        <v>0.47916666666666663</v>
      </c>
      <c r="O8481">
        <f t="shared" si="139"/>
        <v>11</v>
      </c>
    </row>
    <row r="8482" spans="1:15" hidden="1" x14ac:dyDescent="0.2">
      <c r="A8482" t="s">
        <v>14</v>
      </c>
      <c r="B8482">
        <v>159</v>
      </c>
      <c r="C8482" t="s">
        <v>15</v>
      </c>
      <c r="E8482" t="s">
        <v>17</v>
      </c>
      <c r="G8482">
        <v>56017</v>
      </c>
      <c r="H8482">
        <v>17</v>
      </c>
      <c r="I8482">
        <v>1</v>
      </c>
      <c r="J8482">
        <v>0</v>
      </c>
      <c r="K8482">
        <v>17</v>
      </c>
      <c r="L8482" t="s">
        <v>21</v>
      </c>
      <c r="M8482" s="1">
        <v>0.48958333333333331</v>
      </c>
      <c r="O8482">
        <f t="shared" si="139"/>
        <v>11</v>
      </c>
    </row>
    <row r="8483" spans="1:15" hidden="1" x14ac:dyDescent="0.2">
      <c r="A8483" t="s">
        <v>14</v>
      </c>
      <c r="B8483">
        <v>159</v>
      </c>
      <c r="C8483" t="s">
        <v>15</v>
      </c>
      <c r="E8483" t="s">
        <v>17</v>
      </c>
      <c r="G8483">
        <v>56017</v>
      </c>
      <c r="H8483">
        <v>17</v>
      </c>
      <c r="I8483">
        <v>1</v>
      </c>
      <c r="J8483">
        <v>0</v>
      </c>
      <c r="K8483">
        <v>17</v>
      </c>
      <c r="L8483" t="s">
        <v>21</v>
      </c>
      <c r="M8483" s="1">
        <v>0.5</v>
      </c>
      <c r="O8483">
        <f t="shared" si="139"/>
        <v>12</v>
      </c>
    </row>
    <row r="8484" spans="1:15" hidden="1" x14ac:dyDescent="0.2">
      <c r="A8484" t="s">
        <v>14</v>
      </c>
      <c r="B8484">
        <v>159</v>
      </c>
      <c r="C8484" t="s">
        <v>15</v>
      </c>
      <c r="E8484" t="s">
        <v>17</v>
      </c>
      <c r="G8484">
        <v>56017</v>
      </c>
      <c r="H8484">
        <v>17</v>
      </c>
      <c r="I8484">
        <v>1</v>
      </c>
      <c r="J8484">
        <v>0</v>
      </c>
      <c r="K8484">
        <v>17</v>
      </c>
      <c r="L8484" t="s">
        <v>21</v>
      </c>
      <c r="M8484" s="1">
        <v>0.51041666666666663</v>
      </c>
      <c r="O8484">
        <f t="shared" si="139"/>
        <v>12</v>
      </c>
    </row>
    <row r="8485" spans="1:15" hidden="1" x14ac:dyDescent="0.2">
      <c r="A8485" t="s">
        <v>14</v>
      </c>
      <c r="B8485">
        <v>159</v>
      </c>
      <c r="C8485" t="s">
        <v>15</v>
      </c>
      <c r="E8485" t="s">
        <v>17</v>
      </c>
      <c r="G8485">
        <v>56017</v>
      </c>
      <c r="H8485">
        <v>17</v>
      </c>
      <c r="I8485">
        <v>1</v>
      </c>
      <c r="J8485">
        <v>0</v>
      </c>
      <c r="K8485">
        <v>17</v>
      </c>
      <c r="L8485" t="s">
        <v>21</v>
      </c>
      <c r="M8485" s="1">
        <v>0.52083333333333337</v>
      </c>
      <c r="O8485">
        <f t="shared" si="139"/>
        <v>12</v>
      </c>
    </row>
    <row r="8486" spans="1:15" hidden="1" x14ac:dyDescent="0.2">
      <c r="A8486" t="s">
        <v>14</v>
      </c>
      <c r="B8486">
        <v>159</v>
      </c>
      <c r="C8486" t="s">
        <v>15</v>
      </c>
      <c r="E8486" t="s">
        <v>17</v>
      </c>
      <c r="G8486">
        <v>56017</v>
      </c>
      <c r="H8486">
        <v>17</v>
      </c>
      <c r="I8486">
        <v>1</v>
      </c>
      <c r="J8486">
        <v>0</v>
      </c>
      <c r="K8486">
        <v>17</v>
      </c>
      <c r="L8486" t="s">
        <v>21</v>
      </c>
      <c r="M8486" s="1">
        <v>0.53125</v>
      </c>
      <c r="O8486">
        <f t="shared" si="139"/>
        <v>12</v>
      </c>
    </row>
    <row r="8487" spans="1:15" hidden="1" x14ac:dyDescent="0.2">
      <c r="A8487" t="s">
        <v>14</v>
      </c>
      <c r="B8487">
        <v>159</v>
      </c>
      <c r="C8487" t="s">
        <v>15</v>
      </c>
      <c r="E8487" t="s">
        <v>17</v>
      </c>
      <c r="G8487">
        <v>56017</v>
      </c>
      <c r="H8487">
        <v>17</v>
      </c>
      <c r="I8487">
        <v>1</v>
      </c>
      <c r="J8487">
        <v>0</v>
      </c>
      <c r="K8487">
        <v>17</v>
      </c>
      <c r="L8487" t="s">
        <v>21</v>
      </c>
      <c r="M8487" s="1">
        <v>0.54166666666666663</v>
      </c>
      <c r="O8487">
        <f t="shared" si="139"/>
        <v>13</v>
      </c>
    </row>
    <row r="8488" spans="1:15" hidden="1" x14ac:dyDescent="0.2">
      <c r="A8488" t="s">
        <v>14</v>
      </c>
      <c r="B8488">
        <v>159</v>
      </c>
      <c r="C8488" t="s">
        <v>15</v>
      </c>
      <c r="E8488" t="s">
        <v>17</v>
      </c>
      <c r="G8488">
        <v>56017</v>
      </c>
      <c r="H8488">
        <v>17</v>
      </c>
      <c r="I8488">
        <v>1</v>
      </c>
      <c r="J8488">
        <v>0</v>
      </c>
      <c r="K8488">
        <v>17</v>
      </c>
      <c r="L8488" t="s">
        <v>21</v>
      </c>
      <c r="M8488" s="1">
        <v>0.55208333333333326</v>
      </c>
      <c r="O8488">
        <f t="shared" si="139"/>
        <v>13</v>
      </c>
    </row>
    <row r="8489" spans="1:15" hidden="1" x14ac:dyDescent="0.2">
      <c r="A8489" t="s">
        <v>14</v>
      </c>
      <c r="B8489">
        <v>159</v>
      </c>
      <c r="C8489" t="s">
        <v>15</v>
      </c>
      <c r="E8489" t="s">
        <v>17</v>
      </c>
      <c r="G8489">
        <v>56017</v>
      </c>
      <c r="H8489">
        <v>17</v>
      </c>
      <c r="I8489">
        <v>1</v>
      </c>
      <c r="J8489">
        <v>0</v>
      </c>
      <c r="K8489">
        <v>17</v>
      </c>
      <c r="L8489" t="s">
        <v>21</v>
      </c>
      <c r="M8489" s="1">
        <v>0.5625</v>
      </c>
      <c r="O8489">
        <f t="shared" si="139"/>
        <v>13</v>
      </c>
    </row>
    <row r="8490" spans="1:15" hidden="1" x14ac:dyDescent="0.2">
      <c r="A8490" t="s">
        <v>14</v>
      </c>
      <c r="B8490">
        <v>159</v>
      </c>
      <c r="C8490" t="s">
        <v>15</v>
      </c>
      <c r="E8490" t="s">
        <v>17</v>
      </c>
      <c r="G8490">
        <v>56017</v>
      </c>
      <c r="H8490">
        <v>17</v>
      </c>
      <c r="I8490">
        <v>1</v>
      </c>
      <c r="J8490">
        <v>0</v>
      </c>
      <c r="K8490">
        <v>17</v>
      </c>
      <c r="L8490" t="s">
        <v>21</v>
      </c>
      <c r="M8490" s="1">
        <v>0.57291666666666663</v>
      </c>
      <c r="O8490">
        <f t="shared" si="139"/>
        <v>13</v>
      </c>
    </row>
    <row r="8491" spans="1:15" hidden="1" x14ac:dyDescent="0.2">
      <c r="A8491" t="s">
        <v>14</v>
      </c>
      <c r="B8491">
        <v>159</v>
      </c>
      <c r="C8491" t="s">
        <v>15</v>
      </c>
      <c r="E8491" t="s">
        <v>17</v>
      </c>
      <c r="G8491">
        <v>56017</v>
      </c>
      <c r="H8491">
        <v>17</v>
      </c>
      <c r="I8491">
        <v>1</v>
      </c>
      <c r="J8491">
        <v>0</v>
      </c>
      <c r="K8491">
        <v>17</v>
      </c>
      <c r="L8491" t="s">
        <v>21</v>
      </c>
      <c r="M8491" s="1">
        <v>0.58333333333333337</v>
      </c>
      <c r="O8491">
        <f t="shared" si="139"/>
        <v>14</v>
      </c>
    </row>
    <row r="8492" spans="1:15" hidden="1" x14ac:dyDescent="0.2">
      <c r="A8492" t="s">
        <v>14</v>
      </c>
      <c r="B8492">
        <v>159</v>
      </c>
      <c r="C8492" t="s">
        <v>15</v>
      </c>
      <c r="E8492" t="s">
        <v>17</v>
      </c>
      <c r="G8492">
        <v>56017</v>
      </c>
      <c r="H8492">
        <v>17</v>
      </c>
      <c r="I8492">
        <v>1</v>
      </c>
      <c r="J8492">
        <v>0</v>
      </c>
      <c r="K8492">
        <v>17</v>
      </c>
      <c r="L8492" t="s">
        <v>21</v>
      </c>
      <c r="M8492" s="1">
        <v>0.59375</v>
      </c>
      <c r="O8492">
        <f t="shared" si="139"/>
        <v>14</v>
      </c>
    </row>
    <row r="8493" spans="1:15" hidden="1" x14ac:dyDescent="0.2">
      <c r="A8493" t="s">
        <v>14</v>
      </c>
      <c r="B8493">
        <v>159</v>
      </c>
      <c r="C8493" t="s">
        <v>15</v>
      </c>
      <c r="E8493" t="s">
        <v>17</v>
      </c>
      <c r="G8493">
        <v>56017</v>
      </c>
      <c r="H8493">
        <v>17</v>
      </c>
      <c r="I8493">
        <v>1</v>
      </c>
      <c r="J8493">
        <v>0</v>
      </c>
      <c r="K8493">
        <v>17</v>
      </c>
      <c r="L8493" t="s">
        <v>21</v>
      </c>
      <c r="M8493" s="1">
        <v>0.60416666666666674</v>
      </c>
      <c r="O8493">
        <f t="shared" si="139"/>
        <v>14</v>
      </c>
    </row>
    <row r="8494" spans="1:15" hidden="1" x14ac:dyDescent="0.2">
      <c r="A8494" t="s">
        <v>14</v>
      </c>
      <c r="B8494">
        <v>159</v>
      </c>
      <c r="C8494" t="s">
        <v>15</v>
      </c>
      <c r="E8494" t="s">
        <v>17</v>
      </c>
      <c r="G8494">
        <v>56017</v>
      </c>
      <c r="H8494">
        <v>17</v>
      </c>
      <c r="I8494">
        <v>1</v>
      </c>
      <c r="J8494">
        <v>0</v>
      </c>
      <c r="K8494">
        <v>17</v>
      </c>
      <c r="L8494" t="s">
        <v>21</v>
      </c>
      <c r="M8494" s="1">
        <v>0.61458333333333337</v>
      </c>
      <c r="O8494">
        <f t="shared" si="139"/>
        <v>14</v>
      </c>
    </row>
    <row r="8495" spans="1:15" hidden="1" x14ac:dyDescent="0.2">
      <c r="A8495" t="s">
        <v>14</v>
      </c>
      <c r="B8495">
        <v>159</v>
      </c>
      <c r="C8495" t="s">
        <v>15</v>
      </c>
      <c r="E8495" t="s">
        <v>17</v>
      </c>
      <c r="G8495">
        <v>56017</v>
      </c>
      <c r="H8495">
        <v>17</v>
      </c>
      <c r="I8495">
        <v>1</v>
      </c>
      <c r="J8495">
        <v>0</v>
      </c>
      <c r="K8495">
        <v>17</v>
      </c>
      <c r="L8495" t="s">
        <v>21</v>
      </c>
      <c r="M8495" s="1">
        <v>0.625</v>
      </c>
      <c r="O8495">
        <f t="shared" si="139"/>
        <v>15</v>
      </c>
    </row>
    <row r="8496" spans="1:15" hidden="1" x14ac:dyDescent="0.2">
      <c r="A8496" t="s">
        <v>14</v>
      </c>
      <c r="B8496">
        <v>159</v>
      </c>
      <c r="C8496" t="s">
        <v>15</v>
      </c>
      <c r="E8496" t="s">
        <v>17</v>
      </c>
      <c r="G8496">
        <v>56017</v>
      </c>
      <c r="H8496">
        <v>17</v>
      </c>
      <c r="I8496">
        <v>1</v>
      </c>
      <c r="J8496">
        <v>0</v>
      </c>
      <c r="K8496">
        <v>17</v>
      </c>
      <c r="L8496" t="s">
        <v>21</v>
      </c>
      <c r="M8496" s="1">
        <v>0.63541666666666663</v>
      </c>
      <c r="O8496">
        <f t="shared" si="139"/>
        <v>15</v>
      </c>
    </row>
    <row r="8497" spans="1:15" hidden="1" x14ac:dyDescent="0.2">
      <c r="A8497" t="s">
        <v>14</v>
      </c>
      <c r="B8497">
        <v>159</v>
      </c>
      <c r="C8497" t="s">
        <v>15</v>
      </c>
      <c r="E8497" t="s">
        <v>17</v>
      </c>
      <c r="G8497">
        <v>56017</v>
      </c>
      <c r="H8497">
        <v>17</v>
      </c>
      <c r="I8497">
        <v>1</v>
      </c>
      <c r="J8497">
        <v>0</v>
      </c>
      <c r="K8497">
        <v>17</v>
      </c>
      <c r="L8497" t="s">
        <v>21</v>
      </c>
      <c r="M8497" s="1">
        <v>0.64583333333333337</v>
      </c>
      <c r="O8497">
        <f t="shared" si="139"/>
        <v>15</v>
      </c>
    </row>
    <row r="8498" spans="1:15" hidden="1" x14ac:dyDescent="0.2">
      <c r="A8498" t="s">
        <v>14</v>
      </c>
      <c r="B8498">
        <v>159</v>
      </c>
      <c r="C8498" t="s">
        <v>15</v>
      </c>
      <c r="E8498" t="s">
        <v>17</v>
      </c>
      <c r="G8498">
        <v>56017</v>
      </c>
      <c r="H8498">
        <v>17</v>
      </c>
      <c r="I8498">
        <v>1</v>
      </c>
      <c r="J8498">
        <v>0</v>
      </c>
      <c r="K8498">
        <v>17</v>
      </c>
      <c r="L8498" t="s">
        <v>21</v>
      </c>
      <c r="M8498" s="1">
        <v>0.65625</v>
      </c>
      <c r="O8498">
        <f t="shared" si="139"/>
        <v>15</v>
      </c>
    </row>
    <row r="8499" spans="1:15" hidden="1" x14ac:dyDescent="0.2">
      <c r="A8499" t="s">
        <v>14</v>
      </c>
      <c r="B8499">
        <v>159</v>
      </c>
      <c r="C8499" t="s">
        <v>15</v>
      </c>
      <c r="E8499" t="s">
        <v>17</v>
      </c>
      <c r="G8499">
        <v>56017</v>
      </c>
      <c r="H8499">
        <v>17</v>
      </c>
      <c r="I8499">
        <v>1</v>
      </c>
      <c r="J8499">
        <v>0</v>
      </c>
      <c r="K8499">
        <v>17</v>
      </c>
      <c r="L8499" t="s">
        <v>21</v>
      </c>
      <c r="M8499" s="1">
        <v>0.66666666666666663</v>
      </c>
      <c r="O8499">
        <f t="shared" si="139"/>
        <v>16</v>
      </c>
    </row>
    <row r="8500" spans="1:15" hidden="1" x14ac:dyDescent="0.2">
      <c r="A8500" t="s">
        <v>14</v>
      </c>
      <c r="B8500">
        <v>159</v>
      </c>
      <c r="C8500" t="s">
        <v>15</v>
      </c>
      <c r="E8500" t="s">
        <v>17</v>
      </c>
      <c r="G8500">
        <v>56017</v>
      </c>
      <c r="H8500">
        <v>17</v>
      </c>
      <c r="I8500">
        <v>1</v>
      </c>
      <c r="J8500">
        <v>0</v>
      </c>
      <c r="K8500">
        <v>17</v>
      </c>
      <c r="L8500" t="s">
        <v>21</v>
      </c>
      <c r="M8500" s="1">
        <v>0.67708333333333326</v>
      </c>
      <c r="O8500">
        <f t="shared" si="139"/>
        <v>16</v>
      </c>
    </row>
    <row r="8501" spans="1:15" hidden="1" x14ac:dyDescent="0.2">
      <c r="A8501" t="s">
        <v>14</v>
      </c>
      <c r="B8501">
        <v>159</v>
      </c>
      <c r="C8501" t="s">
        <v>15</v>
      </c>
      <c r="E8501" t="s">
        <v>17</v>
      </c>
      <c r="G8501">
        <v>56017</v>
      </c>
      <c r="H8501">
        <v>17</v>
      </c>
      <c r="I8501">
        <v>1</v>
      </c>
      <c r="J8501">
        <v>0</v>
      </c>
      <c r="K8501">
        <v>17</v>
      </c>
      <c r="L8501" t="s">
        <v>21</v>
      </c>
      <c r="M8501" s="1">
        <v>0.6875</v>
      </c>
      <c r="O8501">
        <f t="shared" si="139"/>
        <v>16</v>
      </c>
    </row>
    <row r="8502" spans="1:15" hidden="1" x14ac:dyDescent="0.2">
      <c r="A8502" t="s">
        <v>14</v>
      </c>
      <c r="B8502">
        <v>159</v>
      </c>
      <c r="C8502" t="s">
        <v>15</v>
      </c>
      <c r="E8502" t="s">
        <v>17</v>
      </c>
      <c r="G8502">
        <v>56017</v>
      </c>
      <c r="H8502">
        <v>17</v>
      </c>
      <c r="I8502">
        <v>1</v>
      </c>
      <c r="J8502">
        <v>0</v>
      </c>
      <c r="K8502">
        <v>17</v>
      </c>
      <c r="L8502" t="s">
        <v>21</v>
      </c>
      <c r="M8502" s="1">
        <v>0.69791666666666663</v>
      </c>
      <c r="O8502">
        <f t="shared" si="139"/>
        <v>16</v>
      </c>
    </row>
    <row r="8503" spans="1:15" hidden="1" x14ac:dyDescent="0.2">
      <c r="A8503" t="s">
        <v>14</v>
      </c>
      <c r="B8503">
        <v>159</v>
      </c>
      <c r="C8503" t="s">
        <v>15</v>
      </c>
      <c r="E8503" t="s">
        <v>17</v>
      </c>
      <c r="G8503">
        <v>56017</v>
      </c>
      <c r="H8503">
        <v>17</v>
      </c>
      <c r="I8503">
        <v>1</v>
      </c>
      <c r="J8503">
        <v>0</v>
      </c>
      <c r="K8503">
        <v>17</v>
      </c>
      <c r="L8503" t="s">
        <v>21</v>
      </c>
      <c r="M8503" s="1">
        <v>0.70833333333333337</v>
      </c>
      <c r="O8503">
        <f t="shared" si="139"/>
        <v>17</v>
      </c>
    </row>
    <row r="8504" spans="1:15" hidden="1" x14ac:dyDescent="0.2">
      <c r="A8504" t="s">
        <v>14</v>
      </c>
      <c r="B8504">
        <v>159</v>
      </c>
      <c r="C8504" t="s">
        <v>15</v>
      </c>
      <c r="E8504" t="s">
        <v>17</v>
      </c>
      <c r="G8504">
        <v>56017</v>
      </c>
      <c r="H8504">
        <v>17</v>
      </c>
      <c r="I8504">
        <v>1</v>
      </c>
      <c r="J8504">
        <v>0</v>
      </c>
      <c r="K8504">
        <v>17</v>
      </c>
      <c r="L8504" t="s">
        <v>21</v>
      </c>
      <c r="M8504" s="1">
        <v>0.71875</v>
      </c>
      <c r="O8504">
        <f t="shared" si="139"/>
        <v>17</v>
      </c>
    </row>
    <row r="8505" spans="1:15" hidden="1" x14ac:dyDescent="0.2">
      <c r="A8505" t="s">
        <v>14</v>
      </c>
      <c r="B8505">
        <v>159</v>
      </c>
      <c r="C8505" t="s">
        <v>15</v>
      </c>
      <c r="E8505" t="s">
        <v>17</v>
      </c>
      <c r="G8505">
        <v>56017</v>
      </c>
      <c r="H8505">
        <v>17</v>
      </c>
      <c r="I8505">
        <v>1</v>
      </c>
      <c r="J8505">
        <v>0</v>
      </c>
      <c r="K8505">
        <v>17</v>
      </c>
      <c r="L8505" t="s">
        <v>21</v>
      </c>
      <c r="M8505" s="1">
        <v>0.72916666666666674</v>
      </c>
      <c r="O8505">
        <f t="shared" si="139"/>
        <v>17</v>
      </c>
    </row>
    <row r="8506" spans="1:15" hidden="1" x14ac:dyDescent="0.2">
      <c r="A8506" t="s">
        <v>14</v>
      </c>
      <c r="B8506">
        <v>159</v>
      </c>
      <c r="C8506" t="s">
        <v>15</v>
      </c>
      <c r="E8506" t="s">
        <v>17</v>
      </c>
      <c r="G8506">
        <v>56017</v>
      </c>
      <c r="H8506">
        <v>17</v>
      </c>
      <c r="I8506">
        <v>1</v>
      </c>
      <c r="J8506">
        <v>0</v>
      </c>
      <c r="K8506">
        <v>17</v>
      </c>
      <c r="L8506" t="s">
        <v>21</v>
      </c>
      <c r="M8506" s="1">
        <v>0.73958333333333337</v>
      </c>
      <c r="O8506">
        <f t="shared" si="139"/>
        <v>17</v>
      </c>
    </row>
    <row r="8507" spans="1:15" hidden="1" x14ac:dyDescent="0.2">
      <c r="A8507" t="s">
        <v>14</v>
      </c>
      <c r="B8507">
        <v>159</v>
      </c>
      <c r="C8507" t="s">
        <v>15</v>
      </c>
      <c r="E8507" t="s">
        <v>17</v>
      </c>
      <c r="G8507">
        <v>56017</v>
      </c>
      <c r="H8507">
        <v>17</v>
      </c>
      <c r="I8507">
        <v>1</v>
      </c>
      <c r="J8507">
        <v>0</v>
      </c>
      <c r="K8507">
        <v>17</v>
      </c>
      <c r="L8507" t="s">
        <v>21</v>
      </c>
      <c r="M8507" s="1">
        <v>0.75</v>
      </c>
      <c r="O8507">
        <f t="shared" si="139"/>
        <v>18</v>
      </c>
    </row>
    <row r="8508" spans="1:15" hidden="1" x14ac:dyDescent="0.2">
      <c r="A8508" t="s">
        <v>14</v>
      </c>
      <c r="B8508">
        <v>159</v>
      </c>
      <c r="C8508" t="s">
        <v>15</v>
      </c>
      <c r="E8508" t="s">
        <v>17</v>
      </c>
      <c r="G8508">
        <v>56017</v>
      </c>
      <c r="H8508">
        <v>17</v>
      </c>
      <c r="I8508">
        <v>1</v>
      </c>
      <c r="J8508">
        <v>0</v>
      </c>
      <c r="K8508">
        <v>17</v>
      </c>
      <c r="L8508" t="s">
        <v>21</v>
      </c>
      <c r="M8508" s="1">
        <v>0.76041666666666663</v>
      </c>
      <c r="O8508">
        <f t="shared" si="139"/>
        <v>18</v>
      </c>
    </row>
    <row r="8509" spans="1:15" hidden="1" x14ac:dyDescent="0.2">
      <c r="A8509" t="s">
        <v>14</v>
      </c>
      <c r="B8509">
        <v>159</v>
      </c>
      <c r="C8509" t="s">
        <v>15</v>
      </c>
      <c r="E8509" t="s">
        <v>17</v>
      </c>
      <c r="G8509">
        <v>56017</v>
      </c>
      <c r="H8509">
        <v>17</v>
      </c>
      <c r="I8509">
        <v>1</v>
      </c>
      <c r="J8509">
        <v>0</v>
      </c>
      <c r="K8509">
        <v>17</v>
      </c>
      <c r="L8509" t="s">
        <v>21</v>
      </c>
      <c r="M8509" s="1">
        <v>0.77083333333333337</v>
      </c>
      <c r="O8509">
        <f t="shared" si="139"/>
        <v>18</v>
      </c>
    </row>
    <row r="8510" spans="1:15" hidden="1" x14ac:dyDescent="0.2">
      <c r="A8510" t="s">
        <v>14</v>
      </c>
      <c r="B8510">
        <v>159</v>
      </c>
      <c r="C8510" t="s">
        <v>15</v>
      </c>
      <c r="E8510" t="s">
        <v>17</v>
      </c>
      <c r="G8510">
        <v>56017</v>
      </c>
      <c r="H8510">
        <v>17</v>
      </c>
      <c r="I8510">
        <v>1</v>
      </c>
      <c r="J8510">
        <v>0</v>
      </c>
      <c r="K8510">
        <v>17</v>
      </c>
      <c r="L8510" t="s">
        <v>21</v>
      </c>
      <c r="M8510" s="1">
        <v>0.78125</v>
      </c>
      <c r="O8510">
        <f t="shared" si="139"/>
        <v>18</v>
      </c>
    </row>
    <row r="8511" spans="1:15" hidden="1" x14ac:dyDescent="0.2">
      <c r="A8511" t="s">
        <v>14</v>
      </c>
      <c r="B8511">
        <v>159</v>
      </c>
      <c r="C8511" t="s">
        <v>15</v>
      </c>
      <c r="E8511" t="s">
        <v>17</v>
      </c>
      <c r="G8511">
        <v>56017</v>
      </c>
      <c r="H8511">
        <v>17</v>
      </c>
      <c r="I8511">
        <v>1</v>
      </c>
      <c r="J8511">
        <v>0</v>
      </c>
      <c r="K8511">
        <v>17</v>
      </c>
      <c r="L8511" t="s">
        <v>21</v>
      </c>
      <c r="M8511" s="1">
        <v>0.79166666666666663</v>
      </c>
      <c r="O8511">
        <f t="shared" si="139"/>
        <v>19</v>
      </c>
    </row>
    <row r="8512" spans="1:15" hidden="1" x14ac:dyDescent="0.2">
      <c r="A8512" t="s">
        <v>14</v>
      </c>
      <c r="B8512">
        <v>159</v>
      </c>
      <c r="C8512" t="s">
        <v>15</v>
      </c>
      <c r="E8512" t="s">
        <v>17</v>
      </c>
      <c r="G8512">
        <v>56017</v>
      </c>
      <c r="H8512">
        <v>17</v>
      </c>
      <c r="I8512">
        <v>1</v>
      </c>
      <c r="J8512">
        <v>0</v>
      </c>
      <c r="K8512">
        <v>17</v>
      </c>
      <c r="L8512" t="s">
        <v>21</v>
      </c>
      <c r="M8512" s="1">
        <v>0.80208333333333326</v>
      </c>
      <c r="O8512">
        <f t="shared" si="139"/>
        <v>19</v>
      </c>
    </row>
    <row r="8513" spans="1:15" hidden="1" x14ac:dyDescent="0.2">
      <c r="A8513" t="s">
        <v>14</v>
      </c>
      <c r="B8513">
        <v>159</v>
      </c>
      <c r="C8513" t="s">
        <v>15</v>
      </c>
      <c r="E8513" t="s">
        <v>17</v>
      </c>
      <c r="G8513">
        <v>56017</v>
      </c>
      <c r="H8513">
        <v>17</v>
      </c>
      <c r="I8513">
        <v>1</v>
      </c>
      <c r="J8513">
        <v>0</v>
      </c>
      <c r="K8513">
        <v>17</v>
      </c>
      <c r="L8513" t="s">
        <v>21</v>
      </c>
      <c r="M8513" s="1">
        <v>0.8125</v>
      </c>
      <c r="O8513">
        <f t="shared" si="139"/>
        <v>19</v>
      </c>
    </row>
    <row r="8514" spans="1:15" hidden="1" x14ac:dyDescent="0.2">
      <c r="A8514" t="s">
        <v>14</v>
      </c>
      <c r="B8514">
        <v>159</v>
      </c>
      <c r="C8514" t="s">
        <v>15</v>
      </c>
      <c r="E8514" t="s">
        <v>17</v>
      </c>
      <c r="G8514">
        <v>56017</v>
      </c>
      <c r="H8514">
        <v>17</v>
      </c>
      <c r="I8514">
        <v>1</v>
      </c>
      <c r="J8514">
        <v>0</v>
      </c>
      <c r="K8514">
        <v>17</v>
      </c>
      <c r="L8514" t="s">
        <v>21</v>
      </c>
      <c r="M8514" s="1">
        <v>0.82291666666666663</v>
      </c>
      <c r="O8514">
        <f t="shared" si="139"/>
        <v>19</v>
      </c>
    </row>
    <row r="8515" spans="1:15" hidden="1" x14ac:dyDescent="0.2">
      <c r="A8515" t="s">
        <v>14</v>
      </c>
      <c r="B8515">
        <v>159</v>
      </c>
      <c r="C8515" t="s">
        <v>15</v>
      </c>
      <c r="E8515" t="s">
        <v>17</v>
      </c>
      <c r="G8515">
        <v>56017</v>
      </c>
      <c r="H8515">
        <v>17</v>
      </c>
      <c r="I8515">
        <v>1</v>
      </c>
      <c r="J8515">
        <v>0</v>
      </c>
      <c r="K8515">
        <v>17</v>
      </c>
      <c r="L8515" t="s">
        <v>21</v>
      </c>
      <c r="M8515" s="1">
        <v>0.83333333333333337</v>
      </c>
      <c r="O8515">
        <f t="shared" si="139"/>
        <v>20</v>
      </c>
    </row>
    <row r="8516" spans="1:15" hidden="1" x14ac:dyDescent="0.2">
      <c r="A8516" t="s">
        <v>14</v>
      </c>
      <c r="B8516">
        <v>159</v>
      </c>
      <c r="C8516" t="s">
        <v>15</v>
      </c>
      <c r="E8516" t="s">
        <v>17</v>
      </c>
      <c r="G8516">
        <v>56017</v>
      </c>
      <c r="H8516">
        <v>17</v>
      </c>
      <c r="I8516">
        <v>1</v>
      </c>
      <c r="J8516">
        <v>0</v>
      </c>
      <c r="K8516">
        <v>17</v>
      </c>
      <c r="L8516" t="s">
        <v>21</v>
      </c>
      <c r="M8516" s="1">
        <v>0.84375</v>
      </c>
      <c r="O8516">
        <f t="shared" si="139"/>
        <v>20</v>
      </c>
    </row>
    <row r="8517" spans="1:15" hidden="1" x14ac:dyDescent="0.2">
      <c r="A8517" t="s">
        <v>14</v>
      </c>
      <c r="B8517">
        <v>159</v>
      </c>
      <c r="C8517" t="s">
        <v>15</v>
      </c>
      <c r="E8517" t="s">
        <v>17</v>
      </c>
      <c r="G8517">
        <v>56017</v>
      </c>
      <c r="H8517">
        <v>17</v>
      </c>
      <c r="I8517">
        <v>1</v>
      </c>
      <c r="J8517">
        <v>0</v>
      </c>
      <c r="K8517">
        <v>17</v>
      </c>
      <c r="L8517" t="s">
        <v>21</v>
      </c>
      <c r="M8517" s="1">
        <v>0.85416666666666674</v>
      </c>
      <c r="O8517">
        <f t="shared" si="139"/>
        <v>20</v>
      </c>
    </row>
    <row r="8518" spans="1:15" hidden="1" x14ac:dyDescent="0.2">
      <c r="A8518" t="s">
        <v>14</v>
      </c>
      <c r="B8518">
        <v>159</v>
      </c>
      <c r="C8518" t="s">
        <v>15</v>
      </c>
      <c r="E8518" t="s">
        <v>17</v>
      </c>
      <c r="G8518">
        <v>56017</v>
      </c>
      <c r="H8518">
        <v>17</v>
      </c>
      <c r="I8518">
        <v>1</v>
      </c>
      <c r="J8518">
        <v>0</v>
      </c>
      <c r="K8518">
        <v>17</v>
      </c>
      <c r="L8518" t="s">
        <v>21</v>
      </c>
      <c r="M8518" s="1">
        <v>0.86458333333333337</v>
      </c>
      <c r="O8518">
        <f t="shared" si="139"/>
        <v>20</v>
      </c>
    </row>
    <row r="8519" spans="1:15" hidden="1" x14ac:dyDescent="0.2">
      <c r="A8519" t="s">
        <v>14</v>
      </c>
      <c r="B8519">
        <v>159</v>
      </c>
      <c r="C8519" t="s">
        <v>15</v>
      </c>
      <c r="E8519" t="s">
        <v>17</v>
      </c>
      <c r="G8519">
        <v>56017</v>
      </c>
      <c r="H8519">
        <v>17</v>
      </c>
      <c r="I8519">
        <v>1</v>
      </c>
      <c r="J8519">
        <v>0</v>
      </c>
      <c r="K8519">
        <v>17</v>
      </c>
      <c r="L8519" t="s">
        <v>21</v>
      </c>
      <c r="M8519" s="1">
        <v>0.875</v>
      </c>
      <c r="O8519">
        <f t="shared" si="139"/>
        <v>21</v>
      </c>
    </row>
    <row r="8520" spans="1:15" hidden="1" x14ac:dyDescent="0.2">
      <c r="A8520" t="s">
        <v>14</v>
      </c>
      <c r="B8520">
        <v>159</v>
      </c>
      <c r="C8520" t="s">
        <v>15</v>
      </c>
      <c r="E8520" t="s">
        <v>17</v>
      </c>
      <c r="G8520">
        <v>56017</v>
      </c>
      <c r="H8520">
        <v>17</v>
      </c>
      <c r="I8520">
        <v>1</v>
      </c>
      <c r="J8520">
        <v>0</v>
      </c>
      <c r="K8520">
        <v>17</v>
      </c>
      <c r="L8520" t="s">
        <v>21</v>
      </c>
      <c r="M8520" s="1">
        <v>0.88888888888888884</v>
      </c>
      <c r="O8520">
        <f t="shared" si="139"/>
        <v>21</v>
      </c>
    </row>
    <row r="8521" spans="1:15" hidden="1" x14ac:dyDescent="0.2">
      <c r="A8521" t="s">
        <v>14</v>
      </c>
      <c r="B8521">
        <v>159</v>
      </c>
      <c r="C8521" t="s">
        <v>15</v>
      </c>
      <c r="E8521" t="s">
        <v>17</v>
      </c>
      <c r="G8521">
        <v>56017</v>
      </c>
      <c r="H8521">
        <v>17</v>
      </c>
      <c r="I8521">
        <v>1</v>
      </c>
      <c r="J8521">
        <v>0</v>
      </c>
      <c r="K8521">
        <v>17</v>
      </c>
      <c r="L8521" t="s">
        <v>21</v>
      </c>
      <c r="M8521" s="1">
        <v>0.90277777777777779</v>
      </c>
      <c r="O8521">
        <f t="shared" si="139"/>
        <v>21</v>
      </c>
    </row>
    <row r="8522" spans="1:15" hidden="1" x14ac:dyDescent="0.2">
      <c r="A8522" t="s">
        <v>14</v>
      </c>
      <c r="B8522">
        <v>159</v>
      </c>
      <c r="C8522" t="s">
        <v>15</v>
      </c>
      <c r="E8522" t="s">
        <v>17</v>
      </c>
      <c r="G8522">
        <v>56017</v>
      </c>
      <c r="H8522">
        <v>17</v>
      </c>
      <c r="I8522">
        <v>1</v>
      </c>
      <c r="J8522">
        <v>0</v>
      </c>
      <c r="K8522">
        <v>17</v>
      </c>
      <c r="L8522" t="s">
        <v>21</v>
      </c>
      <c r="M8522" s="1">
        <v>0.91666666666666663</v>
      </c>
      <c r="O8522">
        <f t="shared" si="139"/>
        <v>22</v>
      </c>
    </row>
    <row r="8523" spans="1:15" hidden="1" x14ac:dyDescent="0.2">
      <c r="A8523" t="s">
        <v>14</v>
      </c>
      <c r="B8523">
        <v>159</v>
      </c>
      <c r="C8523" t="s">
        <v>15</v>
      </c>
      <c r="E8523" t="s">
        <v>17</v>
      </c>
      <c r="G8523">
        <v>56017</v>
      </c>
      <c r="H8523">
        <v>17</v>
      </c>
      <c r="I8523">
        <v>1</v>
      </c>
      <c r="J8523">
        <v>0</v>
      </c>
      <c r="K8523">
        <v>17</v>
      </c>
      <c r="L8523" t="s">
        <v>21</v>
      </c>
      <c r="M8523" s="1">
        <v>0.93055555555555547</v>
      </c>
      <c r="O8523">
        <f t="shared" si="139"/>
        <v>22</v>
      </c>
    </row>
    <row r="8524" spans="1:15" hidden="1" x14ac:dyDescent="0.2">
      <c r="A8524" t="s">
        <v>14</v>
      </c>
      <c r="B8524">
        <v>159</v>
      </c>
      <c r="C8524" t="s">
        <v>15</v>
      </c>
      <c r="E8524" t="s">
        <v>17</v>
      </c>
      <c r="G8524">
        <v>56017</v>
      </c>
      <c r="H8524">
        <v>17</v>
      </c>
      <c r="I8524">
        <v>1</v>
      </c>
      <c r="J8524">
        <v>0</v>
      </c>
      <c r="K8524">
        <v>17</v>
      </c>
      <c r="L8524" t="s">
        <v>21</v>
      </c>
      <c r="M8524" s="1">
        <v>0.94444444444444442</v>
      </c>
      <c r="O8524">
        <f t="shared" si="139"/>
        <v>22</v>
      </c>
    </row>
    <row r="8525" spans="1:15" hidden="1" x14ac:dyDescent="0.2">
      <c r="A8525" t="s">
        <v>14</v>
      </c>
      <c r="B8525">
        <v>159</v>
      </c>
      <c r="C8525" t="s">
        <v>15</v>
      </c>
      <c r="E8525" t="s">
        <v>17</v>
      </c>
      <c r="G8525">
        <v>56017</v>
      </c>
      <c r="H8525">
        <v>17</v>
      </c>
      <c r="I8525">
        <v>1</v>
      </c>
      <c r="J8525">
        <v>0</v>
      </c>
      <c r="K8525">
        <v>17</v>
      </c>
      <c r="L8525" t="s">
        <v>21</v>
      </c>
      <c r="M8525" s="1">
        <v>0.95833333333333337</v>
      </c>
      <c r="O8525">
        <f t="shared" si="139"/>
        <v>23</v>
      </c>
    </row>
    <row r="8526" spans="1:15" hidden="1" x14ac:dyDescent="0.2">
      <c r="A8526" t="s">
        <v>14</v>
      </c>
      <c r="B8526">
        <v>159</v>
      </c>
      <c r="C8526" t="s">
        <v>15</v>
      </c>
      <c r="E8526" t="s">
        <v>17</v>
      </c>
      <c r="G8526">
        <v>56017</v>
      </c>
      <c r="H8526">
        <v>17</v>
      </c>
      <c r="I8526">
        <v>1</v>
      </c>
      <c r="J8526">
        <v>0</v>
      </c>
      <c r="K8526">
        <v>17</v>
      </c>
      <c r="L8526" t="s">
        <v>22</v>
      </c>
      <c r="M8526" s="1">
        <v>0.20833333333333334</v>
      </c>
      <c r="O8526">
        <f t="shared" si="139"/>
        <v>5</v>
      </c>
    </row>
    <row r="8527" spans="1:15" hidden="1" x14ac:dyDescent="0.2">
      <c r="A8527" t="s">
        <v>14</v>
      </c>
      <c r="B8527">
        <v>159</v>
      </c>
      <c r="C8527" t="s">
        <v>15</v>
      </c>
      <c r="E8527" t="s">
        <v>17</v>
      </c>
      <c r="G8527">
        <v>56017</v>
      </c>
      <c r="H8527">
        <v>17</v>
      </c>
      <c r="I8527">
        <v>1</v>
      </c>
      <c r="J8527">
        <v>0</v>
      </c>
      <c r="K8527">
        <v>17</v>
      </c>
      <c r="L8527" t="s">
        <v>22</v>
      </c>
      <c r="M8527" s="1">
        <v>0.25</v>
      </c>
      <c r="O8527">
        <f t="shared" si="139"/>
        <v>6</v>
      </c>
    </row>
    <row r="8528" spans="1:15" hidden="1" x14ac:dyDescent="0.2">
      <c r="A8528" t="s">
        <v>14</v>
      </c>
      <c r="B8528">
        <v>159</v>
      </c>
      <c r="C8528" t="s">
        <v>15</v>
      </c>
      <c r="E8528" t="s">
        <v>17</v>
      </c>
      <c r="G8528">
        <v>56017</v>
      </c>
      <c r="H8528">
        <v>17</v>
      </c>
      <c r="I8528">
        <v>1</v>
      </c>
      <c r="J8528">
        <v>0</v>
      </c>
      <c r="K8528">
        <v>17</v>
      </c>
      <c r="L8528" t="s">
        <v>22</v>
      </c>
      <c r="M8528" s="1">
        <v>0.26041666666666669</v>
      </c>
      <c r="O8528">
        <f t="shared" si="139"/>
        <v>6</v>
      </c>
    </row>
    <row r="8529" spans="1:15" hidden="1" x14ac:dyDescent="0.2">
      <c r="A8529" t="s">
        <v>14</v>
      </c>
      <c r="B8529">
        <v>159</v>
      </c>
      <c r="C8529" t="s">
        <v>15</v>
      </c>
      <c r="E8529" t="s">
        <v>17</v>
      </c>
      <c r="G8529">
        <v>56017</v>
      </c>
      <c r="H8529">
        <v>17</v>
      </c>
      <c r="I8529">
        <v>1</v>
      </c>
      <c r="J8529">
        <v>0</v>
      </c>
      <c r="K8529">
        <v>17</v>
      </c>
      <c r="L8529" t="s">
        <v>22</v>
      </c>
      <c r="M8529" s="1">
        <v>0.27083333333333331</v>
      </c>
      <c r="O8529">
        <f t="shared" si="139"/>
        <v>6</v>
      </c>
    </row>
    <row r="8530" spans="1:15" hidden="1" x14ac:dyDescent="0.2">
      <c r="A8530" t="s">
        <v>14</v>
      </c>
      <c r="B8530">
        <v>159</v>
      </c>
      <c r="C8530" t="s">
        <v>15</v>
      </c>
      <c r="E8530" t="s">
        <v>17</v>
      </c>
      <c r="G8530">
        <v>56017</v>
      </c>
      <c r="H8530">
        <v>17</v>
      </c>
      <c r="I8530">
        <v>1</v>
      </c>
      <c r="J8530">
        <v>0</v>
      </c>
      <c r="K8530">
        <v>17</v>
      </c>
      <c r="L8530" t="s">
        <v>22</v>
      </c>
      <c r="M8530" s="1">
        <v>0.28125</v>
      </c>
      <c r="O8530">
        <f t="shared" si="139"/>
        <v>6</v>
      </c>
    </row>
    <row r="8531" spans="1:15" hidden="1" x14ac:dyDescent="0.2">
      <c r="A8531" t="s">
        <v>14</v>
      </c>
      <c r="B8531">
        <v>159</v>
      </c>
      <c r="C8531" t="s">
        <v>15</v>
      </c>
      <c r="E8531" t="s">
        <v>17</v>
      </c>
      <c r="G8531">
        <v>56017</v>
      </c>
      <c r="H8531">
        <v>17</v>
      </c>
      <c r="I8531">
        <v>1</v>
      </c>
      <c r="J8531">
        <v>0</v>
      </c>
      <c r="K8531">
        <v>17</v>
      </c>
      <c r="L8531" t="s">
        <v>22</v>
      </c>
      <c r="M8531" s="1">
        <v>0.29166666666666669</v>
      </c>
      <c r="O8531">
        <f t="shared" si="139"/>
        <v>7</v>
      </c>
    </row>
    <row r="8532" spans="1:15" hidden="1" x14ac:dyDescent="0.2">
      <c r="A8532" t="s">
        <v>14</v>
      </c>
      <c r="B8532">
        <v>159</v>
      </c>
      <c r="C8532" t="s">
        <v>15</v>
      </c>
      <c r="E8532" t="s">
        <v>17</v>
      </c>
      <c r="G8532">
        <v>56017</v>
      </c>
      <c r="H8532">
        <v>17</v>
      </c>
      <c r="I8532">
        <v>1</v>
      </c>
      <c r="J8532">
        <v>0</v>
      </c>
      <c r="K8532">
        <v>17</v>
      </c>
      <c r="L8532" t="s">
        <v>22</v>
      </c>
      <c r="M8532" s="1">
        <v>0.2986111111111111</v>
      </c>
      <c r="O8532">
        <f t="shared" si="139"/>
        <v>7</v>
      </c>
    </row>
    <row r="8533" spans="1:15" hidden="1" x14ac:dyDescent="0.2">
      <c r="A8533" t="s">
        <v>14</v>
      </c>
      <c r="B8533">
        <v>159</v>
      </c>
      <c r="C8533" t="s">
        <v>15</v>
      </c>
      <c r="E8533" t="s">
        <v>17</v>
      </c>
      <c r="G8533">
        <v>56017</v>
      </c>
      <c r="H8533">
        <v>17</v>
      </c>
      <c r="I8533">
        <v>1</v>
      </c>
      <c r="J8533">
        <v>0</v>
      </c>
      <c r="K8533">
        <v>17</v>
      </c>
      <c r="L8533" t="s">
        <v>22</v>
      </c>
      <c r="M8533" s="1">
        <v>0.30555555555555558</v>
      </c>
      <c r="O8533">
        <f t="shared" si="139"/>
        <v>7</v>
      </c>
    </row>
    <row r="8534" spans="1:15" hidden="1" x14ac:dyDescent="0.2">
      <c r="A8534" t="s">
        <v>14</v>
      </c>
      <c r="B8534">
        <v>159</v>
      </c>
      <c r="C8534" t="s">
        <v>15</v>
      </c>
      <c r="E8534" t="s">
        <v>17</v>
      </c>
      <c r="G8534">
        <v>56017</v>
      </c>
      <c r="H8534">
        <v>17</v>
      </c>
      <c r="I8534">
        <v>1</v>
      </c>
      <c r="J8534">
        <v>0</v>
      </c>
      <c r="K8534">
        <v>17</v>
      </c>
      <c r="L8534" t="s">
        <v>22</v>
      </c>
      <c r="M8534" s="1">
        <v>0.3125</v>
      </c>
      <c r="O8534">
        <f t="shared" si="139"/>
        <v>7</v>
      </c>
    </row>
    <row r="8535" spans="1:15" hidden="1" x14ac:dyDescent="0.2">
      <c r="A8535" t="s">
        <v>14</v>
      </c>
      <c r="B8535">
        <v>159</v>
      </c>
      <c r="C8535" t="s">
        <v>15</v>
      </c>
      <c r="E8535" t="s">
        <v>17</v>
      </c>
      <c r="G8535">
        <v>56017</v>
      </c>
      <c r="H8535">
        <v>17</v>
      </c>
      <c r="I8535">
        <v>1</v>
      </c>
      <c r="J8535">
        <v>0</v>
      </c>
      <c r="K8535">
        <v>17</v>
      </c>
      <c r="L8535" t="s">
        <v>22</v>
      </c>
      <c r="M8535" s="1">
        <v>0.31944444444444448</v>
      </c>
      <c r="O8535">
        <f t="shared" si="139"/>
        <v>7</v>
      </c>
    </row>
    <row r="8536" spans="1:15" hidden="1" x14ac:dyDescent="0.2">
      <c r="A8536" t="s">
        <v>14</v>
      </c>
      <c r="B8536">
        <v>159</v>
      </c>
      <c r="C8536" t="s">
        <v>15</v>
      </c>
      <c r="E8536" t="s">
        <v>17</v>
      </c>
      <c r="G8536">
        <v>56017</v>
      </c>
      <c r="H8536">
        <v>17</v>
      </c>
      <c r="I8536">
        <v>1</v>
      </c>
      <c r="J8536">
        <v>0</v>
      </c>
      <c r="K8536">
        <v>17</v>
      </c>
      <c r="L8536" t="s">
        <v>22</v>
      </c>
      <c r="M8536" s="1">
        <v>0.3263888888888889</v>
      </c>
      <c r="O8536">
        <f t="shared" si="139"/>
        <v>7</v>
      </c>
    </row>
    <row r="8537" spans="1:15" hidden="1" x14ac:dyDescent="0.2">
      <c r="A8537" t="s">
        <v>14</v>
      </c>
      <c r="B8537">
        <v>159</v>
      </c>
      <c r="C8537" t="s">
        <v>15</v>
      </c>
      <c r="E8537" t="s">
        <v>17</v>
      </c>
      <c r="G8537">
        <v>56017</v>
      </c>
      <c r="H8537">
        <v>17</v>
      </c>
      <c r="I8537">
        <v>1</v>
      </c>
      <c r="J8537">
        <v>0</v>
      </c>
      <c r="K8537">
        <v>17</v>
      </c>
      <c r="L8537" t="s">
        <v>22</v>
      </c>
      <c r="M8537" s="1">
        <v>0.33333333333333331</v>
      </c>
      <c r="O8537">
        <f t="shared" si="139"/>
        <v>8</v>
      </c>
    </row>
    <row r="8538" spans="1:15" hidden="1" x14ac:dyDescent="0.2">
      <c r="A8538" t="s">
        <v>14</v>
      </c>
      <c r="B8538">
        <v>159</v>
      </c>
      <c r="C8538" t="s">
        <v>15</v>
      </c>
      <c r="E8538" t="s">
        <v>17</v>
      </c>
      <c r="G8538">
        <v>56017</v>
      </c>
      <c r="H8538">
        <v>17</v>
      </c>
      <c r="I8538">
        <v>1</v>
      </c>
      <c r="J8538">
        <v>0</v>
      </c>
      <c r="K8538">
        <v>17</v>
      </c>
      <c r="L8538" t="s">
        <v>22</v>
      </c>
      <c r="M8538" s="1">
        <v>0.34166666666666667</v>
      </c>
      <c r="O8538">
        <f t="shared" si="139"/>
        <v>8</v>
      </c>
    </row>
    <row r="8539" spans="1:15" hidden="1" x14ac:dyDescent="0.2">
      <c r="A8539" t="s">
        <v>14</v>
      </c>
      <c r="B8539">
        <v>159</v>
      </c>
      <c r="C8539" t="s">
        <v>15</v>
      </c>
      <c r="E8539" t="s">
        <v>17</v>
      </c>
      <c r="G8539">
        <v>56017</v>
      </c>
      <c r="H8539">
        <v>17</v>
      </c>
      <c r="I8539">
        <v>1</v>
      </c>
      <c r="J8539">
        <v>0</v>
      </c>
      <c r="K8539">
        <v>17</v>
      </c>
      <c r="L8539" t="s">
        <v>22</v>
      </c>
      <c r="M8539" s="1">
        <v>0.35</v>
      </c>
      <c r="O8539">
        <f t="shared" si="139"/>
        <v>8</v>
      </c>
    </row>
    <row r="8540" spans="1:15" hidden="1" x14ac:dyDescent="0.2">
      <c r="A8540" t="s">
        <v>14</v>
      </c>
      <c r="B8540">
        <v>159</v>
      </c>
      <c r="C8540" t="s">
        <v>15</v>
      </c>
      <c r="E8540" t="s">
        <v>17</v>
      </c>
      <c r="G8540">
        <v>56017</v>
      </c>
      <c r="H8540">
        <v>17</v>
      </c>
      <c r="I8540">
        <v>1</v>
      </c>
      <c r="J8540">
        <v>0</v>
      </c>
      <c r="K8540">
        <v>17</v>
      </c>
      <c r="L8540" t="s">
        <v>22</v>
      </c>
      <c r="M8540" s="1">
        <v>0.35833333333333334</v>
      </c>
      <c r="O8540">
        <f t="shared" ref="O8540:O8603" si="140">HOUR(M8540)</f>
        <v>8</v>
      </c>
    </row>
    <row r="8541" spans="1:15" hidden="1" x14ac:dyDescent="0.2">
      <c r="A8541" t="s">
        <v>14</v>
      </c>
      <c r="B8541">
        <v>159</v>
      </c>
      <c r="C8541" t="s">
        <v>15</v>
      </c>
      <c r="E8541" t="s">
        <v>17</v>
      </c>
      <c r="G8541">
        <v>56017</v>
      </c>
      <c r="H8541">
        <v>17</v>
      </c>
      <c r="I8541">
        <v>1</v>
      </c>
      <c r="J8541">
        <v>0</v>
      </c>
      <c r="K8541">
        <v>17</v>
      </c>
      <c r="L8541" t="s">
        <v>22</v>
      </c>
      <c r="M8541" s="1">
        <v>0.36666666666666664</v>
      </c>
      <c r="O8541">
        <f t="shared" si="140"/>
        <v>8</v>
      </c>
    </row>
    <row r="8542" spans="1:15" hidden="1" x14ac:dyDescent="0.2">
      <c r="A8542" t="s">
        <v>14</v>
      </c>
      <c r="B8542">
        <v>159</v>
      </c>
      <c r="C8542" t="s">
        <v>15</v>
      </c>
      <c r="E8542" t="s">
        <v>17</v>
      </c>
      <c r="G8542">
        <v>56017</v>
      </c>
      <c r="H8542">
        <v>17</v>
      </c>
      <c r="I8542">
        <v>1</v>
      </c>
      <c r="J8542">
        <v>0</v>
      </c>
      <c r="K8542">
        <v>17</v>
      </c>
      <c r="L8542" t="s">
        <v>22</v>
      </c>
      <c r="M8542" s="1">
        <v>0.375</v>
      </c>
      <c r="O8542">
        <f t="shared" si="140"/>
        <v>9</v>
      </c>
    </row>
    <row r="8543" spans="1:15" hidden="1" x14ac:dyDescent="0.2">
      <c r="A8543" t="s">
        <v>14</v>
      </c>
      <c r="B8543">
        <v>159</v>
      </c>
      <c r="C8543" t="s">
        <v>15</v>
      </c>
      <c r="E8543" t="s">
        <v>17</v>
      </c>
      <c r="G8543">
        <v>56017</v>
      </c>
      <c r="H8543">
        <v>17</v>
      </c>
      <c r="I8543">
        <v>1</v>
      </c>
      <c r="J8543">
        <v>0</v>
      </c>
      <c r="K8543">
        <v>17</v>
      </c>
      <c r="L8543" t="s">
        <v>22</v>
      </c>
      <c r="M8543" s="1">
        <v>0.38541666666666669</v>
      </c>
      <c r="O8543">
        <f t="shared" si="140"/>
        <v>9</v>
      </c>
    </row>
    <row r="8544" spans="1:15" hidden="1" x14ac:dyDescent="0.2">
      <c r="A8544" t="s">
        <v>14</v>
      </c>
      <c r="B8544">
        <v>159</v>
      </c>
      <c r="C8544" t="s">
        <v>15</v>
      </c>
      <c r="E8544" t="s">
        <v>17</v>
      </c>
      <c r="G8544">
        <v>56017</v>
      </c>
      <c r="H8544">
        <v>17</v>
      </c>
      <c r="I8544">
        <v>1</v>
      </c>
      <c r="J8544">
        <v>0</v>
      </c>
      <c r="K8544">
        <v>17</v>
      </c>
      <c r="L8544" t="s">
        <v>22</v>
      </c>
      <c r="M8544" s="1">
        <v>0.39583333333333331</v>
      </c>
      <c r="O8544">
        <f t="shared" si="140"/>
        <v>9</v>
      </c>
    </row>
    <row r="8545" spans="1:15" hidden="1" x14ac:dyDescent="0.2">
      <c r="A8545" t="s">
        <v>14</v>
      </c>
      <c r="B8545">
        <v>159</v>
      </c>
      <c r="C8545" t="s">
        <v>15</v>
      </c>
      <c r="E8545" t="s">
        <v>17</v>
      </c>
      <c r="G8545">
        <v>56017</v>
      </c>
      <c r="H8545">
        <v>17</v>
      </c>
      <c r="I8545">
        <v>1</v>
      </c>
      <c r="J8545">
        <v>0</v>
      </c>
      <c r="K8545">
        <v>17</v>
      </c>
      <c r="L8545" t="s">
        <v>22</v>
      </c>
      <c r="M8545" s="1">
        <v>0.40625</v>
      </c>
      <c r="O8545">
        <f t="shared" si="140"/>
        <v>9</v>
      </c>
    </row>
    <row r="8546" spans="1:15" hidden="1" x14ac:dyDescent="0.2">
      <c r="A8546" t="s">
        <v>14</v>
      </c>
      <c r="B8546">
        <v>159</v>
      </c>
      <c r="C8546" t="s">
        <v>15</v>
      </c>
      <c r="E8546" t="s">
        <v>17</v>
      </c>
      <c r="G8546">
        <v>56017</v>
      </c>
      <c r="H8546">
        <v>17</v>
      </c>
      <c r="I8546">
        <v>1</v>
      </c>
      <c r="J8546">
        <v>0</v>
      </c>
      <c r="K8546">
        <v>17</v>
      </c>
      <c r="L8546" t="s">
        <v>22</v>
      </c>
      <c r="M8546" s="1">
        <v>0.41666666666666669</v>
      </c>
      <c r="O8546">
        <f t="shared" si="140"/>
        <v>10</v>
      </c>
    </row>
    <row r="8547" spans="1:15" hidden="1" x14ac:dyDescent="0.2">
      <c r="A8547" t="s">
        <v>14</v>
      </c>
      <c r="B8547">
        <v>159</v>
      </c>
      <c r="C8547" t="s">
        <v>15</v>
      </c>
      <c r="E8547" t="s">
        <v>17</v>
      </c>
      <c r="G8547">
        <v>56017</v>
      </c>
      <c r="H8547">
        <v>17</v>
      </c>
      <c r="I8547">
        <v>1</v>
      </c>
      <c r="J8547">
        <v>0</v>
      </c>
      <c r="K8547">
        <v>17</v>
      </c>
      <c r="L8547" t="s">
        <v>22</v>
      </c>
      <c r="M8547" s="1">
        <v>0.42708333333333337</v>
      </c>
      <c r="O8547">
        <f t="shared" si="140"/>
        <v>10</v>
      </c>
    </row>
    <row r="8548" spans="1:15" hidden="1" x14ac:dyDescent="0.2">
      <c r="A8548" t="s">
        <v>14</v>
      </c>
      <c r="B8548">
        <v>159</v>
      </c>
      <c r="C8548" t="s">
        <v>15</v>
      </c>
      <c r="E8548" t="s">
        <v>17</v>
      </c>
      <c r="G8548">
        <v>56017</v>
      </c>
      <c r="H8548">
        <v>17</v>
      </c>
      <c r="I8548">
        <v>1</v>
      </c>
      <c r="J8548">
        <v>0</v>
      </c>
      <c r="K8548">
        <v>17</v>
      </c>
      <c r="L8548" t="s">
        <v>22</v>
      </c>
      <c r="M8548" s="1">
        <v>0.4375</v>
      </c>
      <c r="O8548">
        <f t="shared" si="140"/>
        <v>10</v>
      </c>
    </row>
    <row r="8549" spans="1:15" hidden="1" x14ac:dyDescent="0.2">
      <c r="A8549" t="s">
        <v>14</v>
      </c>
      <c r="B8549">
        <v>159</v>
      </c>
      <c r="C8549" t="s">
        <v>15</v>
      </c>
      <c r="E8549" t="s">
        <v>17</v>
      </c>
      <c r="G8549">
        <v>56017</v>
      </c>
      <c r="H8549">
        <v>17</v>
      </c>
      <c r="I8549">
        <v>1</v>
      </c>
      <c r="J8549">
        <v>0</v>
      </c>
      <c r="K8549">
        <v>17</v>
      </c>
      <c r="L8549" t="s">
        <v>22</v>
      </c>
      <c r="M8549" s="1">
        <v>0.44791666666666669</v>
      </c>
      <c r="O8549">
        <f t="shared" si="140"/>
        <v>10</v>
      </c>
    </row>
    <row r="8550" spans="1:15" hidden="1" x14ac:dyDescent="0.2">
      <c r="A8550" t="s">
        <v>14</v>
      </c>
      <c r="B8550">
        <v>159</v>
      </c>
      <c r="C8550" t="s">
        <v>15</v>
      </c>
      <c r="E8550" t="s">
        <v>17</v>
      </c>
      <c r="G8550">
        <v>56017</v>
      </c>
      <c r="H8550">
        <v>17</v>
      </c>
      <c r="I8550">
        <v>1</v>
      </c>
      <c r="J8550">
        <v>0</v>
      </c>
      <c r="K8550">
        <v>17</v>
      </c>
      <c r="L8550" t="s">
        <v>22</v>
      </c>
      <c r="M8550" s="1">
        <v>0.45833333333333331</v>
      </c>
      <c r="O8550">
        <f t="shared" si="140"/>
        <v>11</v>
      </c>
    </row>
    <row r="8551" spans="1:15" hidden="1" x14ac:dyDescent="0.2">
      <c r="A8551" t="s">
        <v>14</v>
      </c>
      <c r="B8551">
        <v>159</v>
      </c>
      <c r="C8551" t="s">
        <v>15</v>
      </c>
      <c r="E8551" t="s">
        <v>17</v>
      </c>
      <c r="G8551">
        <v>56017</v>
      </c>
      <c r="H8551">
        <v>17</v>
      </c>
      <c r="I8551">
        <v>1</v>
      </c>
      <c r="J8551">
        <v>0</v>
      </c>
      <c r="K8551">
        <v>17</v>
      </c>
      <c r="L8551" t="s">
        <v>22</v>
      </c>
      <c r="M8551" s="1">
        <v>0.46875</v>
      </c>
      <c r="O8551">
        <f t="shared" si="140"/>
        <v>11</v>
      </c>
    </row>
    <row r="8552" spans="1:15" hidden="1" x14ac:dyDescent="0.2">
      <c r="A8552" t="s">
        <v>14</v>
      </c>
      <c r="B8552">
        <v>159</v>
      </c>
      <c r="C8552" t="s">
        <v>15</v>
      </c>
      <c r="E8552" t="s">
        <v>17</v>
      </c>
      <c r="G8552">
        <v>56017</v>
      </c>
      <c r="H8552">
        <v>17</v>
      </c>
      <c r="I8552">
        <v>1</v>
      </c>
      <c r="J8552">
        <v>0</v>
      </c>
      <c r="K8552">
        <v>17</v>
      </c>
      <c r="L8552" t="s">
        <v>22</v>
      </c>
      <c r="M8552" s="1">
        <v>0.47916666666666663</v>
      </c>
      <c r="O8552">
        <f t="shared" si="140"/>
        <v>11</v>
      </c>
    </row>
    <row r="8553" spans="1:15" hidden="1" x14ac:dyDescent="0.2">
      <c r="A8553" t="s">
        <v>14</v>
      </c>
      <c r="B8553">
        <v>159</v>
      </c>
      <c r="C8553" t="s">
        <v>15</v>
      </c>
      <c r="E8553" t="s">
        <v>17</v>
      </c>
      <c r="G8553">
        <v>56017</v>
      </c>
      <c r="H8553">
        <v>17</v>
      </c>
      <c r="I8553">
        <v>1</v>
      </c>
      <c r="J8553">
        <v>0</v>
      </c>
      <c r="K8553">
        <v>17</v>
      </c>
      <c r="L8553" t="s">
        <v>22</v>
      </c>
      <c r="M8553" s="1">
        <v>0.48958333333333331</v>
      </c>
      <c r="O8553">
        <f t="shared" si="140"/>
        <v>11</v>
      </c>
    </row>
    <row r="8554" spans="1:15" hidden="1" x14ac:dyDescent="0.2">
      <c r="A8554" t="s">
        <v>14</v>
      </c>
      <c r="B8554">
        <v>159</v>
      </c>
      <c r="C8554" t="s">
        <v>15</v>
      </c>
      <c r="E8554" t="s">
        <v>17</v>
      </c>
      <c r="G8554">
        <v>56017</v>
      </c>
      <c r="H8554">
        <v>17</v>
      </c>
      <c r="I8554">
        <v>1</v>
      </c>
      <c r="J8554">
        <v>0</v>
      </c>
      <c r="K8554">
        <v>17</v>
      </c>
      <c r="L8554" t="s">
        <v>22</v>
      </c>
      <c r="M8554" s="1">
        <v>0.5</v>
      </c>
      <c r="O8554">
        <f t="shared" si="140"/>
        <v>12</v>
      </c>
    </row>
    <row r="8555" spans="1:15" hidden="1" x14ac:dyDescent="0.2">
      <c r="A8555" t="s">
        <v>14</v>
      </c>
      <c r="B8555">
        <v>159</v>
      </c>
      <c r="C8555" t="s">
        <v>15</v>
      </c>
      <c r="E8555" t="s">
        <v>17</v>
      </c>
      <c r="G8555">
        <v>56017</v>
      </c>
      <c r="H8555">
        <v>17</v>
      </c>
      <c r="I8555">
        <v>1</v>
      </c>
      <c r="J8555">
        <v>0</v>
      </c>
      <c r="K8555">
        <v>17</v>
      </c>
      <c r="L8555" t="s">
        <v>22</v>
      </c>
      <c r="M8555" s="1">
        <v>0.51041666666666663</v>
      </c>
      <c r="O8555">
        <f t="shared" si="140"/>
        <v>12</v>
      </c>
    </row>
    <row r="8556" spans="1:15" hidden="1" x14ac:dyDescent="0.2">
      <c r="A8556" t="s">
        <v>14</v>
      </c>
      <c r="B8556">
        <v>159</v>
      </c>
      <c r="C8556" t="s">
        <v>15</v>
      </c>
      <c r="E8556" t="s">
        <v>17</v>
      </c>
      <c r="G8556">
        <v>56017</v>
      </c>
      <c r="H8556">
        <v>17</v>
      </c>
      <c r="I8556">
        <v>1</v>
      </c>
      <c r="J8556">
        <v>0</v>
      </c>
      <c r="K8556">
        <v>17</v>
      </c>
      <c r="L8556" t="s">
        <v>22</v>
      </c>
      <c r="M8556" s="1">
        <v>0.52083333333333337</v>
      </c>
      <c r="O8556">
        <f t="shared" si="140"/>
        <v>12</v>
      </c>
    </row>
    <row r="8557" spans="1:15" hidden="1" x14ac:dyDescent="0.2">
      <c r="A8557" t="s">
        <v>14</v>
      </c>
      <c r="B8557">
        <v>159</v>
      </c>
      <c r="C8557" t="s">
        <v>15</v>
      </c>
      <c r="E8557" t="s">
        <v>17</v>
      </c>
      <c r="G8557">
        <v>56017</v>
      </c>
      <c r="H8557">
        <v>17</v>
      </c>
      <c r="I8557">
        <v>1</v>
      </c>
      <c r="J8557">
        <v>0</v>
      </c>
      <c r="K8557">
        <v>17</v>
      </c>
      <c r="L8557" t="s">
        <v>22</v>
      </c>
      <c r="M8557" s="1">
        <v>0.53125</v>
      </c>
      <c r="O8557">
        <f t="shared" si="140"/>
        <v>12</v>
      </c>
    </row>
    <row r="8558" spans="1:15" hidden="1" x14ac:dyDescent="0.2">
      <c r="A8558" t="s">
        <v>14</v>
      </c>
      <c r="B8558">
        <v>159</v>
      </c>
      <c r="C8558" t="s">
        <v>15</v>
      </c>
      <c r="E8558" t="s">
        <v>17</v>
      </c>
      <c r="G8558">
        <v>56017</v>
      </c>
      <c r="H8558">
        <v>17</v>
      </c>
      <c r="I8558">
        <v>1</v>
      </c>
      <c r="J8558">
        <v>0</v>
      </c>
      <c r="K8558">
        <v>17</v>
      </c>
      <c r="L8558" t="s">
        <v>22</v>
      </c>
      <c r="M8558" s="1">
        <v>0.54166666666666663</v>
      </c>
      <c r="O8558">
        <f t="shared" si="140"/>
        <v>13</v>
      </c>
    </row>
    <row r="8559" spans="1:15" hidden="1" x14ac:dyDescent="0.2">
      <c r="A8559" t="s">
        <v>14</v>
      </c>
      <c r="B8559">
        <v>159</v>
      </c>
      <c r="C8559" t="s">
        <v>15</v>
      </c>
      <c r="E8559" t="s">
        <v>17</v>
      </c>
      <c r="G8559">
        <v>56017</v>
      </c>
      <c r="H8559">
        <v>17</v>
      </c>
      <c r="I8559">
        <v>1</v>
      </c>
      <c r="J8559">
        <v>0</v>
      </c>
      <c r="K8559">
        <v>17</v>
      </c>
      <c r="L8559" t="s">
        <v>22</v>
      </c>
      <c r="M8559" s="1">
        <v>0.55208333333333326</v>
      </c>
      <c r="O8559">
        <f t="shared" si="140"/>
        <v>13</v>
      </c>
    </row>
    <row r="8560" spans="1:15" hidden="1" x14ac:dyDescent="0.2">
      <c r="A8560" t="s">
        <v>14</v>
      </c>
      <c r="B8560">
        <v>159</v>
      </c>
      <c r="C8560" t="s">
        <v>15</v>
      </c>
      <c r="E8560" t="s">
        <v>17</v>
      </c>
      <c r="G8560">
        <v>56017</v>
      </c>
      <c r="H8560">
        <v>17</v>
      </c>
      <c r="I8560">
        <v>1</v>
      </c>
      <c r="J8560">
        <v>0</v>
      </c>
      <c r="K8560">
        <v>17</v>
      </c>
      <c r="L8560" t="s">
        <v>22</v>
      </c>
      <c r="M8560" s="1">
        <v>0.5625</v>
      </c>
      <c r="O8560">
        <f t="shared" si="140"/>
        <v>13</v>
      </c>
    </row>
    <row r="8561" spans="1:15" hidden="1" x14ac:dyDescent="0.2">
      <c r="A8561" t="s">
        <v>14</v>
      </c>
      <c r="B8561">
        <v>159</v>
      </c>
      <c r="C8561" t="s">
        <v>15</v>
      </c>
      <c r="E8561" t="s">
        <v>17</v>
      </c>
      <c r="G8561">
        <v>56017</v>
      </c>
      <c r="H8561">
        <v>17</v>
      </c>
      <c r="I8561">
        <v>1</v>
      </c>
      <c r="J8561">
        <v>0</v>
      </c>
      <c r="K8561">
        <v>17</v>
      </c>
      <c r="L8561" t="s">
        <v>22</v>
      </c>
      <c r="M8561" s="1">
        <v>0.57291666666666663</v>
      </c>
      <c r="O8561">
        <f t="shared" si="140"/>
        <v>13</v>
      </c>
    </row>
    <row r="8562" spans="1:15" hidden="1" x14ac:dyDescent="0.2">
      <c r="A8562" t="s">
        <v>14</v>
      </c>
      <c r="B8562">
        <v>159</v>
      </c>
      <c r="C8562" t="s">
        <v>15</v>
      </c>
      <c r="E8562" t="s">
        <v>17</v>
      </c>
      <c r="G8562">
        <v>56017</v>
      </c>
      <c r="H8562">
        <v>17</v>
      </c>
      <c r="I8562">
        <v>1</v>
      </c>
      <c r="J8562">
        <v>0</v>
      </c>
      <c r="K8562">
        <v>17</v>
      </c>
      <c r="L8562" t="s">
        <v>22</v>
      </c>
      <c r="M8562" s="1">
        <v>0.58333333333333337</v>
      </c>
      <c r="O8562">
        <f t="shared" si="140"/>
        <v>14</v>
      </c>
    </row>
    <row r="8563" spans="1:15" hidden="1" x14ac:dyDescent="0.2">
      <c r="A8563" t="s">
        <v>14</v>
      </c>
      <c r="B8563">
        <v>159</v>
      </c>
      <c r="C8563" t="s">
        <v>15</v>
      </c>
      <c r="E8563" t="s">
        <v>17</v>
      </c>
      <c r="G8563">
        <v>56017</v>
      </c>
      <c r="H8563">
        <v>17</v>
      </c>
      <c r="I8563">
        <v>1</v>
      </c>
      <c r="J8563">
        <v>0</v>
      </c>
      <c r="K8563">
        <v>17</v>
      </c>
      <c r="L8563" t="s">
        <v>22</v>
      </c>
      <c r="M8563" s="1">
        <v>0.59375</v>
      </c>
      <c r="O8563">
        <f t="shared" si="140"/>
        <v>14</v>
      </c>
    </row>
    <row r="8564" spans="1:15" hidden="1" x14ac:dyDescent="0.2">
      <c r="A8564" t="s">
        <v>14</v>
      </c>
      <c r="B8564">
        <v>159</v>
      </c>
      <c r="C8564" t="s">
        <v>15</v>
      </c>
      <c r="E8564" t="s">
        <v>17</v>
      </c>
      <c r="G8564">
        <v>56017</v>
      </c>
      <c r="H8564">
        <v>17</v>
      </c>
      <c r="I8564">
        <v>1</v>
      </c>
      <c r="J8564">
        <v>0</v>
      </c>
      <c r="K8564">
        <v>17</v>
      </c>
      <c r="L8564" t="s">
        <v>22</v>
      </c>
      <c r="M8564" s="1">
        <v>0.60416666666666674</v>
      </c>
      <c r="O8564">
        <f t="shared" si="140"/>
        <v>14</v>
      </c>
    </row>
    <row r="8565" spans="1:15" hidden="1" x14ac:dyDescent="0.2">
      <c r="A8565" t="s">
        <v>14</v>
      </c>
      <c r="B8565">
        <v>159</v>
      </c>
      <c r="C8565" t="s">
        <v>15</v>
      </c>
      <c r="E8565" t="s">
        <v>17</v>
      </c>
      <c r="G8565">
        <v>56017</v>
      </c>
      <c r="H8565">
        <v>17</v>
      </c>
      <c r="I8565">
        <v>1</v>
      </c>
      <c r="J8565">
        <v>0</v>
      </c>
      <c r="K8565">
        <v>17</v>
      </c>
      <c r="L8565" t="s">
        <v>22</v>
      </c>
      <c r="M8565" s="1">
        <v>0.61458333333333337</v>
      </c>
      <c r="O8565">
        <f t="shared" si="140"/>
        <v>14</v>
      </c>
    </row>
    <row r="8566" spans="1:15" hidden="1" x14ac:dyDescent="0.2">
      <c r="A8566" t="s">
        <v>14</v>
      </c>
      <c r="B8566">
        <v>159</v>
      </c>
      <c r="C8566" t="s">
        <v>15</v>
      </c>
      <c r="E8566" t="s">
        <v>17</v>
      </c>
      <c r="G8566">
        <v>56017</v>
      </c>
      <c r="H8566">
        <v>17</v>
      </c>
      <c r="I8566">
        <v>1</v>
      </c>
      <c r="J8566">
        <v>0</v>
      </c>
      <c r="K8566">
        <v>17</v>
      </c>
      <c r="L8566" t="s">
        <v>22</v>
      </c>
      <c r="M8566" s="1">
        <v>0.625</v>
      </c>
      <c r="O8566">
        <f t="shared" si="140"/>
        <v>15</v>
      </c>
    </row>
    <row r="8567" spans="1:15" hidden="1" x14ac:dyDescent="0.2">
      <c r="A8567" t="s">
        <v>14</v>
      </c>
      <c r="B8567">
        <v>159</v>
      </c>
      <c r="C8567" t="s">
        <v>15</v>
      </c>
      <c r="E8567" t="s">
        <v>17</v>
      </c>
      <c r="G8567">
        <v>56017</v>
      </c>
      <c r="H8567">
        <v>17</v>
      </c>
      <c r="I8567">
        <v>1</v>
      </c>
      <c r="J8567">
        <v>0</v>
      </c>
      <c r="K8567">
        <v>17</v>
      </c>
      <c r="L8567" t="s">
        <v>22</v>
      </c>
      <c r="M8567" s="1">
        <v>0.63541666666666663</v>
      </c>
      <c r="O8567">
        <f t="shared" si="140"/>
        <v>15</v>
      </c>
    </row>
    <row r="8568" spans="1:15" hidden="1" x14ac:dyDescent="0.2">
      <c r="A8568" t="s">
        <v>14</v>
      </c>
      <c r="B8568">
        <v>159</v>
      </c>
      <c r="C8568" t="s">
        <v>15</v>
      </c>
      <c r="E8568" t="s">
        <v>17</v>
      </c>
      <c r="G8568">
        <v>56017</v>
      </c>
      <c r="H8568">
        <v>17</v>
      </c>
      <c r="I8568">
        <v>1</v>
      </c>
      <c r="J8568">
        <v>0</v>
      </c>
      <c r="K8568">
        <v>17</v>
      </c>
      <c r="L8568" t="s">
        <v>22</v>
      </c>
      <c r="M8568" s="1">
        <v>0.64583333333333337</v>
      </c>
      <c r="O8568">
        <f t="shared" si="140"/>
        <v>15</v>
      </c>
    </row>
    <row r="8569" spans="1:15" hidden="1" x14ac:dyDescent="0.2">
      <c r="A8569" t="s">
        <v>14</v>
      </c>
      <c r="B8569">
        <v>159</v>
      </c>
      <c r="C8569" t="s">
        <v>15</v>
      </c>
      <c r="E8569" t="s">
        <v>17</v>
      </c>
      <c r="G8569">
        <v>56017</v>
      </c>
      <c r="H8569">
        <v>17</v>
      </c>
      <c r="I8569">
        <v>1</v>
      </c>
      <c r="J8569">
        <v>0</v>
      </c>
      <c r="K8569">
        <v>17</v>
      </c>
      <c r="L8569" t="s">
        <v>22</v>
      </c>
      <c r="M8569" s="1">
        <v>0.65625</v>
      </c>
      <c r="O8569">
        <f t="shared" si="140"/>
        <v>15</v>
      </c>
    </row>
    <row r="8570" spans="1:15" hidden="1" x14ac:dyDescent="0.2">
      <c r="A8570" t="s">
        <v>14</v>
      </c>
      <c r="B8570">
        <v>159</v>
      </c>
      <c r="C8570" t="s">
        <v>15</v>
      </c>
      <c r="E8570" t="s">
        <v>17</v>
      </c>
      <c r="G8570">
        <v>56017</v>
      </c>
      <c r="H8570">
        <v>17</v>
      </c>
      <c r="I8570">
        <v>1</v>
      </c>
      <c r="J8570">
        <v>0</v>
      </c>
      <c r="K8570">
        <v>17</v>
      </c>
      <c r="L8570" t="s">
        <v>22</v>
      </c>
      <c r="M8570" s="1">
        <v>0.66666666666666663</v>
      </c>
      <c r="O8570">
        <f t="shared" si="140"/>
        <v>16</v>
      </c>
    </row>
    <row r="8571" spans="1:15" hidden="1" x14ac:dyDescent="0.2">
      <c r="A8571" t="s">
        <v>14</v>
      </c>
      <c r="B8571">
        <v>159</v>
      </c>
      <c r="C8571" t="s">
        <v>15</v>
      </c>
      <c r="E8571" t="s">
        <v>17</v>
      </c>
      <c r="G8571">
        <v>56017</v>
      </c>
      <c r="H8571">
        <v>17</v>
      </c>
      <c r="I8571">
        <v>1</v>
      </c>
      <c r="J8571">
        <v>0</v>
      </c>
      <c r="K8571">
        <v>17</v>
      </c>
      <c r="L8571" t="s">
        <v>22</v>
      </c>
      <c r="M8571" s="1">
        <v>0.67708333333333326</v>
      </c>
      <c r="O8571">
        <f t="shared" si="140"/>
        <v>16</v>
      </c>
    </row>
    <row r="8572" spans="1:15" hidden="1" x14ac:dyDescent="0.2">
      <c r="A8572" t="s">
        <v>14</v>
      </c>
      <c r="B8572">
        <v>159</v>
      </c>
      <c r="C8572" t="s">
        <v>15</v>
      </c>
      <c r="E8572" t="s">
        <v>17</v>
      </c>
      <c r="G8572">
        <v>56017</v>
      </c>
      <c r="H8572">
        <v>17</v>
      </c>
      <c r="I8572">
        <v>1</v>
      </c>
      <c r="J8572">
        <v>0</v>
      </c>
      <c r="K8572">
        <v>17</v>
      </c>
      <c r="L8572" t="s">
        <v>22</v>
      </c>
      <c r="M8572" s="1">
        <v>0.6875</v>
      </c>
      <c r="O8572">
        <f t="shared" si="140"/>
        <v>16</v>
      </c>
    </row>
    <row r="8573" spans="1:15" hidden="1" x14ac:dyDescent="0.2">
      <c r="A8573" t="s">
        <v>14</v>
      </c>
      <c r="B8573">
        <v>159</v>
      </c>
      <c r="C8573" t="s">
        <v>15</v>
      </c>
      <c r="E8573" t="s">
        <v>17</v>
      </c>
      <c r="G8573">
        <v>56017</v>
      </c>
      <c r="H8573">
        <v>17</v>
      </c>
      <c r="I8573">
        <v>1</v>
      </c>
      <c r="J8573">
        <v>0</v>
      </c>
      <c r="K8573">
        <v>17</v>
      </c>
      <c r="L8573" t="s">
        <v>22</v>
      </c>
      <c r="M8573" s="1">
        <v>0.69791666666666663</v>
      </c>
      <c r="O8573">
        <f t="shared" si="140"/>
        <v>16</v>
      </c>
    </row>
    <row r="8574" spans="1:15" hidden="1" x14ac:dyDescent="0.2">
      <c r="A8574" t="s">
        <v>14</v>
      </c>
      <c r="B8574">
        <v>159</v>
      </c>
      <c r="C8574" t="s">
        <v>15</v>
      </c>
      <c r="E8574" t="s">
        <v>17</v>
      </c>
      <c r="G8574">
        <v>56017</v>
      </c>
      <c r="H8574">
        <v>17</v>
      </c>
      <c r="I8574">
        <v>1</v>
      </c>
      <c r="J8574">
        <v>0</v>
      </c>
      <c r="K8574">
        <v>17</v>
      </c>
      <c r="L8574" t="s">
        <v>22</v>
      </c>
      <c r="M8574" s="1">
        <v>0.70833333333333337</v>
      </c>
      <c r="O8574">
        <f t="shared" si="140"/>
        <v>17</v>
      </c>
    </row>
    <row r="8575" spans="1:15" hidden="1" x14ac:dyDescent="0.2">
      <c r="A8575" t="s">
        <v>14</v>
      </c>
      <c r="B8575">
        <v>159</v>
      </c>
      <c r="C8575" t="s">
        <v>15</v>
      </c>
      <c r="E8575" t="s">
        <v>17</v>
      </c>
      <c r="G8575">
        <v>56017</v>
      </c>
      <c r="H8575">
        <v>17</v>
      </c>
      <c r="I8575">
        <v>1</v>
      </c>
      <c r="J8575">
        <v>0</v>
      </c>
      <c r="K8575">
        <v>17</v>
      </c>
      <c r="L8575" t="s">
        <v>22</v>
      </c>
      <c r="M8575" s="1">
        <v>0.71875</v>
      </c>
      <c r="O8575">
        <f t="shared" si="140"/>
        <v>17</v>
      </c>
    </row>
    <row r="8576" spans="1:15" hidden="1" x14ac:dyDescent="0.2">
      <c r="A8576" t="s">
        <v>14</v>
      </c>
      <c r="B8576">
        <v>159</v>
      </c>
      <c r="C8576" t="s">
        <v>15</v>
      </c>
      <c r="E8576" t="s">
        <v>17</v>
      </c>
      <c r="G8576">
        <v>56017</v>
      </c>
      <c r="H8576">
        <v>17</v>
      </c>
      <c r="I8576">
        <v>1</v>
      </c>
      <c r="J8576">
        <v>0</v>
      </c>
      <c r="K8576">
        <v>17</v>
      </c>
      <c r="L8576" t="s">
        <v>22</v>
      </c>
      <c r="M8576" s="1">
        <v>0.72916666666666674</v>
      </c>
      <c r="O8576">
        <f t="shared" si="140"/>
        <v>17</v>
      </c>
    </row>
    <row r="8577" spans="1:15" hidden="1" x14ac:dyDescent="0.2">
      <c r="A8577" t="s">
        <v>14</v>
      </c>
      <c r="B8577">
        <v>159</v>
      </c>
      <c r="C8577" t="s">
        <v>15</v>
      </c>
      <c r="E8577" t="s">
        <v>17</v>
      </c>
      <c r="G8577">
        <v>56017</v>
      </c>
      <c r="H8577">
        <v>17</v>
      </c>
      <c r="I8577">
        <v>1</v>
      </c>
      <c r="J8577">
        <v>0</v>
      </c>
      <c r="K8577">
        <v>17</v>
      </c>
      <c r="L8577" t="s">
        <v>22</v>
      </c>
      <c r="M8577" s="1">
        <v>0.73958333333333337</v>
      </c>
      <c r="O8577">
        <f t="shared" si="140"/>
        <v>17</v>
      </c>
    </row>
    <row r="8578" spans="1:15" hidden="1" x14ac:dyDescent="0.2">
      <c r="A8578" t="s">
        <v>14</v>
      </c>
      <c r="B8578">
        <v>159</v>
      </c>
      <c r="C8578" t="s">
        <v>15</v>
      </c>
      <c r="E8578" t="s">
        <v>17</v>
      </c>
      <c r="G8578">
        <v>56017</v>
      </c>
      <c r="H8578">
        <v>17</v>
      </c>
      <c r="I8578">
        <v>1</v>
      </c>
      <c r="J8578">
        <v>0</v>
      </c>
      <c r="K8578">
        <v>17</v>
      </c>
      <c r="L8578" t="s">
        <v>22</v>
      </c>
      <c r="M8578" s="1">
        <v>0.75</v>
      </c>
      <c r="O8578">
        <f t="shared" si="140"/>
        <v>18</v>
      </c>
    </row>
    <row r="8579" spans="1:15" hidden="1" x14ac:dyDescent="0.2">
      <c r="A8579" t="s">
        <v>14</v>
      </c>
      <c r="B8579">
        <v>159</v>
      </c>
      <c r="C8579" t="s">
        <v>15</v>
      </c>
      <c r="E8579" t="s">
        <v>17</v>
      </c>
      <c r="G8579">
        <v>56017</v>
      </c>
      <c r="H8579">
        <v>17</v>
      </c>
      <c r="I8579">
        <v>1</v>
      </c>
      <c r="J8579">
        <v>0</v>
      </c>
      <c r="K8579">
        <v>17</v>
      </c>
      <c r="L8579" t="s">
        <v>22</v>
      </c>
      <c r="M8579" s="1">
        <v>0.76041666666666663</v>
      </c>
      <c r="O8579">
        <f t="shared" si="140"/>
        <v>18</v>
      </c>
    </row>
    <row r="8580" spans="1:15" hidden="1" x14ac:dyDescent="0.2">
      <c r="A8580" t="s">
        <v>14</v>
      </c>
      <c r="B8580">
        <v>159</v>
      </c>
      <c r="C8580" t="s">
        <v>15</v>
      </c>
      <c r="E8580" t="s">
        <v>17</v>
      </c>
      <c r="G8580">
        <v>56017</v>
      </c>
      <c r="H8580">
        <v>17</v>
      </c>
      <c r="I8580">
        <v>1</v>
      </c>
      <c r="J8580">
        <v>0</v>
      </c>
      <c r="K8580">
        <v>17</v>
      </c>
      <c r="L8580" t="s">
        <v>22</v>
      </c>
      <c r="M8580" s="1">
        <v>0.77083333333333337</v>
      </c>
      <c r="O8580">
        <f t="shared" si="140"/>
        <v>18</v>
      </c>
    </row>
    <row r="8581" spans="1:15" hidden="1" x14ac:dyDescent="0.2">
      <c r="A8581" t="s">
        <v>14</v>
      </c>
      <c r="B8581">
        <v>159</v>
      </c>
      <c r="C8581" t="s">
        <v>15</v>
      </c>
      <c r="E8581" t="s">
        <v>17</v>
      </c>
      <c r="G8581">
        <v>56017</v>
      </c>
      <c r="H8581">
        <v>17</v>
      </c>
      <c r="I8581">
        <v>1</v>
      </c>
      <c r="J8581">
        <v>0</v>
      </c>
      <c r="K8581">
        <v>17</v>
      </c>
      <c r="L8581" t="s">
        <v>22</v>
      </c>
      <c r="M8581" s="1">
        <v>0.78125</v>
      </c>
      <c r="O8581">
        <f t="shared" si="140"/>
        <v>18</v>
      </c>
    </row>
    <row r="8582" spans="1:15" hidden="1" x14ac:dyDescent="0.2">
      <c r="A8582" t="s">
        <v>14</v>
      </c>
      <c r="B8582">
        <v>159</v>
      </c>
      <c r="C8582" t="s">
        <v>15</v>
      </c>
      <c r="E8582" t="s">
        <v>17</v>
      </c>
      <c r="G8582">
        <v>56017</v>
      </c>
      <c r="H8582">
        <v>17</v>
      </c>
      <c r="I8582">
        <v>1</v>
      </c>
      <c r="J8582">
        <v>0</v>
      </c>
      <c r="K8582">
        <v>17</v>
      </c>
      <c r="L8582" t="s">
        <v>22</v>
      </c>
      <c r="M8582" s="1">
        <v>0.79166666666666663</v>
      </c>
      <c r="O8582">
        <f t="shared" si="140"/>
        <v>19</v>
      </c>
    </row>
    <row r="8583" spans="1:15" hidden="1" x14ac:dyDescent="0.2">
      <c r="A8583" t="s">
        <v>14</v>
      </c>
      <c r="B8583">
        <v>159</v>
      </c>
      <c r="C8583" t="s">
        <v>15</v>
      </c>
      <c r="E8583" t="s">
        <v>17</v>
      </c>
      <c r="G8583">
        <v>56017</v>
      </c>
      <c r="H8583">
        <v>17</v>
      </c>
      <c r="I8583">
        <v>1</v>
      </c>
      <c r="J8583">
        <v>0</v>
      </c>
      <c r="K8583">
        <v>17</v>
      </c>
      <c r="L8583" t="s">
        <v>22</v>
      </c>
      <c r="M8583" s="1">
        <v>0.80208333333333326</v>
      </c>
      <c r="O8583">
        <f t="shared" si="140"/>
        <v>19</v>
      </c>
    </row>
    <row r="8584" spans="1:15" hidden="1" x14ac:dyDescent="0.2">
      <c r="A8584" t="s">
        <v>14</v>
      </c>
      <c r="B8584">
        <v>159</v>
      </c>
      <c r="C8584" t="s">
        <v>15</v>
      </c>
      <c r="E8584" t="s">
        <v>17</v>
      </c>
      <c r="G8584">
        <v>56017</v>
      </c>
      <c r="H8584">
        <v>17</v>
      </c>
      <c r="I8584">
        <v>1</v>
      </c>
      <c r="J8584">
        <v>0</v>
      </c>
      <c r="K8584">
        <v>17</v>
      </c>
      <c r="L8584" t="s">
        <v>22</v>
      </c>
      <c r="M8584" s="1">
        <v>0.8125</v>
      </c>
      <c r="O8584">
        <f t="shared" si="140"/>
        <v>19</v>
      </c>
    </row>
    <row r="8585" spans="1:15" hidden="1" x14ac:dyDescent="0.2">
      <c r="A8585" t="s">
        <v>14</v>
      </c>
      <c r="B8585">
        <v>159</v>
      </c>
      <c r="C8585" t="s">
        <v>15</v>
      </c>
      <c r="E8585" t="s">
        <v>17</v>
      </c>
      <c r="G8585">
        <v>56017</v>
      </c>
      <c r="H8585">
        <v>17</v>
      </c>
      <c r="I8585">
        <v>1</v>
      </c>
      <c r="J8585">
        <v>0</v>
      </c>
      <c r="K8585">
        <v>17</v>
      </c>
      <c r="L8585" t="s">
        <v>22</v>
      </c>
      <c r="M8585" s="1">
        <v>0.82291666666666663</v>
      </c>
      <c r="O8585">
        <f t="shared" si="140"/>
        <v>19</v>
      </c>
    </row>
    <row r="8586" spans="1:15" hidden="1" x14ac:dyDescent="0.2">
      <c r="A8586" t="s">
        <v>14</v>
      </c>
      <c r="B8586">
        <v>159</v>
      </c>
      <c r="C8586" t="s">
        <v>15</v>
      </c>
      <c r="E8586" t="s">
        <v>17</v>
      </c>
      <c r="G8586">
        <v>56017</v>
      </c>
      <c r="H8586">
        <v>17</v>
      </c>
      <c r="I8586">
        <v>1</v>
      </c>
      <c r="J8586">
        <v>0</v>
      </c>
      <c r="K8586">
        <v>17</v>
      </c>
      <c r="L8586" t="s">
        <v>22</v>
      </c>
      <c r="M8586" s="1">
        <v>0.83333333333333337</v>
      </c>
      <c r="O8586">
        <f t="shared" si="140"/>
        <v>20</v>
      </c>
    </row>
    <row r="8587" spans="1:15" hidden="1" x14ac:dyDescent="0.2">
      <c r="A8587" t="s">
        <v>14</v>
      </c>
      <c r="B8587">
        <v>159</v>
      </c>
      <c r="C8587" t="s">
        <v>15</v>
      </c>
      <c r="E8587" t="s">
        <v>17</v>
      </c>
      <c r="G8587">
        <v>56017</v>
      </c>
      <c r="H8587">
        <v>17</v>
      </c>
      <c r="I8587">
        <v>1</v>
      </c>
      <c r="J8587">
        <v>0</v>
      </c>
      <c r="K8587">
        <v>17</v>
      </c>
      <c r="L8587" t="s">
        <v>22</v>
      </c>
      <c r="M8587" s="1">
        <v>0.84375</v>
      </c>
      <c r="O8587">
        <f t="shared" si="140"/>
        <v>20</v>
      </c>
    </row>
    <row r="8588" spans="1:15" hidden="1" x14ac:dyDescent="0.2">
      <c r="A8588" t="s">
        <v>14</v>
      </c>
      <c r="B8588">
        <v>159</v>
      </c>
      <c r="C8588" t="s">
        <v>15</v>
      </c>
      <c r="E8588" t="s">
        <v>17</v>
      </c>
      <c r="G8588">
        <v>56017</v>
      </c>
      <c r="H8588">
        <v>17</v>
      </c>
      <c r="I8588">
        <v>1</v>
      </c>
      <c r="J8588">
        <v>0</v>
      </c>
      <c r="K8588">
        <v>17</v>
      </c>
      <c r="L8588" t="s">
        <v>22</v>
      </c>
      <c r="M8588" s="1">
        <v>0.85416666666666674</v>
      </c>
      <c r="O8588">
        <f t="shared" si="140"/>
        <v>20</v>
      </c>
    </row>
    <row r="8589" spans="1:15" hidden="1" x14ac:dyDescent="0.2">
      <c r="A8589" t="s">
        <v>14</v>
      </c>
      <c r="B8589">
        <v>159</v>
      </c>
      <c r="C8589" t="s">
        <v>15</v>
      </c>
      <c r="E8589" t="s">
        <v>17</v>
      </c>
      <c r="G8589">
        <v>56017</v>
      </c>
      <c r="H8589">
        <v>17</v>
      </c>
      <c r="I8589">
        <v>1</v>
      </c>
      <c r="J8589">
        <v>0</v>
      </c>
      <c r="K8589">
        <v>17</v>
      </c>
      <c r="L8589" t="s">
        <v>22</v>
      </c>
      <c r="M8589" s="1">
        <v>0.86458333333333337</v>
      </c>
      <c r="O8589">
        <f t="shared" si="140"/>
        <v>20</v>
      </c>
    </row>
    <row r="8590" spans="1:15" hidden="1" x14ac:dyDescent="0.2">
      <c r="A8590" t="s">
        <v>14</v>
      </c>
      <c r="B8590">
        <v>159</v>
      </c>
      <c r="C8590" t="s">
        <v>15</v>
      </c>
      <c r="E8590" t="s">
        <v>17</v>
      </c>
      <c r="G8590">
        <v>56017</v>
      </c>
      <c r="H8590">
        <v>17</v>
      </c>
      <c r="I8590">
        <v>1</v>
      </c>
      <c r="J8590">
        <v>0</v>
      </c>
      <c r="K8590">
        <v>17</v>
      </c>
      <c r="L8590" t="s">
        <v>22</v>
      </c>
      <c r="M8590" s="1">
        <v>0.875</v>
      </c>
      <c r="O8590">
        <f t="shared" si="140"/>
        <v>21</v>
      </c>
    </row>
    <row r="8591" spans="1:15" hidden="1" x14ac:dyDescent="0.2">
      <c r="A8591" t="s">
        <v>14</v>
      </c>
      <c r="B8591">
        <v>159</v>
      </c>
      <c r="C8591" t="s">
        <v>15</v>
      </c>
      <c r="E8591" t="s">
        <v>17</v>
      </c>
      <c r="G8591">
        <v>56017</v>
      </c>
      <c r="H8591">
        <v>17</v>
      </c>
      <c r="I8591">
        <v>1</v>
      </c>
      <c r="J8591">
        <v>0</v>
      </c>
      <c r="K8591">
        <v>17</v>
      </c>
      <c r="L8591" t="s">
        <v>22</v>
      </c>
      <c r="M8591" s="1">
        <v>0.88888888888888884</v>
      </c>
      <c r="O8591">
        <f t="shared" si="140"/>
        <v>21</v>
      </c>
    </row>
    <row r="8592" spans="1:15" hidden="1" x14ac:dyDescent="0.2">
      <c r="A8592" t="s">
        <v>14</v>
      </c>
      <c r="B8592">
        <v>159</v>
      </c>
      <c r="C8592" t="s">
        <v>15</v>
      </c>
      <c r="E8592" t="s">
        <v>17</v>
      </c>
      <c r="G8592">
        <v>56017</v>
      </c>
      <c r="H8592">
        <v>17</v>
      </c>
      <c r="I8592">
        <v>1</v>
      </c>
      <c r="J8592">
        <v>0</v>
      </c>
      <c r="K8592">
        <v>17</v>
      </c>
      <c r="L8592" t="s">
        <v>22</v>
      </c>
      <c r="M8592" s="1">
        <v>0.90277777777777779</v>
      </c>
      <c r="O8592">
        <f t="shared" si="140"/>
        <v>21</v>
      </c>
    </row>
    <row r="8593" spans="1:15" hidden="1" x14ac:dyDescent="0.2">
      <c r="A8593" t="s">
        <v>14</v>
      </c>
      <c r="B8593">
        <v>159</v>
      </c>
      <c r="C8593" t="s">
        <v>15</v>
      </c>
      <c r="E8593" t="s">
        <v>17</v>
      </c>
      <c r="G8593">
        <v>56017</v>
      </c>
      <c r="H8593">
        <v>17</v>
      </c>
      <c r="I8593">
        <v>1</v>
      </c>
      <c r="J8593">
        <v>0</v>
      </c>
      <c r="K8593">
        <v>17</v>
      </c>
      <c r="L8593" t="s">
        <v>22</v>
      </c>
      <c r="M8593" s="1">
        <v>0.91666666666666663</v>
      </c>
      <c r="O8593">
        <f t="shared" si="140"/>
        <v>22</v>
      </c>
    </row>
    <row r="8594" spans="1:15" hidden="1" x14ac:dyDescent="0.2">
      <c r="A8594" t="s">
        <v>14</v>
      </c>
      <c r="B8594">
        <v>159</v>
      </c>
      <c r="C8594" t="s">
        <v>15</v>
      </c>
      <c r="E8594" t="s">
        <v>17</v>
      </c>
      <c r="G8594">
        <v>56017</v>
      </c>
      <c r="H8594">
        <v>17</v>
      </c>
      <c r="I8594">
        <v>1</v>
      </c>
      <c r="J8594">
        <v>0</v>
      </c>
      <c r="K8594">
        <v>17</v>
      </c>
      <c r="L8594" t="s">
        <v>22</v>
      </c>
      <c r="M8594" s="1">
        <v>0.93055555555555547</v>
      </c>
      <c r="O8594">
        <f t="shared" si="140"/>
        <v>22</v>
      </c>
    </row>
    <row r="8595" spans="1:15" hidden="1" x14ac:dyDescent="0.2">
      <c r="A8595" t="s">
        <v>14</v>
      </c>
      <c r="B8595">
        <v>159</v>
      </c>
      <c r="C8595" t="s">
        <v>15</v>
      </c>
      <c r="E8595" t="s">
        <v>17</v>
      </c>
      <c r="G8595">
        <v>56017</v>
      </c>
      <c r="H8595">
        <v>17</v>
      </c>
      <c r="I8595">
        <v>1</v>
      </c>
      <c r="J8595">
        <v>0</v>
      </c>
      <c r="K8595">
        <v>17</v>
      </c>
      <c r="L8595" t="s">
        <v>22</v>
      </c>
      <c r="M8595" s="1">
        <v>0.94444444444444442</v>
      </c>
      <c r="O8595">
        <f t="shared" si="140"/>
        <v>22</v>
      </c>
    </row>
    <row r="8596" spans="1:15" hidden="1" x14ac:dyDescent="0.2">
      <c r="A8596" t="s">
        <v>14</v>
      </c>
      <c r="B8596">
        <v>159</v>
      </c>
      <c r="C8596" t="s">
        <v>15</v>
      </c>
      <c r="E8596" t="s">
        <v>17</v>
      </c>
      <c r="G8596">
        <v>56017</v>
      </c>
      <c r="H8596">
        <v>17</v>
      </c>
      <c r="I8596">
        <v>1</v>
      </c>
      <c r="J8596">
        <v>0</v>
      </c>
      <c r="K8596">
        <v>17</v>
      </c>
      <c r="L8596" t="s">
        <v>22</v>
      </c>
      <c r="M8596" s="1">
        <v>0.95833333333333337</v>
      </c>
      <c r="O8596">
        <f t="shared" si="140"/>
        <v>23</v>
      </c>
    </row>
    <row r="8597" spans="1:15" hidden="1" x14ac:dyDescent="0.2">
      <c r="A8597" t="s">
        <v>14</v>
      </c>
      <c r="B8597">
        <v>159</v>
      </c>
      <c r="C8597" t="s">
        <v>15</v>
      </c>
      <c r="E8597" t="s">
        <v>17</v>
      </c>
      <c r="G8597">
        <v>56017</v>
      </c>
      <c r="H8597">
        <v>17</v>
      </c>
      <c r="I8597">
        <v>1</v>
      </c>
      <c r="J8597">
        <v>0</v>
      </c>
      <c r="K8597">
        <v>17</v>
      </c>
      <c r="L8597" t="s">
        <v>23</v>
      </c>
      <c r="M8597" s="1">
        <v>0.20833333333333334</v>
      </c>
      <c r="O8597">
        <f t="shared" si="140"/>
        <v>5</v>
      </c>
    </row>
    <row r="8598" spans="1:15" hidden="1" x14ac:dyDescent="0.2">
      <c r="A8598" t="s">
        <v>14</v>
      </c>
      <c r="B8598">
        <v>159</v>
      </c>
      <c r="C8598" t="s">
        <v>15</v>
      </c>
      <c r="E8598" t="s">
        <v>17</v>
      </c>
      <c r="G8598">
        <v>56017</v>
      </c>
      <c r="H8598">
        <v>17</v>
      </c>
      <c r="I8598">
        <v>1</v>
      </c>
      <c r="J8598">
        <v>0</v>
      </c>
      <c r="K8598">
        <v>17</v>
      </c>
      <c r="L8598" t="s">
        <v>23</v>
      </c>
      <c r="M8598" s="1">
        <v>0.25</v>
      </c>
      <c r="O8598">
        <f t="shared" si="140"/>
        <v>6</v>
      </c>
    </row>
    <row r="8599" spans="1:15" hidden="1" x14ac:dyDescent="0.2">
      <c r="A8599" t="s">
        <v>14</v>
      </c>
      <c r="B8599">
        <v>159</v>
      </c>
      <c r="C8599" t="s">
        <v>15</v>
      </c>
      <c r="E8599" t="s">
        <v>17</v>
      </c>
      <c r="G8599">
        <v>56017</v>
      </c>
      <c r="H8599">
        <v>17</v>
      </c>
      <c r="I8599">
        <v>1</v>
      </c>
      <c r="J8599">
        <v>0</v>
      </c>
      <c r="K8599">
        <v>17</v>
      </c>
      <c r="L8599" t="s">
        <v>23</v>
      </c>
      <c r="M8599" s="1">
        <v>0.26041666666666669</v>
      </c>
      <c r="O8599">
        <f t="shared" si="140"/>
        <v>6</v>
      </c>
    </row>
    <row r="8600" spans="1:15" hidden="1" x14ac:dyDescent="0.2">
      <c r="A8600" t="s">
        <v>14</v>
      </c>
      <c r="B8600">
        <v>159</v>
      </c>
      <c r="C8600" t="s">
        <v>15</v>
      </c>
      <c r="E8600" t="s">
        <v>17</v>
      </c>
      <c r="G8600">
        <v>56017</v>
      </c>
      <c r="H8600">
        <v>17</v>
      </c>
      <c r="I8600">
        <v>1</v>
      </c>
      <c r="J8600">
        <v>0</v>
      </c>
      <c r="K8600">
        <v>17</v>
      </c>
      <c r="L8600" t="s">
        <v>23</v>
      </c>
      <c r="M8600" s="1">
        <v>0.27083333333333331</v>
      </c>
      <c r="O8600">
        <f t="shared" si="140"/>
        <v>6</v>
      </c>
    </row>
    <row r="8601" spans="1:15" hidden="1" x14ac:dyDescent="0.2">
      <c r="A8601" t="s">
        <v>14</v>
      </c>
      <c r="B8601">
        <v>159</v>
      </c>
      <c r="C8601" t="s">
        <v>15</v>
      </c>
      <c r="E8601" t="s">
        <v>17</v>
      </c>
      <c r="G8601">
        <v>56017</v>
      </c>
      <c r="H8601">
        <v>17</v>
      </c>
      <c r="I8601">
        <v>1</v>
      </c>
      <c r="J8601">
        <v>0</v>
      </c>
      <c r="K8601">
        <v>17</v>
      </c>
      <c r="L8601" t="s">
        <v>23</v>
      </c>
      <c r="M8601" s="1">
        <v>0.28125</v>
      </c>
      <c r="O8601">
        <f t="shared" si="140"/>
        <v>6</v>
      </c>
    </row>
    <row r="8602" spans="1:15" hidden="1" x14ac:dyDescent="0.2">
      <c r="A8602" t="s">
        <v>14</v>
      </c>
      <c r="B8602">
        <v>159</v>
      </c>
      <c r="C8602" t="s">
        <v>15</v>
      </c>
      <c r="E8602" t="s">
        <v>17</v>
      </c>
      <c r="G8602">
        <v>56017</v>
      </c>
      <c r="H8602">
        <v>17</v>
      </c>
      <c r="I8602">
        <v>1</v>
      </c>
      <c r="J8602">
        <v>0</v>
      </c>
      <c r="K8602">
        <v>17</v>
      </c>
      <c r="L8602" t="s">
        <v>23</v>
      </c>
      <c r="M8602" s="1">
        <v>0.29166666666666669</v>
      </c>
      <c r="O8602">
        <f t="shared" si="140"/>
        <v>7</v>
      </c>
    </row>
    <row r="8603" spans="1:15" hidden="1" x14ac:dyDescent="0.2">
      <c r="A8603" t="s">
        <v>14</v>
      </c>
      <c r="B8603">
        <v>159</v>
      </c>
      <c r="C8603" t="s">
        <v>15</v>
      </c>
      <c r="E8603" t="s">
        <v>17</v>
      </c>
      <c r="G8603">
        <v>56017</v>
      </c>
      <c r="H8603">
        <v>17</v>
      </c>
      <c r="I8603">
        <v>1</v>
      </c>
      <c r="J8603">
        <v>0</v>
      </c>
      <c r="K8603">
        <v>17</v>
      </c>
      <c r="L8603" t="s">
        <v>23</v>
      </c>
      <c r="M8603" s="1">
        <v>0.30208333333333337</v>
      </c>
      <c r="O8603">
        <f t="shared" si="140"/>
        <v>7</v>
      </c>
    </row>
    <row r="8604" spans="1:15" hidden="1" x14ac:dyDescent="0.2">
      <c r="A8604" t="s">
        <v>14</v>
      </c>
      <c r="B8604">
        <v>159</v>
      </c>
      <c r="C8604" t="s">
        <v>15</v>
      </c>
      <c r="E8604" t="s">
        <v>17</v>
      </c>
      <c r="G8604">
        <v>56017</v>
      </c>
      <c r="H8604">
        <v>17</v>
      </c>
      <c r="I8604">
        <v>1</v>
      </c>
      <c r="J8604">
        <v>0</v>
      </c>
      <c r="K8604">
        <v>17</v>
      </c>
      <c r="L8604" t="s">
        <v>23</v>
      </c>
      <c r="M8604" s="1">
        <v>0.3125</v>
      </c>
      <c r="O8604">
        <f t="shared" ref="O8604:O8667" si="141">HOUR(M8604)</f>
        <v>7</v>
      </c>
    </row>
    <row r="8605" spans="1:15" hidden="1" x14ac:dyDescent="0.2">
      <c r="A8605" t="s">
        <v>14</v>
      </c>
      <c r="B8605">
        <v>159</v>
      </c>
      <c r="C8605" t="s">
        <v>15</v>
      </c>
      <c r="E8605" t="s">
        <v>17</v>
      </c>
      <c r="G8605">
        <v>56017</v>
      </c>
      <c r="H8605">
        <v>17</v>
      </c>
      <c r="I8605">
        <v>1</v>
      </c>
      <c r="J8605">
        <v>0</v>
      </c>
      <c r="K8605">
        <v>17</v>
      </c>
      <c r="L8605" t="s">
        <v>23</v>
      </c>
      <c r="M8605" s="1">
        <v>0.32291666666666669</v>
      </c>
      <c r="O8605">
        <f t="shared" si="141"/>
        <v>7</v>
      </c>
    </row>
    <row r="8606" spans="1:15" hidden="1" x14ac:dyDescent="0.2">
      <c r="A8606" t="s">
        <v>14</v>
      </c>
      <c r="B8606">
        <v>159</v>
      </c>
      <c r="C8606" t="s">
        <v>15</v>
      </c>
      <c r="E8606" t="s">
        <v>17</v>
      </c>
      <c r="G8606">
        <v>56017</v>
      </c>
      <c r="H8606">
        <v>17</v>
      </c>
      <c r="I8606">
        <v>1</v>
      </c>
      <c r="J8606">
        <v>0</v>
      </c>
      <c r="K8606">
        <v>17</v>
      </c>
      <c r="L8606" t="s">
        <v>23</v>
      </c>
      <c r="M8606" s="1">
        <v>0.33333333333333331</v>
      </c>
      <c r="O8606">
        <f t="shared" si="141"/>
        <v>8</v>
      </c>
    </row>
    <row r="8607" spans="1:15" hidden="1" x14ac:dyDescent="0.2">
      <c r="A8607" t="s">
        <v>14</v>
      </c>
      <c r="B8607">
        <v>159</v>
      </c>
      <c r="C8607" t="s">
        <v>15</v>
      </c>
      <c r="E8607" t="s">
        <v>17</v>
      </c>
      <c r="G8607">
        <v>56017</v>
      </c>
      <c r="H8607">
        <v>17</v>
      </c>
      <c r="I8607">
        <v>1</v>
      </c>
      <c r="J8607">
        <v>0</v>
      </c>
      <c r="K8607">
        <v>17</v>
      </c>
      <c r="L8607" t="s">
        <v>23</v>
      </c>
      <c r="M8607" s="1">
        <v>0.34375</v>
      </c>
      <c r="O8607">
        <f t="shared" si="141"/>
        <v>8</v>
      </c>
    </row>
    <row r="8608" spans="1:15" hidden="1" x14ac:dyDescent="0.2">
      <c r="A8608" t="s">
        <v>14</v>
      </c>
      <c r="B8608">
        <v>159</v>
      </c>
      <c r="C8608" t="s">
        <v>15</v>
      </c>
      <c r="E8608" t="s">
        <v>17</v>
      </c>
      <c r="G8608">
        <v>56017</v>
      </c>
      <c r="H8608">
        <v>17</v>
      </c>
      <c r="I8608">
        <v>1</v>
      </c>
      <c r="J8608">
        <v>0</v>
      </c>
      <c r="K8608">
        <v>17</v>
      </c>
      <c r="L8608" t="s">
        <v>23</v>
      </c>
      <c r="M8608" s="1">
        <v>0.35416666666666663</v>
      </c>
      <c r="O8608">
        <f t="shared" si="141"/>
        <v>8</v>
      </c>
    </row>
    <row r="8609" spans="1:15" hidden="1" x14ac:dyDescent="0.2">
      <c r="A8609" t="s">
        <v>14</v>
      </c>
      <c r="B8609">
        <v>159</v>
      </c>
      <c r="C8609" t="s">
        <v>15</v>
      </c>
      <c r="E8609" t="s">
        <v>17</v>
      </c>
      <c r="G8609">
        <v>56017</v>
      </c>
      <c r="H8609">
        <v>17</v>
      </c>
      <c r="I8609">
        <v>1</v>
      </c>
      <c r="J8609">
        <v>0</v>
      </c>
      <c r="K8609">
        <v>17</v>
      </c>
      <c r="L8609" t="s">
        <v>23</v>
      </c>
      <c r="M8609" s="1">
        <v>0.36458333333333331</v>
      </c>
      <c r="O8609">
        <f t="shared" si="141"/>
        <v>8</v>
      </c>
    </row>
    <row r="8610" spans="1:15" hidden="1" x14ac:dyDescent="0.2">
      <c r="A8610" t="s">
        <v>14</v>
      </c>
      <c r="B8610">
        <v>159</v>
      </c>
      <c r="C8610" t="s">
        <v>15</v>
      </c>
      <c r="E8610" t="s">
        <v>17</v>
      </c>
      <c r="G8610">
        <v>56017</v>
      </c>
      <c r="H8610">
        <v>17</v>
      </c>
      <c r="I8610">
        <v>1</v>
      </c>
      <c r="J8610">
        <v>0</v>
      </c>
      <c r="K8610">
        <v>17</v>
      </c>
      <c r="L8610" t="s">
        <v>23</v>
      </c>
      <c r="M8610" s="1">
        <v>0.375</v>
      </c>
      <c r="O8610">
        <f t="shared" si="141"/>
        <v>9</v>
      </c>
    </row>
    <row r="8611" spans="1:15" hidden="1" x14ac:dyDescent="0.2">
      <c r="A8611" t="s">
        <v>14</v>
      </c>
      <c r="B8611">
        <v>159</v>
      </c>
      <c r="C8611" t="s">
        <v>15</v>
      </c>
      <c r="E8611" t="s">
        <v>17</v>
      </c>
      <c r="G8611">
        <v>56017</v>
      </c>
      <c r="H8611">
        <v>17</v>
      </c>
      <c r="I8611">
        <v>1</v>
      </c>
      <c r="J8611">
        <v>0</v>
      </c>
      <c r="K8611">
        <v>17</v>
      </c>
      <c r="L8611" t="s">
        <v>23</v>
      </c>
      <c r="M8611" s="1">
        <v>0.38541666666666669</v>
      </c>
      <c r="O8611">
        <f t="shared" si="141"/>
        <v>9</v>
      </c>
    </row>
    <row r="8612" spans="1:15" hidden="1" x14ac:dyDescent="0.2">
      <c r="A8612" t="s">
        <v>14</v>
      </c>
      <c r="B8612">
        <v>159</v>
      </c>
      <c r="C8612" t="s">
        <v>15</v>
      </c>
      <c r="E8612" t="s">
        <v>17</v>
      </c>
      <c r="G8612">
        <v>56017</v>
      </c>
      <c r="H8612">
        <v>17</v>
      </c>
      <c r="I8612">
        <v>1</v>
      </c>
      <c r="J8612">
        <v>0</v>
      </c>
      <c r="K8612">
        <v>17</v>
      </c>
      <c r="L8612" t="s">
        <v>23</v>
      </c>
      <c r="M8612" s="1">
        <v>0.39583333333333331</v>
      </c>
      <c r="O8612">
        <f t="shared" si="141"/>
        <v>9</v>
      </c>
    </row>
    <row r="8613" spans="1:15" hidden="1" x14ac:dyDescent="0.2">
      <c r="A8613" t="s">
        <v>14</v>
      </c>
      <c r="B8613">
        <v>159</v>
      </c>
      <c r="C8613" t="s">
        <v>15</v>
      </c>
      <c r="E8613" t="s">
        <v>17</v>
      </c>
      <c r="G8613">
        <v>56017</v>
      </c>
      <c r="H8613">
        <v>17</v>
      </c>
      <c r="I8613">
        <v>1</v>
      </c>
      <c r="J8613">
        <v>0</v>
      </c>
      <c r="K8613">
        <v>17</v>
      </c>
      <c r="L8613" t="s">
        <v>23</v>
      </c>
      <c r="M8613" s="1">
        <v>0.40625</v>
      </c>
      <c r="O8613">
        <f t="shared" si="141"/>
        <v>9</v>
      </c>
    </row>
    <row r="8614" spans="1:15" hidden="1" x14ac:dyDescent="0.2">
      <c r="A8614" t="s">
        <v>14</v>
      </c>
      <c r="B8614">
        <v>159</v>
      </c>
      <c r="C8614" t="s">
        <v>15</v>
      </c>
      <c r="E8614" t="s">
        <v>17</v>
      </c>
      <c r="G8614">
        <v>56017</v>
      </c>
      <c r="H8614">
        <v>17</v>
      </c>
      <c r="I8614">
        <v>1</v>
      </c>
      <c r="J8614">
        <v>0</v>
      </c>
      <c r="K8614">
        <v>17</v>
      </c>
      <c r="L8614" t="s">
        <v>23</v>
      </c>
      <c r="M8614" s="1">
        <v>0.41666666666666669</v>
      </c>
      <c r="O8614">
        <f t="shared" si="141"/>
        <v>10</v>
      </c>
    </row>
    <row r="8615" spans="1:15" hidden="1" x14ac:dyDescent="0.2">
      <c r="A8615" t="s">
        <v>14</v>
      </c>
      <c r="B8615">
        <v>159</v>
      </c>
      <c r="C8615" t="s">
        <v>15</v>
      </c>
      <c r="E8615" t="s">
        <v>17</v>
      </c>
      <c r="G8615">
        <v>56017</v>
      </c>
      <c r="H8615">
        <v>17</v>
      </c>
      <c r="I8615">
        <v>1</v>
      </c>
      <c r="J8615">
        <v>0</v>
      </c>
      <c r="K8615">
        <v>17</v>
      </c>
      <c r="L8615" t="s">
        <v>23</v>
      </c>
      <c r="M8615" s="1">
        <v>0.42708333333333337</v>
      </c>
      <c r="O8615">
        <f t="shared" si="141"/>
        <v>10</v>
      </c>
    </row>
    <row r="8616" spans="1:15" hidden="1" x14ac:dyDescent="0.2">
      <c r="A8616" t="s">
        <v>14</v>
      </c>
      <c r="B8616">
        <v>159</v>
      </c>
      <c r="C8616" t="s">
        <v>15</v>
      </c>
      <c r="E8616" t="s">
        <v>17</v>
      </c>
      <c r="G8616">
        <v>56017</v>
      </c>
      <c r="H8616">
        <v>17</v>
      </c>
      <c r="I8616">
        <v>1</v>
      </c>
      <c r="J8616">
        <v>0</v>
      </c>
      <c r="K8616">
        <v>17</v>
      </c>
      <c r="L8616" t="s">
        <v>23</v>
      </c>
      <c r="M8616" s="1">
        <v>0.4375</v>
      </c>
      <c r="O8616">
        <f t="shared" si="141"/>
        <v>10</v>
      </c>
    </row>
    <row r="8617" spans="1:15" hidden="1" x14ac:dyDescent="0.2">
      <c r="A8617" t="s">
        <v>14</v>
      </c>
      <c r="B8617">
        <v>159</v>
      </c>
      <c r="C8617" t="s">
        <v>15</v>
      </c>
      <c r="E8617" t="s">
        <v>17</v>
      </c>
      <c r="G8617">
        <v>56017</v>
      </c>
      <c r="H8617">
        <v>17</v>
      </c>
      <c r="I8617">
        <v>1</v>
      </c>
      <c r="J8617">
        <v>0</v>
      </c>
      <c r="K8617">
        <v>17</v>
      </c>
      <c r="L8617" t="s">
        <v>23</v>
      </c>
      <c r="M8617" s="1">
        <v>0.44791666666666669</v>
      </c>
      <c r="O8617">
        <f t="shared" si="141"/>
        <v>10</v>
      </c>
    </row>
    <row r="8618" spans="1:15" hidden="1" x14ac:dyDescent="0.2">
      <c r="A8618" t="s">
        <v>14</v>
      </c>
      <c r="B8618">
        <v>159</v>
      </c>
      <c r="C8618" t="s">
        <v>15</v>
      </c>
      <c r="E8618" t="s">
        <v>17</v>
      </c>
      <c r="G8618">
        <v>56017</v>
      </c>
      <c r="H8618">
        <v>17</v>
      </c>
      <c r="I8618">
        <v>1</v>
      </c>
      <c r="J8618">
        <v>0</v>
      </c>
      <c r="K8618">
        <v>17</v>
      </c>
      <c r="L8618" t="s">
        <v>23</v>
      </c>
      <c r="M8618" s="1">
        <v>0.45833333333333331</v>
      </c>
      <c r="O8618">
        <f t="shared" si="141"/>
        <v>11</v>
      </c>
    </row>
    <row r="8619" spans="1:15" hidden="1" x14ac:dyDescent="0.2">
      <c r="A8619" t="s">
        <v>14</v>
      </c>
      <c r="B8619">
        <v>159</v>
      </c>
      <c r="C8619" t="s">
        <v>15</v>
      </c>
      <c r="E8619" t="s">
        <v>17</v>
      </c>
      <c r="G8619">
        <v>56017</v>
      </c>
      <c r="H8619">
        <v>17</v>
      </c>
      <c r="I8619">
        <v>1</v>
      </c>
      <c r="J8619">
        <v>0</v>
      </c>
      <c r="K8619">
        <v>17</v>
      </c>
      <c r="L8619" t="s">
        <v>23</v>
      </c>
      <c r="M8619" s="1">
        <v>0.46875</v>
      </c>
      <c r="O8619">
        <f t="shared" si="141"/>
        <v>11</v>
      </c>
    </row>
    <row r="8620" spans="1:15" hidden="1" x14ac:dyDescent="0.2">
      <c r="A8620" t="s">
        <v>14</v>
      </c>
      <c r="B8620">
        <v>159</v>
      </c>
      <c r="C8620" t="s">
        <v>15</v>
      </c>
      <c r="E8620" t="s">
        <v>17</v>
      </c>
      <c r="G8620">
        <v>56017</v>
      </c>
      <c r="H8620">
        <v>17</v>
      </c>
      <c r="I8620">
        <v>1</v>
      </c>
      <c r="J8620">
        <v>0</v>
      </c>
      <c r="K8620">
        <v>17</v>
      </c>
      <c r="L8620" t="s">
        <v>23</v>
      </c>
      <c r="M8620" s="1">
        <v>0.47916666666666663</v>
      </c>
      <c r="O8620">
        <f t="shared" si="141"/>
        <v>11</v>
      </c>
    </row>
    <row r="8621" spans="1:15" hidden="1" x14ac:dyDescent="0.2">
      <c r="A8621" t="s">
        <v>14</v>
      </c>
      <c r="B8621">
        <v>159</v>
      </c>
      <c r="C8621" t="s">
        <v>15</v>
      </c>
      <c r="E8621" t="s">
        <v>17</v>
      </c>
      <c r="G8621">
        <v>56017</v>
      </c>
      <c r="H8621">
        <v>17</v>
      </c>
      <c r="I8621">
        <v>1</v>
      </c>
      <c r="J8621">
        <v>0</v>
      </c>
      <c r="K8621">
        <v>17</v>
      </c>
      <c r="L8621" t="s">
        <v>23</v>
      </c>
      <c r="M8621" s="1">
        <v>0.48958333333333331</v>
      </c>
      <c r="O8621">
        <f t="shared" si="141"/>
        <v>11</v>
      </c>
    </row>
    <row r="8622" spans="1:15" hidden="1" x14ac:dyDescent="0.2">
      <c r="A8622" t="s">
        <v>14</v>
      </c>
      <c r="B8622">
        <v>159</v>
      </c>
      <c r="C8622" t="s">
        <v>15</v>
      </c>
      <c r="E8622" t="s">
        <v>17</v>
      </c>
      <c r="G8622">
        <v>56017</v>
      </c>
      <c r="H8622">
        <v>17</v>
      </c>
      <c r="I8622">
        <v>1</v>
      </c>
      <c r="J8622">
        <v>0</v>
      </c>
      <c r="K8622">
        <v>17</v>
      </c>
      <c r="L8622" t="s">
        <v>23</v>
      </c>
      <c r="M8622" s="1">
        <v>0.5</v>
      </c>
      <c r="O8622">
        <f t="shared" si="141"/>
        <v>12</v>
      </c>
    </row>
    <row r="8623" spans="1:15" hidden="1" x14ac:dyDescent="0.2">
      <c r="A8623" t="s">
        <v>14</v>
      </c>
      <c r="B8623">
        <v>159</v>
      </c>
      <c r="C8623" t="s">
        <v>15</v>
      </c>
      <c r="E8623" t="s">
        <v>17</v>
      </c>
      <c r="G8623">
        <v>56017</v>
      </c>
      <c r="H8623">
        <v>17</v>
      </c>
      <c r="I8623">
        <v>1</v>
      </c>
      <c r="J8623">
        <v>0</v>
      </c>
      <c r="K8623">
        <v>17</v>
      </c>
      <c r="L8623" t="s">
        <v>23</v>
      </c>
      <c r="M8623" s="1">
        <v>0.51041666666666663</v>
      </c>
      <c r="O8623">
        <f t="shared" si="141"/>
        <v>12</v>
      </c>
    </row>
    <row r="8624" spans="1:15" hidden="1" x14ac:dyDescent="0.2">
      <c r="A8624" t="s">
        <v>14</v>
      </c>
      <c r="B8624">
        <v>159</v>
      </c>
      <c r="C8624" t="s">
        <v>15</v>
      </c>
      <c r="E8624" t="s">
        <v>17</v>
      </c>
      <c r="G8624">
        <v>56017</v>
      </c>
      <c r="H8624">
        <v>17</v>
      </c>
      <c r="I8624">
        <v>1</v>
      </c>
      <c r="J8624">
        <v>0</v>
      </c>
      <c r="K8624">
        <v>17</v>
      </c>
      <c r="L8624" t="s">
        <v>23</v>
      </c>
      <c r="M8624" s="1">
        <v>0.52083333333333337</v>
      </c>
      <c r="O8624">
        <f t="shared" si="141"/>
        <v>12</v>
      </c>
    </row>
    <row r="8625" spans="1:15" hidden="1" x14ac:dyDescent="0.2">
      <c r="A8625" t="s">
        <v>14</v>
      </c>
      <c r="B8625">
        <v>159</v>
      </c>
      <c r="C8625" t="s">
        <v>15</v>
      </c>
      <c r="E8625" t="s">
        <v>17</v>
      </c>
      <c r="G8625">
        <v>56017</v>
      </c>
      <c r="H8625">
        <v>17</v>
      </c>
      <c r="I8625">
        <v>1</v>
      </c>
      <c r="J8625">
        <v>0</v>
      </c>
      <c r="K8625">
        <v>17</v>
      </c>
      <c r="L8625" t="s">
        <v>23</v>
      </c>
      <c r="M8625" s="1">
        <v>0.53125</v>
      </c>
      <c r="O8625">
        <f t="shared" si="141"/>
        <v>12</v>
      </c>
    </row>
    <row r="8626" spans="1:15" hidden="1" x14ac:dyDescent="0.2">
      <c r="A8626" t="s">
        <v>14</v>
      </c>
      <c r="B8626">
        <v>159</v>
      </c>
      <c r="C8626" t="s">
        <v>15</v>
      </c>
      <c r="E8626" t="s">
        <v>17</v>
      </c>
      <c r="G8626">
        <v>56017</v>
      </c>
      <c r="H8626">
        <v>17</v>
      </c>
      <c r="I8626">
        <v>1</v>
      </c>
      <c r="J8626">
        <v>0</v>
      </c>
      <c r="K8626">
        <v>17</v>
      </c>
      <c r="L8626" t="s">
        <v>23</v>
      </c>
      <c r="M8626" s="1">
        <v>0.54166666666666663</v>
      </c>
      <c r="O8626">
        <f t="shared" si="141"/>
        <v>13</v>
      </c>
    </row>
    <row r="8627" spans="1:15" hidden="1" x14ac:dyDescent="0.2">
      <c r="A8627" t="s">
        <v>14</v>
      </c>
      <c r="B8627">
        <v>159</v>
      </c>
      <c r="C8627" t="s">
        <v>15</v>
      </c>
      <c r="E8627" t="s">
        <v>17</v>
      </c>
      <c r="G8627">
        <v>56017</v>
      </c>
      <c r="H8627">
        <v>17</v>
      </c>
      <c r="I8627">
        <v>1</v>
      </c>
      <c r="J8627">
        <v>0</v>
      </c>
      <c r="K8627">
        <v>17</v>
      </c>
      <c r="L8627" t="s">
        <v>23</v>
      </c>
      <c r="M8627" s="1">
        <v>0.55208333333333326</v>
      </c>
      <c r="O8627">
        <f t="shared" si="141"/>
        <v>13</v>
      </c>
    </row>
    <row r="8628" spans="1:15" hidden="1" x14ac:dyDescent="0.2">
      <c r="A8628" t="s">
        <v>14</v>
      </c>
      <c r="B8628">
        <v>159</v>
      </c>
      <c r="C8628" t="s">
        <v>15</v>
      </c>
      <c r="E8628" t="s">
        <v>17</v>
      </c>
      <c r="G8628">
        <v>56017</v>
      </c>
      <c r="H8628">
        <v>17</v>
      </c>
      <c r="I8628">
        <v>1</v>
      </c>
      <c r="J8628">
        <v>0</v>
      </c>
      <c r="K8628">
        <v>17</v>
      </c>
      <c r="L8628" t="s">
        <v>23</v>
      </c>
      <c r="M8628" s="1">
        <v>0.5625</v>
      </c>
      <c r="O8628">
        <f t="shared" si="141"/>
        <v>13</v>
      </c>
    </row>
    <row r="8629" spans="1:15" hidden="1" x14ac:dyDescent="0.2">
      <c r="A8629" t="s">
        <v>14</v>
      </c>
      <c r="B8629">
        <v>159</v>
      </c>
      <c r="C8629" t="s">
        <v>15</v>
      </c>
      <c r="E8629" t="s">
        <v>17</v>
      </c>
      <c r="G8629">
        <v>56017</v>
      </c>
      <c r="H8629">
        <v>17</v>
      </c>
      <c r="I8629">
        <v>1</v>
      </c>
      <c r="J8629">
        <v>0</v>
      </c>
      <c r="K8629">
        <v>17</v>
      </c>
      <c r="L8629" t="s">
        <v>23</v>
      </c>
      <c r="M8629" s="1">
        <v>0.57291666666666663</v>
      </c>
      <c r="O8629">
        <f t="shared" si="141"/>
        <v>13</v>
      </c>
    </row>
    <row r="8630" spans="1:15" hidden="1" x14ac:dyDescent="0.2">
      <c r="A8630" t="s">
        <v>14</v>
      </c>
      <c r="B8630">
        <v>159</v>
      </c>
      <c r="C8630" t="s">
        <v>15</v>
      </c>
      <c r="E8630" t="s">
        <v>17</v>
      </c>
      <c r="G8630">
        <v>56017</v>
      </c>
      <c r="H8630">
        <v>17</v>
      </c>
      <c r="I8630">
        <v>1</v>
      </c>
      <c r="J8630">
        <v>0</v>
      </c>
      <c r="K8630">
        <v>17</v>
      </c>
      <c r="L8630" t="s">
        <v>23</v>
      </c>
      <c r="M8630" s="1">
        <v>0.58333333333333337</v>
      </c>
      <c r="O8630">
        <f t="shared" si="141"/>
        <v>14</v>
      </c>
    </row>
    <row r="8631" spans="1:15" hidden="1" x14ac:dyDescent="0.2">
      <c r="A8631" t="s">
        <v>14</v>
      </c>
      <c r="B8631">
        <v>159</v>
      </c>
      <c r="C8631" t="s">
        <v>15</v>
      </c>
      <c r="E8631" t="s">
        <v>17</v>
      </c>
      <c r="G8631">
        <v>56017</v>
      </c>
      <c r="H8631">
        <v>17</v>
      </c>
      <c r="I8631">
        <v>1</v>
      </c>
      <c r="J8631">
        <v>0</v>
      </c>
      <c r="K8631">
        <v>17</v>
      </c>
      <c r="L8631" t="s">
        <v>23</v>
      </c>
      <c r="M8631" s="1">
        <v>0.59375</v>
      </c>
      <c r="O8631">
        <f t="shared" si="141"/>
        <v>14</v>
      </c>
    </row>
    <row r="8632" spans="1:15" hidden="1" x14ac:dyDescent="0.2">
      <c r="A8632" t="s">
        <v>14</v>
      </c>
      <c r="B8632">
        <v>159</v>
      </c>
      <c r="C8632" t="s">
        <v>15</v>
      </c>
      <c r="E8632" t="s">
        <v>17</v>
      </c>
      <c r="G8632">
        <v>56017</v>
      </c>
      <c r="H8632">
        <v>17</v>
      </c>
      <c r="I8632">
        <v>1</v>
      </c>
      <c r="J8632">
        <v>0</v>
      </c>
      <c r="K8632">
        <v>17</v>
      </c>
      <c r="L8632" t="s">
        <v>23</v>
      </c>
      <c r="M8632" s="1">
        <v>0.60416666666666674</v>
      </c>
      <c r="O8632">
        <f t="shared" si="141"/>
        <v>14</v>
      </c>
    </row>
    <row r="8633" spans="1:15" hidden="1" x14ac:dyDescent="0.2">
      <c r="A8633" t="s">
        <v>14</v>
      </c>
      <c r="B8633">
        <v>159</v>
      </c>
      <c r="C8633" t="s">
        <v>15</v>
      </c>
      <c r="E8633" t="s">
        <v>17</v>
      </c>
      <c r="G8633">
        <v>56017</v>
      </c>
      <c r="H8633">
        <v>17</v>
      </c>
      <c r="I8633">
        <v>1</v>
      </c>
      <c r="J8633">
        <v>0</v>
      </c>
      <c r="K8633">
        <v>17</v>
      </c>
      <c r="L8633" t="s">
        <v>23</v>
      </c>
      <c r="M8633" s="1">
        <v>0.61458333333333337</v>
      </c>
      <c r="O8633">
        <f t="shared" si="141"/>
        <v>14</v>
      </c>
    </row>
    <row r="8634" spans="1:15" hidden="1" x14ac:dyDescent="0.2">
      <c r="A8634" t="s">
        <v>14</v>
      </c>
      <c r="B8634">
        <v>159</v>
      </c>
      <c r="C8634" t="s">
        <v>15</v>
      </c>
      <c r="E8634" t="s">
        <v>17</v>
      </c>
      <c r="G8634">
        <v>56017</v>
      </c>
      <c r="H8634">
        <v>17</v>
      </c>
      <c r="I8634">
        <v>1</v>
      </c>
      <c r="J8634">
        <v>0</v>
      </c>
      <c r="K8634">
        <v>17</v>
      </c>
      <c r="L8634" t="s">
        <v>23</v>
      </c>
      <c r="M8634" s="1">
        <v>0.625</v>
      </c>
      <c r="O8634">
        <f t="shared" si="141"/>
        <v>15</v>
      </c>
    </row>
    <row r="8635" spans="1:15" hidden="1" x14ac:dyDescent="0.2">
      <c r="A8635" t="s">
        <v>14</v>
      </c>
      <c r="B8635">
        <v>159</v>
      </c>
      <c r="C8635" t="s">
        <v>15</v>
      </c>
      <c r="E8635" t="s">
        <v>17</v>
      </c>
      <c r="G8635">
        <v>56017</v>
      </c>
      <c r="H8635">
        <v>17</v>
      </c>
      <c r="I8635">
        <v>1</v>
      </c>
      <c r="J8635">
        <v>0</v>
      </c>
      <c r="K8635">
        <v>17</v>
      </c>
      <c r="L8635" t="s">
        <v>23</v>
      </c>
      <c r="M8635" s="1">
        <v>0.64583333333333337</v>
      </c>
      <c r="O8635">
        <f t="shared" si="141"/>
        <v>15</v>
      </c>
    </row>
    <row r="8636" spans="1:15" hidden="1" x14ac:dyDescent="0.2">
      <c r="A8636" t="s">
        <v>14</v>
      </c>
      <c r="B8636">
        <v>159</v>
      </c>
      <c r="C8636" t="s">
        <v>15</v>
      </c>
      <c r="E8636" t="s">
        <v>17</v>
      </c>
      <c r="G8636">
        <v>56017</v>
      </c>
      <c r="H8636">
        <v>17</v>
      </c>
      <c r="I8636">
        <v>1</v>
      </c>
      <c r="J8636">
        <v>0</v>
      </c>
      <c r="K8636">
        <v>17</v>
      </c>
      <c r="L8636" t="s">
        <v>24</v>
      </c>
      <c r="M8636" s="1">
        <v>0.79166666666666663</v>
      </c>
      <c r="O8636">
        <f t="shared" si="141"/>
        <v>19</v>
      </c>
    </row>
    <row r="8637" spans="1:15" hidden="1" x14ac:dyDescent="0.2">
      <c r="A8637" t="s">
        <v>14</v>
      </c>
      <c r="B8637">
        <v>159</v>
      </c>
      <c r="C8637" t="s">
        <v>15</v>
      </c>
      <c r="E8637" t="s">
        <v>17</v>
      </c>
      <c r="G8637">
        <v>56017</v>
      </c>
      <c r="H8637">
        <v>17</v>
      </c>
      <c r="I8637">
        <v>1</v>
      </c>
      <c r="J8637">
        <v>0</v>
      </c>
      <c r="K8637">
        <v>17</v>
      </c>
      <c r="L8637" t="s">
        <v>24</v>
      </c>
      <c r="M8637" s="1">
        <v>0.8125</v>
      </c>
      <c r="O8637">
        <f t="shared" si="141"/>
        <v>19</v>
      </c>
    </row>
    <row r="8638" spans="1:15" hidden="1" x14ac:dyDescent="0.2">
      <c r="A8638" t="s">
        <v>14</v>
      </c>
      <c r="B8638">
        <v>159</v>
      </c>
      <c r="C8638" t="s">
        <v>15</v>
      </c>
      <c r="E8638" t="s">
        <v>17</v>
      </c>
      <c r="G8638">
        <v>56017</v>
      </c>
      <c r="H8638">
        <v>17</v>
      </c>
      <c r="I8638">
        <v>1</v>
      </c>
      <c r="J8638">
        <v>0</v>
      </c>
      <c r="K8638">
        <v>17</v>
      </c>
      <c r="L8638" t="s">
        <v>24</v>
      </c>
      <c r="M8638" s="1">
        <v>0.83333333333333337</v>
      </c>
      <c r="O8638">
        <f t="shared" si="141"/>
        <v>20</v>
      </c>
    </row>
    <row r="8639" spans="1:15" hidden="1" x14ac:dyDescent="0.2">
      <c r="A8639" t="s">
        <v>14</v>
      </c>
      <c r="B8639">
        <v>159</v>
      </c>
      <c r="C8639" t="s">
        <v>15</v>
      </c>
      <c r="E8639" t="s">
        <v>17</v>
      </c>
      <c r="G8639">
        <v>56017</v>
      </c>
      <c r="H8639">
        <v>17</v>
      </c>
      <c r="I8639">
        <v>1</v>
      </c>
      <c r="J8639">
        <v>0</v>
      </c>
      <c r="K8639">
        <v>17</v>
      </c>
      <c r="L8639" t="s">
        <v>24</v>
      </c>
      <c r="M8639" s="1">
        <v>0.84375</v>
      </c>
      <c r="O8639">
        <f t="shared" si="141"/>
        <v>20</v>
      </c>
    </row>
    <row r="8640" spans="1:15" hidden="1" x14ac:dyDescent="0.2">
      <c r="A8640" t="s">
        <v>14</v>
      </c>
      <c r="B8640">
        <v>159</v>
      </c>
      <c r="C8640" t="s">
        <v>15</v>
      </c>
      <c r="E8640" t="s">
        <v>17</v>
      </c>
      <c r="G8640">
        <v>56017</v>
      </c>
      <c r="H8640">
        <v>17</v>
      </c>
      <c r="I8640">
        <v>1</v>
      </c>
      <c r="J8640">
        <v>0</v>
      </c>
      <c r="K8640">
        <v>17</v>
      </c>
      <c r="L8640" t="s">
        <v>24</v>
      </c>
      <c r="M8640" s="1">
        <v>0.85416666666666674</v>
      </c>
      <c r="O8640">
        <f t="shared" si="141"/>
        <v>20</v>
      </c>
    </row>
    <row r="8641" spans="1:15" hidden="1" x14ac:dyDescent="0.2">
      <c r="A8641" t="s">
        <v>14</v>
      </c>
      <c r="B8641">
        <v>159</v>
      </c>
      <c r="C8641" t="s">
        <v>15</v>
      </c>
      <c r="E8641" t="s">
        <v>17</v>
      </c>
      <c r="G8641">
        <v>56017</v>
      </c>
      <c r="H8641">
        <v>17</v>
      </c>
      <c r="I8641">
        <v>1</v>
      </c>
      <c r="J8641">
        <v>0</v>
      </c>
      <c r="K8641">
        <v>17</v>
      </c>
      <c r="L8641" t="s">
        <v>24</v>
      </c>
      <c r="M8641" s="1">
        <v>0.86458333333333337</v>
      </c>
      <c r="O8641">
        <f t="shared" si="141"/>
        <v>20</v>
      </c>
    </row>
    <row r="8642" spans="1:15" hidden="1" x14ac:dyDescent="0.2">
      <c r="A8642" t="s">
        <v>14</v>
      </c>
      <c r="B8642">
        <v>159</v>
      </c>
      <c r="C8642" t="s">
        <v>15</v>
      </c>
      <c r="E8642" t="s">
        <v>17</v>
      </c>
      <c r="G8642">
        <v>56017</v>
      </c>
      <c r="H8642">
        <v>17</v>
      </c>
      <c r="I8642">
        <v>1</v>
      </c>
      <c r="J8642">
        <v>0</v>
      </c>
      <c r="K8642">
        <v>17</v>
      </c>
      <c r="L8642" t="s">
        <v>24</v>
      </c>
      <c r="M8642" s="1">
        <v>0.875</v>
      </c>
      <c r="O8642">
        <f t="shared" si="141"/>
        <v>21</v>
      </c>
    </row>
    <row r="8643" spans="1:15" hidden="1" x14ac:dyDescent="0.2">
      <c r="A8643" t="s">
        <v>14</v>
      </c>
      <c r="B8643">
        <v>159</v>
      </c>
      <c r="C8643" t="s">
        <v>15</v>
      </c>
      <c r="E8643" t="s">
        <v>17</v>
      </c>
      <c r="G8643">
        <v>56017</v>
      </c>
      <c r="H8643">
        <v>17</v>
      </c>
      <c r="I8643">
        <v>1</v>
      </c>
      <c r="J8643">
        <v>0</v>
      </c>
      <c r="K8643">
        <v>17</v>
      </c>
      <c r="L8643" t="s">
        <v>24</v>
      </c>
      <c r="M8643" s="1">
        <v>0.88541666666666663</v>
      </c>
      <c r="O8643">
        <f t="shared" si="141"/>
        <v>21</v>
      </c>
    </row>
    <row r="8644" spans="1:15" hidden="1" x14ac:dyDescent="0.2">
      <c r="A8644" t="s">
        <v>14</v>
      </c>
      <c r="B8644">
        <v>159</v>
      </c>
      <c r="C8644" t="s">
        <v>15</v>
      </c>
      <c r="E8644" t="s">
        <v>17</v>
      </c>
      <c r="G8644">
        <v>56017</v>
      </c>
      <c r="H8644">
        <v>17</v>
      </c>
      <c r="I8644">
        <v>1</v>
      </c>
      <c r="J8644">
        <v>0</v>
      </c>
      <c r="K8644">
        <v>17</v>
      </c>
      <c r="L8644" t="s">
        <v>24</v>
      </c>
      <c r="M8644" s="1">
        <v>0.89583333333333337</v>
      </c>
      <c r="O8644">
        <f t="shared" si="141"/>
        <v>21</v>
      </c>
    </row>
    <row r="8645" spans="1:15" hidden="1" x14ac:dyDescent="0.2">
      <c r="A8645" t="s">
        <v>14</v>
      </c>
      <c r="B8645">
        <v>159</v>
      </c>
      <c r="C8645" t="s">
        <v>15</v>
      </c>
      <c r="E8645" t="s">
        <v>17</v>
      </c>
      <c r="G8645">
        <v>56017</v>
      </c>
      <c r="H8645">
        <v>17</v>
      </c>
      <c r="I8645">
        <v>1</v>
      </c>
      <c r="J8645">
        <v>0</v>
      </c>
      <c r="K8645">
        <v>17</v>
      </c>
      <c r="L8645" t="s">
        <v>24</v>
      </c>
      <c r="M8645" s="1">
        <v>0.90625</v>
      </c>
      <c r="O8645">
        <f t="shared" si="141"/>
        <v>21</v>
      </c>
    </row>
    <row r="8646" spans="1:15" hidden="1" x14ac:dyDescent="0.2">
      <c r="A8646" t="s">
        <v>14</v>
      </c>
      <c r="B8646">
        <v>159</v>
      </c>
      <c r="C8646" t="s">
        <v>15</v>
      </c>
      <c r="E8646" t="s">
        <v>17</v>
      </c>
      <c r="G8646">
        <v>56017</v>
      </c>
      <c r="H8646">
        <v>17</v>
      </c>
      <c r="I8646">
        <v>1</v>
      </c>
      <c r="J8646">
        <v>0</v>
      </c>
      <c r="K8646">
        <v>17</v>
      </c>
      <c r="L8646" t="s">
        <v>24</v>
      </c>
      <c r="M8646" s="1">
        <v>0.91666666666666663</v>
      </c>
      <c r="O8646">
        <f t="shared" si="141"/>
        <v>22</v>
      </c>
    </row>
    <row r="8647" spans="1:15" hidden="1" x14ac:dyDescent="0.2">
      <c r="A8647" t="s">
        <v>14</v>
      </c>
      <c r="B8647">
        <v>159</v>
      </c>
      <c r="C8647" t="s">
        <v>15</v>
      </c>
      <c r="E8647" t="s">
        <v>17</v>
      </c>
      <c r="G8647">
        <v>56017</v>
      </c>
      <c r="H8647">
        <v>17</v>
      </c>
      <c r="I8647">
        <v>1</v>
      </c>
      <c r="J8647">
        <v>0</v>
      </c>
      <c r="K8647">
        <v>17</v>
      </c>
      <c r="L8647" t="s">
        <v>24</v>
      </c>
      <c r="M8647" s="1">
        <v>0.93055555555555547</v>
      </c>
      <c r="O8647">
        <f t="shared" si="141"/>
        <v>22</v>
      </c>
    </row>
    <row r="8648" spans="1:15" hidden="1" x14ac:dyDescent="0.2">
      <c r="A8648" t="s">
        <v>14</v>
      </c>
      <c r="B8648">
        <v>159</v>
      </c>
      <c r="C8648" t="s">
        <v>15</v>
      </c>
      <c r="E8648" t="s">
        <v>17</v>
      </c>
      <c r="G8648">
        <v>56017</v>
      </c>
      <c r="H8648">
        <v>17</v>
      </c>
      <c r="I8648">
        <v>1</v>
      </c>
      <c r="J8648">
        <v>0</v>
      </c>
      <c r="K8648">
        <v>17</v>
      </c>
      <c r="L8648" t="s">
        <v>24</v>
      </c>
      <c r="M8648" s="1">
        <v>0.94444444444444442</v>
      </c>
      <c r="O8648">
        <f t="shared" si="141"/>
        <v>22</v>
      </c>
    </row>
    <row r="8649" spans="1:15" hidden="1" x14ac:dyDescent="0.2">
      <c r="A8649" t="s">
        <v>14</v>
      </c>
      <c r="B8649">
        <v>159</v>
      </c>
      <c r="C8649" t="s">
        <v>15</v>
      </c>
      <c r="E8649" t="s">
        <v>17</v>
      </c>
      <c r="G8649">
        <v>56017</v>
      </c>
      <c r="H8649">
        <v>17</v>
      </c>
      <c r="I8649">
        <v>1</v>
      </c>
      <c r="J8649">
        <v>0</v>
      </c>
      <c r="K8649">
        <v>17</v>
      </c>
      <c r="L8649" t="s">
        <v>24</v>
      </c>
      <c r="M8649" s="1">
        <v>0.95833333333333337</v>
      </c>
      <c r="O8649">
        <f t="shared" si="141"/>
        <v>23</v>
      </c>
    </row>
    <row r="8650" spans="1:15" hidden="1" x14ac:dyDescent="0.2">
      <c r="A8650" t="s">
        <v>14</v>
      </c>
      <c r="B8650">
        <v>159</v>
      </c>
      <c r="C8650" t="s">
        <v>15</v>
      </c>
      <c r="E8650" t="s">
        <v>17</v>
      </c>
      <c r="G8650">
        <v>56017</v>
      </c>
      <c r="H8650">
        <v>17</v>
      </c>
      <c r="I8650">
        <v>1</v>
      </c>
      <c r="J8650">
        <v>0</v>
      </c>
      <c r="K8650">
        <v>17</v>
      </c>
      <c r="L8650" t="s">
        <v>24</v>
      </c>
      <c r="M8650" s="1">
        <v>0.97916666666666674</v>
      </c>
      <c r="O8650">
        <f t="shared" si="141"/>
        <v>23</v>
      </c>
    </row>
    <row r="8651" spans="1:15" hidden="1" x14ac:dyDescent="0.2">
      <c r="A8651" t="s">
        <v>14</v>
      </c>
      <c r="B8651">
        <v>159</v>
      </c>
      <c r="C8651" t="s">
        <v>15</v>
      </c>
      <c r="E8651" t="s">
        <v>17</v>
      </c>
      <c r="G8651">
        <v>56017</v>
      </c>
      <c r="H8651">
        <v>17</v>
      </c>
      <c r="I8651">
        <v>2</v>
      </c>
      <c r="J8651">
        <v>0</v>
      </c>
      <c r="K8651">
        <v>17</v>
      </c>
      <c r="L8651" t="s">
        <v>18</v>
      </c>
      <c r="M8651" s="1">
        <v>0.25</v>
      </c>
      <c r="O8651">
        <f t="shared" si="141"/>
        <v>6</v>
      </c>
    </row>
    <row r="8652" spans="1:15" hidden="1" x14ac:dyDescent="0.2">
      <c r="A8652" t="s">
        <v>14</v>
      </c>
      <c r="B8652">
        <v>159</v>
      </c>
      <c r="C8652" t="s">
        <v>15</v>
      </c>
      <c r="E8652" t="s">
        <v>17</v>
      </c>
      <c r="G8652">
        <v>56017</v>
      </c>
      <c r="H8652">
        <v>17</v>
      </c>
      <c r="I8652">
        <v>2</v>
      </c>
      <c r="J8652">
        <v>0</v>
      </c>
      <c r="K8652">
        <v>17</v>
      </c>
      <c r="L8652" t="s">
        <v>18</v>
      </c>
      <c r="M8652" s="1">
        <v>0.29166666666666669</v>
      </c>
      <c r="O8652">
        <f t="shared" si="141"/>
        <v>7</v>
      </c>
    </row>
    <row r="8653" spans="1:15" hidden="1" x14ac:dyDescent="0.2">
      <c r="A8653" t="s">
        <v>14</v>
      </c>
      <c r="B8653">
        <v>159</v>
      </c>
      <c r="C8653" t="s">
        <v>15</v>
      </c>
      <c r="E8653" t="s">
        <v>17</v>
      </c>
      <c r="G8653">
        <v>56017</v>
      </c>
      <c r="H8653">
        <v>17</v>
      </c>
      <c r="I8653">
        <v>2</v>
      </c>
      <c r="J8653">
        <v>0</v>
      </c>
      <c r="K8653">
        <v>17</v>
      </c>
      <c r="L8653" t="s">
        <v>18</v>
      </c>
      <c r="M8653" s="1">
        <v>0.30208333333333337</v>
      </c>
      <c r="O8653">
        <f t="shared" si="141"/>
        <v>7</v>
      </c>
    </row>
    <row r="8654" spans="1:15" hidden="1" x14ac:dyDescent="0.2">
      <c r="A8654" t="s">
        <v>14</v>
      </c>
      <c r="B8654">
        <v>159</v>
      </c>
      <c r="C8654" t="s">
        <v>15</v>
      </c>
      <c r="E8654" t="s">
        <v>17</v>
      </c>
      <c r="G8654">
        <v>56017</v>
      </c>
      <c r="H8654">
        <v>17</v>
      </c>
      <c r="I8654">
        <v>2</v>
      </c>
      <c r="J8654">
        <v>0</v>
      </c>
      <c r="K8654">
        <v>17</v>
      </c>
      <c r="L8654" t="s">
        <v>18</v>
      </c>
      <c r="M8654" s="1">
        <v>0.3125</v>
      </c>
      <c r="O8654">
        <f t="shared" si="141"/>
        <v>7</v>
      </c>
    </row>
    <row r="8655" spans="1:15" hidden="1" x14ac:dyDescent="0.2">
      <c r="A8655" t="s">
        <v>14</v>
      </c>
      <c r="B8655">
        <v>159</v>
      </c>
      <c r="C8655" t="s">
        <v>15</v>
      </c>
      <c r="E8655" t="s">
        <v>17</v>
      </c>
      <c r="G8655">
        <v>56017</v>
      </c>
      <c r="H8655">
        <v>17</v>
      </c>
      <c r="I8655">
        <v>2</v>
      </c>
      <c r="J8655">
        <v>0</v>
      </c>
      <c r="K8655">
        <v>17</v>
      </c>
      <c r="L8655" t="s">
        <v>18</v>
      </c>
      <c r="M8655" s="1">
        <v>0.32291666666666669</v>
      </c>
      <c r="O8655">
        <f t="shared" si="141"/>
        <v>7</v>
      </c>
    </row>
    <row r="8656" spans="1:15" hidden="1" x14ac:dyDescent="0.2">
      <c r="A8656" t="s">
        <v>14</v>
      </c>
      <c r="B8656">
        <v>159</v>
      </c>
      <c r="C8656" t="s">
        <v>15</v>
      </c>
      <c r="E8656" t="s">
        <v>17</v>
      </c>
      <c r="G8656">
        <v>56017</v>
      </c>
      <c r="H8656">
        <v>17</v>
      </c>
      <c r="I8656">
        <v>2</v>
      </c>
      <c r="J8656">
        <v>0</v>
      </c>
      <c r="K8656">
        <v>17</v>
      </c>
      <c r="L8656" t="s">
        <v>18</v>
      </c>
      <c r="M8656" s="1">
        <v>0.33333333333333331</v>
      </c>
      <c r="O8656">
        <f t="shared" si="141"/>
        <v>8</v>
      </c>
    </row>
    <row r="8657" spans="1:15" hidden="1" x14ac:dyDescent="0.2">
      <c r="A8657" t="s">
        <v>14</v>
      </c>
      <c r="B8657">
        <v>159</v>
      </c>
      <c r="C8657" t="s">
        <v>15</v>
      </c>
      <c r="E8657" t="s">
        <v>17</v>
      </c>
      <c r="G8657">
        <v>56017</v>
      </c>
      <c r="H8657">
        <v>17</v>
      </c>
      <c r="I8657">
        <v>2</v>
      </c>
      <c r="J8657">
        <v>0</v>
      </c>
      <c r="K8657">
        <v>17</v>
      </c>
      <c r="L8657" t="s">
        <v>18</v>
      </c>
      <c r="M8657" s="1">
        <v>0.34375</v>
      </c>
      <c r="O8657">
        <f t="shared" si="141"/>
        <v>8</v>
      </c>
    </row>
    <row r="8658" spans="1:15" hidden="1" x14ac:dyDescent="0.2">
      <c r="A8658" t="s">
        <v>14</v>
      </c>
      <c r="B8658">
        <v>159</v>
      </c>
      <c r="C8658" t="s">
        <v>15</v>
      </c>
      <c r="E8658" t="s">
        <v>17</v>
      </c>
      <c r="G8658">
        <v>56017</v>
      </c>
      <c r="H8658">
        <v>17</v>
      </c>
      <c r="I8658">
        <v>2</v>
      </c>
      <c r="J8658">
        <v>0</v>
      </c>
      <c r="K8658">
        <v>17</v>
      </c>
      <c r="L8658" t="s">
        <v>18</v>
      </c>
      <c r="M8658" s="1">
        <v>0.35416666666666663</v>
      </c>
      <c r="O8658">
        <f t="shared" si="141"/>
        <v>8</v>
      </c>
    </row>
    <row r="8659" spans="1:15" hidden="1" x14ac:dyDescent="0.2">
      <c r="A8659" t="s">
        <v>14</v>
      </c>
      <c r="B8659">
        <v>159</v>
      </c>
      <c r="C8659" t="s">
        <v>15</v>
      </c>
      <c r="E8659" t="s">
        <v>17</v>
      </c>
      <c r="G8659">
        <v>56017</v>
      </c>
      <c r="H8659">
        <v>17</v>
      </c>
      <c r="I8659">
        <v>2</v>
      </c>
      <c r="J8659">
        <v>0</v>
      </c>
      <c r="K8659">
        <v>17</v>
      </c>
      <c r="L8659" t="s">
        <v>18</v>
      </c>
      <c r="M8659" s="1">
        <v>0.36458333333333331</v>
      </c>
      <c r="O8659">
        <f t="shared" si="141"/>
        <v>8</v>
      </c>
    </row>
    <row r="8660" spans="1:15" hidden="1" x14ac:dyDescent="0.2">
      <c r="A8660" t="s">
        <v>14</v>
      </c>
      <c r="B8660">
        <v>159</v>
      </c>
      <c r="C8660" t="s">
        <v>15</v>
      </c>
      <c r="E8660" t="s">
        <v>17</v>
      </c>
      <c r="G8660">
        <v>56017</v>
      </c>
      <c r="H8660">
        <v>17</v>
      </c>
      <c r="I8660">
        <v>2</v>
      </c>
      <c r="J8660">
        <v>0</v>
      </c>
      <c r="K8660">
        <v>17</v>
      </c>
      <c r="L8660" t="s">
        <v>18</v>
      </c>
      <c r="M8660" s="1">
        <v>0.375</v>
      </c>
      <c r="O8660">
        <f t="shared" si="141"/>
        <v>9</v>
      </c>
    </row>
    <row r="8661" spans="1:15" hidden="1" x14ac:dyDescent="0.2">
      <c r="A8661" t="s">
        <v>14</v>
      </c>
      <c r="B8661">
        <v>159</v>
      </c>
      <c r="C8661" t="s">
        <v>15</v>
      </c>
      <c r="E8661" t="s">
        <v>17</v>
      </c>
      <c r="G8661">
        <v>56017</v>
      </c>
      <c r="H8661">
        <v>17</v>
      </c>
      <c r="I8661">
        <v>2</v>
      </c>
      <c r="J8661">
        <v>0</v>
      </c>
      <c r="K8661">
        <v>17</v>
      </c>
      <c r="L8661" t="s">
        <v>18</v>
      </c>
      <c r="M8661" s="1">
        <v>0.38541666666666669</v>
      </c>
      <c r="O8661">
        <f t="shared" si="141"/>
        <v>9</v>
      </c>
    </row>
    <row r="8662" spans="1:15" hidden="1" x14ac:dyDescent="0.2">
      <c r="A8662" t="s">
        <v>14</v>
      </c>
      <c r="B8662">
        <v>159</v>
      </c>
      <c r="C8662" t="s">
        <v>15</v>
      </c>
      <c r="E8662" t="s">
        <v>17</v>
      </c>
      <c r="G8662">
        <v>56017</v>
      </c>
      <c r="H8662">
        <v>17</v>
      </c>
      <c r="I8662">
        <v>2</v>
      </c>
      <c r="J8662">
        <v>0</v>
      </c>
      <c r="K8662">
        <v>17</v>
      </c>
      <c r="L8662" t="s">
        <v>18</v>
      </c>
      <c r="M8662" s="1">
        <v>0.39583333333333331</v>
      </c>
      <c r="O8662">
        <f t="shared" si="141"/>
        <v>9</v>
      </c>
    </row>
    <row r="8663" spans="1:15" hidden="1" x14ac:dyDescent="0.2">
      <c r="A8663" t="s">
        <v>14</v>
      </c>
      <c r="B8663">
        <v>159</v>
      </c>
      <c r="C8663" t="s">
        <v>15</v>
      </c>
      <c r="E8663" t="s">
        <v>17</v>
      </c>
      <c r="G8663">
        <v>56017</v>
      </c>
      <c r="H8663">
        <v>17</v>
      </c>
      <c r="I8663">
        <v>2</v>
      </c>
      <c r="J8663">
        <v>0</v>
      </c>
      <c r="K8663">
        <v>17</v>
      </c>
      <c r="L8663" t="s">
        <v>18</v>
      </c>
      <c r="M8663" s="1">
        <v>0.40625</v>
      </c>
      <c r="O8663">
        <f t="shared" si="141"/>
        <v>9</v>
      </c>
    </row>
    <row r="8664" spans="1:15" hidden="1" x14ac:dyDescent="0.2">
      <c r="A8664" t="s">
        <v>14</v>
      </c>
      <c r="B8664">
        <v>159</v>
      </c>
      <c r="C8664" t="s">
        <v>15</v>
      </c>
      <c r="E8664" t="s">
        <v>17</v>
      </c>
      <c r="G8664">
        <v>56017</v>
      </c>
      <c r="H8664">
        <v>17</v>
      </c>
      <c r="I8664">
        <v>2</v>
      </c>
      <c r="J8664">
        <v>0</v>
      </c>
      <c r="K8664">
        <v>17</v>
      </c>
      <c r="L8664" t="s">
        <v>18</v>
      </c>
      <c r="M8664" s="1">
        <v>0.41666666666666669</v>
      </c>
      <c r="O8664">
        <f t="shared" si="141"/>
        <v>10</v>
      </c>
    </row>
    <row r="8665" spans="1:15" hidden="1" x14ac:dyDescent="0.2">
      <c r="A8665" t="s">
        <v>14</v>
      </c>
      <c r="B8665">
        <v>159</v>
      </c>
      <c r="C8665" t="s">
        <v>15</v>
      </c>
      <c r="E8665" t="s">
        <v>17</v>
      </c>
      <c r="G8665">
        <v>56017</v>
      </c>
      <c r="H8665">
        <v>17</v>
      </c>
      <c r="I8665">
        <v>2</v>
      </c>
      <c r="J8665">
        <v>0</v>
      </c>
      <c r="K8665">
        <v>17</v>
      </c>
      <c r="L8665" t="s">
        <v>18</v>
      </c>
      <c r="M8665" s="1">
        <v>0.42708333333333337</v>
      </c>
      <c r="O8665">
        <f t="shared" si="141"/>
        <v>10</v>
      </c>
    </row>
    <row r="8666" spans="1:15" hidden="1" x14ac:dyDescent="0.2">
      <c r="A8666" t="s">
        <v>14</v>
      </c>
      <c r="B8666">
        <v>159</v>
      </c>
      <c r="C8666" t="s">
        <v>15</v>
      </c>
      <c r="E8666" t="s">
        <v>17</v>
      </c>
      <c r="G8666">
        <v>56017</v>
      </c>
      <c r="H8666">
        <v>17</v>
      </c>
      <c r="I8666">
        <v>2</v>
      </c>
      <c r="J8666">
        <v>0</v>
      </c>
      <c r="K8666">
        <v>17</v>
      </c>
      <c r="L8666" t="s">
        <v>18</v>
      </c>
      <c r="M8666" s="1">
        <v>0.4375</v>
      </c>
      <c r="O8666">
        <f t="shared" si="141"/>
        <v>10</v>
      </c>
    </row>
    <row r="8667" spans="1:15" hidden="1" x14ac:dyDescent="0.2">
      <c r="A8667" t="s">
        <v>14</v>
      </c>
      <c r="B8667">
        <v>159</v>
      </c>
      <c r="C8667" t="s">
        <v>15</v>
      </c>
      <c r="E8667" t="s">
        <v>17</v>
      </c>
      <c r="G8667">
        <v>56017</v>
      </c>
      <c r="H8667">
        <v>17</v>
      </c>
      <c r="I8667">
        <v>2</v>
      </c>
      <c r="J8667">
        <v>0</v>
      </c>
      <c r="K8667">
        <v>17</v>
      </c>
      <c r="L8667" t="s">
        <v>18</v>
      </c>
      <c r="M8667" s="1">
        <v>0.44791666666666669</v>
      </c>
      <c r="O8667">
        <f t="shared" si="141"/>
        <v>10</v>
      </c>
    </row>
    <row r="8668" spans="1:15" hidden="1" x14ac:dyDescent="0.2">
      <c r="A8668" t="s">
        <v>14</v>
      </c>
      <c r="B8668">
        <v>159</v>
      </c>
      <c r="C8668" t="s">
        <v>15</v>
      </c>
      <c r="E8668" t="s">
        <v>17</v>
      </c>
      <c r="G8668">
        <v>56017</v>
      </c>
      <c r="H8668">
        <v>17</v>
      </c>
      <c r="I8668">
        <v>2</v>
      </c>
      <c r="J8668">
        <v>0</v>
      </c>
      <c r="K8668">
        <v>17</v>
      </c>
      <c r="L8668" t="s">
        <v>18</v>
      </c>
      <c r="M8668" s="1">
        <v>0.45833333333333331</v>
      </c>
      <c r="O8668">
        <f t="shared" ref="O8668:O8731" si="142">HOUR(M8668)</f>
        <v>11</v>
      </c>
    </row>
    <row r="8669" spans="1:15" hidden="1" x14ac:dyDescent="0.2">
      <c r="A8669" t="s">
        <v>14</v>
      </c>
      <c r="B8669">
        <v>159</v>
      </c>
      <c r="C8669" t="s">
        <v>15</v>
      </c>
      <c r="E8669" t="s">
        <v>17</v>
      </c>
      <c r="G8669">
        <v>56017</v>
      </c>
      <c r="H8669">
        <v>17</v>
      </c>
      <c r="I8669">
        <v>2</v>
      </c>
      <c r="J8669">
        <v>0</v>
      </c>
      <c r="K8669">
        <v>17</v>
      </c>
      <c r="L8669" t="s">
        <v>18</v>
      </c>
      <c r="M8669" s="1">
        <v>0.46875</v>
      </c>
      <c r="O8669">
        <f t="shared" si="142"/>
        <v>11</v>
      </c>
    </row>
    <row r="8670" spans="1:15" hidden="1" x14ac:dyDescent="0.2">
      <c r="A8670" t="s">
        <v>14</v>
      </c>
      <c r="B8670">
        <v>159</v>
      </c>
      <c r="C8670" t="s">
        <v>15</v>
      </c>
      <c r="E8670" t="s">
        <v>17</v>
      </c>
      <c r="G8670">
        <v>56017</v>
      </c>
      <c r="H8670">
        <v>17</v>
      </c>
      <c r="I8670">
        <v>2</v>
      </c>
      <c r="J8670">
        <v>0</v>
      </c>
      <c r="K8670">
        <v>17</v>
      </c>
      <c r="L8670" t="s">
        <v>18</v>
      </c>
      <c r="M8670" s="1">
        <v>0.47916666666666663</v>
      </c>
      <c r="O8670">
        <f t="shared" si="142"/>
        <v>11</v>
      </c>
    </row>
    <row r="8671" spans="1:15" hidden="1" x14ac:dyDescent="0.2">
      <c r="A8671" t="s">
        <v>14</v>
      </c>
      <c r="B8671">
        <v>159</v>
      </c>
      <c r="C8671" t="s">
        <v>15</v>
      </c>
      <c r="E8671" t="s">
        <v>17</v>
      </c>
      <c r="G8671">
        <v>56017</v>
      </c>
      <c r="H8671">
        <v>17</v>
      </c>
      <c r="I8671">
        <v>2</v>
      </c>
      <c r="J8671">
        <v>0</v>
      </c>
      <c r="K8671">
        <v>17</v>
      </c>
      <c r="L8671" t="s">
        <v>18</v>
      </c>
      <c r="M8671" s="1">
        <v>0.48958333333333331</v>
      </c>
      <c r="O8671">
        <f t="shared" si="142"/>
        <v>11</v>
      </c>
    </row>
    <row r="8672" spans="1:15" hidden="1" x14ac:dyDescent="0.2">
      <c r="A8672" t="s">
        <v>14</v>
      </c>
      <c r="B8672">
        <v>159</v>
      </c>
      <c r="C8672" t="s">
        <v>15</v>
      </c>
      <c r="E8672" t="s">
        <v>17</v>
      </c>
      <c r="G8672">
        <v>56017</v>
      </c>
      <c r="H8672">
        <v>17</v>
      </c>
      <c r="I8672">
        <v>2</v>
      </c>
      <c r="J8672">
        <v>0</v>
      </c>
      <c r="K8672">
        <v>17</v>
      </c>
      <c r="L8672" t="s">
        <v>18</v>
      </c>
      <c r="M8672" s="1">
        <v>0.5</v>
      </c>
      <c r="O8672">
        <f t="shared" si="142"/>
        <v>12</v>
      </c>
    </row>
    <row r="8673" spans="1:15" hidden="1" x14ac:dyDescent="0.2">
      <c r="A8673" t="s">
        <v>14</v>
      </c>
      <c r="B8673">
        <v>159</v>
      </c>
      <c r="C8673" t="s">
        <v>15</v>
      </c>
      <c r="E8673" t="s">
        <v>17</v>
      </c>
      <c r="G8673">
        <v>56017</v>
      </c>
      <c r="H8673">
        <v>17</v>
      </c>
      <c r="I8673">
        <v>2</v>
      </c>
      <c r="J8673">
        <v>0</v>
      </c>
      <c r="K8673">
        <v>17</v>
      </c>
      <c r="L8673" t="s">
        <v>18</v>
      </c>
      <c r="M8673" s="1">
        <v>0.51041666666666663</v>
      </c>
      <c r="O8673">
        <f t="shared" si="142"/>
        <v>12</v>
      </c>
    </row>
    <row r="8674" spans="1:15" hidden="1" x14ac:dyDescent="0.2">
      <c r="A8674" t="s">
        <v>14</v>
      </c>
      <c r="B8674">
        <v>159</v>
      </c>
      <c r="C8674" t="s">
        <v>15</v>
      </c>
      <c r="E8674" t="s">
        <v>17</v>
      </c>
      <c r="G8674">
        <v>56017</v>
      </c>
      <c r="H8674">
        <v>17</v>
      </c>
      <c r="I8674">
        <v>2</v>
      </c>
      <c r="J8674">
        <v>0</v>
      </c>
      <c r="K8674">
        <v>17</v>
      </c>
      <c r="L8674" t="s">
        <v>18</v>
      </c>
      <c r="M8674" s="1">
        <v>0.52083333333333337</v>
      </c>
      <c r="O8674">
        <f t="shared" si="142"/>
        <v>12</v>
      </c>
    </row>
    <row r="8675" spans="1:15" hidden="1" x14ac:dyDescent="0.2">
      <c r="A8675" t="s">
        <v>14</v>
      </c>
      <c r="B8675">
        <v>159</v>
      </c>
      <c r="C8675" t="s">
        <v>15</v>
      </c>
      <c r="E8675" t="s">
        <v>17</v>
      </c>
      <c r="G8675">
        <v>56017</v>
      </c>
      <c r="H8675">
        <v>17</v>
      </c>
      <c r="I8675">
        <v>2</v>
      </c>
      <c r="J8675">
        <v>0</v>
      </c>
      <c r="K8675">
        <v>17</v>
      </c>
      <c r="L8675" t="s">
        <v>18</v>
      </c>
      <c r="M8675" s="1">
        <v>0.53125</v>
      </c>
      <c r="O8675">
        <f t="shared" si="142"/>
        <v>12</v>
      </c>
    </row>
    <row r="8676" spans="1:15" hidden="1" x14ac:dyDescent="0.2">
      <c r="A8676" t="s">
        <v>14</v>
      </c>
      <c r="B8676">
        <v>159</v>
      </c>
      <c r="C8676" t="s">
        <v>15</v>
      </c>
      <c r="E8676" t="s">
        <v>17</v>
      </c>
      <c r="G8676">
        <v>56017</v>
      </c>
      <c r="H8676">
        <v>17</v>
      </c>
      <c r="I8676">
        <v>2</v>
      </c>
      <c r="J8676">
        <v>0</v>
      </c>
      <c r="K8676">
        <v>17</v>
      </c>
      <c r="L8676" t="s">
        <v>18</v>
      </c>
      <c r="M8676" s="1">
        <v>0.54166666666666663</v>
      </c>
      <c r="O8676">
        <f t="shared" si="142"/>
        <v>13</v>
      </c>
    </row>
    <row r="8677" spans="1:15" hidden="1" x14ac:dyDescent="0.2">
      <c r="A8677" t="s">
        <v>14</v>
      </c>
      <c r="B8677">
        <v>159</v>
      </c>
      <c r="C8677" t="s">
        <v>15</v>
      </c>
      <c r="E8677" t="s">
        <v>17</v>
      </c>
      <c r="G8677">
        <v>56017</v>
      </c>
      <c r="H8677">
        <v>17</v>
      </c>
      <c r="I8677">
        <v>2</v>
      </c>
      <c r="J8677">
        <v>0</v>
      </c>
      <c r="K8677">
        <v>17</v>
      </c>
      <c r="L8677" t="s">
        <v>18</v>
      </c>
      <c r="M8677" s="1">
        <v>0.55208333333333326</v>
      </c>
      <c r="O8677">
        <f t="shared" si="142"/>
        <v>13</v>
      </c>
    </row>
    <row r="8678" spans="1:15" hidden="1" x14ac:dyDescent="0.2">
      <c r="A8678" t="s">
        <v>14</v>
      </c>
      <c r="B8678">
        <v>159</v>
      </c>
      <c r="C8678" t="s">
        <v>15</v>
      </c>
      <c r="E8678" t="s">
        <v>17</v>
      </c>
      <c r="G8678">
        <v>56017</v>
      </c>
      <c r="H8678">
        <v>17</v>
      </c>
      <c r="I8678">
        <v>2</v>
      </c>
      <c r="J8678">
        <v>0</v>
      </c>
      <c r="K8678">
        <v>17</v>
      </c>
      <c r="L8678" t="s">
        <v>18</v>
      </c>
      <c r="M8678" s="1">
        <v>0.5625</v>
      </c>
      <c r="O8678">
        <f t="shared" si="142"/>
        <v>13</v>
      </c>
    </row>
    <row r="8679" spans="1:15" hidden="1" x14ac:dyDescent="0.2">
      <c r="A8679" t="s">
        <v>14</v>
      </c>
      <c r="B8679">
        <v>159</v>
      </c>
      <c r="C8679" t="s">
        <v>15</v>
      </c>
      <c r="E8679" t="s">
        <v>17</v>
      </c>
      <c r="G8679">
        <v>56017</v>
      </c>
      <c r="H8679">
        <v>17</v>
      </c>
      <c r="I8679">
        <v>2</v>
      </c>
      <c r="J8679">
        <v>0</v>
      </c>
      <c r="K8679">
        <v>17</v>
      </c>
      <c r="L8679" t="s">
        <v>18</v>
      </c>
      <c r="M8679" s="1">
        <v>0.57291666666666663</v>
      </c>
      <c r="O8679">
        <f t="shared" si="142"/>
        <v>13</v>
      </c>
    </row>
    <row r="8680" spans="1:15" hidden="1" x14ac:dyDescent="0.2">
      <c r="A8680" t="s">
        <v>14</v>
      </c>
      <c r="B8680">
        <v>159</v>
      </c>
      <c r="C8680" t="s">
        <v>15</v>
      </c>
      <c r="E8680" t="s">
        <v>17</v>
      </c>
      <c r="G8680">
        <v>56017</v>
      </c>
      <c r="H8680">
        <v>17</v>
      </c>
      <c r="I8680">
        <v>2</v>
      </c>
      <c r="J8680">
        <v>0</v>
      </c>
      <c r="K8680">
        <v>17</v>
      </c>
      <c r="L8680" t="s">
        <v>18</v>
      </c>
      <c r="M8680" s="1">
        <v>0.58333333333333337</v>
      </c>
      <c r="O8680">
        <f t="shared" si="142"/>
        <v>14</v>
      </c>
    </row>
    <row r="8681" spans="1:15" hidden="1" x14ac:dyDescent="0.2">
      <c r="A8681" t="s">
        <v>14</v>
      </c>
      <c r="B8681">
        <v>159</v>
      </c>
      <c r="C8681" t="s">
        <v>15</v>
      </c>
      <c r="E8681" t="s">
        <v>17</v>
      </c>
      <c r="G8681">
        <v>56017</v>
      </c>
      <c r="H8681">
        <v>17</v>
      </c>
      <c r="I8681">
        <v>2</v>
      </c>
      <c r="J8681">
        <v>0</v>
      </c>
      <c r="K8681">
        <v>17</v>
      </c>
      <c r="L8681" t="s">
        <v>18</v>
      </c>
      <c r="M8681" s="1">
        <v>0.59375</v>
      </c>
      <c r="O8681">
        <f t="shared" si="142"/>
        <v>14</v>
      </c>
    </row>
    <row r="8682" spans="1:15" hidden="1" x14ac:dyDescent="0.2">
      <c r="A8682" t="s">
        <v>14</v>
      </c>
      <c r="B8682">
        <v>159</v>
      </c>
      <c r="C8682" t="s">
        <v>15</v>
      </c>
      <c r="E8682" t="s">
        <v>17</v>
      </c>
      <c r="G8682">
        <v>56017</v>
      </c>
      <c r="H8682">
        <v>17</v>
      </c>
      <c r="I8682">
        <v>2</v>
      </c>
      <c r="J8682">
        <v>0</v>
      </c>
      <c r="K8682">
        <v>17</v>
      </c>
      <c r="L8682" t="s">
        <v>18</v>
      </c>
      <c r="M8682" s="1">
        <v>0.60416666666666674</v>
      </c>
      <c r="O8682">
        <f t="shared" si="142"/>
        <v>14</v>
      </c>
    </row>
    <row r="8683" spans="1:15" hidden="1" x14ac:dyDescent="0.2">
      <c r="A8683" t="s">
        <v>14</v>
      </c>
      <c r="B8683">
        <v>159</v>
      </c>
      <c r="C8683" t="s">
        <v>15</v>
      </c>
      <c r="E8683" t="s">
        <v>17</v>
      </c>
      <c r="G8683">
        <v>56017</v>
      </c>
      <c r="H8683">
        <v>17</v>
      </c>
      <c r="I8683">
        <v>2</v>
      </c>
      <c r="J8683">
        <v>0</v>
      </c>
      <c r="K8683">
        <v>17</v>
      </c>
      <c r="L8683" t="s">
        <v>18</v>
      </c>
      <c r="M8683" s="1">
        <v>0.61458333333333337</v>
      </c>
      <c r="O8683">
        <f t="shared" si="142"/>
        <v>14</v>
      </c>
    </row>
    <row r="8684" spans="1:15" hidden="1" x14ac:dyDescent="0.2">
      <c r="A8684" t="s">
        <v>14</v>
      </c>
      <c r="B8684">
        <v>159</v>
      </c>
      <c r="C8684" t="s">
        <v>15</v>
      </c>
      <c r="E8684" t="s">
        <v>17</v>
      </c>
      <c r="G8684">
        <v>56017</v>
      </c>
      <c r="H8684">
        <v>17</v>
      </c>
      <c r="I8684">
        <v>2</v>
      </c>
      <c r="J8684">
        <v>0</v>
      </c>
      <c r="K8684">
        <v>17</v>
      </c>
      <c r="L8684" t="s">
        <v>18</v>
      </c>
      <c r="M8684" s="1">
        <v>0.625</v>
      </c>
      <c r="O8684">
        <f t="shared" si="142"/>
        <v>15</v>
      </c>
    </row>
    <row r="8685" spans="1:15" hidden="1" x14ac:dyDescent="0.2">
      <c r="A8685" t="s">
        <v>14</v>
      </c>
      <c r="B8685">
        <v>159</v>
      </c>
      <c r="C8685" t="s">
        <v>15</v>
      </c>
      <c r="E8685" t="s">
        <v>17</v>
      </c>
      <c r="G8685">
        <v>56017</v>
      </c>
      <c r="H8685">
        <v>17</v>
      </c>
      <c r="I8685">
        <v>2</v>
      </c>
      <c r="J8685">
        <v>0</v>
      </c>
      <c r="K8685">
        <v>17</v>
      </c>
      <c r="L8685" t="s">
        <v>18</v>
      </c>
      <c r="M8685" s="1">
        <v>0.63541666666666663</v>
      </c>
      <c r="O8685">
        <f t="shared" si="142"/>
        <v>15</v>
      </c>
    </row>
    <row r="8686" spans="1:15" hidden="1" x14ac:dyDescent="0.2">
      <c r="A8686" t="s">
        <v>14</v>
      </c>
      <c r="B8686">
        <v>159</v>
      </c>
      <c r="C8686" t="s">
        <v>15</v>
      </c>
      <c r="E8686" t="s">
        <v>17</v>
      </c>
      <c r="G8686">
        <v>56017</v>
      </c>
      <c r="H8686">
        <v>17</v>
      </c>
      <c r="I8686">
        <v>2</v>
      </c>
      <c r="J8686">
        <v>0</v>
      </c>
      <c r="K8686">
        <v>17</v>
      </c>
      <c r="L8686" t="s">
        <v>18</v>
      </c>
      <c r="M8686" s="1">
        <v>0.64583333333333337</v>
      </c>
      <c r="O8686">
        <f t="shared" si="142"/>
        <v>15</v>
      </c>
    </row>
    <row r="8687" spans="1:15" hidden="1" x14ac:dyDescent="0.2">
      <c r="A8687" t="s">
        <v>14</v>
      </c>
      <c r="B8687">
        <v>159</v>
      </c>
      <c r="C8687" t="s">
        <v>15</v>
      </c>
      <c r="E8687" t="s">
        <v>17</v>
      </c>
      <c r="G8687">
        <v>56017</v>
      </c>
      <c r="H8687">
        <v>17</v>
      </c>
      <c r="I8687">
        <v>2</v>
      </c>
      <c r="J8687">
        <v>0</v>
      </c>
      <c r="K8687">
        <v>17</v>
      </c>
      <c r="L8687" t="s">
        <v>18</v>
      </c>
      <c r="M8687" s="1">
        <v>0.65625</v>
      </c>
      <c r="O8687">
        <f t="shared" si="142"/>
        <v>15</v>
      </c>
    </row>
    <row r="8688" spans="1:15" hidden="1" x14ac:dyDescent="0.2">
      <c r="A8688" t="s">
        <v>14</v>
      </c>
      <c r="B8688">
        <v>159</v>
      </c>
      <c r="C8688" t="s">
        <v>15</v>
      </c>
      <c r="E8688" t="s">
        <v>17</v>
      </c>
      <c r="G8688">
        <v>56017</v>
      </c>
      <c r="H8688">
        <v>17</v>
      </c>
      <c r="I8688">
        <v>2</v>
      </c>
      <c r="J8688">
        <v>0</v>
      </c>
      <c r="K8688">
        <v>17</v>
      </c>
      <c r="L8688" t="s">
        <v>18</v>
      </c>
      <c r="M8688" s="1">
        <v>0.66666666666666663</v>
      </c>
      <c r="O8688">
        <f t="shared" si="142"/>
        <v>16</v>
      </c>
    </row>
    <row r="8689" spans="1:15" hidden="1" x14ac:dyDescent="0.2">
      <c r="A8689" t="s">
        <v>14</v>
      </c>
      <c r="B8689">
        <v>159</v>
      </c>
      <c r="C8689" t="s">
        <v>15</v>
      </c>
      <c r="E8689" t="s">
        <v>17</v>
      </c>
      <c r="G8689">
        <v>56017</v>
      </c>
      <c r="H8689">
        <v>17</v>
      </c>
      <c r="I8689">
        <v>2</v>
      </c>
      <c r="J8689">
        <v>0</v>
      </c>
      <c r="K8689">
        <v>17</v>
      </c>
      <c r="L8689" t="s">
        <v>18</v>
      </c>
      <c r="M8689" s="1">
        <v>0.67708333333333326</v>
      </c>
      <c r="O8689">
        <f t="shared" si="142"/>
        <v>16</v>
      </c>
    </row>
    <row r="8690" spans="1:15" hidden="1" x14ac:dyDescent="0.2">
      <c r="A8690" t="s">
        <v>14</v>
      </c>
      <c r="B8690">
        <v>159</v>
      </c>
      <c r="C8690" t="s">
        <v>15</v>
      </c>
      <c r="E8690" t="s">
        <v>17</v>
      </c>
      <c r="G8690">
        <v>56017</v>
      </c>
      <c r="H8690">
        <v>17</v>
      </c>
      <c r="I8690">
        <v>2</v>
      </c>
      <c r="J8690">
        <v>0</v>
      </c>
      <c r="K8690">
        <v>17</v>
      </c>
      <c r="L8690" t="s">
        <v>18</v>
      </c>
      <c r="M8690" s="1">
        <v>0.6875</v>
      </c>
      <c r="O8690">
        <f t="shared" si="142"/>
        <v>16</v>
      </c>
    </row>
    <row r="8691" spans="1:15" hidden="1" x14ac:dyDescent="0.2">
      <c r="A8691" t="s">
        <v>14</v>
      </c>
      <c r="B8691">
        <v>159</v>
      </c>
      <c r="C8691" t="s">
        <v>15</v>
      </c>
      <c r="E8691" t="s">
        <v>17</v>
      </c>
      <c r="G8691">
        <v>56017</v>
      </c>
      <c r="H8691">
        <v>17</v>
      </c>
      <c r="I8691">
        <v>2</v>
      </c>
      <c r="J8691">
        <v>0</v>
      </c>
      <c r="K8691">
        <v>17</v>
      </c>
      <c r="L8691" t="s">
        <v>18</v>
      </c>
      <c r="M8691" s="1">
        <v>0.69791666666666663</v>
      </c>
      <c r="O8691">
        <f t="shared" si="142"/>
        <v>16</v>
      </c>
    </row>
    <row r="8692" spans="1:15" hidden="1" x14ac:dyDescent="0.2">
      <c r="A8692" t="s">
        <v>14</v>
      </c>
      <c r="B8692">
        <v>159</v>
      </c>
      <c r="C8692" t="s">
        <v>15</v>
      </c>
      <c r="E8692" t="s">
        <v>17</v>
      </c>
      <c r="G8692">
        <v>56017</v>
      </c>
      <c r="H8692">
        <v>17</v>
      </c>
      <c r="I8692">
        <v>2</v>
      </c>
      <c r="J8692">
        <v>0</v>
      </c>
      <c r="K8692">
        <v>17</v>
      </c>
      <c r="L8692" t="s">
        <v>18</v>
      </c>
      <c r="M8692" s="1">
        <v>0.70833333333333337</v>
      </c>
      <c r="O8692">
        <f t="shared" si="142"/>
        <v>17</v>
      </c>
    </row>
    <row r="8693" spans="1:15" hidden="1" x14ac:dyDescent="0.2">
      <c r="A8693" t="s">
        <v>14</v>
      </c>
      <c r="B8693">
        <v>159</v>
      </c>
      <c r="C8693" t="s">
        <v>15</v>
      </c>
      <c r="E8693" t="s">
        <v>17</v>
      </c>
      <c r="G8693">
        <v>56017</v>
      </c>
      <c r="H8693">
        <v>17</v>
      </c>
      <c r="I8693">
        <v>2</v>
      </c>
      <c r="J8693">
        <v>0</v>
      </c>
      <c r="K8693">
        <v>17</v>
      </c>
      <c r="L8693" t="s">
        <v>18</v>
      </c>
      <c r="M8693" s="1">
        <v>0.71875</v>
      </c>
      <c r="O8693">
        <f t="shared" si="142"/>
        <v>17</v>
      </c>
    </row>
    <row r="8694" spans="1:15" hidden="1" x14ac:dyDescent="0.2">
      <c r="A8694" t="s">
        <v>14</v>
      </c>
      <c r="B8694">
        <v>159</v>
      </c>
      <c r="C8694" t="s">
        <v>15</v>
      </c>
      <c r="E8694" t="s">
        <v>17</v>
      </c>
      <c r="G8694">
        <v>56017</v>
      </c>
      <c r="H8694">
        <v>17</v>
      </c>
      <c r="I8694">
        <v>2</v>
      </c>
      <c r="J8694">
        <v>0</v>
      </c>
      <c r="K8694">
        <v>17</v>
      </c>
      <c r="L8694" t="s">
        <v>18</v>
      </c>
      <c r="M8694" s="1">
        <v>0.72916666666666674</v>
      </c>
      <c r="O8694">
        <f t="shared" si="142"/>
        <v>17</v>
      </c>
    </row>
    <row r="8695" spans="1:15" hidden="1" x14ac:dyDescent="0.2">
      <c r="A8695" t="s">
        <v>14</v>
      </c>
      <c r="B8695">
        <v>159</v>
      </c>
      <c r="C8695" t="s">
        <v>15</v>
      </c>
      <c r="E8695" t="s">
        <v>17</v>
      </c>
      <c r="G8695">
        <v>56017</v>
      </c>
      <c r="H8695">
        <v>17</v>
      </c>
      <c r="I8695">
        <v>2</v>
      </c>
      <c r="J8695">
        <v>0</v>
      </c>
      <c r="K8695">
        <v>17</v>
      </c>
      <c r="L8695" t="s">
        <v>18</v>
      </c>
      <c r="M8695" s="1">
        <v>0.73958333333333337</v>
      </c>
      <c r="O8695">
        <f t="shared" si="142"/>
        <v>17</v>
      </c>
    </row>
    <row r="8696" spans="1:15" hidden="1" x14ac:dyDescent="0.2">
      <c r="A8696" t="s">
        <v>14</v>
      </c>
      <c r="B8696">
        <v>159</v>
      </c>
      <c r="C8696" t="s">
        <v>15</v>
      </c>
      <c r="E8696" t="s">
        <v>17</v>
      </c>
      <c r="G8696">
        <v>56017</v>
      </c>
      <c r="H8696">
        <v>17</v>
      </c>
      <c r="I8696">
        <v>2</v>
      </c>
      <c r="J8696">
        <v>0</v>
      </c>
      <c r="K8696">
        <v>17</v>
      </c>
      <c r="L8696" t="s">
        <v>18</v>
      </c>
      <c r="M8696" s="1">
        <v>0.75</v>
      </c>
      <c r="O8696">
        <f t="shared" si="142"/>
        <v>18</v>
      </c>
    </row>
    <row r="8697" spans="1:15" hidden="1" x14ac:dyDescent="0.2">
      <c r="A8697" t="s">
        <v>14</v>
      </c>
      <c r="B8697">
        <v>159</v>
      </c>
      <c r="C8697" t="s">
        <v>15</v>
      </c>
      <c r="E8697" t="s">
        <v>17</v>
      </c>
      <c r="G8697">
        <v>56017</v>
      </c>
      <c r="H8697">
        <v>17</v>
      </c>
      <c r="I8697">
        <v>2</v>
      </c>
      <c r="J8697">
        <v>0</v>
      </c>
      <c r="K8697">
        <v>17</v>
      </c>
      <c r="L8697" t="s">
        <v>18</v>
      </c>
      <c r="M8697" s="1">
        <v>0.76041666666666663</v>
      </c>
      <c r="O8697">
        <f t="shared" si="142"/>
        <v>18</v>
      </c>
    </row>
    <row r="8698" spans="1:15" hidden="1" x14ac:dyDescent="0.2">
      <c r="A8698" t="s">
        <v>14</v>
      </c>
      <c r="B8698">
        <v>159</v>
      </c>
      <c r="C8698" t="s">
        <v>15</v>
      </c>
      <c r="E8698" t="s">
        <v>17</v>
      </c>
      <c r="G8698">
        <v>56017</v>
      </c>
      <c r="H8698">
        <v>17</v>
      </c>
      <c r="I8698">
        <v>2</v>
      </c>
      <c r="J8698">
        <v>0</v>
      </c>
      <c r="K8698">
        <v>17</v>
      </c>
      <c r="L8698" t="s">
        <v>18</v>
      </c>
      <c r="M8698" s="1">
        <v>0.77083333333333337</v>
      </c>
      <c r="O8698">
        <f t="shared" si="142"/>
        <v>18</v>
      </c>
    </row>
    <row r="8699" spans="1:15" hidden="1" x14ac:dyDescent="0.2">
      <c r="A8699" t="s">
        <v>14</v>
      </c>
      <c r="B8699">
        <v>159</v>
      </c>
      <c r="C8699" t="s">
        <v>15</v>
      </c>
      <c r="E8699" t="s">
        <v>17</v>
      </c>
      <c r="G8699">
        <v>56017</v>
      </c>
      <c r="H8699">
        <v>17</v>
      </c>
      <c r="I8699">
        <v>2</v>
      </c>
      <c r="J8699">
        <v>0</v>
      </c>
      <c r="K8699">
        <v>17</v>
      </c>
      <c r="L8699" t="s">
        <v>18</v>
      </c>
      <c r="M8699" s="1">
        <v>0.78125</v>
      </c>
      <c r="O8699">
        <f t="shared" si="142"/>
        <v>18</v>
      </c>
    </row>
    <row r="8700" spans="1:15" hidden="1" x14ac:dyDescent="0.2">
      <c r="A8700" t="s">
        <v>14</v>
      </c>
      <c r="B8700">
        <v>159</v>
      </c>
      <c r="C8700" t="s">
        <v>15</v>
      </c>
      <c r="E8700" t="s">
        <v>17</v>
      </c>
      <c r="G8700">
        <v>56017</v>
      </c>
      <c r="H8700">
        <v>17</v>
      </c>
      <c r="I8700">
        <v>2</v>
      </c>
      <c r="J8700">
        <v>0</v>
      </c>
      <c r="K8700">
        <v>17</v>
      </c>
      <c r="L8700" t="s">
        <v>18</v>
      </c>
      <c r="M8700" s="1">
        <v>0.79166666666666663</v>
      </c>
      <c r="O8700">
        <f t="shared" si="142"/>
        <v>19</v>
      </c>
    </row>
    <row r="8701" spans="1:15" hidden="1" x14ac:dyDescent="0.2">
      <c r="A8701" t="s">
        <v>14</v>
      </c>
      <c r="B8701">
        <v>159</v>
      </c>
      <c r="C8701" t="s">
        <v>15</v>
      </c>
      <c r="E8701" t="s">
        <v>17</v>
      </c>
      <c r="G8701">
        <v>56017</v>
      </c>
      <c r="H8701">
        <v>17</v>
      </c>
      <c r="I8701">
        <v>2</v>
      </c>
      <c r="J8701">
        <v>0</v>
      </c>
      <c r="K8701">
        <v>17</v>
      </c>
      <c r="L8701" t="s">
        <v>18</v>
      </c>
      <c r="M8701" s="1">
        <v>0.80208333333333326</v>
      </c>
      <c r="O8701">
        <f t="shared" si="142"/>
        <v>19</v>
      </c>
    </row>
    <row r="8702" spans="1:15" hidden="1" x14ac:dyDescent="0.2">
      <c r="A8702" t="s">
        <v>14</v>
      </c>
      <c r="B8702">
        <v>159</v>
      </c>
      <c r="C8702" t="s">
        <v>15</v>
      </c>
      <c r="E8702" t="s">
        <v>17</v>
      </c>
      <c r="G8702">
        <v>56017</v>
      </c>
      <c r="H8702">
        <v>17</v>
      </c>
      <c r="I8702">
        <v>2</v>
      </c>
      <c r="J8702">
        <v>0</v>
      </c>
      <c r="K8702">
        <v>17</v>
      </c>
      <c r="L8702" t="s">
        <v>18</v>
      </c>
      <c r="M8702" s="1">
        <v>0.8125</v>
      </c>
      <c r="O8702">
        <f t="shared" si="142"/>
        <v>19</v>
      </c>
    </row>
    <row r="8703" spans="1:15" hidden="1" x14ac:dyDescent="0.2">
      <c r="A8703" t="s">
        <v>14</v>
      </c>
      <c r="B8703">
        <v>159</v>
      </c>
      <c r="C8703" t="s">
        <v>15</v>
      </c>
      <c r="E8703" t="s">
        <v>17</v>
      </c>
      <c r="G8703">
        <v>56017</v>
      </c>
      <c r="H8703">
        <v>17</v>
      </c>
      <c r="I8703">
        <v>2</v>
      </c>
      <c r="J8703">
        <v>0</v>
      </c>
      <c r="K8703">
        <v>17</v>
      </c>
      <c r="L8703" t="s">
        <v>18</v>
      </c>
      <c r="M8703" s="1">
        <v>0.82291666666666663</v>
      </c>
      <c r="O8703">
        <f t="shared" si="142"/>
        <v>19</v>
      </c>
    </row>
    <row r="8704" spans="1:15" hidden="1" x14ac:dyDescent="0.2">
      <c r="A8704" t="s">
        <v>14</v>
      </c>
      <c r="B8704">
        <v>159</v>
      </c>
      <c r="C8704" t="s">
        <v>15</v>
      </c>
      <c r="E8704" t="s">
        <v>17</v>
      </c>
      <c r="G8704">
        <v>56017</v>
      </c>
      <c r="H8704">
        <v>17</v>
      </c>
      <c r="I8704">
        <v>2</v>
      </c>
      <c r="J8704">
        <v>0</v>
      </c>
      <c r="K8704">
        <v>17</v>
      </c>
      <c r="L8704" t="s">
        <v>18</v>
      </c>
      <c r="M8704" s="1">
        <v>0.83333333333333337</v>
      </c>
      <c r="O8704">
        <f t="shared" si="142"/>
        <v>20</v>
      </c>
    </row>
    <row r="8705" spans="1:15" hidden="1" x14ac:dyDescent="0.2">
      <c r="A8705" t="s">
        <v>14</v>
      </c>
      <c r="B8705">
        <v>159</v>
      </c>
      <c r="C8705" t="s">
        <v>15</v>
      </c>
      <c r="E8705" t="s">
        <v>17</v>
      </c>
      <c r="G8705">
        <v>56017</v>
      </c>
      <c r="H8705">
        <v>17</v>
      </c>
      <c r="I8705">
        <v>2</v>
      </c>
      <c r="J8705">
        <v>0</v>
      </c>
      <c r="K8705">
        <v>17</v>
      </c>
      <c r="L8705" t="s">
        <v>18</v>
      </c>
      <c r="M8705" s="1">
        <v>0.84375</v>
      </c>
      <c r="O8705">
        <f t="shared" si="142"/>
        <v>20</v>
      </c>
    </row>
    <row r="8706" spans="1:15" hidden="1" x14ac:dyDescent="0.2">
      <c r="A8706" t="s">
        <v>14</v>
      </c>
      <c r="B8706">
        <v>159</v>
      </c>
      <c r="C8706" t="s">
        <v>15</v>
      </c>
      <c r="E8706" t="s">
        <v>17</v>
      </c>
      <c r="G8706">
        <v>56017</v>
      </c>
      <c r="H8706">
        <v>17</v>
      </c>
      <c r="I8706">
        <v>2</v>
      </c>
      <c r="J8706">
        <v>0</v>
      </c>
      <c r="K8706">
        <v>17</v>
      </c>
      <c r="L8706" t="s">
        <v>18</v>
      </c>
      <c r="M8706" s="1">
        <v>0.85416666666666674</v>
      </c>
      <c r="O8706">
        <f t="shared" si="142"/>
        <v>20</v>
      </c>
    </row>
    <row r="8707" spans="1:15" hidden="1" x14ac:dyDescent="0.2">
      <c r="A8707" t="s">
        <v>14</v>
      </c>
      <c r="B8707">
        <v>159</v>
      </c>
      <c r="C8707" t="s">
        <v>15</v>
      </c>
      <c r="E8707" t="s">
        <v>17</v>
      </c>
      <c r="G8707">
        <v>56017</v>
      </c>
      <c r="H8707">
        <v>17</v>
      </c>
      <c r="I8707">
        <v>2</v>
      </c>
      <c r="J8707">
        <v>0</v>
      </c>
      <c r="K8707">
        <v>17</v>
      </c>
      <c r="L8707" t="s">
        <v>18</v>
      </c>
      <c r="M8707" s="1">
        <v>0.86458333333333337</v>
      </c>
      <c r="O8707">
        <f t="shared" si="142"/>
        <v>20</v>
      </c>
    </row>
    <row r="8708" spans="1:15" hidden="1" x14ac:dyDescent="0.2">
      <c r="A8708" t="s">
        <v>14</v>
      </c>
      <c r="B8708">
        <v>159</v>
      </c>
      <c r="C8708" t="s">
        <v>15</v>
      </c>
      <c r="E8708" t="s">
        <v>17</v>
      </c>
      <c r="G8708">
        <v>56017</v>
      </c>
      <c r="H8708">
        <v>17</v>
      </c>
      <c r="I8708">
        <v>2</v>
      </c>
      <c r="J8708">
        <v>0</v>
      </c>
      <c r="K8708">
        <v>17</v>
      </c>
      <c r="L8708" t="s">
        <v>18</v>
      </c>
      <c r="M8708" s="1">
        <v>0.875</v>
      </c>
      <c r="O8708">
        <f t="shared" si="142"/>
        <v>21</v>
      </c>
    </row>
    <row r="8709" spans="1:15" hidden="1" x14ac:dyDescent="0.2">
      <c r="A8709" t="s">
        <v>14</v>
      </c>
      <c r="B8709">
        <v>159</v>
      </c>
      <c r="C8709" t="s">
        <v>15</v>
      </c>
      <c r="E8709" t="s">
        <v>17</v>
      </c>
      <c r="G8709">
        <v>56017</v>
      </c>
      <c r="H8709">
        <v>17</v>
      </c>
      <c r="I8709">
        <v>2</v>
      </c>
      <c r="J8709">
        <v>0</v>
      </c>
      <c r="K8709">
        <v>17</v>
      </c>
      <c r="L8709" t="s">
        <v>18</v>
      </c>
      <c r="M8709" s="1">
        <v>0.88888888888888884</v>
      </c>
      <c r="O8709">
        <f t="shared" si="142"/>
        <v>21</v>
      </c>
    </row>
    <row r="8710" spans="1:15" hidden="1" x14ac:dyDescent="0.2">
      <c r="A8710" t="s">
        <v>14</v>
      </c>
      <c r="B8710">
        <v>159</v>
      </c>
      <c r="C8710" t="s">
        <v>15</v>
      </c>
      <c r="E8710" t="s">
        <v>17</v>
      </c>
      <c r="G8710">
        <v>56017</v>
      </c>
      <c r="H8710">
        <v>17</v>
      </c>
      <c r="I8710">
        <v>2</v>
      </c>
      <c r="J8710">
        <v>0</v>
      </c>
      <c r="K8710">
        <v>17</v>
      </c>
      <c r="L8710" t="s">
        <v>18</v>
      </c>
      <c r="M8710" s="1">
        <v>0.90277777777777779</v>
      </c>
      <c r="O8710">
        <f t="shared" si="142"/>
        <v>21</v>
      </c>
    </row>
    <row r="8711" spans="1:15" hidden="1" x14ac:dyDescent="0.2">
      <c r="A8711" t="s">
        <v>14</v>
      </c>
      <c r="B8711">
        <v>159</v>
      </c>
      <c r="C8711" t="s">
        <v>15</v>
      </c>
      <c r="E8711" t="s">
        <v>17</v>
      </c>
      <c r="G8711">
        <v>56017</v>
      </c>
      <c r="H8711">
        <v>17</v>
      </c>
      <c r="I8711">
        <v>2</v>
      </c>
      <c r="J8711">
        <v>0</v>
      </c>
      <c r="K8711">
        <v>17</v>
      </c>
      <c r="L8711" t="s">
        <v>18</v>
      </c>
      <c r="M8711" s="1">
        <v>0.91666666666666663</v>
      </c>
      <c r="O8711">
        <f t="shared" si="142"/>
        <v>22</v>
      </c>
    </row>
    <row r="8712" spans="1:15" hidden="1" x14ac:dyDescent="0.2">
      <c r="A8712" t="s">
        <v>14</v>
      </c>
      <c r="B8712">
        <v>159</v>
      </c>
      <c r="C8712" t="s">
        <v>15</v>
      </c>
      <c r="E8712" t="s">
        <v>17</v>
      </c>
      <c r="G8712">
        <v>56017</v>
      </c>
      <c r="H8712">
        <v>17</v>
      </c>
      <c r="I8712">
        <v>2</v>
      </c>
      <c r="J8712">
        <v>0</v>
      </c>
      <c r="K8712">
        <v>17</v>
      </c>
      <c r="L8712" t="s">
        <v>18</v>
      </c>
      <c r="M8712" s="1">
        <v>0.93055555555555547</v>
      </c>
      <c r="O8712">
        <f t="shared" si="142"/>
        <v>22</v>
      </c>
    </row>
    <row r="8713" spans="1:15" hidden="1" x14ac:dyDescent="0.2">
      <c r="A8713" t="s">
        <v>14</v>
      </c>
      <c r="B8713">
        <v>159</v>
      </c>
      <c r="C8713" t="s">
        <v>15</v>
      </c>
      <c r="E8713" t="s">
        <v>17</v>
      </c>
      <c r="G8713">
        <v>56017</v>
      </c>
      <c r="H8713">
        <v>17</v>
      </c>
      <c r="I8713">
        <v>2</v>
      </c>
      <c r="J8713">
        <v>0</v>
      </c>
      <c r="K8713">
        <v>17</v>
      </c>
      <c r="L8713" t="s">
        <v>18</v>
      </c>
      <c r="M8713" s="1">
        <v>0.94444444444444442</v>
      </c>
      <c r="O8713">
        <f t="shared" si="142"/>
        <v>22</v>
      </c>
    </row>
    <row r="8714" spans="1:15" hidden="1" x14ac:dyDescent="0.2">
      <c r="A8714" t="s">
        <v>14</v>
      </c>
      <c r="B8714">
        <v>159</v>
      </c>
      <c r="C8714" t="s">
        <v>15</v>
      </c>
      <c r="E8714" t="s">
        <v>17</v>
      </c>
      <c r="G8714">
        <v>56017</v>
      </c>
      <c r="H8714">
        <v>17</v>
      </c>
      <c r="I8714">
        <v>2</v>
      </c>
      <c r="J8714">
        <v>0</v>
      </c>
      <c r="K8714">
        <v>17</v>
      </c>
      <c r="L8714" t="s">
        <v>19</v>
      </c>
      <c r="M8714" s="1">
        <v>0.25</v>
      </c>
      <c r="O8714">
        <f t="shared" si="142"/>
        <v>6</v>
      </c>
    </row>
    <row r="8715" spans="1:15" hidden="1" x14ac:dyDescent="0.2">
      <c r="A8715" t="s">
        <v>14</v>
      </c>
      <c r="B8715">
        <v>159</v>
      </c>
      <c r="C8715" t="s">
        <v>15</v>
      </c>
      <c r="E8715" t="s">
        <v>17</v>
      </c>
      <c r="G8715">
        <v>56017</v>
      </c>
      <c r="H8715">
        <v>17</v>
      </c>
      <c r="I8715">
        <v>2</v>
      </c>
      <c r="J8715">
        <v>0</v>
      </c>
      <c r="K8715">
        <v>17</v>
      </c>
      <c r="L8715" t="s">
        <v>19</v>
      </c>
      <c r="M8715" s="1">
        <v>0.29166666666666669</v>
      </c>
      <c r="O8715">
        <f t="shared" si="142"/>
        <v>7</v>
      </c>
    </row>
    <row r="8716" spans="1:15" hidden="1" x14ac:dyDescent="0.2">
      <c r="A8716" t="s">
        <v>14</v>
      </c>
      <c r="B8716">
        <v>159</v>
      </c>
      <c r="C8716" t="s">
        <v>15</v>
      </c>
      <c r="E8716" t="s">
        <v>17</v>
      </c>
      <c r="G8716">
        <v>56017</v>
      </c>
      <c r="H8716">
        <v>17</v>
      </c>
      <c r="I8716">
        <v>2</v>
      </c>
      <c r="J8716">
        <v>0</v>
      </c>
      <c r="K8716">
        <v>17</v>
      </c>
      <c r="L8716" t="s">
        <v>19</v>
      </c>
      <c r="M8716" s="1">
        <v>0.30208333333333337</v>
      </c>
      <c r="O8716">
        <f t="shared" si="142"/>
        <v>7</v>
      </c>
    </row>
    <row r="8717" spans="1:15" hidden="1" x14ac:dyDescent="0.2">
      <c r="A8717" t="s">
        <v>14</v>
      </c>
      <c r="B8717">
        <v>159</v>
      </c>
      <c r="C8717" t="s">
        <v>15</v>
      </c>
      <c r="E8717" t="s">
        <v>17</v>
      </c>
      <c r="G8717">
        <v>56017</v>
      </c>
      <c r="H8717">
        <v>17</v>
      </c>
      <c r="I8717">
        <v>2</v>
      </c>
      <c r="J8717">
        <v>0</v>
      </c>
      <c r="K8717">
        <v>17</v>
      </c>
      <c r="L8717" t="s">
        <v>19</v>
      </c>
      <c r="M8717" s="1">
        <v>0.3125</v>
      </c>
      <c r="O8717">
        <f t="shared" si="142"/>
        <v>7</v>
      </c>
    </row>
    <row r="8718" spans="1:15" hidden="1" x14ac:dyDescent="0.2">
      <c r="A8718" t="s">
        <v>14</v>
      </c>
      <c r="B8718">
        <v>159</v>
      </c>
      <c r="C8718" t="s">
        <v>15</v>
      </c>
      <c r="E8718" t="s">
        <v>17</v>
      </c>
      <c r="G8718">
        <v>56017</v>
      </c>
      <c r="H8718">
        <v>17</v>
      </c>
      <c r="I8718">
        <v>2</v>
      </c>
      <c r="J8718">
        <v>0</v>
      </c>
      <c r="K8718">
        <v>17</v>
      </c>
      <c r="L8718" t="s">
        <v>19</v>
      </c>
      <c r="M8718" s="1">
        <v>0.32291666666666669</v>
      </c>
      <c r="O8718">
        <f t="shared" si="142"/>
        <v>7</v>
      </c>
    </row>
    <row r="8719" spans="1:15" hidden="1" x14ac:dyDescent="0.2">
      <c r="A8719" t="s">
        <v>14</v>
      </c>
      <c r="B8719">
        <v>159</v>
      </c>
      <c r="C8719" t="s">
        <v>15</v>
      </c>
      <c r="E8719" t="s">
        <v>17</v>
      </c>
      <c r="G8719">
        <v>56017</v>
      </c>
      <c r="H8719">
        <v>17</v>
      </c>
      <c r="I8719">
        <v>2</v>
      </c>
      <c r="J8719">
        <v>0</v>
      </c>
      <c r="K8719">
        <v>17</v>
      </c>
      <c r="L8719" t="s">
        <v>19</v>
      </c>
      <c r="M8719" s="1">
        <v>0.33333333333333331</v>
      </c>
      <c r="O8719">
        <f t="shared" si="142"/>
        <v>8</v>
      </c>
    </row>
    <row r="8720" spans="1:15" hidden="1" x14ac:dyDescent="0.2">
      <c r="A8720" t="s">
        <v>14</v>
      </c>
      <c r="B8720">
        <v>159</v>
      </c>
      <c r="C8720" t="s">
        <v>15</v>
      </c>
      <c r="E8720" t="s">
        <v>17</v>
      </c>
      <c r="G8720">
        <v>56017</v>
      </c>
      <c r="H8720">
        <v>17</v>
      </c>
      <c r="I8720">
        <v>2</v>
      </c>
      <c r="J8720">
        <v>0</v>
      </c>
      <c r="K8720">
        <v>17</v>
      </c>
      <c r="L8720" t="s">
        <v>19</v>
      </c>
      <c r="M8720" s="1">
        <v>0.34375</v>
      </c>
      <c r="O8720">
        <f t="shared" si="142"/>
        <v>8</v>
      </c>
    </row>
    <row r="8721" spans="1:15" hidden="1" x14ac:dyDescent="0.2">
      <c r="A8721" t="s">
        <v>14</v>
      </c>
      <c r="B8721">
        <v>159</v>
      </c>
      <c r="C8721" t="s">
        <v>15</v>
      </c>
      <c r="E8721" t="s">
        <v>17</v>
      </c>
      <c r="G8721">
        <v>56017</v>
      </c>
      <c r="H8721">
        <v>17</v>
      </c>
      <c r="I8721">
        <v>2</v>
      </c>
      <c r="J8721">
        <v>0</v>
      </c>
      <c r="K8721">
        <v>17</v>
      </c>
      <c r="L8721" t="s">
        <v>19</v>
      </c>
      <c r="M8721" s="1">
        <v>0.35416666666666663</v>
      </c>
      <c r="O8721">
        <f t="shared" si="142"/>
        <v>8</v>
      </c>
    </row>
    <row r="8722" spans="1:15" hidden="1" x14ac:dyDescent="0.2">
      <c r="A8722" t="s">
        <v>14</v>
      </c>
      <c r="B8722">
        <v>159</v>
      </c>
      <c r="C8722" t="s">
        <v>15</v>
      </c>
      <c r="E8722" t="s">
        <v>17</v>
      </c>
      <c r="G8722">
        <v>56017</v>
      </c>
      <c r="H8722">
        <v>17</v>
      </c>
      <c r="I8722">
        <v>2</v>
      </c>
      <c r="J8722">
        <v>0</v>
      </c>
      <c r="K8722">
        <v>17</v>
      </c>
      <c r="L8722" t="s">
        <v>19</v>
      </c>
      <c r="M8722" s="1">
        <v>0.36458333333333331</v>
      </c>
      <c r="O8722">
        <f t="shared" si="142"/>
        <v>8</v>
      </c>
    </row>
    <row r="8723" spans="1:15" hidden="1" x14ac:dyDescent="0.2">
      <c r="A8723" t="s">
        <v>14</v>
      </c>
      <c r="B8723">
        <v>159</v>
      </c>
      <c r="C8723" t="s">
        <v>15</v>
      </c>
      <c r="E8723" t="s">
        <v>17</v>
      </c>
      <c r="G8723">
        <v>56017</v>
      </c>
      <c r="H8723">
        <v>17</v>
      </c>
      <c r="I8723">
        <v>2</v>
      </c>
      <c r="J8723">
        <v>0</v>
      </c>
      <c r="K8723">
        <v>17</v>
      </c>
      <c r="L8723" t="s">
        <v>19</v>
      </c>
      <c r="M8723" s="1">
        <v>0.375</v>
      </c>
      <c r="O8723">
        <f t="shared" si="142"/>
        <v>9</v>
      </c>
    </row>
    <row r="8724" spans="1:15" hidden="1" x14ac:dyDescent="0.2">
      <c r="A8724" t="s">
        <v>14</v>
      </c>
      <c r="B8724">
        <v>159</v>
      </c>
      <c r="C8724" t="s">
        <v>15</v>
      </c>
      <c r="E8724" t="s">
        <v>17</v>
      </c>
      <c r="G8724">
        <v>56017</v>
      </c>
      <c r="H8724">
        <v>17</v>
      </c>
      <c r="I8724">
        <v>2</v>
      </c>
      <c r="J8724">
        <v>0</v>
      </c>
      <c r="K8724">
        <v>17</v>
      </c>
      <c r="L8724" t="s">
        <v>19</v>
      </c>
      <c r="M8724" s="1">
        <v>0.38541666666666669</v>
      </c>
      <c r="O8724">
        <f t="shared" si="142"/>
        <v>9</v>
      </c>
    </row>
    <row r="8725" spans="1:15" hidden="1" x14ac:dyDescent="0.2">
      <c r="A8725" t="s">
        <v>14</v>
      </c>
      <c r="B8725">
        <v>159</v>
      </c>
      <c r="C8725" t="s">
        <v>15</v>
      </c>
      <c r="E8725" t="s">
        <v>17</v>
      </c>
      <c r="G8725">
        <v>56017</v>
      </c>
      <c r="H8725">
        <v>17</v>
      </c>
      <c r="I8725">
        <v>2</v>
      </c>
      <c r="J8725">
        <v>0</v>
      </c>
      <c r="K8725">
        <v>17</v>
      </c>
      <c r="L8725" t="s">
        <v>19</v>
      </c>
      <c r="M8725" s="1">
        <v>0.39583333333333331</v>
      </c>
      <c r="O8725">
        <f t="shared" si="142"/>
        <v>9</v>
      </c>
    </row>
    <row r="8726" spans="1:15" hidden="1" x14ac:dyDescent="0.2">
      <c r="A8726" t="s">
        <v>14</v>
      </c>
      <c r="B8726">
        <v>159</v>
      </c>
      <c r="C8726" t="s">
        <v>15</v>
      </c>
      <c r="E8726" t="s">
        <v>17</v>
      </c>
      <c r="G8726">
        <v>56017</v>
      </c>
      <c r="H8726">
        <v>17</v>
      </c>
      <c r="I8726">
        <v>2</v>
      </c>
      <c r="J8726">
        <v>0</v>
      </c>
      <c r="K8726">
        <v>17</v>
      </c>
      <c r="L8726" t="s">
        <v>19</v>
      </c>
      <c r="M8726" s="1">
        <v>0.40625</v>
      </c>
      <c r="O8726">
        <f t="shared" si="142"/>
        <v>9</v>
      </c>
    </row>
    <row r="8727" spans="1:15" hidden="1" x14ac:dyDescent="0.2">
      <c r="A8727" t="s">
        <v>14</v>
      </c>
      <c r="B8727">
        <v>159</v>
      </c>
      <c r="C8727" t="s">
        <v>15</v>
      </c>
      <c r="E8727" t="s">
        <v>17</v>
      </c>
      <c r="G8727">
        <v>56017</v>
      </c>
      <c r="H8727">
        <v>17</v>
      </c>
      <c r="I8727">
        <v>2</v>
      </c>
      <c r="J8727">
        <v>0</v>
      </c>
      <c r="K8727">
        <v>17</v>
      </c>
      <c r="L8727" t="s">
        <v>19</v>
      </c>
      <c r="M8727" s="1">
        <v>0.41666666666666669</v>
      </c>
      <c r="O8727">
        <f t="shared" si="142"/>
        <v>10</v>
      </c>
    </row>
    <row r="8728" spans="1:15" hidden="1" x14ac:dyDescent="0.2">
      <c r="A8728" t="s">
        <v>14</v>
      </c>
      <c r="B8728">
        <v>159</v>
      </c>
      <c r="C8728" t="s">
        <v>15</v>
      </c>
      <c r="E8728" t="s">
        <v>17</v>
      </c>
      <c r="G8728">
        <v>56017</v>
      </c>
      <c r="H8728">
        <v>17</v>
      </c>
      <c r="I8728">
        <v>2</v>
      </c>
      <c r="J8728">
        <v>0</v>
      </c>
      <c r="K8728">
        <v>17</v>
      </c>
      <c r="L8728" t="s">
        <v>19</v>
      </c>
      <c r="M8728" s="1">
        <v>0.42708333333333337</v>
      </c>
      <c r="O8728">
        <f t="shared" si="142"/>
        <v>10</v>
      </c>
    </row>
    <row r="8729" spans="1:15" hidden="1" x14ac:dyDescent="0.2">
      <c r="A8729" t="s">
        <v>14</v>
      </c>
      <c r="B8729">
        <v>159</v>
      </c>
      <c r="C8729" t="s">
        <v>15</v>
      </c>
      <c r="E8729" t="s">
        <v>17</v>
      </c>
      <c r="G8729">
        <v>56017</v>
      </c>
      <c r="H8729">
        <v>17</v>
      </c>
      <c r="I8729">
        <v>2</v>
      </c>
      <c r="J8729">
        <v>0</v>
      </c>
      <c r="K8729">
        <v>17</v>
      </c>
      <c r="L8729" t="s">
        <v>19</v>
      </c>
      <c r="M8729" s="1">
        <v>0.4375</v>
      </c>
      <c r="O8729">
        <f t="shared" si="142"/>
        <v>10</v>
      </c>
    </row>
    <row r="8730" spans="1:15" hidden="1" x14ac:dyDescent="0.2">
      <c r="A8730" t="s">
        <v>14</v>
      </c>
      <c r="B8730">
        <v>159</v>
      </c>
      <c r="C8730" t="s">
        <v>15</v>
      </c>
      <c r="E8730" t="s">
        <v>17</v>
      </c>
      <c r="G8730">
        <v>56017</v>
      </c>
      <c r="H8730">
        <v>17</v>
      </c>
      <c r="I8730">
        <v>2</v>
      </c>
      <c r="J8730">
        <v>0</v>
      </c>
      <c r="K8730">
        <v>17</v>
      </c>
      <c r="L8730" t="s">
        <v>19</v>
      </c>
      <c r="M8730" s="1">
        <v>0.44791666666666669</v>
      </c>
      <c r="O8730">
        <f t="shared" si="142"/>
        <v>10</v>
      </c>
    </row>
    <row r="8731" spans="1:15" hidden="1" x14ac:dyDescent="0.2">
      <c r="A8731" t="s">
        <v>14</v>
      </c>
      <c r="B8731">
        <v>159</v>
      </c>
      <c r="C8731" t="s">
        <v>15</v>
      </c>
      <c r="E8731" t="s">
        <v>17</v>
      </c>
      <c r="G8731">
        <v>56017</v>
      </c>
      <c r="H8731">
        <v>17</v>
      </c>
      <c r="I8731">
        <v>2</v>
      </c>
      <c r="J8731">
        <v>0</v>
      </c>
      <c r="K8731">
        <v>17</v>
      </c>
      <c r="L8731" t="s">
        <v>19</v>
      </c>
      <c r="M8731" s="1">
        <v>0.45833333333333331</v>
      </c>
      <c r="O8731">
        <f t="shared" si="142"/>
        <v>11</v>
      </c>
    </row>
    <row r="8732" spans="1:15" hidden="1" x14ac:dyDescent="0.2">
      <c r="A8732" t="s">
        <v>14</v>
      </c>
      <c r="B8732">
        <v>159</v>
      </c>
      <c r="C8732" t="s">
        <v>15</v>
      </c>
      <c r="E8732" t="s">
        <v>17</v>
      </c>
      <c r="G8732">
        <v>56017</v>
      </c>
      <c r="H8732">
        <v>17</v>
      </c>
      <c r="I8732">
        <v>2</v>
      </c>
      <c r="J8732">
        <v>0</v>
      </c>
      <c r="K8732">
        <v>17</v>
      </c>
      <c r="L8732" t="s">
        <v>19</v>
      </c>
      <c r="M8732" s="1">
        <v>0.46875</v>
      </c>
      <c r="O8732">
        <f t="shared" ref="O8732:O8795" si="143">HOUR(M8732)</f>
        <v>11</v>
      </c>
    </row>
    <row r="8733" spans="1:15" hidden="1" x14ac:dyDescent="0.2">
      <c r="A8733" t="s">
        <v>14</v>
      </c>
      <c r="B8733">
        <v>159</v>
      </c>
      <c r="C8733" t="s">
        <v>15</v>
      </c>
      <c r="E8733" t="s">
        <v>17</v>
      </c>
      <c r="G8733">
        <v>56017</v>
      </c>
      <c r="H8733">
        <v>17</v>
      </c>
      <c r="I8733">
        <v>2</v>
      </c>
      <c r="J8733">
        <v>0</v>
      </c>
      <c r="K8733">
        <v>17</v>
      </c>
      <c r="L8733" t="s">
        <v>19</v>
      </c>
      <c r="M8733" s="1">
        <v>0.47916666666666663</v>
      </c>
      <c r="O8733">
        <f t="shared" si="143"/>
        <v>11</v>
      </c>
    </row>
    <row r="8734" spans="1:15" hidden="1" x14ac:dyDescent="0.2">
      <c r="A8734" t="s">
        <v>14</v>
      </c>
      <c r="B8734">
        <v>159</v>
      </c>
      <c r="C8734" t="s">
        <v>15</v>
      </c>
      <c r="E8734" t="s">
        <v>17</v>
      </c>
      <c r="G8734">
        <v>56017</v>
      </c>
      <c r="H8734">
        <v>17</v>
      </c>
      <c r="I8734">
        <v>2</v>
      </c>
      <c r="J8734">
        <v>0</v>
      </c>
      <c r="K8734">
        <v>17</v>
      </c>
      <c r="L8734" t="s">
        <v>19</v>
      </c>
      <c r="M8734" s="1">
        <v>0.48958333333333331</v>
      </c>
      <c r="O8734">
        <f t="shared" si="143"/>
        <v>11</v>
      </c>
    </row>
    <row r="8735" spans="1:15" hidden="1" x14ac:dyDescent="0.2">
      <c r="A8735" t="s">
        <v>14</v>
      </c>
      <c r="B8735">
        <v>159</v>
      </c>
      <c r="C8735" t="s">
        <v>15</v>
      </c>
      <c r="E8735" t="s">
        <v>17</v>
      </c>
      <c r="G8735">
        <v>56017</v>
      </c>
      <c r="H8735">
        <v>17</v>
      </c>
      <c r="I8735">
        <v>2</v>
      </c>
      <c r="J8735">
        <v>0</v>
      </c>
      <c r="K8735">
        <v>17</v>
      </c>
      <c r="L8735" t="s">
        <v>19</v>
      </c>
      <c r="M8735" s="1">
        <v>0.5</v>
      </c>
      <c r="O8735">
        <f t="shared" si="143"/>
        <v>12</v>
      </c>
    </row>
    <row r="8736" spans="1:15" hidden="1" x14ac:dyDescent="0.2">
      <c r="A8736" t="s">
        <v>14</v>
      </c>
      <c r="B8736">
        <v>159</v>
      </c>
      <c r="C8736" t="s">
        <v>15</v>
      </c>
      <c r="E8736" t="s">
        <v>17</v>
      </c>
      <c r="G8736">
        <v>56017</v>
      </c>
      <c r="H8736">
        <v>17</v>
      </c>
      <c r="I8736">
        <v>2</v>
      </c>
      <c r="J8736">
        <v>0</v>
      </c>
      <c r="K8736">
        <v>17</v>
      </c>
      <c r="L8736" t="s">
        <v>19</v>
      </c>
      <c r="M8736" s="1">
        <v>0.51041666666666663</v>
      </c>
      <c r="O8736">
        <f t="shared" si="143"/>
        <v>12</v>
      </c>
    </row>
    <row r="8737" spans="1:15" hidden="1" x14ac:dyDescent="0.2">
      <c r="A8737" t="s">
        <v>14</v>
      </c>
      <c r="B8737">
        <v>159</v>
      </c>
      <c r="C8737" t="s">
        <v>15</v>
      </c>
      <c r="E8737" t="s">
        <v>17</v>
      </c>
      <c r="G8737">
        <v>56017</v>
      </c>
      <c r="H8737">
        <v>17</v>
      </c>
      <c r="I8737">
        <v>2</v>
      </c>
      <c r="J8737">
        <v>0</v>
      </c>
      <c r="K8737">
        <v>17</v>
      </c>
      <c r="L8737" t="s">
        <v>19</v>
      </c>
      <c r="M8737" s="1">
        <v>0.52083333333333337</v>
      </c>
      <c r="O8737">
        <f t="shared" si="143"/>
        <v>12</v>
      </c>
    </row>
    <row r="8738" spans="1:15" hidden="1" x14ac:dyDescent="0.2">
      <c r="A8738" t="s">
        <v>14</v>
      </c>
      <c r="B8738">
        <v>159</v>
      </c>
      <c r="C8738" t="s">
        <v>15</v>
      </c>
      <c r="E8738" t="s">
        <v>17</v>
      </c>
      <c r="G8738">
        <v>56017</v>
      </c>
      <c r="H8738">
        <v>17</v>
      </c>
      <c r="I8738">
        <v>2</v>
      </c>
      <c r="J8738">
        <v>0</v>
      </c>
      <c r="K8738">
        <v>17</v>
      </c>
      <c r="L8738" t="s">
        <v>19</v>
      </c>
      <c r="M8738" s="1">
        <v>0.53125</v>
      </c>
      <c r="O8738">
        <f t="shared" si="143"/>
        <v>12</v>
      </c>
    </row>
    <row r="8739" spans="1:15" hidden="1" x14ac:dyDescent="0.2">
      <c r="A8739" t="s">
        <v>14</v>
      </c>
      <c r="B8739">
        <v>159</v>
      </c>
      <c r="C8739" t="s">
        <v>15</v>
      </c>
      <c r="E8739" t="s">
        <v>17</v>
      </c>
      <c r="G8739">
        <v>56017</v>
      </c>
      <c r="H8739">
        <v>17</v>
      </c>
      <c r="I8739">
        <v>2</v>
      </c>
      <c r="J8739">
        <v>0</v>
      </c>
      <c r="K8739">
        <v>17</v>
      </c>
      <c r="L8739" t="s">
        <v>19</v>
      </c>
      <c r="M8739" s="1">
        <v>0.54166666666666663</v>
      </c>
      <c r="O8739">
        <f t="shared" si="143"/>
        <v>13</v>
      </c>
    </row>
    <row r="8740" spans="1:15" hidden="1" x14ac:dyDescent="0.2">
      <c r="A8740" t="s">
        <v>14</v>
      </c>
      <c r="B8740">
        <v>159</v>
      </c>
      <c r="C8740" t="s">
        <v>15</v>
      </c>
      <c r="E8740" t="s">
        <v>17</v>
      </c>
      <c r="G8740">
        <v>56017</v>
      </c>
      <c r="H8740">
        <v>17</v>
      </c>
      <c r="I8740">
        <v>2</v>
      </c>
      <c r="J8740">
        <v>0</v>
      </c>
      <c r="K8740">
        <v>17</v>
      </c>
      <c r="L8740" t="s">
        <v>19</v>
      </c>
      <c r="M8740" s="1">
        <v>0.55208333333333326</v>
      </c>
      <c r="O8740">
        <f t="shared" si="143"/>
        <v>13</v>
      </c>
    </row>
    <row r="8741" spans="1:15" hidden="1" x14ac:dyDescent="0.2">
      <c r="A8741" t="s">
        <v>14</v>
      </c>
      <c r="B8741">
        <v>159</v>
      </c>
      <c r="C8741" t="s">
        <v>15</v>
      </c>
      <c r="E8741" t="s">
        <v>17</v>
      </c>
      <c r="G8741">
        <v>56017</v>
      </c>
      <c r="H8741">
        <v>17</v>
      </c>
      <c r="I8741">
        <v>2</v>
      </c>
      <c r="J8741">
        <v>0</v>
      </c>
      <c r="K8741">
        <v>17</v>
      </c>
      <c r="L8741" t="s">
        <v>19</v>
      </c>
      <c r="M8741" s="1">
        <v>0.5625</v>
      </c>
      <c r="O8741">
        <f t="shared" si="143"/>
        <v>13</v>
      </c>
    </row>
    <row r="8742" spans="1:15" hidden="1" x14ac:dyDescent="0.2">
      <c r="A8742" t="s">
        <v>14</v>
      </c>
      <c r="B8742">
        <v>159</v>
      </c>
      <c r="C8742" t="s">
        <v>15</v>
      </c>
      <c r="E8742" t="s">
        <v>17</v>
      </c>
      <c r="G8742">
        <v>56017</v>
      </c>
      <c r="H8742">
        <v>17</v>
      </c>
      <c r="I8742">
        <v>2</v>
      </c>
      <c r="J8742">
        <v>0</v>
      </c>
      <c r="K8742">
        <v>17</v>
      </c>
      <c r="L8742" t="s">
        <v>19</v>
      </c>
      <c r="M8742" s="1">
        <v>0.57291666666666663</v>
      </c>
      <c r="O8742">
        <f t="shared" si="143"/>
        <v>13</v>
      </c>
    </row>
    <row r="8743" spans="1:15" hidden="1" x14ac:dyDescent="0.2">
      <c r="A8743" t="s">
        <v>14</v>
      </c>
      <c r="B8743">
        <v>159</v>
      </c>
      <c r="C8743" t="s">
        <v>15</v>
      </c>
      <c r="E8743" t="s">
        <v>17</v>
      </c>
      <c r="G8743">
        <v>56017</v>
      </c>
      <c r="H8743">
        <v>17</v>
      </c>
      <c r="I8743">
        <v>2</v>
      </c>
      <c r="J8743">
        <v>0</v>
      </c>
      <c r="K8743">
        <v>17</v>
      </c>
      <c r="L8743" t="s">
        <v>19</v>
      </c>
      <c r="M8743" s="1">
        <v>0.58333333333333337</v>
      </c>
      <c r="O8743">
        <f t="shared" si="143"/>
        <v>14</v>
      </c>
    </row>
    <row r="8744" spans="1:15" hidden="1" x14ac:dyDescent="0.2">
      <c r="A8744" t="s">
        <v>14</v>
      </c>
      <c r="B8744">
        <v>159</v>
      </c>
      <c r="C8744" t="s">
        <v>15</v>
      </c>
      <c r="E8744" t="s">
        <v>17</v>
      </c>
      <c r="G8744">
        <v>56017</v>
      </c>
      <c r="H8744">
        <v>17</v>
      </c>
      <c r="I8744">
        <v>2</v>
      </c>
      <c r="J8744">
        <v>0</v>
      </c>
      <c r="K8744">
        <v>17</v>
      </c>
      <c r="L8744" t="s">
        <v>19</v>
      </c>
      <c r="M8744" s="1">
        <v>0.59375</v>
      </c>
      <c r="O8744">
        <f t="shared" si="143"/>
        <v>14</v>
      </c>
    </row>
    <row r="8745" spans="1:15" hidden="1" x14ac:dyDescent="0.2">
      <c r="A8745" t="s">
        <v>14</v>
      </c>
      <c r="B8745">
        <v>159</v>
      </c>
      <c r="C8745" t="s">
        <v>15</v>
      </c>
      <c r="E8745" t="s">
        <v>17</v>
      </c>
      <c r="G8745">
        <v>56017</v>
      </c>
      <c r="H8745">
        <v>17</v>
      </c>
      <c r="I8745">
        <v>2</v>
      </c>
      <c r="J8745">
        <v>0</v>
      </c>
      <c r="K8745">
        <v>17</v>
      </c>
      <c r="L8745" t="s">
        <v>19</v>
      </c>
      <c r="M8745" s="1">
        <v>0.60416666666666674</v>
      </c>
      <c r="O8745">
        <f t="shared" si="143"/>
        <v>14</v>
      </c>
    </row>
    <row r="8746" spans="1:15" hidden="1" x14ac:dyDescent="0.2">
      <c r="A8746" t="s">
        <v>14</v>
      </c>
      <c r="B8746">
        <v>159</v>
      </c>
      <c r="C8746" t="s">
        <v>15</v>
      </c>
      <c r="E8746" t="s">
        <v>17</v>
      </c>
      <c r="G8746">
        <v>56017</v>
      </c>
      <c r="H8746">
        <v>17</v>
      </c>
      <c r="I8746">
        <v>2</v>
      </c>
      <c r="J8746">
        <v>0</v>
      </c>
      <c r="K8746">
        <v>17</v>
      </c>
      <c r="L8746" t="s">
        <v>19</v>
      </c>
      <c r="M8746" s="1">
        <v>0.61458333333333337</v>
      </c>
      <c r="O8746">
        <f t="shared" si="143"/>
        <v>14</v>
      </c>
    </row>
    <row r="8747" spans="1:15" hidden="1" x14ac:dyDescent="0.2">
      <c r="A8747" t="s">
        <v>14</v>
      </c>
      <c r="B8747">
        <v>159</v>
      </c>
      <c r="C8747" t="s">
        <v>15</v>
      </c>
      <c r="E8747" t="s">
        <v>17</v>
      </c>
      <c r="G8747">
        <v>56017</v>
      </c>
      <c r="H8747">
        <v>17</v>
      </c>
      <c r="I8747">
        <v>2</v>
      </c>
      <c r="J8747">
        <v>0</v>
      </c>
      <c r="K8747">
        <v>17</v>
      </c>
      <c r="L8747" t="s">
        <v>19</v>
      </c>
      <c r="M8747" s="1">
        <v>0.625</v>
      </c>
      <c r="O8747">
        <f t="shared" si="143"/>
        <v>15</v>
      </c>
    </row>
    <row r="8748" spans="1:15" hidden="1" x14ac:dyDescent="0.2">
      <c r="A8748" t="s">
        <v>14</v>
      </c>
      <c r="B8748">
        <v>159</v>
      </c>
      <c r="C8748" t="s">
        <v>15</v>
      </c>
      <c r="E8748" t="s">
        <v>17</v>
      </c>
      <c r="G8748">
        <v>56017</v>
      </c>
      <c r="H8748">
        <v>17</v>
      </c>
      <c r="I8748">
        <v>2</v>
      </c>
      <c r="J8748">
        <v>0</v>
      </c>
      <c r="K8748">
        <v>17</v>
      </c>
      <c r="L8748" t="s">
        <v>19</v>
      </c>
      <c r="M8748" s="1">
        <v>0.63541666666666663</v>
      </c>
      <c r="O8748">
        <f t="shared" si="143"/>
        <v>15</v>
      </c>
    </row>
    <row r="8749" spans="1:15" hidden="1" x14ac:dyDescent="0.2">
      <c r="A8749" t="s">
        <v>14</v>
      </c>
      <c r="B8749">
        <v>159</v>
      </c>
      <c r="C8749" t="s">
        <v>15</v>
      </c>
      <c r="E8749" t="s">
        <v>17</v>
      </c>
      <c r="G8749">
        <v>56017</v>
      </c>
      <c r="H8749">
        <v>17</v>
      </c>
      <c r="I8749">
        <v>2</v>
      </c>
      <c r="J8749">
        <v>0</v>
      </c>
      <c r="K8749">
        <v>17</v>
      </c>
      <c r="L8749" t="s">
        <v>19</v>
      </c>
      <c r="M8749" s="1">
        <v>0.64583333333333337</v>
      </c>
      <c r="O8749">
        <f t="shared" si="143"/>
        <v>15</v>
      </c>
    </row>
    <row r="8750" spans="1:15" hidden="1" x14ac:dyDescent="0.2">
      <c r="A8750" t="s">
        <v>14</v>
      </c>
      <c r="B8750">
        <v>159</v>
      </c>
      <c r="C8750" t="s">
        <v>15</v>
      </c>
      <c r="E8750" t="s">
        <v>17</v>
      </c>
      <c r="G8750">
        <v>56017</v>
      </c>
      <c r="H8750">
        <v>17</v>
      </c>
      <c r="I8750">
        <v>2</v>
      </c>
      <c r="J8750">
        <v>0</v>
      </c>
      <c r="K8750">
        <v>17</v>
      </c>
      <c r="L8750" t="s">
        <v>19</v>
      </c>
      <c r="M8750" s="1">
        <v>0.65625</v>
      </c>
      <c r="O8750">
        <f t="shared" si="143"/>
        <v>15</v>
      </c>
    </row>
    <row r="8751" spans="1:15" hidden="1" x14ac:dyDescent="0.2">
      <c r="A8751" t="s">
        <v>14</v>
      </c>
      <c r="B8751">
        <v>159</v>
      </c>
      <c r="C8751" t="s">
        <v>15</v>
      </c>
      <c r="E8751" t="s">
        <v>17</v>
      </c>
      <c r="G8751">
        <v>56017</v>
      </c>
      <c r="H8751">
        <v>17</v>
      </c>
      <c r="I8751">
        <v>2</v>
      </c>
      <c r="J8751">
        <v>0</v>
      </c>
      <c r="K8751">
        <v>17</v>
      </c>
      <c r="L8751" t="s">
        <v>19</v>
      </c>
      <c r="M8751" s="1">
        <v>0.66666666666666663</v>
      </c>
      <c r="O8751">
        <f t="shared" si="143"/>
        <v>16</v>
      </c>
    </row>
    <row r="8752" spans="1:15" hidden="1" x14ac:dyDescent="0.2">
      <c r="A8752" t="s">
        <v>14</v>
      </c>
      <c r="B8752">
        <v>159</v>
      </c>
      <c r="C8752" t="s">
        <v>15</v>
      </c>
      <c r="E8752" t="s">
        <v>17</v>
      </c>
      <c r="G8752">
        <v>56017</v>
      </c>
      <c r="H8752">
        <v>17</v>
      </c>
      <c r="I8752">
        <v>2</v>
      </c>
      <c r="J8752">
        <v>0</v>
      </c>
      <c r="K8752">
        <v>17</v>
      </c>
      <c r="L8752" t="s">
        <v>19</v>
      </c>
      <c r="M8752" s="1">
        <v>0.67708333333333326</v>
      </c>
      <c r="O8752">
        <f t="shared" si="143"/>
        <v>16</v>
      </c>
    </row>
    <row r="8753" spans="1:15" hidden="1" x14ac:dyDescent="0.2">
      <c r="A8753" t="s">
        <v>14</v>
      </c>
      <c r="B8753">
        <v>159</v>
      </c>
      <c r="C8753" t="s">
        <v>15</v>
      </c>
      <c r="E8753" t="s">
        <v>17</v>
      </c>
      <c r="G8753">
        <v>56017</v>
      </c>
      <c r="H8753">
        <v>17</v>
      </c>
      <c r="I8753">
        <v>2</v>
      </c>
      <c r="J8753">
        <v>0</v>
      </c>
      <c r="K8753">
        <v>17</v>
      </c>
      <c r="L8753" t="s">
        <v>19</v>
      </c>
      <c r="M8753" s="1">
        <v>0.6875</v>
      </c>
      <c r="O8753">
        <f t="shared" si="143"/>
        <v>16</v>
      </c>
    </row>
    <row r="8754" spans="1:15" hidden="1" x14ac:dyDescent="0.2">
      <c r="A8754" t="s">
        <v>14</v>
      </c>
      <c r="B8754">
        <v>159</v>
      </c>
      <c r="C8754" t="s">
        <v>15</v>
      </c>
      <c r="E8754" t="s">
        <v>17</v>
      </c>
      <c r="G8754">
        <v>56017</v>
      </c>
      <c r="H8754">
        <v>17</v>
      </c>
      <c r="I8754">
        <v>2</v>
      </c>
      <c r="J8754">
        <v>0</v>
      </c>
      <c r="K8754">
        <v>17</v>
      </c>
      <c r="L8754" t="s">
        <v>19</v>
      </c>
      <c r="M8754" s="1">
        <v>0.69791666666666663</v>
      </c>
      <c r="O8754">
        <f t="shared" si="143"/>
        <v>16</v>
      </c>
    </row>
    <row r="8755" spans="1:15" hidden="1" x14ac:dyDescent="0.2">
      <c r="A8755" t="s">
        <v>14</v>
      </c>
      <c r="B8755">
        <v>159</v>
      </c>
      <c r="C8755" t="s">
        <v>15</v>
      </c>
      <c r="E8755" t="s">
        <v>17</v>
      </c>
      <c r="G8755">
        <v>56017</v>
      </c>
      <c r="H8755">
        <v>17</v>
      </c>
      <c r="I8755">
        <v>2</v>
      </c>
      <c r="J8755">
        <v>0</v>
      </c>
      <c r="K8755">
        <v>17</v>
      </c>
      <c r="L8755" t="s">
        <v>19</v>
      </c>
      <c r="M8755" s="1">
        <v>0.70833333333333337</v>
      </c>
      <c r="O8755">
        <f t="shared" si="143"/>
        <v>17</v>
      </c>
    </row>
    <row r="8756" spans="1:15" hidden="1" x14ac:dyDescent="0.2">
      <c r="A8756" t="s">
        <v>14</v>
      </c>
      <c r="B8756">
        <v>159</v>
      </c>
      <c r="C8756" t="s">
        <v>15</v>
      </c>
      <c r="E8756" t="s">
        <v>17</v>
      </c>
      <c r="G8756">
        <v>56017</v>
      </c>
      <c r="H8756">
        <v>17</v>
      </c>
      <c r="I8756">
        <v>2</v>
      </c>
      <c r="J8756">
        <v>0</v>
      </c>
      <c r="K8756">
        <v>17</v>
      </c>
      <c r="L8756" t="s">
        <v>19</v>
      </c>
      <c r="M8756" s="1">
        <v>0.71875</v>
      </c>
      <c r="O8756">
        <f t="shared" si="143"/>
        <v>17</v>
      </c>
    </row>
    <row r="8757" spans="1:15" hidden="1" x14ac:dyDescent="0.2">
      <c r="A8757" t="s">
        <v>14</v>
      </c>
      <c r="B8757">
        <v>159</v>
      </c>
      <c r="C8757" t="s">
        <v>15</v>
      </c>
      <c r="E8757" t="s">
        <v>17</v>
      </c>
      <c r="G8757">
        <v>56017</v>
      </c>
      <c r="H8757">
        <v>17</v>
      </c>
      <c r="I8757">
        <v>2</v>
      </c>
      <c r="J8757">
        <v>0</v>
      </c>
      <c r="K8757">
        <v>17</v>
      </c>
      <c r="L8757" t="s">
        <v>19</v>
      </c>
      <c r="M8757" s="1">
        <v>0.72916666666666674</v>
      </c>
      <c r="O8757">
        <f t="shared" si="143"/>
        <v>17</v>
      </c>
    </row>
    <row r="8758" spans="1:15" hidden="1" x14ac:dyDescent="0.2">
      <c r="A8758" t="s">
        <v>14</v>
      </c>
      <c r="B8758">
        <v>159</v>
      </c>
      <c r="C8758" t="s">
        <v>15</v>
      </c>
      <c r="E8758" t="s">
        <v>17</v>
      </c>
      <c r="G8758">
        <v>56017</v>
      </c>
      <c r="H8758">
        <v>17</v>
      </c>
      <c r="I8758">
        <v>2</v>
      </c>
      <c r="J8758">
        <v>0</v>
      </c>
      <c r="K8758">
        <v>17</v>
      </c>
      <c r="L8758" t="s">
        <v>19</v>
      </c>
      <c r="M8758" s="1">
        <v>0.73958333333333337</v>
      </c>
      <c r="O8758">
        <f t="shared" si="143"/>
        <v>17</v>
      </c>
    </row>
    <row r="8759" spans="1:15" hidden="1" x14ac:dyDescent="0.2">
      <c r="A8759" t="s">
        <v>14</v>
      </c>
      <c r="B8759">
        <v>159</v>
      </c>
      <c r="C8759" t="s">
        <v>15</v>
      </c>
      <c r="E8759" t="s">
        <v>17</v>
      </c>
      <c r="G8759">
        <v>56017</v>
      </c>
      <c r="H8759">
        <v>17</v>
      </c>
      <c r="I8759">
        <v>2</v>
      </c>
      <c r="J8759">
        <v>0</v>
      </c>
      <c r="K8759">
        <v>17</v>
      </c>
      <c r="L8759" t="s">
        <v>19</v>
      </c>
      <c r="M8759" s="1">
        <v>0.75</v>
      </c>
      <c r="O8759">
        <f t="shared" si="143"/>
        <v>18</v>
      </c>
    </row>
    <row r="8760" spans="1:15" hidden="1" x14ac:dyDescent="0.2">
      <c r="A8760" t="s">
        <v>14</v>
      </c>
      <c r="B8760">
        <v>159</v>
      </c>
      <c r="C8760" t="s">
        <v>15</v>
      </c>
      <c r="E8760" t="s">
        <v>17</v>
      </c>
      <c r="G8760">
        <v>56017</v>
      </c>
      <c r="H8760">
        <v>17</v>
      </c>
      <c r="I8760">
        <v>2</v>
      </c>
      <c r="J8760">
        <v>0</v>
      </c>
      <c r="K8760">
        <v>17</v>
      </c>
      <c r="L8760" t="s">
        <v>19</v>
      </c>
      <c r="M8760" s="1">
        <v>0.76041666666666663</v>
      </c>
      <c r="O8760">
        <f t="shared" si="143"/>
        <v>18</v>
      </c>
    </row>
    <row r="8761" spans="1:15" hidden="1" x14ac:dyDescent="0.2">
      <c r="A8761" t="s">
        <v>14</v>
      </c>
      <c r="B8761">
        <v>159</v>
      </c>
      <c r="C8761" t="s">
        <v>15</v>
      </c>
      <c r="E8761" t="s">
        <v>17</v>
      </c>
      <c r="G8761">
        <v>56017</v>
      </c>
      <c r="H8761">
        <v>17</v>
      </c>
      <c r="I8761">
        <v>2</v>
      </c>
      <c r="J8761">
        <v>0</v>
      </c>
      <c r="K8761">
        <v>17</v>
      </c>
      <c r="L8761" t="s">
        <v>19</v>
      </c>
      <c r="M8761" s="1">
        <v>0.77083333333333337</v>
      </c>
      <c r="O8761">
        <f t="shared" si="143"/>
        <v>18</v>
      </c>
    </row>
    <row r="8762" spans="1:15" hidden="1" x14ac:dyDescent="0.2">
      <c r="A8762" t="s">
        <v>14</v>
      </c>
      <c r="B8762">
        <v>159</v>
      </c>
      <c r="C8762" t="s">
        <v>15</v>
      </c>
      <c r="E8762" t="s">
        <v>17</v>
      </c>
      <c r="G8762">
        <v>56017</v>
      </c>
      <c r="H8762">
        <v>17</v>
      </c>
      <c r="I8762">
        <v>2</v>
      </c>
      <c r="J8762">
        <v>0</v>
      </c>
      <c r="K8762">
        <v>17</v>
      </c>
      <c r="L8762" t="s">
        <v>19</v>
      </c>
      <c r="M8762" s="1">
        <v>0.78125</v>
      </c>
      <c r="O8762">
        <f t="shared" si="143"/>
        <v>18</v>
      </c>
    </row>
    <row r="8763" spans="1:15" hidden="1" x14ac:dyDescent="0.2">
      <c r="A8763" t="s">
        <v>14</v>
      </c>
      <c r="B8763">
        <v>159</v>
      </c>
      <c r="C8763" t="s">
        <v>15</v>
      </c>
      <c r="E8763" t="s">
        <v>17</v>
      </c>
      <c r="G8763">
        <v>56017</v>
      </c>
      <c r="H8763">
        <v>17</v>
      </c>
      <c r="I8763">
        <v>2</v>
      </c>
      <c r="J8763">
        <v>0</v>
      </c>
      <c r="K8763">
        <v>17</v>
      </c>
      <c r="L8763" t="s">
        <v>19</v>
      </c>
      <c r="M8763" s="1">
        <v>0.79166666666666663</v>
      </c>
      <c r="O8763">
        <f t="shared" si="143"/>
        <v>19</v>
      </c>
    </row>
    <row r="8764" spans="1:15" hidden="1" x14ac:dyDescent="0.2">
      <c r="A8764" t="s">
        <v>14</v>
      </c>
      <c r="B8764">
        <v>159</v>
      </c>
      <c r="C8764" t="s">
        <v>15</v>
      </c>
      <c r="E8764" t="s">
        <v>17</v>
      </c>
      <c r="G8764">
        <v>56017</v>
      </c>
      <c r="H8764">
        <v>17</v>
      </c>
      <c r="I8764">
        <v>2</v>
      </c>
      <c r="J8764">
        <v>0</v>
      </c>
      <c r="K8764">
        <v>17</v>
      </c>
      <c r="L8764" t="s">
        <v>19</v>
      </c>
      <c r="M8764" s="1">
        <v>0.80208333333333326</v>
      </c>
      <c r="O8764">
        <f t="shared" si="143"/>
        <v>19</v>
      </c>
    </row>
    <row r="8765" spans="1:15" hidden="1" x14ac:dyDescent="0.2">
      <c r="A8765" t="s">
        <v>14</v>
      </c>
      <c r="B8765">
        <v>159</v>
      </c>
      <c r="C8765" t="s">
        <v>15</v>
      </c>
      <c r="E8765" t="s">
        <v>17</v>
      </c>
      <c r="G8765">
        <v>56017</v>
      </c>
      <c r="H8765">
        <v>17</v>
      </c>
      <c r="I8765">
        <v>2</v>
      </c>
      <c r="J8765">
        <v>0</v>
      </c>
      <c r="K8765">
        <v>17</v>
      </c>
      <c r="L8765" t="s">
        <v>19</v>
      </c>
      <c r="M8765" s="1">
        <v>0.8125</v>
      </c>
      <c r="O8765">
        <f t="shared" si="143"/>
        <v>19</v>
      </c>
    </row>
    <row r="8766" spans="1:15" hidden="1" x14ac:dyDescent="0.2">
      <c r="A8766" t="s">
        <v>14</v>
      </c>
      <c r="B8766">
        <v>159</v>
      </c>
      <c r="C8766" t="s">
        <v>15</v>
      </c>
      <c r="E8766" t="s">
        <v>17</v>
      </c>
      <c r="G8766">
        <v>56017</v>
      </c>
      <c r="H8766">
        <v>17</v>
      </c>
      <c r="I8766">
        <v>2</v>
      </c>
      <c r="J8766">
        <v>0</v>
      </c>
      <c r="K8766">
        <v>17</v>
      </c>
      <c r="L8766" t="s">
        <v>19</v>
      </c>
      <c r="M8766" s="1">
        <v>0.82291666666666663</v>
      </c>
      <c r="O8766">
        <f t="shared" si="143"/>
        <v>19</v>
      </c>
    </row>
    <row r="8767" spans="1:15" hidden="1" x14ac:dyDescent="0.2">
      <c r="A8767" t="s">
        <v>14</v>
      </c>
      <c r="B8767">
        <v>159</v>
      </c>
      <c r="C8767" t="s">
        <v>15</v>
      </c>
      <c r="E8767" t="s">
        <v>17</v>
      </c>
      <c r="G8767">
        <v>56017</v>
      </c>
      <c r="H8767">
        <v>17</v>
      </c>
      <c r="I8767">
        <v>2</v>
      </c>
      <c r="J8767">
        <v>0</v>
      </c>
      <c r="K8767">
        <v>17</v>
      </c>
      <c r="L8767" t="s">
        <v>19</v>
      </c>
      <c r="M8767" s="1">
        <v>0.83333333333333337</v>
      </c>
      <c r="O8767">
        <f t="shared" si="143"/>
        <v>20</v>
      </c>
    </row>
    <row r="8768" spans="1:15" hidden="1" x14ac:dyDescent="0.2">
      <c r="A8768" t="s">
        <v>14</v>
      </c>
      <c r="B8768">
        <v>159</v>
      </c>
      <c r="C8768" t="s">
        <v>15</v>
      </c>
      <c r="E8768" t="s">
        <v>17</v>
      </c>
      <c r="G8768">
        <v>56017</v>
      </c>
      <c r="H8768">
        <v>17</v>
      </c>
      <c r="I8768">
        <v>2</v>
      </c>
      <c r="J8768">
        <v>0</v>
      </c>
      <c r="K8768">
        <v>17</v>
      </c>
      <c r="L8768" t="s">
        <v>19</v>
      </c>
      <c r="M8768" s="1">
        <v>0.84375</v>
      </c>
      <c r="O8768">
        <f t="shared" si="143"/>
        <v>20</v>
      </c>
    </row>
    <row r="8769" spans="1:15" hidden="1" x14ac:dyDescent="0.2">
      <c r="A8769" t="s">
        <v>14</v>
      </c>
      <c r="B8769">
        <v>159</v>
      </c>
      <c r="C8769" t="s">
        <v>15</v>
      </c>
      <c r="E8769" t="s">
        <v>17</v>
      </c>
      <c r="G8769">
        <v>56017</v>
      </c>
      <c r="H8769">
        <v>17</v>
      </c>
      <c r="I8769">
        <v>2</v>
      </c>
      <c r="J8769">
        <v>0</v>
      </c>
      <c r="K8769">
        <v>17</v>
      </c>
      <c r="L8769" t="s">
        <v>19</v>
      </c>
      <c r="M8769" s="1">
        <v>0.85416666666666674</v>
      </c>
      <c r="O8769">
        <f t="shared" si="143"/>
        <v>20</v>
      </c>
    </row>
    <row r="8770" spans="1:15" hidden="1" x14ac:dyDescent="0.2">
      <c r="A8770" t="s">
        <v>14</v>
      </c>
      <c r="B8770">
        <v>159</v>
      </c>
      <c r="C8770" t="s">
        <v>15</v>
      </c>
      <c r="E8770" t="s">
        <v>17</v>
      </c>
      <c r="G8770">
        <v>56017</v>
      </c>
      <c r="H8770">
        <v>17</v>
      </c>
      <c r="I8770">
        <v>2</v>
      </c>
      <c r="J8770">
        <v>0</v>
      </c>
      <c r="K8770">
        <v>17</v>
      </c>
      <c r="L8770" t="s">
        <v>19</v>
      </c>
      <c r="M8770" s="1">
        <v>0.86458333333333337</v>
      </c>
      <c r="O8770">
        <f t="shared" si="143"/>
        <v>20</v>
      </c>
    </row>
    <row r="8771" spans="1:15" hidden="1" x14ac:dyDescent="0.2">
      <c r="A8771" t="s">
        <v>14</v>
      </c>
      <c r="B8771">
        <v>159</v>
      </c>
      <c r="C8771" t="s">
        <v>15</v>
      </c>
      <c r="E8771" t="s">
        <v>17</v>
      </c>
      <c r="G8771">
        <v>56017</v>
      </c>
      <c r="H8771">
        <v>17</v>
      </c>
      <c r="I8771">
        <v>2</v>
      </c>
      <c r="J8771">
        <v>0</v>
      </c>
      <c r="K8771">
        <v>17</v>
      </c>
      <c r="L8771" t="s">
        <v>19</v>
      </c>
      <c r="M8771" s="1">
        <v>0.875</v>
      </c>
      <c r="O8771">
        <f t="shared" si="143"/>
        <v>21</v>
      </c>
    </row>
    <row r="8772" spans="1:15" hidden="1" x14ac:dyDescent="0.2">
      <c r="A8772" t="s">
        <v>14</v>
      </c>
      <c r="B8772">
        <v>159</v>
      </c>
      <c r="C8772" t="s">
        <v>15</v>
      </c>
      <c r="E8772" t="s">
        <v>17</v>
      </c>
      <c r="G8772">
        <v>56017</v>
      </c>
      <c r="H8772">
        <v>17</v>
      </c>
      <c r="I8772">
        <v>2</v>
      </c>
      <c r="J8772">
        <v>0</v>
      </c>
      <c r="K8772">
        <v>17</v>
      </c>
      <c r="L8772" t="s">
        <v>19</v>
      </c>
      <c r="M8772" s="1">
        <v>0.88888888888888884</v>
      </c>
      <c r="O8772">
        <f t="shared" si="143"/>
        <v>21</v>
      </c>
    </row>
    <row r="8773" spans="1:15" hidden="1" x14ac:dyDescent="0.2">
      <c r="A8773" t="s">
        <v>14</v>
      </c>
      <c r="B8773">
        <v>159</v>
      </c>
      <c r="C8773" t="s">
        <v>15</v>
      </c>
      <c r="E8773" t="s">
        <v>17</v>
      </c>
      <c r="G8773">
        <v>56017</v>
      </c>
      <c r="H8773">
        <v>17</v>
      </c>
      <c r="I8773">
        <v>2</v>
      </c>
      <c r="J8773">
        <v>0</v>
      </c>
      <c r="K8773">
        <v>17</v>
      </c>
      <c r="L8773" t="s">
        <v>19</v>
      </c>
      <c r="M8773" s="1">
        <v>0.90277777777777779</v>
      </c>
      <c r="O8773">
        <f t="shared" si="143"/>
        <v>21</v>
      </c>
    </row>
    <row r="8774" spans="1:15" hidden="1" x14ac:dyDescent="0.2">
      <c r="A8774" t="s">
        <v>14</v>
      </c>
      <c r="B8774">
        <v>159</v>
      </c>
      <c r="C8774" t="s">
        <v>15</v>
      </c>
      <c r="E8774" t="s">
        <v>17</v>
      </c>
      <c r="G8774">
        <v>56017</v>
      </c>
      <c r="H8774">
        <v>17</v>
      </c>
      <c r="I8774">
        <v>2</v>
      </c>
      <c r="J8774">
        <v>0</v>
      </c>
      <c r="K8774">
        <v>17</v>
      </c>
      <c r="L8774" t="s">
        <v>19</v>
      </c>
      <c r="M8774" s="1">
        <v>0.91666666666666663</v>
      </c>
      <c r="O8774">
        <f t="shared" si="143"/>
        <v>22</v>
      </c>
    </row>
    <row r="8775" spans="1:15" hidden="1" x14ac:dyDescent="0.2">
      <c r="A8775" t="s">
        <v>14</v>
      </c>
      <c r="B8775">
        <v>159</v>
      </c>
      <c r="C8775" t="s">
        <v>15</v>
      </c>
      <c r="E8775" t="s">
        <v>17</v>
      </c>
      <c r="G8775">
        <v>56017</v>
      </c>
      <c r="H8775">
        <v>17</v>
      </c>
      <c r="I8775">
        <v>2</v>
      </c>
      <c r="J8775">
        <v>0</v>
      </c>
      <c r="K8775">
        <v>17</v>
      </c>
      <c r="L8775" t="s">
        <v>19</v>
      </c>
      <c r="M8775" s="1">
        <v>0.93055555555555547</v>
      </c>
      <c r="O8775">
        <f t="shared" si="143"/>
        <v>22</v>
      </c>
    </row>
    <row r="8776" spans="1:15" hidden="1" x14ac:dyDescent="0.2">
      <c r="A8776" t="s">
        <v>14</v>
      </c>
      <c r="B8776">
        <v>159</v>
      </c>
      <c r="C8776" t="s">
        <v>15</v>
      </c>
      <c r="E8776" t="s">
        <v>17</v>
      </c>
      <c r="G8776">
        <v>56017</v>
      </c>
      <c r="H8776">
        <v>17</v>
      </c>
      <c r="I8776">
        <v>2</v>
      </c>
      <c r="J8776">
        <v>0</v>
      </c>
      <c r="K8776">
        <v>17</v>
      </c>
      <c r="L8776" t="s">
        <v>19</v>
      </c>
      <c r="M8776" s="1">
        <v>0.94444444444444442</v>
      </c>
      <c r="O8776">
        <f t="shared" si="143"/>
        <v>22</v>
      </c>
    </row>
    <row r="8777" spans="1:15" hidden="1" x14ac:dyDescent="0.2">
      <c r="A8777" t="s">
        <v>14</v>
      </c>
      <c r="B8777">
        <v>159</v>
      </c>
      <c r="C8777" t="s">
        <v>15</v>
      </c>
      <c r="E8777" t="s">
        <v>17</v>
      </c>
      <c r="G8777">
        <v>56017</v>
      </c>
      <c r="H8777">
        <v>17</v>
      </c>
      <c r="I8777">
        <v>2</v>
      </c>
      <c r="J8777">
        <v>0</v>
      </c>
      <c r="K8777">
        <v>17</v>
      </c>
      <c r="L8777" t="s">
        <v>20</v>
      </c>
      <c r="M8777" s="1">
        <v>0.25</v>
      </c>
      <c r="O8777">
        <f t="shared" si="143"/>
        <v>6</v>
      </c>
    </row>
    <row r="8778" spans="1:15" hidden="1" x14ac:dyDescent="0.2">
      <c r="A8778" t="s">
        <v>14</v>
      </c>
      <c r="B8778">
        <v>159</v>
      </c>
      <c r="C8778" t="s">
        <v>15</v>
      </c>
      <c r="E8778" t="s">
        <v>17</v>
      </c>
      <c r="G8778">
        <v>56017</v>
      </c>
      <c r="H8778">
        <v>17</v>
      </c>
      <c r="I8778">
        <v>2</v>
      </c>
      <c r="J8778">
        <v>0</v>
      </c>
      <c r="K8778">
        <v>17</v>
      </c>
      <c r="L8778" t="s">
        <v>20</v>
      </c>
      <c r="M8778" s="1">
        <v>0.29166666666666669</v>
      </c>
      <c r="O8778">
        <f t="shared" si="143"/>
        <v>7</v>
      </c>
    </row>
    <row r="8779" spans="1:15" hidden="1" x14ac:dyDescent="0.2">
      <c r="A8779" t="s">
        <v>14</v>
      </c>
      <c r="B8779">
        <v>159</v>
      </c>
      <c r="C8779" t="s">
        <v>15</v>
      </c>
      <c r="E8779" t="s">
        <v>17</v>
      </c>
      <c r="G8779">
        <v>56017</v>
      </c>
      <c r="H8779">
        <v>17</v>
      </c>
      <c r="I8779">
        <v>2</v>
      </c>
      <c r="J8779">
        <v>0</v>
      </c>
      <c r="K8779">
        <v>17</v>
      </c>
      <c r="L8779" t="s">
        <v>20</v>
      </c>
      <c r="M8779" s="1">
        <v>0.30208333333333337</v>
      </c>
      <c r="O8779">
        <f t="shared" si="143"/>
        <v>7</v>
      </c>
    </row>
    <row r="8780" spans="1:15" hidden="1" x14ac:dyDescent="0.2">
      <c r="A8780" t="s">
        <v>14</v>
      </c>
      <c r="B8780">
        <v>159</v>
      </c>
      <c r="C8780" t="s">
        <v>15</v>
      </c>
      <c r="E8780" t="s">
        <v>17</v>
      </c>
      <c r="G8780">
        <v>56017</v>
      </c>
      <c r="H8780">
        <v>17</v>
      </c>
      <c r="I8780">
        <v>2</v>
      </c>
      <c r="J8780">
        <v>0</v>
      </c>
      <c r="K8780">
        <v>17</v>
      </c>
      <c r="L8780" t="s">
        <v>20</v>
      </c>
      <c r="M8780" s="1">
        <v>0.3125</v>
      </c>
      <c r="O8780">
        <f t="shared" si="143"/>
        <v>7</v>
      </c>
    </row>
    <row r="8781" spans="1:15" hidden="1" x14ac:dyDescent="0.2">
      <c r="A8781" t="s">
        <v>14</v>
      </c>
      <c r="B8781">
        <v>159</v>
      </c>
      <c r="C8781" t="s">
        <v>15</v>
      </c>
      <c r="E8781" t="s">
        <v>17</v>
      </c>
      <c r="G8781">
        <v>56017</v>
      </c>
      <c r="H8781">
        <v>17</v>
      </c>
      <c r="I8781">
        <v>2</v>
      </c>
      <c r="J8781">
        <v>0</v>
      </c>
      <c r="K8781">
        <v>17</v>
      </c>
      <c r="L8781" t="s">
        <v>20</v>
      </c>
      <c r="M8781" s="1">
        <v>0.32291666666666669</v>
      </c>
      <c r="O8781">
        <f t="shared" si="143"/>
        <v>7</v>
      </c>
    </row>
    <row r="8782" spans="1:15" hidden="1" x14ac:dyDescent="0.2">
      <c r="A8782" t="s">
        <v>14</v>
      </c>
      <c r="B8782">
        <v>159</v>
      </c>
      <c r="C8782" t="s">
        <v>15</v>
      </c>
      <c r="E8782" t="s">
        <v>17</v>
      </c>
      <c r="G8782">
        <v>56017</v>
      </c>
      <c r="H8782">
        <v>17</v>
      </c>
      <c r="I8782">
        <v>2</v>
      </c>
      <c r="J8782">
        <v>0</v>
      </c>
      <c r="K8782">
        <v>17</v>
      </c>
      <c r="L8782" t="s">
        <v>20</v>
      </c>
      <c r="M8782" s="1">
        <v>0.33333333333333331</v>
      </c>
      <c r="O8782">
        <f t="shared" si="143"/>
        <v>8</v>
      </c>
    </row>
    <row r="8783" spans="1:15" hidden="1" x14ac:dyDescent="0.2">
      <c r="A8783" t="s">
        <v>14</v>
      </c>
      <c r="B8783">
        <v>159</v>
      </c>
      <c r="C8783" t="s">
        <v>15</v>
      </c>
      <c r="E8783" t="s">
        <v>17</v>
      </c>
      <c r="G8783">
        <v>56017</v>
      </c>
      <c r="H8783">
        <v>17</v>
      </c>
      <c r="I8783">
        <v>2</v>
      </c>
      <c r="J8783">
        <v>0</v>
      </c>
      <c r="K8783">
        <v>17</v>
      </c>
      <c r="L8783" t="s">
        <v>20</v>
      </c>
      <c r="M8783" s="1">
        <v>0.34375</v>
      </c>
      <c r="O8783">
        <f t="shared" si="143"/>
        <v>8</v>
      </c>
    </row>
    <row r="8784" spans="1:15" hidden="1" x14ac:dyDescent="0.2">
      <c r="A8784" t="s">
        <v>14</v>
      </c>
      <c r="B8784">
        <v>159</v>
      </c>
      <c r="C8784" t="s">
        <v>15</v>
      </c>
      <c r="E8784" t="s">
        <v>17</v>
      </c>
      <c r="G8784">
        <v>56017</v>
      </c>
      <c r="H8784">
        <v>17</v>
      </c>
      <c r="I8784">
        <v>2</v>
      </c>
      <c r="J8784">
        <v>0</v>
      </c>
      <c r="K8784">
        <v>17</v>
      </c>
      <c r="L8784" t="s">
        <v>20</v>
      </c>
      <c r="M8784" s="1">
        <v>0.35416666666666663</v>
      </c>
      <c r="O8784">
        <f t="shared" si="143"/>
        <v>8</v>
      </c>
    </row>
    <row r="8785" spans="1:15" hidden="1" x14ac:dyDescent="0.2">
      <c r="A8785" t="s">
        <v>14</v>
      </c>
      <c r="B8785">
        <v>159</v>
      </c>
      <c r="C8785" t="s">
        <v>15</v>
      </c>
      <c r="E8785" t="s">
        <v>17</v>
      </c>
      <c r="G8785">
        <v>56017</v>
      </c>
      <c r="H8785">
        <v>17</v>
      </c>
      <c r="I8785">
        <v>2</v>
      </c>
      <c r="J8785">
        <v>0</v>
      </c>
      <c r="K8785">
        <v>17</v>
      </c>
      <c r="L8785" t="s">
        <v>20</v>
      </c>
      <c r="M8785" s="1">
        <v>0.36458333333333331</v>
      </c>
      <c r="O8785">
        <f t="shared" si="143"/>
        <v>8</v>
      </c>
    </row>
    <row r="8786" spans="1:15" hidden="1" x14ac:dyDescent="0.2">
      <c r="A8786" t="s">
        <v>14</v>
      </c>
      <c r="B8786">
        <v>159</v>
      </c>
      <c r="C8786" t="s">
        <v>15</v>
      </c>
      <c r="E8786" t="s">
        <v>17</v>
      </c>
      <c r="G8786">
        <v>56017</v>
      </c>
      <c r="H8786">
        <v>17</v>
      </c>
      <c r="I8786">
        <v>2</v>
      </c>
      <c r="J8786">
        <v>0</v>
      </c>
      <c r="K8786">
        <v>17</v>
      </c>
      <c r="L8786" t="s">
        <v>20</v>
      </c>
      <c r="M8786" s="1">
        <v>0.375</v>
      </c>
      <c r="O8786">
        <f t="shared" si="143"/>
        <v>9</v>
      </c>
    </row>
    <row r="8787" spans="1:15" hidden="1" x14ac:dyDescent="0.2">
      <c r="A8787" t="s">
        <v>14</v>
      </c>
      <c r="B8787">
        <v>159</v>
      </c>
      <c r="C8787" t="s">
        <v>15</v>
      </c>
      <c r="E8787" t="s">
        <v>17</v>
      </c>
      <c r="G8787">
        <v>56017</v>
      </c>
      <c r="H8787">
        <v>17</v>
      </c>
      <c r="I8787">
        <v>2</v>
      </c>
      <c r="J8787">
        <v>0</v>
      </c>
      <c r="K8787">
        <v>17</v>
      </c>
      <c r="L8787" t="s">
        <v>20</v>
      </c>
      <c r="M8787" s="1">
        <v>0.38541666666666669</v>
      </c>
      <c r="O8787">
        <f t="shared" si="143"/>
        <v>9</v>
      </c>
    </row>
    <row r="8788" spans="1:15" hidden="1" x14ac:dyDescent="0.2">
      <c r="A8788" t="s">
        <v>14</v>
      </c>
      <c r="B8788">
        <v>159</v>
      </c>
      <c r="C8788" t="s">
        <v>15</v>
      </c>
      <c r="E8788" t="s">
        <v>17</v>
      </c>
      <c r="G8788">
        <v>56017</v>
      </c>
      <c r="H8788">
        <v>17</v>
      </c>
      <c r="I8788">
        <v>2</v>
      </c>
      <c r="J8788">
        <v>0</v>
      </c>
      <c r="K8788">
        <v>17</v>
      </c>
      <c r="L8788" t="s">
        <v>20</v>
      </c>
      <c r="M8788" s="1">
        <v>0.39583333333333331</v>
      </c>
      <c r="O8788">
        <f t="shared" si="143"/>
        <v>9</v>
      </c>
    </row>
    <row r="8789" spans="1:15" hidden="1" x14ac:dyDescent="0.2">
      <c r="A8789" t="s">
        <v>14</v>
      </c>
      <c r="B8789">
        <v>159</v>
      </c>
      <c r="C8789" t="s">
        <v>15</v>
      </c>
      <c r="E8789" t="s">
        <v>17</v>
      </c>
      <c r="G8789">
        <v>56017</v>
      </c>
      <c r="H8789">
        <v>17</v>
      </c>
      <c r="I8789">
        <v>2</v>
      </c>
      <c r="J8789">
        <v>0</v>
      </c>
      <c r="K8789">
        <v>17</v>
      </c>
      <c r="L8789" t="s">
        <v>20</v>
      </c>
      <c r="M8789" s="1">
        <v>0.40625</v>
      </c>
      <c r="O8789">
        <f t="shared" si="143"/>
        <v>9</v>
      </c>
    </row>
    <row r="8790" spans="1:15" hidden="1" x14ac:dyDescent="0.2">
      <c r="A8790" t="s">
        <v>14</v>
      </c>
      <c r="B8790">
        <v>159</v>
      </c>
      <c r="C8790" t="s">
        <v>15</v>
      </c>
      <c r="E8790" t="s">
        <v>17</v>
      </c>
      <c r="G8790">
        <v>56017</v>
      </c>
      <c r="H8790">
        <v>17</v>
      </c>
      <c r="I8790">
        <v>2</v>
      </c>
      <c r="J8790">
        <v>0</v>
      </c>
      <c r="K8790">
        <v>17</v>
      </c>
      <c r="L8790" t="s">
        <v>20</v>
      </c>
      <c r="M8790" s="1">
        <v>0.41666666666666669</v>
      </c>
      <c r="O8790">
        <f t="shared" si="143"/>
        <v>10</v>
      </c>
    </row>
    <row r="8791" spans="1:15" hidden="1" x14ac:dyDescent="0.2">
      <c r="A8791" t="s">
        <v>14</v>
      </c>
      <c r="B8791">
        <v>159</v>
      </c>
      <c r="C8791" t="s">
        <v>15</v>
      </c>
      <c r="E8791" t="s">
        <v>17</v>
      </c>
      <c r="G8791">
        <v>56017</v>
      </c>
      <c r="H8791">
        <v>17</v>
      </c>
      <c r="I8791">
        <v>2</v>
      </c>
      <c r="J8791">
        <v>0</v>
      </c>
      <c r="K8791">
        <v>17</v>
      </c>
      <c r="L8791" t="s">
        <v>20</v>
      </c>
      <c r="M8791" s="1">
        <v>0.42708333333333337</v>
      </c>
      <c r="O8791">
        <f t="shared" si="143"/>
        <v>10</v>
      </c>
    </row>
    <row r="8792" spans="1:15" hidden="1" x14ac:dyDescent="0.2">
      <c r="A8792" t="s">
        <v>14</v>
      </c>
      <c r="B8792">
        <v>159</v>
      </c>
      <c r="C8792" t="s">
        <v>15</v>
      </c>
      <c r="E8792" t="s">
        <v>17</v>
      </c>
      <c r="G8792">
        <v>56017</v>
      </c>
      <c r="H8792">
        <v>17</v>
      </c>
      <c r="I8792">
        <v>2</v>
      </c>
      <c r="J8792">
        <v>0</v>
      </c>
      <c r="K8792">
        <v>17</v>
      </c>
      <c r="L8792" t="s">
        <v>20</v>
      </c>
      <c r="M8792" s="1">
        <v>0.4375</v>
      </c>
      <c r="O8792">
        <f t="shared" si="143"/>
        <v>10</v>
      </c>
    </row>
    <row r="8793" spans="1:15" hidden="1" x14ac:dyDescent="0.2">
      <c r="A8793" t="s">
        <v>14</v>
      </c>
      <c r="B8793">
        <v>159</v>
      </c>
      <c r="C8793" t="s">
        <v>15</v>
      </c>
      <c r="E8793" t="s">
        <v>17</v>
      </c>
      <c r="G8793">
        <v>56017</v>
      </c>
      <c r="H8793">
        <v>17</v>
      </c>
      <c r="I8793">
        <v>2</v>
      </c>
      <c r="J8793">
        <v>0</v>
      </c>
      <c r="K8793">
        <v>17</v>
      </c>
      <c r="L8793" t="s">
        <v>20</v>
      </c>
      <c r="M8793" s="1">
        <v>0.44791666666666669</v>
      </c>
      <c r="O8793">
        <f t="shared" si="143"/>
        <v>10</v>
      </c>
    </row>
    <row r="8794" spans="1:15" hidden="1" x14ac:dyDescent="0.2">
      <c r="A8794" t="s">
        <v>14</v>
      </c>
      <c r="B8794">
        <v>159</v>
      </c>
      <c r="C8794" t="s">
        <v>15</v>
      </c>
      <c r="E8794" t="s">
        <v>17</v>
      </c>
      <c r="G8794">
        <v>56017</v>
      </c>
      <c r="H8794">
        <v>17</v>
      </c>
      <c r="I8794">
        <v>2</v>
      </c>
      <c r="J8794">
        <v>0</v>
      </c>
      <c r="K8794">
        <v>17</v>
      </c>
      <c r="L8794" t="s">
        <v>20</v>
      </c>
      <c r="M8794" s="1">
        <v>0.45833333333333331</v>
      </c>
      <c r="O8794">
        <f t="shared" si="143"/>
        <v>11</v>
      </c>
    </row>
    <row r="8795" spans="1:15" hidden="1" x14ac:dyDescent="0.2">
      <c r="A8795" t="s">
        <v>14</v>
      </c>
      <c r="B8795">
        <v>159</v>
      </c>
      <c r="C8795" t="s">
        <v>15</v>
      </c>
      <c r="E8795" t="s">
        <v>17</v>
      </c>
      <c r="G8795">
        <v>56017</v>
      </c>
      <c r="H8795">
        <v>17</v>
      </c>
      <c r="I8795">
        <v>2</v>
      </c>
      <c r="J8795">
        <v>0</v>
      </c>
      <c r="K8795">
        <v>17</v>
      </c>
      <c r="L8795" t="s">
        <v>20</v>
      </c>
      <c r="M8795" s="1">
        <v>0.46875</v>
      </c>
      <c r="O8795">
        <f t="shared" si="143"/>
        <v>11</v>
      </c>
    </row>
    <row r="8796" spans="1:15" hidden="1" x14ac:dyDescent="0.2">
      <c r="A8796" t="s">
        <v>14</v>
      </c>
      <c r="B8796">
        <v>159</v>
      </c>
      <c r="C8796" t="s">
        <v>15</v>
      </c>
      <c r="E8796" t="s">
        <v>17</v>
      </c>
      <c r="G8796">
        <v>56017</v>
      </c>
      <c r="H8796">
        <v>17</v>
      </c>
      <c r="I8796">
        <v>2</v>
      </c>
      <c r="J8796">
        <v>0</v>
      </c>
      <c r="K8796">
        <v>17</v>
      </c>
      <c r="L8796" t="s">
        <v>20</v>
      </c>
      <c r="M8796" s="1">
        <v>0.47916666666666663</v>
      </c>
      <c r="O8796">
        <f t="shared" ref="O8796:O8859" si="144">HOUR(M8796)</f>
        <v>11</v>
      </c>
    </row>
    <row r="8797" spans="1:15" hidden="1" x14ac:dyDescent="0.2">
      <c r="A8797" t="s">
        <v>14</v>
      </c>
      <c r="B8797">
        <v>159</v>
      </c>
      <c r="C8797" t="s">
        <v>15</v>
      </c>
      <c r="E8797" t="s">
        <v>17</v>
      </c>
      <c r="G8797">
        <v>56017</v>
      </c>
      <c r="H8797">
        <v>17</v>
      </c>
      <c r="I8797">
        <v>2</v>
      </c>
      <c r="J8797">
        <v>0</v>
      </c>
      <c r="K8797">
        <v>17</v>
      </c>
      <c r="L8797" t="s">
        <v>20</v>
      </c>
      <c r="M8797" s="1">
        <v>0.48958333333333331</v>
      </c>
      <c r="O8797">
        <f t="shared" si="144"/>
        <v>11</v>
      </c>
    </row>
    <row r="8798" spans="1:15" hidden="1" x14ac:dyDescent="0.2">
      <c r="A8798" t="s">
        <v>14</v>
      </c>
      <c r="B8798">
        <v>159</v>
      </c>
      <c r="C8798" t="s">
        <v>15</v>
      </c>
      <c r="E8798" t="s">
        <v>17</v>
      </c>
      <c r="G8798">
        <v>56017</v>
      </c>
      <c r="H8798">
        <v>17</v>
      </c>
      <c r="I8798">
        <v>2</v>
      </c>
      <c r="J8798">
        <v>0</v>
      </c>
      <c r="K8798">
        <v>17</v>
      </c>
      <c r="L8798" t="s">
        <v>20</v>
      </c>
      <c r="M8798" s="1">
        <v>0.5</v>
      </c>
      <c r="O8798">
        <f t="shared" si="144"/>
        <v>12</v>
      </c>
    </row>
    <row r="8799" spans="1:15" hidden="1" x14ac:dyDescent="0.2">
      <c r="A8799" t="s">
        <v>14</v>
      </c>
      <c r="B8799">
        <v>159</v>
      </c>
      <c r="C8799" t="s">
        <v>15</v>
      </c>
      <c r="E8799" t="s">
        <v>17</v>
      </c>
      <c r="G8799">
        <v>56017</v>
      </c>
      <c r="H8799">
        <v>17</v>
      </c>
      <c r="I8799">
        <v>2</v>
      </c>
      <c r="J8799">
        <v>0</v>
      </c>
      <c r="K8799">
        <v>17</v>
      </c>
      <c r="L8799" t="s">
        <v>20</v>
      </c>
      <c r="M8799" s="1">
        <v>0.51041666666666663</v>
      </c>
      <c r="O8799">
        <f t="shared" si="144"/>
        <v>12</v>
      </c>
    </row>
    <row r="8800" spans="1:15" hidden="1" x14ac:dyDescent="0.2">
      <c r="A8800" t="s">
        <v>14</v>
      </c>
      <c r="B8800">
        <v>159</v>
      </c>
      <c r="C8800" t="s">
        <v>15</v>
      </c>
      <c r="E8800" t="s">
        <v>17</v>
      </c>
      <c r="G8800">
        <v>56017</v>
      </c>
      <c r="H8800">
        <v>17</v>
      </c>
      <c r="I8800">
        <v>2</v>
      </c>
      <c r="J8800">
        <v>0</v>
      </c>
      <c r="K8800">
        <v>17</v>
      </c>
      <c r="L8800" t="s">
        <v>20</v>
      </c>
      <c r="M8800" s="1">
        <v>0.52083333333333337</v>
      </c>
      <c r="O8800">
        <f t="shared" si="144"/>
        <v>12</v>
      </c>
    </row>
    <row r="8801" spans="1:15" hidden="1" x14ac:dyDescent="0.2">
      <c r="A8801" t="s">
        <v>14</v>
      </c>
      <c r="B8801">
        <v>159</v>
      </c>
      <c r="C8801" t="s">
        <v>15</v>
      </c>
      <c r="E8801" t="s">
        <v>17</v>
      </c>
      <c r="G8801">
        <v>56017</v>
      </c>
      <c r="H8801">
        <v>17</v>
      </c>
      <c r="I8801">
        <v>2</v>
      </c>
      <c r="J8801">
        <v>0</v>
      </c>
      <c r="K8801">
        <v>17</v>
      </c>
      <c r="L8801" t="s">
        <v>20</v>
      </c>
      <c r="M8801" s="1">
        <v>0.53125</v>
      </c>
      <c r="O8801">
        <f t="shared" si="144"/>
        <v>12</v>
      </c>
    </row>
    <row r="8802" spans="1:15" hidden="1" x14ac:dyDescent="0.2">
      <c r="A8802" t="s">
        <v>14</v>
      </c>
      <c r="B8802">
        <v>159</v>
      </c>
      <c r="C8802" t="s">
        <v>15</v>
      </c>
      <c r="E8802" t="s">
        <v>17</v>
      </c>
      <c r="G8802">
        <v>56017</v>
      </c>
      <c r="H8802">
        <v>17</v>
      </c>
      <c r="I8802">
        <v>2</v>
      </c>
      <c r="J8802">
        <v>0</v>
      </c>
      <c r="K8802">
        <v>17</v>
      </c>
      <c r="L8802" t="s">
        <v>20</v>
      </c>
      <c r="M8802" s="1">
        <v>0.54166666666666663</v>
      </c>
      <c r="O8802">
        <f t="shared" si="144"/>
        <v>13</v>
      </c>
    </row>
    <row r="8803" spans="1:15" hidden="1" x14ac:dyDescent="0.2">
      <c r="A8803" t="s">
        <v>14</v>
      </c>
      <c r="B8803">
        <v>159</v>
      </c>
      <c r="C8803" t="s">
        <v>15</v>
      </c>
      <c r="E8803" t="s">
        <v>17</v>
      </c>
      <c r="G8803">
        <v>56017</v>
      </c>
      <c r="H8803">
        <v>17</v>
      </c>
      <c r="I8803">
        <v>2</v>
      </c>
      <c r="J8803">
        <v>0</v>
      </c>
      <c r="K8803">
        <v>17</v>
      </c>
      <c r="L8803" t="s">
        <v>20</v>
      </c>
      <c r="M8803" s="1">
        <v>0.55208333333333326</v>
      </c>
      <c r="O8803">
        <f t="shared" si="144"/>
        <v>13</v>
      </c>
    </row>
    <row r="8804" spans="1:15" hidden="1" x14ac:dyDescent="0.2">
      <c r="A8804" t="s">
        <v>14</v>
      </c>
      <c r="B8804">
        <v>159</v>
      </c>
      <c r="C8804" t="s">
        <v>15</v>
      </c>
      <c r="E8804" t="s">
        <v>17</v>
      </c>
      <c r="G8804">
        <v>56017</v>
      </c>
      <c r="H8804">
        <v>17</v>
      </c>
      <c r="I8804">
        <v>2</v>
      </c>
      <c r="J8804">
        <v>0</v>
      </c>
      <c r="K8804">
        <v>17</v>
      </c>
      <c r="L8804" t="s">
        <v>20</v>
      </c>
      <c r="M8804" s="1">
        <v>0.5625</v>
      </c>
      <c r="O8804">
        <f t="shared" si="144"/>
        <v>13</v>
      </c>
    </row>
    <row r="8805" spans="1:15" hidden="1" x14ac:dyDescent="0.2">
      <c r="A8805" t="s">
        <v>14</v>
      </c>
      <c r="B8805">
        <v>159</v>
      </c>
      <c r="C8805" t="s">
        <v>15</v>
      </c>
      <c r="E8805" t="s">
        <v>17</v>
      </c>
      <c r="G8805">
        <v>56017</v>
      </c>
      <c r="H8805">
        <v>17</v>
      </c>
      <c r="I8805">
        <v>2</v>
      </c>
      <c r="J8805">
        <v>0</v>
      </c>
      <c r="K8805">
        <v>17</v>
      </c>
      <c r="L8805" t="s">
        <v>20</v>
      </c>
      <c r="M8805" s="1">
        <v>0.57291666666666663</v>
      </c>
      <c r="O8805">
        <f t="shared" si="144"/>
        <v>13</v>
      </c>
    </row>
    <row r="8806" spans="1:15" hidden="1" x14ac:dyDescent="0.2">
      <c r="A8806" t="s">
        <v>14</v>
      </c>
      <c r="B8806">
        <v>159</v>
      </c>
      <c r="C8806" t="s">
        <v>15</v>
      </c>
      <c r="E8806" t="s">
        <v>17</v>
      </c>
      <c r="G8806">
        <v>56017</v>
      </c>
      <c r="H8806">
        <v>17</v>
      </c>
      <c r="I8806">
        <v>2</v>
      </c>
      <c r="J8806">
        <v>0</v>
      </c>
      <c r="K8806">
        <v>17</v>
      </c>
      <c r="L8806" t="s">
        <v>20</v>
      </c>
      <c r="M8806" s="1">
        <v>0.58333333333333337</v>
      </c>
      <c r="O8806">
        <f t="shared" si="144"/>
        <v>14</v>
      </c>
    </row>
    <row r="8807" spans="1:15" hidden="1" x14ac:dyDescent="0.2">
      <c r="A8807" t="s">
        <v>14</v>
      </c>
      <c r="B8807">
        <v>159</v>
      </c>
      <c r="C8807" t="s">
        <v>15</v>
      </c>
      <c r="E8807" t="s">
        <v>17</v>
      </c>
      <c r="G8807">
        <v>56017</v>
      </c>
      <c r="H8807">
        <v>17</v>
      </c>
      <c r="I8807">
        <v>2</v>
      </c>
      <c r="J8807">
        <v>0</v>
      </c>
      <c r="K8807">
        <v>17</v>
      </c>
      <c r="L8807" t="s">
        <v>20</v>
      </c>
      <c r="M8807" s="1">
        <v>0.59375</v>
      </c>
      <c r="O8807">
        <f t="shared" si="144"/>
        <v>14</v>
      </c>
    </row>
    <row r="8808" spans="1:15" hidden="1" x14ac:dyDescent="0.2">
      <c r="A8808" t="s">
        <v>14</v>
      </c>
      <c r="B8808">
        <v>159</v>
      </c>
      <c r="C8808" t="s">
        <v>15</v>
      </c>
      <c r="E8808" t="s">
        <v>17</v>
      </c>
      <c r="G8808">
        <v>56017</v>
      </c>
      <c r="H8808">
        <v>17</v>
      </c>
      <c r="I8808">
        <v>2</v>
      </c>
      <c r="J8808">
        <v>0</v>
      </c>
      <c r="K8808">
        <v>17</v>
      </c>
      <c r="L8808" t="s">
        <v>20</v>
      </c>
      <c r="M8808" s="1">
        <v>0.60416666666666674</v>
      </c>
      <c r="O8808">
        <f t="shared" si="144"/>
        <v>14</v>
      </c>
    </row>
    <row r="8809" spans="1:15" hidden="1" x14ac:dyDescent="0.2">
      <c r="A8809" t="s">
        <v>14</v>
      </c>
      <c r="B8809">
        <v>159</v>
      </c>
      <c r="C8809" t="s">
        <v>15</v>
      </c>
      <c r="E8809" t="s">
        <v>17</v>
      </c>
      <c r="G8809">
        <v>56017</v>
      </c>
      <c r="H8809">
        <v>17</v>
      </c>
      <c r="I8809">
        <v>2</v>
      </c>
      <c r="J8809">
        <v>0</v>
      </c>
      <c r="K8809">
        <v>17</v>
      </c>
      <c r="L8809" t="s">
        <v>20</v>
      </c>
      <c r="M8809" s="1">
        <v>0.61458333333333337</v>
      </c>
      <c r="O8809">
        <f t="shared" si="144"/>
        <v>14</v>
      </c>
    </row>
    <row r="8810" spans="1:15" hidden="1" x14ac:dyDescent="0.2">
      <c r="A8810" t="s">
        <v>14</v>
      </c>
      <c r="B8810">
        <v>159</v>
      </c>
      <c r="C8810" t="s">
        <v>15</v>
      </c>
      <c r="E8810" t="s">
        <v>17</v>
      </c>
      <c r="G8810">
        <v>56017</v>
      </c>
      <c r="H8810">
        <v>17</v>
      </c>
      <c r="I8810">
        <v>2</v>
      </c>
      <c r="J8810">
        <v>0</v>
      </c>
      <c r="K8810">
        <v>17</v>
      </c>
      <c r="L8810" t="s">
        <v>20</v>
      </c>
      <c r="M8810" s="1">
        <v>0.625</v>
      </c>
      <c r="O8810">
        <f t="shared" si="144"/>
        <v>15</v>
      </c>
    </row>
    <row r="8811" spans="1:15" hidden="1" x14ac:dyDescent="0.2">
      <c r="A8811" t="s">
        <v>14</v>
      </c>
      <c r="B8811">
        <v>159</v>
      </c>
      <c r="C8811" t="s">
        <v>15</v>
      </c>
      <c r="E8811" t="s">
        <v>17</v>
      </c>
      <c r="G8811">
        <v>56017</v>
      </c>
      <c r="H8811">
        <v>17</v>
      </c>
      <c r="I8811">
        <v>2</v>
      </c>
      <c r="J8811">
        <v>0</v>
      </c>
      <c r="K8811">
        <v>17</v>
      </c>
      <c r="L8811" t="s">
        <v>20</v>
      </c>
      <c r="M8811" s="1">
        <v>0.63541666666666663</v>
      </c>
      <c r="O8811">
        <f t="shared" si="144"/>
        <v>15</v>
      </c>
    </row>
    <row r="8812" spans="1:15" hidden="1" x14ac:dyDescent="0.2">
      <c r="A8812" t="s">
        <v>14</v>
      </c>
      <c r="B8812">
        <v>159</v>
      </c>
      <c r="C8812" t="s">
        <v>15</v>
      </c>
      <c r="E8812" t="s">
        <v>17</v>
      </c>
      <c r="G8812">
        <v>56017</v>
      </c>
      <c r="H8812">
        <v>17</v>
      </c>
      <c r="I8812">
        <v>2</v>
      </c>
      <c r="J8812">
        <v>0</v>
      </c>
      <c r="K8812">
        <v>17</v>
      </c>
      <c r="L8812" t="s">
        <v>20</v>
      </c>
      <c r="M8812" s="1">
        <v>0.64583333333333337</v>
      </c>
      <c r="O8812">
        <f t="shared" si="144"/>
        <v>15</v>
      </c>
    </row>
    <row r="8813" spans="1:15" hidden="1" x14ac:dyDescent="0.2">
      <c r="A8813" t="s">
        <v>14</v>
      </c>
      <c r="B8813">
        <v>159</v>
      </c>
      <c r="C8813" t="s">
        <v>15</v>
      </c>
      <c r="E8813" t="s">
        <v>17</v>
      </c>
      <c r="G8813">
        <v>56017</v>
      </c>
      <c r="H8813">
        <v>17</v>
      </c>
      <c r="I8813">
        <v>2</v>
      </c>
      <c r="J8813">
        <v>0</v>
      </c>
      <c r="K8813">
        <v>17</v>
      </c>
      <c r="L8813" t="s">
        <v>20</v>
      </c>
      <c r="M8813" s="1">
        <v>0.65625</v>
      </c>
      <c r="O8813">
        <f t="shared" si="144"/>
        <v>15</v>
      </c>
    </row>
    <row r="8814" spans="1:15" hidden="1" x14ac:dyDescent="0.2">
      <c r="A8814" t="s">
        <v>14</v>
      </c>
      <c r="B8814">
        <v>159</v>
      </c>
      <c r="C8814" t="s">
        <v>15</v>
      </c>
      <c r="E8814" t="s">
        <v>17</v>
      </c>
      <c r="G8814">
        <v>56017</v>
      </c>
      <c r="H8814">
        <v>17</v>
      </c>
      <c r="I8814">
        <v>2</v>
      </c>
      <c r="J8814">
        <v>0</v>
      </c>
      <c r="K8814">
        <v>17</v>
      </c>
      <c r="L8814" t="s">
        <v>20</v>
      </c>
      <c r="M8814" s="1">
        <v>0.66666666666666663</v>
      </c>
      <c r="O8814">
        <f t="shared" si="144"/>
        <v>16</v>
      </c>
    </row>
    <row r="8815" spans="1:15" hidden="1" x14ac:dyDescent="0.2">
      <c r="A8815" t="s">
        <v>14</v>
      </c>
      <c r="B8815">
        <v>159</v>
      </c>
      <c r="C8815" t="s">
        <v>15</v>
      </c>
      <c r="E8815" t="s">
        <v>17</v>
      </c>
      <c r="G8815">
        <v>56017</v>
      </c>
      <c r="H8815">
        <v>17</v>
      </c>
      <c r="I8815">
        <v>2</v>
      </c>
      <c r="J8815">
        <v>0</v>
      </c>
      <c r="K8815">
        <v>17</v>
      </c>
      <c r="L8815" t="s">
        <v>20</v>
      </c>
      <c r="M8815" s="1">
        <v>0.67708333333333326</v>
      </c>
      <c r="O8815">
        <f t="shared" si="144"/>
        <v>16</v>
      </c>
    </row>
    <row r="8816" spans="1:15" hidden="1" x14ac:dyDescent="0.2">
      <c r="A8816" t="s">
        <v>14</v>
      </c>
      <c r="B8816">
        <v>159</v>
      </c>
      <c r="C8816" t="s">
        <v>15</v>
      </c>
      <c r="E8816" t="s">
        <v>17</v>
      </c>
      <c r="G8816">
        <v>56017</v>
      </c>
      <c r="H8816">
        <v>17</v>
      </c>
      <c r="I8816">
        <v>2</v>
      </c>
      <c r="J8816">
        <v>0</v>
      </c>
      <c r="K8816">
        <v>17</v>
      </c>
      <c r="L8816" t="s">
        <v>20</v>
      </c>
      <c r="M8816" s="1">
        <v>0.6875</v>
      </c>
      <c r="O8816">
        <f t="shared" si="144"/>
        <v>16</v>
      </c>
    </row>
    <row r="8817" spans="1:15" hidden="1" x14ac:dyDescent="0.2">
      <c r="A8817" t="s">
        <v>14</v>
      </c>
      <c r="B8817">
        <v>159</v>
      </c>
      <c r="C8817" t="s">
        <v>15</v>
      </c>
      <c r="E8817" t="s">
        <v>17</v>
      </c>
      <c r="G8817">
        <v>56017</v>
      </c>
      <c r="H8817">
        <v>17</v>
      </c>
      <c r="I8817">
        <v>2</v>
      </c>
      <c r="J8817">
        <v>0</v>
      </c>
      <c r="K8817">
        <v>17</v>
      </c>
      <c r="L8817" t="s">
        <v>20</v>
      </c>
      <c r="M8817" s="1">
        <v>0.69791666666666663</v>
      </c>
      <c r="O8817">
        <f t="shared" si="144"/>
        <v>16</v>
      </c>
    </row>
    <row r="8818" spans="1:15" hidden="1" x14ac:dyDescent="0.2">
      <c r="A8818" t="s">
        <v>14</v>
      </c>
      <c r="B8818">
        <v>159</v>
      </c>
      <c r="C8818" t="s">
        <v>15</v>
      </c>
      <c r="E8818" t="s">
        <v>17</v>
      </c>
      <c r="G8818">
        <v>56017</v>
      </c>
      <c r="H8818">
        <v>17</v>
      </c>
      <c r="I8818">
        <v>2</v>
      </c>
      <c r="J8818">
        <v>0</v>
      </c>
      <c r="K8818">
        <v>17</v>
      </c>
      <c r="L8818" t="s">
        <v>20</v>
      </c>
      <c r="M8818" s="1">
        <v>0.70833333333333337</v>
      </c>
      <c r="O8818">
        <f t="shared" si="144"/>
        <v>17</v>
      </c>
    </row>
    <row r="8819" spans="1:15" hidden="1" x14ac:dyDescent="0.2">
      <c r="A8819" t="s">
        <v>14</v>
      </c>
      <c r="B8819">
        <v>159</v>
      </c>
      <c r="C8819" t="s">
        <v>15</v>
      </c>
      <c r="E8819" t="s">
        <v>17</v>
      </c>
      <c r="G8819">
        <v>56017</v>
      </c>
      <c r="H8819">
        <v>17</v>
      </c>
      <c r="I8819">
        <v>2</v>
      </c>
      <c r="J8819">
        <v>0</v>
      </c>
      <c r="K8819">
        <v>17</v>
      </c>
      <c r="L8819" t="s">
        <v>20</v>
      </c>
      <c r="M8819" s="1">
        <v>0.71875</v>
      </c>
      <c r="O8819">
        <f t="shared" si="144"/>
        <v>17</v>
      </c>
    </row>
    <row r="8820" spans="1:15" hidden="1" x14ac:dyDescent="0.2">
      <c r="A8820" t="s">
        <v>14</v>
      </c>
      <c r="B8820">
        <v>159</v>
      </c>
      <c r="C8820" t="s">
        <v>15</v>
      </c>
      <c r="E8820" t="s">
        <v>17</v>
      </c>
      <c r="G8820">
        <v>56017</v>
      </c>
      <c r="H8820">
        <v>17</v>
      </c>
      <c r="I8820">
        <v>2</v>
      </c>
      <c r="J8820">
        <v>0</v>
      </c>
      <c r="K8820">
        <v>17</v>
      </c>
      <c r="L8820" t="s">
        <v>20</v>
      </c>
      <c r="M8820" s="1">
        <v>0.72916666666666674</v>
      </c>
      <c r="O8820">
        <f t="shared" si="144"/>
        <v>17</v>
      </c>
    </row>
    <row r="8821" spans="1:15" hidden="1" x14ac:dyDescent="0.2">
      <c r="A8821" t="s">
        <v>14</v>
      </c>
      <c r="B8821">
        <v>159</v>
      </c>
      <c r="C8821" t="s">
        <v>15</v>
      </c>
      <c r="E8821" t="s">
        <v>17</v>
      </c>
      <c r="G8821">
        <v>56017</v>
      </c>
      <c r="H8821">
        <v>17</v>
      </c>
      <c r="I8821">
        <v>2</v>
      </c>
      <c r="J8821">
        <v>0</v>
      </c>
      <c r="K8821">
        <v>17</v>
      </c>
      <c r="L8821" t="s">
        <v>20</v>
      </c>
      <c r="M8821" s="1">
        <v>0.73958333333333337</v>
      </c>
      <c r="O8821">
        <f t="shared" si="144"/>
        <v>17</v>
      </c>
    </row>
    <row r="8822" spans="1:15" hidden="1" x14ac:dyDescent="0.2">
      <c r="A8822" t="s">
        <v>14</v>
      </c>
      <c r="B8822">
        <v>159</v>
      </c>
      <c r="C8822" t="s">
        <v>15</v>
      </c>
      <c r="E8822" t="s">
        <v>17</v>
      </c>
      <c r="G8822">
        <v>56017</v>
      </c>
      <c r="H8822">
        <v>17</v>
      </c>
      <c r="I8822">
        <v>2</v>
      </c>
      <c r="J8822">
        <v>0</v>
      </c>
      <c r="K8822">
        <v>17</v>
      </c>
      <c r="L8822" t="s">
        <v>20</v>
      </c>
      <c r="M8822" s="1">
        <v>0.75</v>
      </c>
      <c r="O8822">
        <f t="shared" si="144"/>
        <v>18</v>
      </c>
    </row>
    <row r="8823" spans="1:15" hidden="1" x14ac:dyDescent="0.2">
      <c r="A8823" t="s">
        <v>14</v>
      </c>
      <c r="B8823">
        <v>159</v>
      </c>
      <c r="C8823" t="s">
        <v>15</v>
      </c>
      <c r="E8823" t="s">
        <v>17</v>
      </c>
      <c r="G8823">
        <v>56017</v>
      </c>
      <c r="H8823">
        <v>17</v>
      </c>
      <c r="I8823">
        <v>2</v>
      </c>
      <c r="J8823">
        <v>0</v>
      </c>
      <c r="K8823">
        <v>17</v>
      </c>
      <c r="L8823" t="s">
        <v>20</v>
      </c>
      <c r="M8823" s="1">
        <v>0.76041666666666663</v>
      </c>
      <c r="O8823">
        <f t="shared" si="144"/>
        <v>18</v>
      </c>
    </row>
    <row r="8824" spans="1:15" hidden="1" x14ac:dyDescent="0.2">
      <c r="A8824" t="s">
        <v>14</v>
      </c>
      <c r="B8824">
        <v>159</v>
      </c>
      <c r="C8824" t="s">
        <v>15</v>
      </c>
      <c r="E8824" t="s">
        <v>17</v>
      </c>
      <c r="G8824">
        <v>56017</v>
      </c>
      <c r="H8824">
        <v>17</v>
      </c>
      <c r="I8824">
        <v>2</v>
      </c>
      <c r="J8824">
        <v>0</v>
      </c>
      <c r="K8824">
        <v>17</v>
      </c>
      <c r="L8824" t="s">
        <v>20</v>
      </c>
      <c r="M8824" s="1">
        <v>0.77083333333333337</v>
      </c>
      <c r="O8824">
        <f t="shared" si="144"/>
        <v>18</v>
      </c>
    </row>
    <row r="8825" spans="1:15" hidden="1" x14ac:dyDescent="0.2">
      <c r="A8825" t="s">
        <v>14</v>
      </c>
      <c r="B8825">
        <v>159</v>
      </c>
      <c r="C8825" t="s">
        <v>15</v>
      </c>
      <c r="E8825" t="s">
        <v>17</v>
      </c>
      <c r="G8825">
        <v>56017</v>
      </c>
      <c r="H8825">
        <v>17</v>
      </c>
      <c r="I8825">
        <v>2</v>
      </c>
      <c r="J8825">
        <v>0</v>
      </c>
      <c r="K8825">
        <v>17</v>
      </c>
      <c r="L8825" t="s">
        <v>20</v>
      </c>
      <c r="M8825" s="1">
        <v>0.78125</v>
      </c>
      <c r="O8825">
        <f t="shared" si="144"/>
        <v>18</v>
      </c>
    </row>
    <row r="8826" spans="1:15" hidden="1" x14ac:dyDescent="0.2">
      <c r="A8826" t="s">
        <v>14</v>
      </c>
      <c r="B8826">
        <v>159</v>
      </c>
      <c r="C8826" t="s">
        <v>15</v>
      </c>
      <c r="E8826" t="s">
        <v>17</v>
      </c>
      <c r="G8826">
        <v>56017</v>
      </c>
      <c r="H8826">
        <v>17</v>
      </c>
      <c r="I8826">
        <v>2</v>
      </c>
      <c r="J8826">
        <v>0</v>
      </c>
      <c r="K8826">
        <v>17</v>
      </c>
      <c r="L8826" t="s">
        <v>20</v>
      </c>
      <c r="M8826" s="1">
        <v>0.79166666666666663</v>
      </c>
      <c r="O8826">
        <f t="shared" si="144"/>
        <v>19</v>
      </c>
    </row>
    <row r="8827" spans="1:15" hidden="1" x14ac:dyDescent="0.2">
      <c r="A8827" t="s">
        <v>14</v>
      </c>
      <c r="B8827">
        <v>159</v>
      </c>
      <c r="C8827" t="s">
        <v>15</v>
      </c>
      <c r="E8827" t="s">
        <v>17</v>
      </c>
      <c r="G8827">
        <v>56017</v>
      </c>
      <c r="H8827">
        <v>17</v>
      </c>
      <c r="I8827">
        <v>2</v>
      </c>
      <c r="J8827">
        <v>0</v>
      </c>
      <c r="K8827">
        <v>17</v>
      </c>
      <c r="L8827" t="s">
        <v>20</v>
      </c>
      <c r="M8827" s="1">
        <v>0.80208333333333326</v>
      </c>
      <c r="O8827">
        <f t="shared" si="144"/>
        <v>19</v>
      </c>
    </row>
    <row r="8828" spans="1:15" hidden="1" x14ac:dyDescent="0.2">
      <c r="A8828" t="s">
        <v>14</v>
      </c>
      <c r="B8828">
        <v>159</v>
      </c>
      <c r="C8828" t="s">
        <v>15</v>
      </c>
      <c r="E8828" t="s">
        <v>17</v>
      </c>
      <c r="G8828">
        <v>56017</v>
      </c>
      <c r="H8828">
        <v>17</v>
      </c>
      <c r="I8828">
        <v>2</v>
      </c>
      <c r="J8828">
        <v>0</v>
      </c>
      <c r="K8828">
        <v>17</v>
      </c>
      <c r="L8828" t="s">
        <v>20</v>
      </c>
      <c r="M8828" s="1">
        <v>0.8125</v>
      </c>
      <c r="O8828">
        <f t="shared" si="144"/>
        <v>19</v>
      </c>
    </row>
    <row r="8829" spans="1:15" hidden="1" x14ac:dyDescent="0.2">
      <c r="A8829" t="s">
        <v>14</v>
      </c>
      <c r="B8829">
        <v>159</v>
      </c>
      <c r="C8829" t="s">
        <v>15</v>
      </c>
      <c r="E8829" t="s">
        <v>17</v>
      </c>
      <c r="G8829">
        <v>56017</v>
      </c>
      <c r="H8829">
        <v>17</v>
      </c>
      <c r="I8829">
        <v>2</v>
      </c>
      <c r="J8829">
        <v>0</v>
      </c>
      <c r="K8829">
        <v>17</v>
      </c>
      <c r="L8829" t="s">
        <v>20</v>
      </c>
      <c r="M8829" s="1">
        <v>0.82291666666666663</v>
      </c>
      <c r="O8829">
        <f t="shared" si="144"/>
        <v>19</v>
      </c>
    </row>
    <row r="8830" spans="1:15" hidden="1" x14ac:dyDescent="0.2">
      <c r="A8830" t="s">
        <v>14</v>
      </c>
      <c r="B8830">
        <v>159</v>
      </c>
      <c r="C8830" t="s">
        <v>15</v>
      </c>
      <c r="E8830" t="s">
        <v>17</v>
      </c>
      <c r="G8830">
        <v>56017</v>
      </c>
      <c r="H8830">
        <v>17</v>
      </c>
      <c r="I8830">
        <v>2</v>
      </c>
      <c r="J8830">
        <v>0</v>
      </c>
      <c r="K8830">
        <v>17</v>
      </c>
      <c r="L8830" t="s">
        <v>20</v>
      </c>
      <c r="M8830" s="1">
        <v>0.83333333333333337</v>
      </c>
      <c r="O8830">
        <f t="shared" si="144"/>
        <v>20</v>
      </c>
    </row>
    <row r="8831" spans="1:15" hidden="1" x14ac:dyDescent="0.2">
      <c r="A8831" t="s">
        <v>14</v>
      </c>
      <c r="B8831">
        <v>159</v>
      </c>
      <c r="C8831" t="s">
        <v>15</v>
      </c>
      <c r="E8831" t="s">
        <v>17</v>
      </c>
      <c r="G8831">
        <v>56017</v>
      </c>
      <c r="H8831">
        <v>17</v>
      </c>
      <c r="I8831">
        <v>2</v>
      </c>
      <c r="J8831">
        <v>0</v>
      </c>
      <c r="K8831">
        <v>17</v>
      </c>
      <c r="L8831" t="s">
        <v>20</v>
      </c>
      <c r="M8831" s="1">
        <v>0.84375</v>
      </c>
      <c r="O8831">
        <f t="shared" si="144"/>
        <v>20</v>
      </c>
    </row>
    <row r="8832" spans="1:15" hidden="1" x14ac:dyDescent="0.2">
      <c r="A8832" t="s">
        <v>14</v>
      </c>
      <c r="B8832">
        <v>159</v>
      </c>
      <c r="C8832" t="s">
        <v>15</v>
      </c>
      <c r="E8832" t="s">
        <v>17</v>
      </c>
      <c r="G8832">
        <v>56017</v>
      </c>
      <c r="H8832">
        <v>17</v>
      </c>
      <c r="I8832">
        <v>2</v>
      </c>
      <c r="J8832">
        <v>0</v>
      </c>
      <c r="K8832">
        <v>17</v>
      </c>
      <c r="L8832" t="s">
        <v>20</v>
      </c>
      <c r="M8832" s="1">
        <v>0.85416666666666674</v>
      </c>
      <c r="O8832">
        <f t="shared" si="144"/>
        <v>20</v>
      </c>
    </row>
    <row r="8833" spans="1:15" hidden="1" x14ac:dyDescent="0.2">
      <c r="A8833" t="s">
        <v>14</v>
      </c>
      <c r="B8833">
        <v>159</v>
      </c>
      <c r="C8833" t="s">
        <v>15</v>
      </c>
      <c r="E8833" t="s">
        <v>17</v>
      </c>
      <c r="G8833">
        <v>56017</v>
      </c>
      <c r="H8833">
        <v>17</v>
      </c>
      <c r="I8833">
        <v>2</v>
      </c>
      <c r="J8833">
        <v>0</v>
      </c>
      <c r="K8833">
        <v>17</v>
      </c>
      <c r="L8833" t="s">
        <v>20</v>
      </c>
      <c r="M8833" s="1">
        <v>0.86458333333333337</v>
      </c>
      <c r="O8833">
        <f t="shared" si="144"/>
        <v>20</v>
      </c>
    </row>
    <row r="8834" spans="1:15" hidden="1" x14ac:dyDescent="0.2">
      <c r="A8834" t="s">
        <v>14</v>
      </c>
      <c r="B8834">
        <v>159</v>
      </c>
      <c r="C8834" t="s">
        <v>15</v>
      </c>
      <c r="E8834" t="s">
        <v>17</v>
      </c>
      <c r="G8834">
        <v>56017</v>
      </c>
      <c r="H8834">
        <v>17</v>
      </c>
      <c r="I8834">
        <v>2</v>
      </c>
      <c r="J8834">
        <v>0</v>
      </c>
      <c r="K8834">
        <v>17</v>
      </c>
      <c r="L8834" t="s">
        <v>20</v>
      </c>
      <c r="M8834" s="1">
        <v>0.875</v>
      </c>
      <c r="O8834">
        <f t="shared" si="144"/>
        <v>21</v>
      </c>
    </row>
    <row r="8835" spans="1:15" hidden="1" x14ac:dyDescent="0.2">
      <c r="A8835" t="s">
        <v>14</v>
      </c>
      <c r="B8835">
        <v>159</v>
      </c>
      <c r="C8835" t="s">
        <v>15</v>
      </c>
      <c r="E8835" t="s">
        <v>17</v>
      </c>
      <c r="G8835">
        <v>56017</v>
      </c>
      <c r="H8835">
        <v>17</v>
      </c>
      <c r="I8835">
        <v>2</v>
      </c>
      <c r="J8835">
        <v>0</v>
      </c>
      <c r="K8835">
        <v>17</v>
      </c>
      <c r="L8835" t="s">
        <v>20</v>
      </c>
      <c r="M8835" s="1">
        <v>0.88888888888888884</v>
      </c>
      <c r="O8835">
        <f t="shared" si="144"/>
        <v>21</v>
      </c>
    </row>
    <row r="8836" spans="1:15" hidden="1" x14ac:dyDescent="0.2">
      <c r="A8836" t="s">
        <v>14</v>
      </c>
      <c r="B8836">
        <v>159</v>
      </c>
      <c r="C8836" t="s">
        <v>15</v>
      </c>
      <c r="E8836" t="s">
        <v>17</v>
      </c>
      <c r="G8836">
        <v>56017</v>
      </c>
      <c r="H8836">
        <v>17</v>
      </c>
      <c r="I8836">
        <v>2</v>
      </c>
      <c r="J8836">
        <v>0</v>
      </c>
      <c r="K8836">
        <v>17</v>
      </c>
      <c r="L8836" t="s">
        <v>20</v>
      </c>
      <c r="M8836" s="1">
        <v>0.90277777777777779</v>
      </c>
      <c r="O8836">
        <f t="shared" si="144"/>
        <v>21</v>
      </c>
    </row>
    <row r="8837" spans="1:15" hidden="1" x14ac:dyDescent="0.2">
      <c r="A8837" t="s">
        <v>14</v>
      </c>
      <c r="B8837">
        <v>159</v>
      </c>
      <c r="C8837" t="s">
        <v>15</v>
      </c>
      <c r="E8837" t="s">
        <v>17</v>
      </c>
      <c r="G8837">
        <v>56017</v>
      </c>
      <c r="H8837">
        <v>17</v>
      </c>
      <c r="I8837">
        <v>2</v>
      </c>
      <c r="J8837">
        <v>0</v>
      </c>
      <c r="K8837">
        <v>17</v>
      </c>
      <c r="L8837" t="s">
        <v>20</v>
      </c>
      <c r="M8837" s="1">
        <v>0.91666666666666663</v>
      </c>
      <c r="O8837">
        <f t="shared" si="144"/>
        <v>22</v>
      </c>
    </row>
    <row r="8838" spans="1:15" hidden="1" x14ac:dyDescent="0.2">
      <c r="A8838" t="s">
        <v>14</v>
      </c>
      <c r="B8838">
        <v>159</v>
      </c>
      <c r="C8838" t="s">
        <v>15</v>
      </c>
      <c r="E8838" t="s">
        <v>17</v>
      </c>
      <c r="G8838">
        <v>56017</v>
      </c>
      <c r="H8838">
        <v>17</v>
      </c>
      <c r="I8838">
        <v>2</v>
      </c>
      <c r="J8838">
        <v>0</v>
      </c>
      <c r="K8838">
        <v>17</v>
      </c>
      <c r="L8838" t="s">
        <v>20</v>
      </c>
      <c r="M8838" s="1">
        <v>0.93055555555555547</v>
      </c>
      <c r="O8838">
        <f t="shared" si="144"/>
        <v>22</v>
      </c>
    </row>
    <row r="8839" spans="1:15" hidden="1" x14ac:dyDescent="0.2">
      <c r="A8839" t="s">
        <v>14</v>
      </c>
      <c r="B8839">
        <v>159</v>
      </c>
      <c r="C8839" t="s">
        <v>15</v>
      </c>
      <c r="E8839" t="s">
        <v>17</v>
      </c>
      <c r="G8839">
        <v>56017</v>
      </c>
      <c r="H8839">
        <v>17</v>
      </c>
      <c r="I8839">
        <v>2</v>
      </c>
      <c r="J8839">
        <v>0</v>
      </c>
      <c r="K8839">
        <v>17</v>
      </c>
      <c r="L8839" t="s">
        <v>20</v>
      </c>
      <c r="M8839" s="1">
        <v>0.94444444444444442</v>
      </c>
      <c r="O8839">
        <f t="shared" si="144"/>
        <v>22</v>
      </c>
    </row>
    <row r="8840" spans="1:15" hidden="1" x14ac:dyDescent="0.2">
      <c r="A8840" t="s">
        <v>14</v>
      </c>
      <c r="B8840">
        <v>159</v>
      </c>
      <c r="C8840" t="s">
        <v>15</v>
      </c>
      <c r="E8840" t="s">
        <v>17</v>
      </c>
      <c r="G8840">
        <v>56017</v>
      </c>
      <c r="H8840">
        <v>17</v>
      </c>
      <c r="I8840">
        <v>2</v>
      </c>
      <c r="J8840">
        <v>0</v>
      </c>
      <c r="K8840">
        <v>17</v>
      </c>
      <c r="L8840" t="s">
        <v>21</v>
      </c>
      <c r="M8840" s="1">
        <v>0.25</v>
      </c>
      <c r="O8840">
        <f t="shared" si="144"/>
        <v>6</v>
      </c>
    </row>
    <row r="8841" spans="1:15" hidden="1" x14ac:dyDescent="0.2">
      <c r="A8841" t="s">
        <v>14</v>
      </c>
      <c r="B8841">
        <v>159</v>
      </c>
      <c r="C8841" t="s">
        <v>15</v>
      </c>
      <c r="E8841" t="s">
        <v>17</v>
      </c>
      <c r="G8841">
        <v>56017</v>
      </c>
      <c r="H8841">
        <v>17</v>
      </c>
      <c r="I8841">
        <v>2</v>
      </c>
      <c r="J8841">
        <v>0</v>
      </c>
      <c r="K8841">
        <v>17</v>
      </c>
      <c r="L8841" t="s">
        <v>21</v>
      </c>
      <c r="M8841" s="1">
        <v>0.29166666666666669</v>
      </c>
      <c r="O8841">
        <f t="shared" si="144"/>
        <v>7</v>
      </c>
    </row>
    <row r="8842" spans="1:15" hidden="1" x14ac:dyDescent="0.2">
      <c r="A8842" t="s">
        <v>14</v>
      </c>
      <c r="B8842">
        <v>159</v>
      </c>
      <c r="C8842" t="s">
        <v>15</v>
      </c>
      <c r="E8842" t="s">
        <v>17</v>
      </c>
      <c r="G8842">
        <v>56017</v>
      </c>
      <c r="H8842">
        <v>17</v>
      </c>
      <c r="I8842">
        <v>2</v>
      </c>
      <c r="J8842">
        <v>0</v>
      </c>
      <c r="K8842">
        <v>17</v>
      </c>
      <c r="L8842" t="s">
        <v>21</v>
      </c>
      <c r="M8842" s="1">
        <v>0.30208333333333337</v>
      </c>
      <c r="O8842">
        <f t="shared" si="144"/>
        <v>7</v>
      </c>
    </row>
    <row r="8843" spans="1:15" hidden="1" x14ac:dyDescent="0.2">
      <c r="A8843" t="s">
        <v>14</v>
      </c>
      <c r="B8843">
        <v>159</v>
      </c>
      <c r="C8843" t="s">
        <v>15</v>
      </c>
      <c r="E8843" t="s">
        <v>17</v>
      </c>
      <c r="G8843">
        <v>56017</v>
      </c>
      <c r="H8843">
        <v>17</v>
      </c>
      <c r="I8843">
        <v>2</v>
      </c>
      <c r="J8843">
        <v>0</v>
      </c>
      <c r="K8843">
        <v>17</v>
      </c>
      <c r="L8843" t="s">
        <v>21</v>
      </c>
      <c r="M8843" s="1">
        <v>0.3125</v>
      </c>
      <c r="O8843">
        <f t="shared" si="144"/>
        <v>7</v>
      </c>
    </row>
    <row r="8844" spans="1:15" hidden="1" x14ac:dyDescent="0.2">
      <c r="A8844" t="s">
        <v>14</v>
      </c>
      <c r="B8844">
        <v>159</v>
      </c>
      <c r="C8844" t="s">
        <v>15</v>
      </c>
      <c r="E8844" t="s">
        <v>17</v>
      </c>
      <c r="G8844">
        <v>56017</v>
      </c>
      <c r="H8844">
        <v>17</v>
      </c>
      <c r="I8844">
        <v>2</v>
      </c>
      <c r="J8844">
        <v>0</v>
      </c>
      <c r="K8844">
        <v>17</v>
      </c>
      <c r="L8844" t="s">
        <v>21</v>
      </c>
      <c r="M8844" s="1">
        <v>0.32291666666666669</v>
      </c>
      <c r="O8844">
        <f t="shared" si="144"/>
        <v>7</v>
      </c>
    </row>
    <row r="8845" spans="1:15" hidden="1" x14ac:dyDescent="0.2">
      <c r="A8845" t="s">
        <v>14</v>
      </c>
      <c r="B8845">
        <v>159</v>
      </c>
      <c r="C8845" t="s">
        <v>15</v>
      </c>
      <c r="E8845" t="s">
        <v>17</v>
      </c>
      <c r="G8845">
        <v>56017</v>
      </c>
      <c r="H8845">
        <v>17</v>
      </c>
      <c r="I8845">
        <v>2</v>
      </c>
      <c r="J8845">
        <v>0</v>
      </c>
      <c r="K8845">
        <v>17</v>
      </c>
      <c r="L8845" t="s">
        <v>21</v>
      </c>
      <c r="M8845" s="1">
        <v>0.33333333333333331</v>
      </c>
      <c r="O8845">
        <f t="shared" si="144"/>
        <v>8</v>
      </c>
    </row>
    <row r="8846" spans="1:15" hidden="1" x14ac:dyDescent="0.2">
      <c r="A8846" t="s">
        <v>14</v>
      </c>
      <c r="B8846">
        <v>159</v>
      </c>
      <c r="C8846" t="s">
        <v>15</v>
      </c>
      <c r="E8846" t="s">
        <v>17</v>
      </c>
      <c r="G8846">
        <v>56017</v>
      </c>
      <c r="H8846">
        <v>17</v>
      </c>
      <c r="I8846">
        <v>2</v>
      </c>
      <c r="J8846">
        <v>0</v>
      </c>
      <c r="K8846">
        <v>17</v>
      </c>
      <c r="L8846" t="s">
        <v>21</v>
      </c>
      <c r="M8846" s="1">
        <v>0.34375</v>
      </c>
      <c r="O8846">
        <f t="shared" si="144"/>
        <v>8</v>
      </c>
    </row>
    <row r="8847" spans="1:15" hidden="1" x14ac:dyDescent="0.2">
      <c r="A8847" t="s">
        <v>14</v>
      </c>
      <c r="B8847">
        <v>159</v>
      </c>
      <c r="C8847" t="s">
        <v>15</v>
      </c>
      <c r="E8847" t="s">
        <v>17</v>
      </c>
      <c r="G8847">
        <v>56017</v>
      </c>
      <c r="H8847">
        <v>17</v>
      </c>
      <c r="I8847">
        <v>2</v>
      </c>
      <c r="J8847">
        <v>0</v>
      </c>
      <c r="K8847">
        <v>17</v>
      </c>
      <c r="L8847" t="s">
        <v>21</v>
      </c>
      <c r="M8847" s="1">
        <v>0.35416666666666663</v>
      </c>
      <c r="O8847">
        <f t="shared" si="144"/>
        <v>8</v>
      </c>
    </row>
    <row r="8848" spans="1:15" hidden="1" x14ac:dyDescent="0.2">
      <c r="A8848" t="s">
        <v>14</v>
      </c>
      <c r="B8848">
        <v>159</v>
      </c>
      <c r="C8848" t="s">
        <v>15</v>
      </c>
      <c r="E8848" t="s">
        <v>17</v>
      </c>
      <c r="G8848">
        <v>56017</v>
      </c>
      <c r="H8848">
        <v>17</v>
      </c>
      <c r="I8848">
        <v>2</v>
      </c>
      <c r="J8848">
        <v>0</v>
      </c>
      <c r="K8848">
        <v>17</v>
      </c>
      <c r="L8848" t="s">
        <v>21</v>
      </c>
      <c r="M8848" s="1">
        <v>0.36458333333333331</v>
      </c>
      <c r="O8848">
        <f t="shared" si="144"/>
        <v>8</v>
      </c>
    </row>
    <row r="8849" spans="1:15" hidden="1" x14ac:dyDescent="0.2">
      <c r="A8849" t="s">
        <v>14</v>
      </c>
      <c r="B8849">
        <v>159</v>
      </c>
      <c r="C8849" t="s">
        <v>15</v>
      </c>
      <c r="E8849" t="s">
        <v>17</v>
      </c>
      <c r="G8849">
        <v>56017</v>
      </c>
      <c r="H8849">
        <v>17</v>
      </c>
      <c r="I8849">
        <v>2</v>
      </c>
      <c r="J8849">
        <v>0</v>
      </c>
      <c r="K8849">
        <v>17</v>
      </c>
      <c r="L8849" t="s">
        <v>21</v>
      </c>
      <c r="M8849" s="1">
        <v>0.375</v>
      </c>
      <c r="O8849">
        <f t="shared" si="144"/>
        <v>9</v>
      </c>
    </row>
    <row r="8850" spans="1:15" hidden="1" x14ac:dyDescent="0.2">
      <c r="A8850" t="s">
        <v>14</v>
      </c>
      <c r="B8850">
        <v>159</v>
      </c>
      <c r="C8850" t="s">
        <v>15</v>
      </c>
      <c r="E8850" t="s">
        <v>17</v>
      </c>
      <c r="G8850">
        <v>56017</v>
      </c>
      <c r="H8850">
        <v>17</v>
      </c>
      <c r="I8850">
        <v>2</v>
      </c>
      <c r="J8850">
        <v>0</v>
      </c>
      <c r="K8850">
        <v>17</v>
      </c>
      <c r="L8850" t="s">
        <v>21</v>
      </c>
      <c r="M8850" s="1">
        <v>0.38541666666666669</v>
      </c>
      <c r="O8850">
        <f t="shared" si="144"/>
        <v>9</v>
      </c>
    </row>
    <row r="8851" spans="1:15" hidden="1" x14ac:dyDescent="0.2">
      <c r="A8851" t="s">
        <v>14</v>
      </c>
      <c r="B8851">
        <v>159</v>
      </c>
      <c r="C8851" t="s">
        <v>15</v>
      </c>
      <c r="E8851" t="s">
        <v>17</v>
      </c>
      <c r="G8851">
        <v>56017</v>
      </c>
      <c r="H8851">
        <v>17</v>
      </c>
      <c r="I8851">
        <v>2</v>
      </c>
      <c r="J8851">
        <v>0</v>
      </c>
      <c r="K8851">
        <v>17</v>
      </c>
      <c r="L8851" t="s">
        <v>21</v>
      </c>
      <c r="M8851" s="1">
        <v>0.39583333333333331</v>
      </c>
      <c r="O8851">
        <f t="shared" si="144"/>
        <v>9</v>
      </c>
    </row>
    <row r="8852" spans="1:15" hidden="1" x14ac:dyDescent="0.2">
      <c r="A8852" t="s">
        <v>14</v>
      </c>
      <c r="B8852">
        <v>159</v>
      </c>
      <c r="C8852" t="s">
        <v>15</v>
      </c>
      <c r="E8852" t="s">
        <v>17</v>
      </c>
      <c r="G8852">
        <v>56017</v>
      </c>
      <c r="H8852">
        <v>17</v>
      </c>
      <c r="I8852">
        <v>2</v>
      </c>
      <c r="J8852">
        <v>0</v>
      </c>
      <c r="K8852">
        <v>17</v>
      </c>
      <c r="L8852" t="s">
        <v>21</v>
      </c>
      <c r="M8852" s="1">
        <v>0.40625</v>
      </c>
      <c r="O8852">
        <f t="shared" si="144"/>
        <v>9</v>
      </c>
    </row>
    <row r="8853" spans="1:15" hidden="1" x14ac:dyDescent="0.2">
      <c r="A8853" t="s">
        <v>14</v>
      </c>
      <c r="B8853">
        <v>159</v>
      </c>
      <c r="C8853" t="s">
        <v>15</v>
      </c>
      <c r="E8853" t="s">
        <v>17</v>
      </c>
      <c r="G8853">
        <v>56017</v>
      </c>
      <c r="H8853">
        <v>17</v>
      </c>
      <c r="I8853">
        <v>2</v>
      </c>
      <c r="J8853">
        <v>0</v>
      </c>
      <c r="K8853">
        <v>17</v>
      </c>
      <c r="L8853" t="s">
        <v>21</v>
      </c>
      <c r="M8853" s="1">
        <v>0.41666666666666669</v>
      </c>
      <c r="O8853">
        <f t="shared" si="144"/>
        <v>10</v>
      </c>
    </row>
    <row r="8854" spans="1:15" hidden="1" x14ac:dyDescent="0.2">
      <c r="A8854" t="s">
        <v>14</v>
      </c>
      <c r="B8854">
        <v>159</v>
      </c>
      <c r="C8854" t="s">
        <v>15</v>
      </c>
      <c r="E8854" t="s">
        <v>17</v>
      </c>
      <c r="G8854">
        <v>56017</v>
      </c>
      <c r="H8854">
        <v>17</v>
      </c>
      <c r="I8854">
        <v>2</v>
      </c>
      <c r="J8854">
        <v>0</v>
      </c>
      <c r="K8854">
        <v>17</v>
      </c>
      <c r="L8854" t="s">
        <v>21</v>
      </c>
      <c r="M8854" s="1">
        <v>0.42708333333333337</v>
      </c>
      <c r="O8854">
        <f t="shared" si="144"/>
        <v>10</v>
      </c>
    </row>
    <row r="8855" spans="1:15" hidden="1" x14ac:dyDescent="0.2">
      <c r="A8855" t="s">
        <v>14</v>
      </c>
      <c r="B8855">
        <v>159</v>
      </c>
      <c r="C8855" t="s">
        <v>15</v>
      </c>
      <c r="E8855" t="s">
        <v>17</v>
      </c>
      <c r="G8855">
        <v>56017</v>
      </c>
      <c r="H8855">
        <v>17</v>
      </c>
      <c r="I8855">
        <v>2</v>
      </c>
      <c r="J8855">
        <v>0</v>
      </c>
      <c r="K8855">
        <v>17</v>
      </c>
      <c r="L8855" t="s">
        <v>21</v>
      </c>
      <c r="M8855" s="1">
        <v>0.4375</v>
      </c>
      <c r="O8855">
        <f t="shared" si="144"/>
        <v>10</v>
      </c>
    </row>
    <row r="8856" spans="1:15" hidden="1" x14ac:dyDescent="0.2">
      <c r="A8856" t="s">
        <v>14</v>
      </c>
      <c r="B8856">
        <v>159</v>
      </c>
      <c r="C8856" t="s">
        <v>15</v>
      </c>
      <c r="E8856" t="s">
        <v>17</v>
      </c>
      <c r="G8856">
        <v>56017</v>
      </c>
      <c r="H8856">
        <v>17</v>
      </c>
      <c r="I8856">
        <v>2</v>
      </c>
      <c r="J8856">
        <v>0</v>
      </c>
      <c r="K8856">
        <v>17</v>
      </c>
      <c r="L8856" t="s">
        <v>21</v>
      </c>
      <c r="M8856" s="1">
        <v>0.44791666666666669</v>
      </c>
      <c r="O8856">
        <f t="shared" si="144"/>
        <v>10</v>
      </c>
    </row>
    <row r="8857" spans="1:15" hidden="1" x14ac:dyDescent="0.2">
      <c r="A8857" t="s">
        <v>14</v>
      </c>
      <c r="B8857">
        <v>159</v>
      </c>
      <c r="C8857" t="s">
        <v>15</v>
      </c>
      <c r="E8857" t="s">
        <v>17</v>
      </c>
      <c r="G8857">
        <v>56017</v>
      </c>
      <c r="H8857">
        <v>17</v>
      </c>
      <c r="I8857">
        <v>2</v>
      </c>
      <c r="J8857">
        <v>0</v>
      </c>
      <c r="K8857">
        <v>17</v>
      </c>
      <c r="L8857" t="s">
        <v>21</v>
      </c>
      <c r="M8857" s="1">
        <v>0.45833333333333331</v>
      </c>
      <c r="O8857">
        <f t="shared" si="144"/>
        <v>11</v>
      </c>
    </row>
    <row r="8858" spans="1:15" hidden="1" x14ac:dyDescent="0.2">
      <c r="A8858" t="s">
        <v>14</v>
      </c>
      <c r="B8858">
        <v>159</v>
      </c>
      <c r="C8858" t="s">
        <v>15</v>
      </c>
      <c r="E8858" t="s">
        <v>17</v>
      </c>
      <c r="G8858">
        <v>56017</v>
      </c>
      <c r="H8858">
        <v>17</v>
      </c>
      <c r="I8858">
        <v>2</v>
      </c>
      <c r="J8858">
        <v>0</v>
      </c>
      <c r="K8858">
        <v>17</v>
      </c>
      <c r="L8858" t="s">
        <v>21</v>
      </c>
      <c r="M8858" s="1">
        <v>0.46875</v>
      </c>
      <c r="O8858">
        <f t="shared" si="144"/>
        <v>11</v>
      </c>
    </row>
    <row r="8859" spans="1:15" hidden="1" x14ac:dyDescent="0.2">
      <c r="A8859" t="s">
        <v>14</v>
      </c>
      <c r="B8859">
        <v>159</v>
      </c>
      <c r="C8859" t="s">
        <v>15</v>
      </c>
      <c r="E8859" t="s">
        <v>17</v>
      </c>
      <c r="G8859">
        <v>56017</v>
      </c>
      <c r="H8859">
        <v>17</v>
      </c>
      <c r="I8859">
        <v>2</v>
      </c>
      <c r="J8859">
        <v>0</v>
      </c>
      <c r="K8859">
        <v>17</v>
      </c>
      <c r="L8859" t="s">
        <v>21</v>
      </c>
      <c r="M8859" s="1">
        <v>0.47916666666666663</v>
      </c>
      <c r="O8859">
        <f t="shared" si="144"/>
        <v>11</v>
      </c>
    </row>
    <row r="8860" spans="1:15" hidden="1" x14ac:dyDescent="0.2">
      <c r="A8860" t="s">
        <v>14</v>
      </c>
      <c r="B8860">
        <v>159</v>
      </c>
      <c r="C8860" t="s">
        <v>15</v>
      </c>
      <c r="E8860" t="s">
        <v>17</v>
      </c>
      <c r="G8860">
        <v>56017</v>
      </c>
      <c r="H8860">
        <v>17</v>
      </c>
      <c r="I8860">
        <v>2</v>
      </c>
      <c r="J8860">
        <v>0</v>
      </c>
      <c r="K8860">
        <v>17</v>
      </c>
      <c r="L8860" t="s">
        <v>21</v>
      </c>
      <c r="M8860" s="1">
        <v>0.48958333333333331</v>
      </c>
      <c r="O8860">
        <f t="shared" ref="O8860:O8923" si="145">HOUR(M8860)</f>
        <v>11</v>
      </c>
    </row>
    <row r="8861" spans="1:15" hidden="1" x14ac:dyDescent="0.2">
      <c r="A8861" t="s">
        <v>14</v>
      </c>
      <c r="B8861">
        <v>159</v>
      </c>
      <c r="C8861" t="s">
        <v>15</v>
      </c>
      <c r="E8861" t="s">
        <v>17</v>
      </c>
      <c r="G8861">
        <v>56017</v>
      </c>
      <c r="H8861">
        <v>17</v>
      </c>
      <c r="I8861">
        <v>2</v>
      </c>
      <c r="J8861">
        <v>0</v>
      </c>
      <c r="K8861">
        <v>17</v>
      </c>
      <c r="L8861" t="s">
        <v>21</v>
      </c>
      <c r="M8861" s="1">
        <v>0.5</v>
      </c>
      <c r="O8861">
        <f t="shared" si="145"/>
        <v>12</v>
      </c>
    </row>
    <row r="8862" spans="1:15" hidden="1" x14ac:dyDescent="0.2">
      <c r="A8862" t="s">
        <v>14</v>
      </c>
      <c r="B8862">
        <v>159</v>
      </c>
      <c r="C8862" t="s">
        <v>15</v>
      </c>
      <c r="E8862" t="s">
        <v>17</v>
      </c>
      <c r="G8862">
        <v>56017</v>
      </c>
      <c r="H8862">
        <v>17</v>
      </c>
      <c r="I8862">
        <v>2</v>
      </c>
      <c r="J8862">
        <v>0</v>
      </c>
      <c r="K8862">
        <v>17</v>
      </c>
      <c r="L8862" t="s">
        <v>21</v>
      </c>
      <c r="M8862" s="1">
        <v>0.51041666666666663</v>
      </c>
      <c r="O8862">
        <f t="shared" si="145"/>
        <v>12</v>
      </c>
    </row>
    <row r="8863" spans="1:15" hidden="1" x14ac:dyDescent="0.2">
      <c r="A8863" t="s">
        <v>14</v>
      </c>
      <c r="B8863">
        <v>159</v>
      </c>
      <c r="C8863" t="s">
        <v>15</v>
      </c>
      <c r="E8863" t="s">
        <v>17</v>
      </c>
      <c r="G8863">
        <v>56017</v>
      </c>
      <c r="H8863">
        <v>17</v>
      </c>
      <c r="I8863">
        <v>2</v>
      </c>
      <c r="J8863">
        <v>0</v>
      </c>
      <c r="K8863">
        <v>17</v>
      </c>
      <c r="L8863" t="s">
        <v>21</v>
      </c>
      <c r="M8863" s="1">
        <v>0.52083333333333337</v>
      </c>
      <c r="O8863">
        <f t="shared" si="145"/>
        <v>12</v>
      </c>
    </row>
    <row r="8864" spans="1:15" hidden="1" x14ac:dyDescent="0.2">
      <c r="A8864" t="s">
        <v>14</v>
      </c>
      <c r="B8864">
        <v>159</v>
      </c>
      <c r="C8864" t="s">
        <v>15</v>
      </c>
      <c r="E8864" t="s">
        <v>17</v>
      </c>
      <c r="G8864">
        <v>56017</v>
      </c>
      <c r="H8864">
        <v>17</v>
      </c>
      <c r="I8864">
        <v>2</v>
      </c>
      <c r="J8864">
        <v>0</v>
      </c>
      <c r="K8864">
        <v>17</v>
      </c>
      <c r="L8864" t="s">
        <v>21</v>
      </c>
      <c r="M8864" s="1">
        <v>0.53125</v>
      </c>
      <c r="O8864">
        <f t="shared" si="145"/>
        <v>12</v>
      </c>
    </row>
    <row r="8865" spans="1:15" hidden="1" x14ac:dyDescent="0.2">
      <c r="A8865" t="s">
        <v>14</v>
      </c>
      <c r="B8865">
        <v>159</v>
      </c>
      <c r="C8865" t="s">
        <v>15</v>
      </c>
      <c r="E8865" t="s">
        <v>17</v>
      </c>
      <c r="G8865">
        <v>56017</v>
      </c>
      <c r="H8865">
        <v>17</v>
      </c>
      <c r="I8865">
        <v>2</v>
      </c>
      <c r="J8865">
        <v>0</v>
      </c>
      <c r="K8865">
        <v>17</v>
      </c>
      <c r="L8865" t="s">
        <v>21</v>
      </c>
      <c r="M8865" s="1">
        <v>0.54166666666666663</v>
      </c>
      <c r="O8865">
        <f t="shared" si="145"/>
        <v>13</v>
      </c>
    </row>
    <row r="8866" spans="1:15" hidden="1" x14ac:dyDescent="0.2">
      <c r="A8866" t="s">
        <v>14</v>
      </c>
      <c r="B8866">
        <v>159</v>
      </c>
      <c r="C8866" t="s">
        <v>15</v>
      </c>
      <c r="E8866" t="s">
        <v>17</v>
      </c>
      <c r="G8866">
        <v>56017</v>
      </c>
      <c r="H8866">
        <v>17</v>
      </c>
      <c r="I8866">
        <v>2</v>
      </c>
      <c r="J8866">
        <v>0</v>
      </c>
      <c r="K8866">
        <v>17</v>
      </c>
      <c r="L8866" t="s">
        <v>21</v>
      </c>
      <c r="M8866" s="1">
        <v>0.55208333333333326</v>
      </c>
      <c r="O8866">
        <f t="shared" si="145"/>
        <v>13</v>
      </c>
    </row>
    <row r="8867" spans="1:15" hidden="1" x14ac:dyDescent="0.2">
      <c r="A8867" t="s">
        <v>14</v>
      </c>
      <c r="B8867">
        <v>159</v>
      </c>
      <c r="C8867" t="s">
        <v>15</v>
      </c>
      <c r="E8867" t="s">
        <v>17</v>
      </c>
      <c r="G8867">
        <v>56017</v>
      </c>
      <c r="H8867">
        <v>17</v>
      </c>
      <c r="I8867">
        <v>2</v>
      </c>
      <c r="J8867">
        <v>0</v>
      </c>
      <c r="K8867">
        <v>17</v>
      </c>
      <c r="L8867" t="s">
        <v>21</v>
      </c>
      <c r="M8867" s="1">
        <v>0.5625</v>
      </c>
      <c r="O8867">
        <f t="shared" si="145"/>
        <v>13</v>
      </c>
    </row>
    <row r="8868" spans="1:15" hidden="1" x14ac:dyDescent="0.2">
      <c r="A8868" t="s">
        <v>14</v>
      </c>
      <c r="B8868">
        <v>159</v>
      </c>
      <c r="C8868" t="s">
        <v>15</v>
      </c>
      <c r="E8868" t="s">
        <v>17</v>
      </c>
      <c r="G8868">
        <v>56017</v>
      </c>
      <c r="H8868">
        <v>17</v>
      </c>
      <c r="I8868">
        <v>2</v>
      </c>
      <c r="J8868">
        <v>0</v>
      </c>
      <c r="K8868">
        <v>17</v>
      </c>
      <c r="L8868" t="s">
        <v>21</v>
      </c>
      <c r="M8868" s="1">
        <v>0.57291666666666663</v>
      </c>
      <c r="O8868">
        <f t="shared" si="145"/>
        <v>13</v>
      </c>
    </row>
    <row r="8869" spans="1:15" hidden="1" x14ac:dyDescent="0.2">
      <c r="A8869" t="s">
        <v>14</v>
      </c>
      <c r="B8869">
        <v>159</v>
      </c>
      <c r="C8869" t="s">
        <v>15</v>
      </c>
      <c r="E8869" t="s">
        <v>17</v>
      </c>
      <c r="G8869">
        <v>56017</v>
      </c>
      <c r="H8869">
        <v>17</v>
      </c>
      <c r="I8869">
        <v>2</v>
      </c>
      <c r="J8869">
        <v>0</v>
      </c>
      <c r="K8869">
        <v>17</v>
      </c>
      <c r="L8869" t="s">
        <v>21</v>
      </c>
      <c r="M8869" s="1">
        <v>0.58333333333333337</v>
      </c>
      <c r="O8869">
        <f t="shared" si="145"/>
        <v>14</v>
      </c>
    </row>
    <row r="8870" spans="1:15" hidden="1" x14ac:dyDescent="0.2">
      <c r="A8870" t="s">
        <v>14</v>
      </c>
      <c r="B8870">
        <v>159</v>
      </c>
      <c r="C8870" t="s">
        <v>15</v>
      </c>
      <c r="E8870" t="s">
        <v>17</v>
      </c>
      <c r="G8870">
        <v>56017</v>
      </c>
      <c r="H8870">
        <v>17</v>
      </c>
      <c r="I8870">
        <v>2</v>
      </c>
      <c r="J8870">
        <v>0</v>
      </c>
      <c r="K8870">
        <v>17</v>
      </c>
      <c r="L8870" t="s">
        <v>21</v>
      </c>
      <c r="M8870" s="1">
        <v>0.59375</v>
      </c>
      <c r="O8870">
        <f t="shared" si="145"/>
        <v>14</v>
      </c>
    </row>
    <row r="8871" spans="1:15" hidden="1" x14ac:dyDescent="0.2">
      <c r="A8871" t="s">
        <v>14</v>
      </c>
      <c r="B8871">
        <v>159</v>
      </c>
      <c r="C8871" t="s">
        <v>15</v>
      </c>
      <c r="E8871" t="s">
        <v>17</v>
      </c>
      <c r="G8871">
        <v>56017</v>
      </c>
      <c r="H8871">
        <v>17</v>
      </c>
      <c r="I8871">
        <v>2</v>
      </c>
      <c r="J8871">
        <v>0</v>
      </c>
      <c r="K8871">
        <v>17</v>
      </c>
      <c r="L8871" t="s">
        <v>21</v>
      </c>
      <c r="M8871" s="1">
        <v>0.60416666666666674</v>
      </c>
      <c r="O8871">
        <f t="shared" si="145"/>
        <v>14</v>
      </c>
    </row>
    <row r="8872" spans="1:15" hidden="1" x14ac:dyDescent="0.2">
      <c r="A8872" t="s">
        <v>14</v>
      </c>
      <c r="B8872">
        <v>159</v>
      </c>
      <c r="C8872" t="s">
        <v>15</v>
      </c>
      <c r="E8872" t="s">
        <v>17</v>
      </c>
      <c r="G8872">
        <v>56017</v>
      </c>
      <c r="H8872">
        <v>17</v>
      </c>
      <c r="I8872">
        <v>2</v>
      </c>
      <c r="J8872">
        <v>0</v>
      </c>
      <c r="K8872">
        <v>17</v>
      </c>
      <c r="L8872" t="s">
        <v>21</v>
      </c>
      <c r="M8872" s="1">
        <v>0.61458333333333337</v>
      </c>
      <c r="O8872">
        <f t="shared" si="145"/>
        <v>14</v>
      </c>
    </row>
    <row r="8873" spans="1:15" hidden="1" x14ac:dyDescent="0.2">
      <c r="A8873" t="s">
        <v>14</v>
      </c>
      <c r="B8873">
        <v>159</v>
      </c>
      <c r="C8873" t="s">
        <v>15</v>
      </c>
      <c r="E8873" t="s">
        <v>17</v>
      </c>
      <c r="G8873">
        <v>56017</v>
      </c>
      <c r="H8873">
        <v>17</v>
      </c>
      <c r="I8873">
        <v>2</v>
      </c>
      <c r="J8873">
        <v>0</v>
      </c>
      <c r="K8873">
        <v>17</v>
      </c>
      <c r="L8873" t="s">
        <v>21</v>
      </c>
      <c r="M8873" s="1">
        <v>0.625</v>
      </c>
      <c r="O8873">
        <f t="shared" si="145"/>
        <v>15</v>
      </c>
    </row>
    <row r="8874" spans="1:15" hidden="1" x14ac:dyDescent="0.2">
      <c r="A8874" t="s">
        <v>14</v>
      </c>
      <c r="B8874">
        <v>159</v>
      </c>
      <c r="C8874" t="s">
        <v>15</v>
      </c>
      <c r="E8874" t="s">
        <v>17</v>
      </c>
      <c r="G8874">
        <v>56017</v>
      </c>
      <c r="H8874">
        <v>17</v>
      </c>
      <c r="I8874">
        <v>2</v>
      </c>
      <c r="J8874">
        <v>0</v>
      </c>
      <c r="K8874">
        <v>17</v>
      </c>
      <c r="L8874" t="s">
        <v>21</v>
      </c>
      <c r="M8874" s="1">
        <v>0.63541666666666663</v>
      </c>
      <c r="O8874">
        <f t="shared" si="145"/>
        <v>15</v>
      </c>
    </row>
    <row r="8875" spans="1:15" hidden="1" x14ac:dyDescent="0.2">
      <c r="A8875" t="s">
        <v>14</v>
      </c>
      <c r="B8875">
        <v>159</v>
      </c>
      <c r="C8875" t="s">
        <v>15</v>
      </c>
      <c r="E8875" t="s">
        <v>17</v>
      </c>
      <c r="G8875">
        <v>56017</v>
      </c>
      <c r="H8875">
        <v>17</v>
      </c>
      <c r="I8875">
        <v>2</v>
      </c>
      <c r="J8875">
        <v>0</v>
      </c>
      <c r="K8875">
        <v>17</v>
      </c>
      <c r="L8875" t="s">
        <v>21</v>
      </c>
      <c r="M8875" s="1">
        <v>0.64583333333333337</v>
      </c>
      <c r="O8875">
        <f t="shared" si="145"/>
        <v>15</v>
      </c>
    </row>
    <row r="8876" spans="1:15" hidden="1" x14ac:dyDescent="0.2">
      <c r="A8876" t="s">
        <v>14</v>
      </c>
      <c r="B8876">
        <v>159</v>
      </c>
      <c r="C8876" t="s">
        <v>15</v>
      </c>
      <c r="E8876" t="s">
        <v>17</v>
      </c>
      <c r="G8876">
        <v>56017</v>
      </c>
      <c r="H8876">
        <v>17</v>
      </c>
      <c r="I8876">
        <v>2</v>
      </c>
      <c r="J8876">
        <v>0</v>
      </c>
      <c r="K8876">
        <v>17</v>
      </c>
      <c r="L8876" t="s">
        <v>21</v>
      </c>
      <c r="M8876" s="1">
        <v>0.65625</v>
      </c>
      <c r="O8876">
        <f t="shared" si="145"/>
        <v>15</v>
      </c>
    </row>
    <row r="8877" spans="1:15" hidden="1" x14ac:dyDescent="0.2">
      <c r="A8877" t="s">
        <v>14</v>
      </c>
      <c r="B8877">
        <v>159</v>
      </c>
      <c r="C8877" t="s">
        <v>15</v>
      </c>
      <c r="E8877" t="s">
        <v>17</v>
      </c>
      <c r="G8877">
        <v>56017</v>
      </c>
      <c r="H8877">
        <v>17</v>
      </c>
      <c r="I8877">
        <v>2</v>
      </c>
      <c r="J8877">
        <v>0</v>
      </c>
      <c r="K8877">
        <v>17</v>
      </c>
      <c r="L8877" t="s">
        <v>21</v>
      </c>
      <c r="M8877" s="1">
        <v>0.66666666666666663</v>
      </c>
      <c r="O8877">
        <f t="shared" si="145"/>
        <v>16</v>
      </c>
    </row>
    <row r="8878" spans="1:15" hidden="1" x14ac:dyDescent="0.2">
      <c r="A8878" t="s">
        <v>14</v>
      </c>
      <c r="B8878">
        <v>159</v>
      </c>
      <c r="C8878" t="s">
        <v>15</v>
      </c>
      <c r="E8878" t="s">
        <v>17</v>
      </c>
      <c r="G8878">
        <v>56017</v>
      </c>
      <c r="H8878">
        <v>17</v>
      </c>
      <c r="I8878">
        <v>2</v>
      </c>
      <c r="J8878">
        <v>0</v>
      </c>
      <c r="K8878">
        <v>17</v>
      </c>
      <c r="L8878" t="s">
        <v>21</v>
      </c>
      <c r="M8878" s="1">
        <v>0.67708333333333326</v>
      </c>
      <c r="O8878">
        <f t="shared" si="145"/>
        <v>16</v>
      </c>
    </row>
    <row r="8879" spans="1:15" hidden="1" x14ac:dyDescent="0.2">
      <c r="A8879" t="s">
        <v>14</v>
      </c>
      <c r="B8879">
        <v>159</v>
      </c>
      <c r="C8879" t="s">
        <v>15</v>
      </c>
      <c r="E8879" t="s">
        <v>17</v>
      </c>
      <c r="G8879">
        <v>56017</v>
      </c>
      <c r="H8879">
        <v>17</v>
      </c>
      <c r="I8879">
        <v>2</v>
      </c>
      <c r="J8879">
        <v>0</v>
      </c>
      <c r="K8879">
        <v>17</v>
      </c>
      <c r="L8879" t="s">
        <v>21</v>
      </c>
      <c r="M8879" s="1">
        <v>0.6875</v>
      </c>
      <c r="O8879">
        <f t="shared" si="145"/>
        <v>16</v>
      </c>
    </row>
    <row r="8880" spans="1:15" hidden="1" x14ac:dyDescent="0.2">
      <c r="A8880" t="s">
        <v>14</v>
      </c>
      <c r="B8880">
        <v>159</v>
      </c>
      <c r="C8880" t="s">
        <v>15</v>
      </c>
      <c r="E8880" t="s">
        <v>17</v>
      </c>
      <c r="G8880">
        <v>56017</v>
      </c>
      <c r="H8880">
        <v>17</v>
      </c>
      <c r="I8880">
        <v>2</v>
      </c>
      <c r="J8880">
        <v>0</v>
      </c>
      <c r="K8880">
        <v>17</v>
      </c>
      <c r="L8880" t="s">
        <v>21</v>
      </c>
      <c r="M8880" s="1">
        <v>0.69791666666666663</v>
      </c>
      <c r="O8880">
        <f t="shared" si="145"/>
        <v>16</v>
      </c>
    </row>
    <row r="8881" spans="1:15" hidden="1" x14ac:dyDescent="0.2">
      <c r="A8881" t="s">
        <v>14</v>
      </c>
      <c r="B8881">
        <v>159</v>
      </c>
      <c r="C8881" t="s">
        <v>15</v>
      </c>
      <c r="E8881" t="s">
        <v>17</v>
      </c>
      <c r="G8881">
        <v>56017</v>
      </c>
      <c r="H8881">
        <v>17</v>
      </c>
      <c r="I8881">
        <v>2</v>
      </c>
      <c r="J8881">
        <v>0</v>
      </c>
      <c r="K8881">
        <v>17</v>
      </c>
      <c r="L8881" t="s">
        <v>21</v>
      </c>
      <c r="M8881" s="1">
        <v>0.70833333333333337</v>
      </c>
      <c r="O8881">
        <f t="shared" si="145"/>
        <v>17</v>
      </c>
    </row>
    <row r="8882" spans="1:15" hidden="1" x14ac:dyDescent="0.2">
      <c r="A8882" t="s">
        <v>14</v>
      </c>
      <c r="B8882">
        <v>159</v>
      </c>
      <c r="C8882" t="s">
        <v>15</v>
      </c>
      <c r="E8882" t="s">
        <v>17</v>
      </c>
      <c r="G8882">
        <v>56017</v>
      </c>
      <c r="H8882">
        <v>17</v>
      </c>
      <c r="I8882">
        <v>2</v>
      </c>
      <c r="J8882">
        <v>0</v>
      </c>
      <c r="K8882">
        <v>17</v>
      </c>
      <c r="L8882" t="s">
        <v>21</v>
      </c>
      <c r="M8882" s="1">
        <v>0.71875</v>
      </c>
      <c r="O8882">
        <f t="shared" si="145"/>
        <v>17</v>
      </c>
    </row>
    <row r="8883" spans="1:15" hidden="1" x14ac:dyDescent="0.2">
      <c r="A8883" t="s">
        <v>14</v>
      </c>
      <c r="B8883">
        <v>159</v>
      </c>
      <c r="C8883" t="s">
        <v>15</v>
      </c>
      <c r="E8883" t="s">
        <v>17</v>
      </c>
      <c r="G8883">
        <v>56017</v>
      </c>
      <c r="H8883">
        <v>17</v>
      </c>
      <c r="I8883">
        <v>2</v>
      </c>
      <c r="J8883">
        <v>0</v>
      </c>
      <c r="K8883">
        <v>17</v>
      </c>
      <c r="L8883" t="s">
        <v>21</v>
      </c>
      <c r="M8883" s="1">
        <v>0.72916666666666674</v>
      </c>
      <c r="O8883">
        <f t="shared" si="145"/>
        <v>17</v>
      </c>
    </row>
    <row r="8884" spans="1:15" hidden="1" x14ac:dyDescent="0.2">
      <c r="A8884" t="s">
        <v>14</v>
      </c>
      <c r="B8884">
        <v>159</v>
      </c>
      <c r="C8884" t="s">
        <v>15</v>
      </c>
      <c r="E8884" t="s">
        <v>17</v>
      </c>
      <c r="G8884">
        <v>56017</v>
      </c>
      <c r="H8884">
        <v>17</v>
      </c>
      <c r="I8884">
        <v>2</v>
      </c>
      <c r="J8884">
        <v>0</v>
      </c>
      <c r="K8884">
        <v>17</v>
      </c>
      <c r="L8884" t="s">
        <v>21</v>
      </c>
      <c r="M8884" s="1">
        <v>0.73958333333333337</v>
      </c>
      <c r="O8884">
        <f t="shared" si="145"/>
        <v>17</v>
      </c>
    </row>
    <row r="8885" spans="1:15" hidden="1" x14ac:dyDescent="0.2">
      <c r="A8885" t="s">
        <v>14</v>
      </c>
      <c r="B8885">
        <v>159</v>
      </c>
      <c r="C8885" t="s">
        <v>15</v>
      </c>
      <c r="E8885" t="s">
        <v>17</v>
      </c>
      <c r="G8885">
        <v>56017</v>
      </c>
      <c r="H8885">
        <v>17</v>
      </c>
      <c r="I8885">
        <v>2</v>
      </c>
      <c r="J8885">
        <v>0</v>
      </c>
      <c r="K8885">
        <v>17</v>
      </c>
      <c r="L8885" t="s">
        <v>21</v>
      </c>
      <c r="M8885" s="1">
        <v>0.75</v>
      </c>
      <c r="O8885">
        <f t="shared" si="145"/>
        <v>18</v>
      </c>
    </row>
    <row r="8886" spans="1:15" hidden="1" x14ac:dyDescent="0.2">
      <c r="A8886" t="s">
        <v>14</v>
      </c>
      <c r="B8886">
        <v>159</v>
      </c>
      <c r="C8886" t="s">
        <v>15</v>
      </c>
      <c r="E8886" t="s">
        <v>17</v>
      </c>
      <c r="G8886">
        <v>56017</v>
      </c>
      <c r="H8886">
        <v>17</v>
      </c>
      <c r="I8886">
        <v>2</v>
      </c>
      <c r="J8886">
        <v>0</v>
      </c>
      <c r="K8886">
        <v>17</v>
      </c>
      <c r="L8886" t="s">
        <v>21</v>
      </c>
      <c r="M8886" s="1">
        <v>0.76041666666666663</v>
      </c>
      <c r="O8886">
        <f t="shared" si="145"/>
        <v>18</v>
      </c>
    </row>
    <row r="8887" spans="1:15" hidden="1" x14ac:dyDescent="0.2">
      <c r="A8887" t="s">
        <v>14</v>
      </c>
      <c r="B8887">
        <v>159</v>
      </c>
      <c r="C8887" t="s">
        <v>15</v>
      </c>
      <c r="E8887" t="s">
        <v>17</v>
      </c>
      <c r="G8887">
        <v>56017</v>
      </c>
      <c r="H8887">
        <v>17</v>
      </c>
      <c r="I8887">
        <v>2</v>
      </c>
      <c r="J8887">
        <v>0</v>
      </c>
      <c r="K8887">
        <v>17</v>
      </c>
      <c r="L8887" t="s">
        <v>21</v>
      </c>
      <c r="M8887" s="1">
        <v>0.77083333333333337</v>
      </c>
      <c r="O8887">
        <f t="shared" si="145"/>
        <v>18</v>
      </c>
    </row>
    <row r="8888" spans="1:15" hidden="1" x14ac:dyDescent="0.2">
      <c r="A8888" t="s">
        <v>14</v>
      </c>
      <c r="B8888">
        <v>159</v>
      </c>
      <c r="C8888" t="s">
        <v>15</v>
      </c>
      <c r="E8888" t="s">
        <v>17</v>
      </c>
      <c r="G8888">
        <v>56017</v>
      </c>
      <c r="H8888">
        <v>17</v>
      </c>
      <c r="I8888">
        <v>2</v>
      </c>
      <c r="J8888">
        <v>0</v>
      </c>
      <c r="K8888">
        <v>17</v>
      </c>
      <c r="L8888" t="s">
        <v>21</v>
      </c>
      <c r="M8888" s="1">
        <v>0.78125</v>
      </c>
      <c r="O8888">
        <f t="shared" si="145"/>
        <v>18</v>
      </c>
    </row>
    <row r="8889" spans="1:15" hidden="1" x14ac:dyDescent="0.2">
      <c r="A8889" t="s">
        <v>14</v>
      </c>
      <c r="B8889">
        <v>159</v>
      </c>
      <c r="C8889" t="s">
        <v>15</v>
      </c>
      <c r="E8889" t="s">
        <v>17</v>
      </c>
      <c r="G8889">
        <v>56017</v>
      </c>
      <c r="H8889">
        <v>17</v>
      </c>
      <c r="I8889">
        <v>2</v>
      </c>
      <c r="J8889">
        <v>0</v>
      </c>
      <c r="K8889">
        <v>17</v>
      </c>
      <c r="L8889" t="s">
        <v>21</v>
      </c>
      <c r="M8889" s="1">
        <v>0.79166666666666663</v>
      </c>
      <c r="O8889">
        <f t="shared" si="145"/>
        <v>19</v>
      </c>
    </row>
    <row r="8890" spans="1:15" hidden="1" x14ac:dyDescent="0.2">
      <c r="A8890" t="s">
        <v>14</v>
      </c>
      <c r="B8890">
        <v>159</v>
      </c>
      <c r="C8890" t="s">
        <v>15</v>
      </c>
      <c r="E8890" t="s">
        <v>17</v>
      </c>
      <c r="G8890">
        <v>56017</v>
      </c>
      <c r="H8890">
        <v>17</v>
      </c>
      <c r="I8890">
        <v>2</v>
      </c>
      <c r="J8890">
        <v>0</v>
      </c>
      <c r="K8890">
        <v>17</v>
      </c>
      <c r="L8890" t="s">
        <v>21</v>
      </c>
      <c r="M8890" s="1">
        <v>0.80208333333333326</v>
      </c>
      <c r="O8890">
        <f t="shared" si="145"/>
        <v>19</v>
      </c>
    </row>
    <row r="8891" spans="1:15" hidden="1" x14ac:dyDescent="0.2">
      <c r="A8891" t="s">
        <v>14</v>
      </c>
      <c r="B8891">
        <v>159</v>
      </c>
      <c r="C8891" t="s">
        <v>15</v>
      </c>
      <c r="E8891" t="s">
        <v>17</v>
      </c>
      <c r="G8891">
        <v>56017</v>
      </c>
      <c r="H8891">
        <v>17</v>
      </c>
      <c r="I8891">
        <v>2</v>
      </c>
      <c r="J8891">
        <v>0</v>
      </c>
      <c r="K8891">
        <v>17</v>
      </c>
      <c r="L8891" t="s">
        <v>21</v>
      </c>
      <c r="M8891" s="1">
        <v>0.8125</v>
      </c>
      <c r="O8891">
        <f t="shared" si="145"/>
        <v>19</v>
      </c>
    </row>
    <row r="8892" spans="1:15" hidden="1" x14ac:dyDescent="0.2">
      <c r="A8892" t="s">
        <v>14</v>
      </c>
      <c r="B8892">
        <v>159</v>
      </c>
      <c r="C8892" t="s">
        <v>15</v>
      </c>
      <c r="E8892" t="s">
        <v>17</v>
      </c>
      <c r="G8892">
        <v>56017</v>
      </c>
      <c r="H8892">
        <v>17</v>
      </c>
      <c r="I8892">
        <v>2</v>
      </c>
      <c r="J8892">
        <v>0</v>
      </c>
      <c r="K8892">
        <v>17</v>
      </c>
      <c r="L8892" t="s">
        <v>21</v>
      </c>
      <c r="M8892" s="1">
        <v>0.82291666666666663</v>
      </c>
      <c r="O8892">
        <f t="shared" si="145"/>
        <v>19</v>
      </c>
    </row>
    <row r="8893" spans="1:15" hidden="1" x14ac:dyDescent="0.2">
      <c r="A8893" t="s">
        <v>14</v>
      </c>
      <c r="B8893">
        <v>159</v>
      </c>
      <c r="C8893" t="s">
        <v>15</v>
      </c>
      <c r="E8893" t="s">
        <v>17</v>
      </c>
      <c r="G8893">
        <v>56017</v>
      </c>
      <c r="H8893">
        <v>17</v>
      </c>
      <c r="I8893">
        <v>2</v>
      </c>
      <c r="J8893">
        <v>0</v>
      </c>
      <c r="K8893">
        <v>17</v>
      </c>
      <c r="L8893" t="s">
        <v>21</v>
      </c>
      <c r="M8893" s="1">
        <v>0.83333333333333337</v>
      </c>
      <c r="O8893">
        <f t="shared" si="145"/>
        <v>20</v>
      </c>
    </row>
    <row r="8894" spans="1:15" hidden="1" x14ac:dyDescent="0.2">
      <c r="A8894" t="s">
        <v>14</v>
      </c>
      <c r="B8894">
        <v>159</v>
      </c>
      <c r="C8894" t="s">
        <v>15</v>
      </c>
      <c r="E8894" t="s">
        <v>17</v>
      </c>
      <c r="G8894">
        <v>56017</v>
      </c>
      <c r="H8894">
        <v>17</v>
      </c>
      <c r="I8894">
        <v>2</v>
      </c>
      <c r="J8894">
        <v>0</v>
      </c>
      <c r="K8894">
        <v>17</v>
      </c>
      <c r="L8894" t="s">
        <v>21</v>
      </c>
      <c r="M8894" s="1">
        <v>0.84375</v>
      </c>
      <c r="O8894">
        <f t="shared" si="145"/>
        <v>20</v>
      </c>
    </row>
    <row r="8895" spans="1:15" hidden="1" x14ac:dyDescent="0.2">
      <c r="A8895" t="s">
        <v>14</v>
      </c>
      <c r="B8895">
        <v>159</v>
      </c>
      <c r="C8895" t="s">
        <v>15</v>
      </c>
      <c r="E8895" t="s">
        <v>17</v>
      </c>
      <c r="G8895">
        <v>56017</v>
      </c>
      <c r="H8895">
        <v>17</v>
      </c>
      <c r="I8895">
        <v>2</v>
      </c>
      <c r="J8895">
        <v>0</v>
      </c>
      <c r="K8895">
        <v>17</v>
      </c>
      <c r="L8895" t="s">
        <v>21</v>
      </c>
      <c r="M8895" s="1">
        <v>0.85416666666666674</v>
      </c>
      <c r="O8895">
        <f t="shared" si="145"/>
        <v>20</v>
      </c>
    </row>
    <row r="8896" spans="1:15" hidden="1" x14ac:dyDescent="0.2">
      <c r="A8896" t="s">
        <v>14</v>
      </c>
      <c r="B8896">
        <v>159</v>
      </c>
      <c r="C8896" t="s">
        <v>15</v>
      </c>
      <c r="E8896" t="s">
        <v>17</v>
      </c>
      <c r="G8896">
        <v>56017</v>
      </c>
      <c r="H8896">
        <v>17</v>
      </c>
      <c r="I8896">
        <v>2</v>
      </c>
      <c r="J8896">
        <v>0</v>
      </c>
      <c r="K8896">
        <v>17</v>
      </c>
      <c r="L8896" t="s">
        <v>21</v>
      </c>
      <c r="M8896" s="1">
        <v>0.86458333333333337</v>
      </c>
      <c r="O8896">
        <f t="shared" si="145"/>
        <v>20</v>
      </c>
    </row>
    <row r="8897" spans="1:15" hidden="1" x14ac:dyDescent="0.2">
      <c r="A8897" t="s">
        <v>14</v>
      </c>
      <c r="B8897">
        <v>159</v>
      </c>
      <c r="C8897" t="s">
        <v>15</v>
      </c>
      <c r="E8897" t="s">
        <v>17</v>
      </c>
      <c r="G8897">
        <v>56017</v>
      </c>
      <c r="H8897">
        <v>17</v>
      </c>
      <c r="I8897">
        <v>2</v>
      </c>
      <c r="J8897">
        <v>0</v>
      </c>
      <c r="K8897">
        <v>17</v>
      </c>
      <c r="L8897" t="s">
        <v>21</v>
      </c>
      <c r="M8897" s="1">
        <v>0.875</v>
      </c>
      <c r="O8897">
        <f t="shared" si="145"/>
        <v>21</v>
      </c>
    </row>
    <row r="8898" spans="1:15" hidden="1" x14ac:dyDescent="0.2">
      <c r="A8898" t="s">
        <v>14</v>
      </c>
      <c r="B8898">
        <v>159</v>
      </c>
      <c r="C8898" t="s">
        <v>15</v>
      </c>
      <c r="E8898" t="s">
        <v>17</v>
      </c>
      <c r="G8898">
        <v>56017</v>
      </c>
      <c r="H8898">
        <v>17</v>
      </c>
      <c r="I8898">
        <v>2</v>
      </c>
      <c r="J8898">
        <v>0</v>
      </c>
      <c r="K8898">
        <v>17</v>
      </c>
      <c r="L8898" t="s">
        <v>21</v>
      </c>
      <c r="M8898" s="1">
        <v>0.88888888888888884</v>
      </c>
      <c r="O8898">
        <f t="shared" si="145"/>
        <v>21</v>
      </c>
    </row>
    <row r="8899" spans="1:15" hidden="1" x14ac:dyDescent="0.2">
      <c r="A8899" t="s">
        <v>14</v>
      </c>
      <c r="B8899">
        <v>159</v>
      </c>
      <c r="C8899" t="s">
        <v>15</v>
      </c>
      <c r="E8899" t="s">
        <v>17</v>
      </c>
      <c r="G8899">
        <v>56017</v>
      </c>
      <c r="H8899">
        <v>17</v>
      </c>
      <c r="I8899">
        <v>2</v>
      </c>
      <c r="J8899">
        <v>0</v>
      </c>
      <c r="K8899">
        <v>17</v>
      </c>
      <c r="L8899" t="s">
        <v>21</v>
      </c>
      <c r="M8899" s="1">
        <v>0.90277777777777779</v>
      </c>
      <c r="O8899">
        <f t="shared" si="145"/>
        <v>21</v>
      </c>
    </row>
    <row r="8900" spans="1:15" hidden="1" x14ac:dyDescent="0.2">
      <c r="A8900" t="s">
        <v>14</v>
      </c>
      <c r="B8900">
        <v>159</v>
      </c>
      <c r="C8900" t="s">
        <v>15</v>
      </c>
      <c r="E8900" t="s">
        <v>17</v>
      </c>
      <c r="G8900">
        <v>56017</v>
      </c>
      <c r="H8900">
        <v>17</v>
      </c>
      <c r="I8900">
        <v>2</v>
      </c>
      <c r="J8900">
        <v>0</v>
      </c>
      <c r="K8900">
        <v>17</v>
      </c>
      <c r="L8900" t="s">
        <v>21</v>
      </c>
      <c r="M8900" s="1">
        <v>0.91666666666666663</v>
      </c>
      <c r="O8900">
        <f t="shared" si="145"/>
        <v>22</v>
      </c>
    </row>
    <row r="8901" spans="1:15" hidden="1" x14ac:dyDescent="0.2">
      <c r="A8901" t="s">
        <v>14</v>
      </c>
      <c r="B8901">
        <v>159</v>
      </c>
      <c r="C8901" t="s">
        <v>15</v>
      </c>
      <c r="E8901" t="s">
        <v>17</v>
      </c>
      <c r="G8901">
        <v>56017</v>
      </c>
      <c r="H8901">
        <v>17</v>
      </c>
      <c r="I8901">
        <v>2</v>
      </c>
      <c r="J8901">
        <v>0</v>
      </c>
      <c r="K8901">
        <v>17</v>
      </c>
      <c r="L8901" t="s">
        <v>21</v>
      </c>
      <c r="M8901" s="1">
        <v>0.93055555555555547</v>
      </c>
      <c r="O8901">
        <f t="shared" si="145"/>
        <v>22</v>
      </c>
    </row>
    <row r="8902" spans="1:15" hidden="1" x14ac:dyDescent="0.2">
      <c r="A8902" t="s">
        <v>14</v>
      </c>
      <c r="B8902">
        <v>159</v>
      </c>
      <c r="C8902" t="s">
        <v>15</v>
      </c>
      <c r="E8902" t="s">
        <v>17</v>
      </c>
      <c r="G8902">
        <v>56017</v>
      </c>
      <c r="H8902">
        <v>17</v>
      </c>
      <c r="I8902">
        <v>2</v>
      </c>
      <c r="J8902">
        <v>0</v>
      </c>
      <c r="K8902">
        <v>17</v>
      </c>
      <c r="L8902" t="s">
        <v>21</v>
      </c>
      <c r="M8902" s="1">
        <v>0.94444444444444442</v>
      </c>
      <c r="O8902">
        <f t="shared" si="145"/>
        <v>22</v>
      </c>
    </row>
    <row r="8903" spans="1:15" hidden="1" x14ac:dyDescent="0.2">
      <c r="A8903" t="s">
        <v>14</v>
      </c>
      <c r="B8903">
        <v>159</v>
      </c>
      <c r="C8903" t="s">
        <v>15</v>
      </c>
      <c r="E8903" t="s">
        <v>17</v>
      </c>
      <c r="G8903">
        <v>56017</v>
      </c>
      <c r="H8903">
        <v>17</v>
      </c>
      <c r="I8903">
        <v>2</v>
      </c>
      <c r="J8903">
        <v>0</v>
      </c>
      <c r="K8903">
        <v>17</v>
      </c>
      <c r="L8903" t="s">
        <v>22</v>
      </c>
      <c r="M8903" s="1">
        <v>0.25</v>
      </c>
      <c r="O8903">
        <f t="shared" si="145"/>
        <v>6</v>
      </c>
    </row>
    <row r="8904" spans="1:15" hidden="1" x14ac:dyDescent="0.2">
      <c r="A8904" t="s">
        <v>14</v>
      </c>
      <c r="B8904">
        <v>159</v>
      </c>
      <c r="C8904" t="s">
        <v>15</v>
      </c>
      <c r="E8904" t="s">
        <v>17</v>
      </c>
      <c r="G8904">
        <v>56017</v>
      </c>
      <c r="H8904">
        <v>17</v>
      </c>
      <c r="I8904">
        <v>2</v>
      </c>
      <c r="J8904">
        <v>0</v>
      </c>
      <c r="K8904">
        <v>17</v>
      </c>
      <c r="L8904" t="s">
        <v>22</v>
      </c>
      <c r="M8904" s="1">
        <v>0.29166666666666669</v>
      </c>
      <c r="O8904">
        <f t="shared" si="145"/>
        <v>7</v>
      </c>
    </row>
    <row r="8905" spans="1:15" hidden="1" x14ac:dyDescent="0.2">
      <c r="A8905" t="s">
        <v>14</v>
      </c>
      <c r="B8905">
        <v>159</v>
      </c>
      <c r="C8905" t="s">
        <v>15</v>
      </c>
      <c r="E8905" t="s">
        <v>17</v>
      </c>
      <c r="G8905">
        <v>56017</v>
      </c>
      <c r="H8905">
        <v>17</v>
      </c>
      <c r="I8905">
        <v>2</v>
      </c>
      <c r="J8905">
        <v>0</v>
      </c>
      <c r="K8905">
        <v>17</v>
      </c>
      <c r="L8905" t="s">
        <v>22</v>
      </c>
      <c r="M8905" s="1">
        <v>0.30208333333333337</v>
      </c>
      <c r="O8905">
        <f t="shared" si="145"/>
        <v>7</v>
      </c>
    </row>
    <row r="8906" spans="1:15" hidden="1" x14ac:dyDescent="0.2">
      <c r="A8906" t="s">
        <v>14</v>
      </c>
      <c r="B8906">
        <v>159</v>
      </c>
      <c r="C8906" t="s">
        <v>15</v>
      </c>
      <c r="E8906" t="s">
        <v>17</v>
      </c>
      <c r="G8906">
        <v>56017</v>
      </c>
      <c r="H8906">
        <v>17</v>
      </c>
      <c r="I8906">
        <v>2</v>
      </c>
      <c r="J8906">
        <v>0</v>
      </c>
      <c r="K8906">
        <v>17</v>
      </c>
      <c r="L8906" t="s">
        <v>22</v>
      </c>
      <c r="M8906" s="1">
        <v>0.3125</v>
      </c>
      <c r="O8906">
        <f t="shared" si="145"/>
        <v>7</v>
      </c>
    </row>
    <row r="8907" spans="1:15" hidden="1" x14ac:dyDescent="0.2">
      <c r="A8907" t="s">
        <v>14</v>
      </c>
      <c r="B8907">
        <v>159</v>
      </c>
      <c r="C8907" t="s">
        <v>15</v>
      </c>
      <c r="E8907" t="s">
        <v>17</v>
      </c>
      <c r="G8907">
        <v>56017</v>
      </c>
      <c r="H8907">
        <v>17</v>
      </c>
      <c r="I8907">
        <v>2</v>
      </c>
      <c r="J8907">
        <v>0</v>
      </c>
      <c r="K8907">
        <v>17</v>
      </c>
      <c r="L8907" t="s">
        <v>22</v>
      </c>
      <c r="M8907" s="1">
        <v>0.32291666666666669</v>
      </c>
      <c r="O8907">
        <f t="shared" si="145"/>
        <v>7</v>
      </c>
    </row>
    <row r="8908" spans="1:15" hidden="1" x14ac:dyDescent="0.2">
      <c r="A8908" t="s">
        <v>14</v>
      </c>
      <c r="B8908">
        <v>159</v>
      </c>
      <c r="C8908" t="s">
        <v>15</v>
      </c>
      <c r="E8908" t="s">
        <v>17</v>
      </c>
      <c r="G8908">
        <v>56017</v>
      </c>
      <c r="H8908">
        <v>17</v>
      </c>
      <c r="I8908">
        <v>2</v>
      </c>
      <c r="J8908">
        <v>0</v>
      </c>
      <c r="K8908">
        <v>17</v>
      </c>
      <c r="L8908" t="s">
        <v>22</v>
      </c>
      <c r="M8908" s="1">
        <v>0.33333333333333331</v>
      </c>
      <c r="O8908">
        <f t="shared" si="145"/>
        <v>8</v>
      </c>
    </row>
    <row r="8909" spans="1:15" hidden="1" x14ac:dyDescent="0.2">
      <c r="A8909" t="s">
        <v>14</v>
      </c>
      <c r="B8909">
        <v>159</v>
      </c>
      <c r="C8909" t="s">
        <v>15</v>
      </c>
      <c r="E8909" t="s">
        <v>17</v>
      </c>
      <c r="G8909">
        <v>56017</v>
      </c>
      <c r="H8909">
        <v>17</v>
      </c>
      <c r="I8909">
        <v>2</v>
      </c>
      <c r="J8909">
        <v>0</v>
      </c>
      <c r="K8909">
        <v>17</v>
      </c>
      <c r="L8909" t="s">
        <v>22</v>
      </c>
      <c r="M8909" s="1">
        <v>0.34375</v>
      </c>
      <c r="O8909">
        <f t="shared" si="145"/>
        <v>8</v>
      </c>
    </row>
    <row r="8910" spans="1:15" hidden="1" x14ac:dyDescent="0.2">
      <c r="A8910" t="s">
        <v>14</v>
      </c>
      <c r="B8910">
        <v>159</v>
      </c>
      <c r="C8910" t="s">
        <v>15</v>
      </c>
      <c r="E8910" t="s">
        <v>17</v>
      </c>
      <c r="G8910">
        <v>56017</v>
      </c>
      <c r="H8910">
        <v>17</v>
      </c>
      <c r="I8910">
        <v>2</v>
      </c>
      <c r="J8910">
        <v>0</v>
      </c>
      <c r="K8910">
        <v>17</v>
      </c>
      <c r="L8910" t="s">
        <v>22</v>
      </c>
      <c r="M8910" s="1">
        <v>0.35416666666666663</v>
      </c>
      <c r="O8910">
        <f t="shared" si="145"/>
        <v>8</v>
      </c>
    </row>
    <row r="8911" spans="1:15" hidden="1" x14ac:dyDescent="0.2">
      <c r="A8911" t="s">
        <v>14</v>
      </c>
      <c r="B8911">
        <v>159</v>
      </c>
      <c r="C8911" t="s">
        <v>15</v>
      </c>
      <c r="E8911" t="s">
        <v>17</v>
      </c>
      <c r="G8911">
        <v>56017</v>
      </c>
      <c r="H8911">
        <v>17</v>
      </c>
      <c r="I8911">
        <v>2</v>
      </c>
      <c r="J8911">
        <v>0</v>
      </c>
      <c r="K8911">
        <v>17</v>
      </c>
      <c r="L8911" t="s">
        <v>22</v>
      </c>
      <c r="M8911" s="1">
        <v>0.36458333333333331</v>
      </c>
      <c r="O8911">
        <f t="shared" si="145"/>
        <v>8</v>
      </c>
    </row>
    <row r="8912" spans="1:15" hidden="1" x14ac:dyDescent="0.2">
      <c r="A8912" t="s">
        <v>14</v>
      </c>
      <c r="B8912">
        <v>159</v>
      </c>
      <c r="C8912" t="s">
        <v>15</v>
      </c>
      <c r="E8912" t="s">
        <v>17</v>
      </c>
      <c r="G8912">
        <v>56017</v>
      </c>
      <c r="H8912">
        <v>17</v>
      </c>
      <c r="I8912">
        <v>2</v>
      </c>
      <c r="J8912">
        <v>0</v>
      </c>
      <c r="K8912">
        <v>17</v>
      </c>
      <c r="L8912" t="s">
        <v>22</v>
      </c>
      <c r="M8912" s="1">
        <v>0.375</v>
      </c>
      <c r="O8912">
        <f t="shared" si="145"/>
        <v>9</v>
      </c>
    </row>
    <row r="8913" spans="1:15" hidden="1" x14ac:dyDescent="0.2">
      <c r="A8913" t="s">
        <v>14</v>
      </c>
      <c r="B8913">
        <v>159</v>
      </c>
      <c r="C8913" t="s">
        <v>15</v>
      </c>
      <c r="E8913" t="s">
        <v>17</v>
      </c>
      <c r="G8913">
        <v>56017</v>
      </c>
      <c r="H8913">
        <v>17</v>
      </c>
      <c r="I8913">
        <v>2</v>
      </c>
      <c r="J8913">
        <v>0</v>
      </c>
      <c r="K8913">
        <v>17</v>
      </c>
      <c r="L8913" t="s">
        <v>22</v>
      </c>
      <c r="M8913" s="1">
        <v>0.38541666666666669</v>
      </c>
      <c r="O8913">
        <f t="shared" si="145"/>
        <v>9</v>
      </c>
    </row>
    <row r="8914" spans="1:15" hidden="1" x14ac:dyDescent="0.2">
      <c r="A8914" t="s">
        <v>14</v>
      </c>
      <c r="B8914">
        <v>159</v>
      </c>
      <c r="C8914" t="s">
        <v>15</v>
      </c>
      <c r="E8914" t="s">
        <v>17</v>
      </c>
      <c r="G8914">
        <v>56017</v>
      </c>
      <c r="H8914">
        <v>17</v>
      </c>
      <c r="I8914">
        <v>2</v>
      </c>
      <c r="J8914">
        <v>0</v>
      </c>
      <c r="K8914">
        <v>17</v>
      </c>
      <c r="L8914" t="s">
        <v>22</v>
      </c>
      <c r="M8914" s="1">
        <v>0.39583333333333331</v>
      </c>
      <c r="O8914">
        <f t="shared" si="145"/>
        <v>9</v>
      </c>
    </row>
    <row r="8915" spans="1:15" hidden="1" x14ac:dyDescent="0.2">
      <c r="A8915" t="s">
        <v>14</v>
      </c>
      <c r="B8915">
        <v>159</v>
      </c>
      <c r="C8915" t="s">
        <v>15</v>
      </c>
      <c r="E8915" t="s">
        <v>17</v>
      </c>
      <c r="G8915">
        <v>56017</v>
      </c>
      <c r="H8915">
        <v>17</v>
      </c>
      <c r="I8915">
        <v>2</v>
      </c>
      <c r="J8915">
        <v>0</v>
      </c>
      <c r="K8915">
        <v>17</v>
      </c>
      <c r="L8915" t="s">
        <v>22</v>
      </c>
      <c r="M8915" s="1">
        <v>0.40625</v>
      </c>
      <c r="O8915">
        <f t="shared" si="145"/>
        <v>9</v>
      </c>
    </row>
    <row r="8916" spans="1:15" hidden="1" x14ac:dyDescent="0.2">
      <c r="A8916" t="s">
        <v>14</v>
      </c>
      <c r="B8916">
        <v>159</v>
      </c>
      <c r="C8916" t="s">
        <v>15</v>
      </c>
      <c r="E8916" t="s">
        <v>17</v>
      </c>
      <c r="G8916">
        <v>56017</v>
      </c>
      <c r="H8916">
        <v>17</v>
      </c>
      <c r="I8916">
        <v>2</v>
      </c>
      <c r="J8916">
        <v>0</v>
      </c>
      <c r="K8916">
        <v>17</v>
      </c>
      <c r="L8916" t="s">
        <v>22</v>
      </c>
      <c r="M8916" s="1">
        <v>0.41666666666666669</v>
      </c>
      <c r="O8916">
        <f t="shared" si="145"/>
        <v>10</v>
      </c>
    </row>
    <row r="8917" spans="1:15" hidden="1" x14ac:dyDescent="0.2">
      <c r="A8917" t="s">
        <v>14</v>
      </c>
      <c r="B8917">
        <v>159</v>
      </c>
      <c r="C8917" t="s">
        <v>15</v>
      </c>
      <c r="E8917" t="s">
        <v>17</v>
      </c>
      <c r="G8917">
        <v>56017</v>
      </c>
      <c r="H8917">
        <v>17</v>
      </c>
      <c r="I8917">
        <v>2</v>
      </c>
      <c r="J8917">
        <v>0</v>
      </c>
      <c r="K8917">
        <v>17</v>
      </c>
      <c r="L8917" t="s">
        <v>22</v>
      </c>
      <c r="M8917" s="1">
        <v>0.42708333333333337</v>
      </c>
      <c r="O8917">
        <f t="shared" si="145"/>
        <v>10</v>
      </c>
    </row>
    <row r="8918" spans="1:15" hidden="1" x14ac:dyDescent="0.2">
      <c r="A8918" t="s">
        <v>14</v>
      </c>
      <c r="B8918">
        <v>159</v>
      </c>
      <c r="C8918" t="s">
        <v>15</v>
      </c>
      <c r="E8918" t="s">
        <v>17</v>
      </c>
      <c r="G8918">
        <v>56017</v>
      </c>
      <c r="H8918">
        <v>17</v>
      </c>
      <c r="I8918">
        <v>2</v>
      </c>
      <c r="J8918">
        <v>0</v>
      </c>
      <c r="K8918">
        <v>17</v>
      </c>
      <c r="L8918" t="s">
        <v>22</v>
      </c>
      <c r="M8918" s="1">
        <v>0.4375</v>
      </c>
      <c r="O8918">
        <f t="shared" si="145"/>
        <v>10</v>
      </c>
    </row>
    <row r="8919" spans="1:15" hidden="1" x14ac:dyDescent="0.2">
      <c r="A8919" t="s">
        <v>14</v>
      </c>
      <c r="B8919">
        <v>159</v>
      </c>
      <c r="C8919" t="s">
        <v>15</v>
      </c>
      <c r="E8919" t="s">
        <v>17</v>
      </c>
      <c r="G8919">
        <v>56017</v>
      </c>
      <c r="H8919">
        <v>17</v>
      </c>
      <c r="I8919">
        <v>2</v>
      </c>
      <c r="J8919">
        <v>0</v>
      </c>
      <c r="K8919">
        <v>17</v>
      </c>
      <c r="L8919" t="s">
        <v>22</v>
      </c>
      <c r="M8919" s="1">
        <v>0.44791666666666669</v>
      </c>
      <c r="O8919">
        <f t="shared" si="145"/>
        <v>10</v>
      </c>
    </row>
    <row r="8920" spans="1:15" hidden="1" x14ac:dyDescent="0.2">
      <c r="A8920" t="s">
        <v>14</v>
      </c>
      <c r="B8920">
        <v>159</v>
      </c>
      <c r="C8920" t="s">
        <v>15</v>
      </c>
      <c r="E8920" t="s">
        <v>17</v>
      </c>
      <c r="G8920">
        <v>56017</v>
      </c>
      <c r="H8920">
        <v>17</v>
      </c>
      <c r="I8920">
        <v>2</v>
      </c>
      <c r="J8920">
        <v>0</v>
      </c>
      <c r="K8920">
        <v>17</v>
      </c>
      <c r="L8920" t="s">
        <v>22</v>
      </c>
      <c r="M8920" s="1">
        <v>0.45833333333333331</v>
      </c>
      <c r="O8920">
        <f t="shared" si="145"/>
        <v>11</v>
      </c>
    </row>
    <row r="8921" spans="1:15" hidden="1" x14ac:dyDescent="0.2">
      <c r="A8921" t="s">
        <v>14</v>
      </c>
      <c r="B8921">
        <v>159</v>
      </c>
      <c r="C8921" t="s">
        <v>15</v>
      </c>
      <c r="E8921" t="s">
        <v>17</v>
      </c>
      <c r="G8921">
        <v>56017</v>
      </c>
      <c r="H8921">
        <v>17</v>
      </c>
      <c r="I8921">
        <v>2</v>
      </c>
      <c r="J8921">
        <v>0</v>
      </c>
      <c r="K8921">
        <v>17</v>
      </c>
      <c r="L8921" t="s">
        <v>22</v>
      </c>
      <c r="M8921" s="1">
        <v>0.46875</v>
      </c>
      <c r="O8921">
        <f t="shared" si="145"/>
        <v>11</v>
      </c>
    </row>
    <row r="8922" spans="1:15" hidden="1" x14ac:dyDescent="0.2">
      <c r="A8922" t="s">
        <v>14</v>
      </c>
      <c r="B8922">
        <v>159</v>
      </c>
      <c r="C8922" t="s">
        <v>15</v>
      </c>
      <c r="E8922" t="s">
        <v>17</v>
      </c>
      <c r="G8922">
        <v>56017</v>
      </c>
      <c r="H8922">
        <v>17</v>
      </c>
      <c r="I8922">
        <v>2</v>
      </c>
      <c r="J8922">
        <v>0</v>
      </c>
      <c r="K8922">
        <v>17</v>
      </c>
      <c r="L8922" t="s">
        <v>22</v>
      </c>
      <c r="M8922" s="1">
        <v>0.47916666666666663</v>
      </c>
      <c r="O8922">
        <f t="shared" si="145"/>
        <v>11</v>
      </c>
    </row>
    <row r="8923" spans="1:15" hidden="1" x14ac:dyDescent="0.2">
      <c r="A8923" t="s">
        <v>14</v>
      </c>
      <c r="B8923">
        <v>159</v>
      </c>
      <c r="C8923" t="s">
        <v>15</v>
      </c>
      <c r="E8923" t="s">
        <v>17</v>
      </c>
      <c r="G8923">
        <v>56017</v>
      </c>
      <c r="H8923">
        <v>17</v>
      </c>
      <c r="I8923">
        <v>2</v>
      </c>
      <c r="J8923">
        <v>0</v>
      </c>
      <c r="K8923">
        <v>17</v>
      </c>
      <c r="L8923" t="s">
        <v>22</v>
      </c>
      <c r="M8923" s="1">
        <v>0.48958333333333331</v>
      </c>
      <c r="O8923">
        <f t="shared" si="145"/>
        <v>11</v>
      </c>
    </row>
    <row r="8924" spans="1:15" hidden="1" x14ac:dyDescent="0.2">
      <c r="A8924" t="s">
        <v>14</v>
      </c>
      <c r="B8924">
        <v>159</v>
      </c>
      <c r="C8924" t="s">
        <v>15</v>
      </c>
      <c r="E8924" t="s">
        <v>17</v>
      </c>
      <c r="G8924">
        <v>56017</v>
      </c>
      <c r="H8924">
        <v>17</v>
      </c>
      <c r="I8924">
        <v>2</v>
      </c>
      <c r="J8924">
        <v>0</v>
      </c>
      <c r="K8924">
        <v>17</v>
      </c>
      <c r="L8924" t="s">
        <v>22</v>
      </c>
      <c r="M8924" s="1">
        <v>0.5</v>
      </c>
      <c r="O8924">
        <f t="shared" ref="O8924:O8987" si="146">HOUR(M8924)</f>
        <v>12</v>
      </c>
    </row>
    <row r="8925" spans="1:15" hidden="1" x14ac:dyDescent="0.2">
      <c r="A8925" t="s">
        <v>14</v>
      </c>
      <c r="B8925">
        <v>159</v>
      </c>
      <c r="C8925" t="s">
        <v>15</v>
      </c>
      <c r="E8925" t="s">
        <v>17</v>
      </c>
      <c r="G8925">
        <v>56017</v>
      </c>
      <c r="H8925">
        <v>17</v>
      </c>
      <c r="I8925">
        <v>2</v>
      </c>
      <c r="J8925">
        <v>0</v>
      </c>
      <c r="K8925">
        <v>17</v>
      </c>
      <c r="L8925" t="s">
        <v>22</v>
      </c>
      <c r="M8925" s="1">
        <v>0.51041666666666663</v>
      </c>
      <c r="O8925">
        <f t="shared" si="146"/>
        <v>12</v>
      </c>
    </row>
    <row r="8926" spans="1:15" hidden="1" x14ac:dyDescent="0.2">
      <c r="A8926" t="s">
        <v>14</v>
      </c>
      <c r="B8926">
        <v>159</v>
      </c>
      <c r="C8926" t="s">
        <v>15</v>
      </c>
      <c r="E8926" t="s">
        <v>17</v>
      </c>
      <c r="G8926">
        <v>56017</v>
      </c>
      <c r="H8926">
        <v>17</v>
      </c>
      <c r="I8926">
        <v>2</v>
      </c>
      <c r="J8926">
        <v>0</v>
      </c>
      <c r="K8926">
        <v>17</v>
      </c>
      <c r="L8926" t="s">
        <v>22</v>
      </c>
      <c r="M8926" s="1">
        <v>0.52083333333333337</v>
      </c>
      <c r="O8926">
        <f t="shared" si="146"/>
        <v>12</v>
      </c>
    </row>
    <row r="8927" spans="1:15" hidden="1" x14ac:dyDescent="0.2">
      <c r="A8927" t="s">
        <v>14</v>
      </c>
      <c r="B8927">
        <v>159</v>
      </c>
      <c r="C8927" t="s">
        <v>15</v>
      </c>
      <c r="E8927" t="s">
        <v>17</v>
      </c>
      <c r="G8927">
        <v>56017</v>
      </c>
      <c r="H8927">
        <v>17</v>
      </c>
      <c r="I8927">
        <v>2</v>
      </c>
      <c r="J8927">
        <v>0</v>
      </c>
      <c r="K8927">
        <v>17</v>
      </c>
      <c r="L8927" t="s">
        <v>22</v>
      </c>
      <c r="M8927" s="1">
        <v>0.53125</v>
      </c>
      <c r="O8927">
        <f t="shared" si="146"/>
        <v>12</v>
      </c>
    </row>
    <row r="8928" spans="1:15" hidden="1" x14ac:dyDescent="0.2">
      <c r="A8928" t="s">
        <v>14</v>
      </c>
      <c r="B8928">
        <v>159</v>
      </c>
      <c r="C8928" t="s">
        <v>15</v>
      </c>
      <c r="E8928" t="s">
        <v>17</v>
      </c>
      <c r="G8928">
        <v>56017</v>
      </c>
      <c r="H8928">
        <v>17</v>
      </c>
      <c r="I8928">
        <v>2</v>
      </c>
      <c r="J8928">
        <v>0</v>
      </c>
      <c r="K8928">
        <v>17</v>
      </c>
      <c r="L8928" t="s">
        <v>22</v>
      </c>
      <c r="M8928" s="1">
        <v>0.54166666666666663</v>
      </c>
      <c r="O8928">
        <f t="shared" si="146"/>
        <v>13</v>
      </c>
    </row>
    <row r="8929" spans="1:15" hidden="1" x14ac:dyDescent="0.2">
      <c r="A8929" t="s">
        <v>14</v>
      </c>
      <c r="B8929">
        <v>159</v>
      </c>
      <c r="C8929" t="s">
        <v>15</v>
      </c>
      <c r="E8929" t="s">
        <v>17</v>
      </c>
      <c r="G8929">
        <v>56017</v>
      </c>
      <c r="H8929">
        <v>17</v>
      </c>
      <c r="I8929">
        <v>2</v>
      </c>
      <c r="J8929">
        <v>0</v>
      </c>
      <c r="K8929">
        <v>17</v>
      </c>
      <c r="L8929" t="s">
        <v>22</v>
      </c>
      <c r="M8929" s="1">
        <v>0.55208333333333326</v>
      </c>
      <c r="O8929">
        <f t="shared" si="146"/>
        <v>13</v>
      </c>
    </row>
    <row r="8930" spans="1:15" hidden="1" x14ac:dyDescent="0.2">
      <c r="A8930" t="s">
        <v>14</v>
      </c>
      <c r="B8930">
        <v>159</v>
      </c>
      <c r="C8930" t="s">
        <v>15</v>
      </c>
      <c r="E8930" t="s">
        <v>17</v>
      </c>
      <c r="G8930">
        <v>56017</v>
      </c>
      <c r="H8930">
        <v>17</v>
      </c>
      <c r="I8930">
        <v>2</v>
      </c>
      <c r="J8930">
        <v>0</v>
      </c>
      <c r="K8930">
        <v>17</v>
      </c>
      <c r="L8930" t="s">
        <v>22</v>
      </c>
      <c r="M8930" s="1">
        <v>0.5625</v>
      </c>
      <c r="O8930">
        <f t="shared" si="146"/>
        <v>13</v>
      </c>
    </row>
    <row r="8931" spans="1:15" hidden="1" x14ac:dyDescent="0.2">
      <c r="A8931" t="s">
        <v>14</v>
      </c>
      <c r="B8931">
        <v>159</v>
      </c>
      <c r="C8931" t="s">
        <v>15</v>
      </c>
      <c r="E8931" t="s">
        <v>17</v>
      </c>
      <c r="G8931">
        <v>56017</v>
      </c>
      <c r="H8931">
        <v>17</v>
      </c>
      <c r="I8931">
        <v>2</v>
      </c>
      <c r="J8931">
        <v>0</v>
      </c>
      <c r="K8931">
        <v>17</v>
      </c>
      <c r="L8931" t="s">
        <v>22</v>
      </c>
      <c r="M8931" s="1">
        <v>0.57291666666666663</v>
      </c>
      <c r="O8931">
        <f t="shared" si="146"/>
        <v>13</v>
      </c>
    </row>
    <row r="8932" spans="1:15" hidden="1" x14ac:dyDescent="0.2">
      <c r="A8932" t="s">
        <v>14</v>
      </c>
      <c r="B8932">
        <v>159</v>
      </c>
      <c r="C8932" t="s">
        <v>15</v>
      </c>
      <c r="E8932" t="s">
        <v>17</v>
      </c>
      <c r="G8932">
        <v>56017</v>
      </c>
      <c r="H8932">
        <v>17</v>
      </c>
      <c r="I8932">
        <v>2</v>
      </c>
      <c r="J8932">
        <v>0</v>
      </c>
      <c r="K8932">
        <v>17</v>
      </c>
      <c r="L8932" t="s">
        <v>22</v>
      </c>
      <c r="M8932" s="1">
        <v>0.58333333333333337</v>
      </c>
      <c r="O8932">
        <f t="shared" si="146"/>
        <v>14</v>
      </c>
    </row>
    <row r="8933" spans="1:15" hidden="1" x14ac:dyDescent="0.2">
      <c r="A8933" t="s">
        <v>14</v>
      </c>
      <c r="B8933">
        <v>159</v>
      </c>
      <c r="C8933" t="s">
        <v>15</v>
      </c>
      <c r="E8933" t="s">
        <v>17</v>
      </c>
      <c r="G8933">
        <v>56017</v>
      </c>
      <c r="H8933">
        <v>17</v>
      </c>
      <c r="I8933">
        <v>2</v>
      </c>
      <c r="J8933">
        <v>0</v>
      </c>
      <c r="K8933">
        <v>17</v>
      </c>
      <c r="L8933" t="s">
        <v>22</v>
      </c>
      <c r="M8933" s="1">
        <v>0.59375</v>
      </c>
      <c r="O8933">
        <f t="shared" si="146"/>
        <v>14</v>
      </c>
    </row>
    <row r="8934" spans="1:15" hidden="1" x14ac:dyDescent="0.2">
      <c r="A8934" t="s">
        <v>14</v>
      </c>
      <c r="B8934">
        <v>159</v>
      </c>
      <c r="C8934" t="s">
        <v>15</v>
      </c>
      <c r="E8934" t="s">
        <v>17</v>
      </c>
      <c r="G8934">
        <v>56017</v>
      </c>
      <c r="H8934">
        <v>17</v>
      </c>
      <c r="I8934">
        <v>2</v>
      </c>
      <c r="J8934">
        <v>0</v>
      </c>
      <c r="K8934">
        <v>17</v>
      </c>
      <c r="L8934" t="s">
        <v>22</v>
      </c>
      <c r="M8934" s="1">
        <v>0.60416666666666674</v>
      </c>
      <c r="O8934">
        <f t="shared" si="146"/>
        <v>14</v>
      </c>
    </row>
    <row r="8935" spans="1:15" hidden="1" x14ac:dyDescent="0.2">
      <c r="A8935" t="s">
        <v>14</v>
      </c>
      <c r="B8935">
        <v>159</v>
      </c>
      <c r="C8935" t="s">
        <v>15</v>
      </c>
      <c r="E8935" t="s">
        <v>17</v>
      </c>
      <c r="G8935">
        <v>56017</v>
      </c>
      <c r="H8935">
        <v>17</v>
      </c>
      <c r="I8935">
        <v>2</v>
      </c>
      <c r="J8935">
        <v>0</v>
      </c>
      <c r="K8935">
        <v>17</v>
      </c>
      <c r="L8935" t="s">
        <v>22</v>
      </c>
      <c r="M8935" s="1">
        <v>0.61458333333333337</v>
      </c>
      <c r="O8935">
        <f t="shared" si="146"/>
        <v>14</v>
      </c>
    </row>
    <row r="8936" spans="1:15" hidden="1" x14ac:dyDescent="0.2">
      <c r="A8936" t="s">
        <v>14</v>
      </c>
      <c r="B8936">
        <v>159</v>
      </c>
      <c r="C8936" t="s">
        <v>15</v>
      </c>
      <c r="E8936" t="s">
        <v>17</v>
      </c>
      <c r="G8936">
        <v>56017</v>
      </c>
      <c r="H8936">
        <v>17</v>
      </c>
      <c r="I8936">
        <v>2</v>
      </c>
      <c r="J8936">
        <v>0</v>
      </c>
      <c r="K8936">
        <v>17</v>
      </c>
      <c r="L8936" t="s">
        <v>22</v>
      </c>
      <c r="M8936" s="1">
        <v>0.625</v>
      </c>
      <c r="O8936">
        <f t="shared" si="146"/>
        <v>15</v>
      </c>
    </row>
    <row r="8937" spans="1:15" hidden="1" x14ac:dyDescent="0.2">
      <c r="A8937" t="s">
        <v>14</v>
      </c>
      <c r="B8937">
        <v>159</v>
      </c>
      <c r="C8937" t="s">
        <v>15</v>
      </c>
      <c r="E8937" t="s">
        <v>17</v>
      </c>
      <c r="G8937">
        <v>56017</v>
      </c>
      <c r="H8937">
        <v>17</v>
      </c>
      <c r="I8937">
        <v>2</v>
      </c>
      <c r="J8937">
        <v>0</v>
      </c>
      <c r="K8937">
        <v>17</v>
      </c>
      <c r="L8937" t="s">
        <v>22</v>
      </c>
      <c r="M8937" s="1">
        <v>0.63541666666666663</v>
      </c>
      <c r="O8937">
        <f t="shared" si="146"/>
        <v>15</v>
      </c>
    </row>
    <row r="8938" spans="1:15" hidden="1" x14ac:dyDescent="0.2">
      <c r="A8938" t="s">
        <v>14</v>
      </c>
      <c r="B8938">
        <v>159</v>
      </c>
      <c r="C8938" t="s">
        <v>15</v>
      </c>
      <c r="E8938" t="s">
        <v>17</v>
      </c>
      <c r="G8938">
        <v>56017</v>
      </c>
      <c r="H8938">
        <v>17</v>
      </c>
      <c r="I8938">
        <v>2</v>
      </c>
      <c r="J8938">
        <v>0</v>
      </c>
      <c r="K8938">
        <v>17</v>
      </c>
      <c r="L8938" t="s">
        <v>22</v>
      </c>
      <c r="M8938" s="1">
        <v>0.64583333333333337</v>
      </c>
      <c r="O8938">
        <f t="shared" si="146"/>
        <v>15</v>
      </c>
    </row>
    <row r="8939" spans="1:15" hidden="1" x14ac:dyDescent="0.2">
      <c r="A8939" t="s">
        <v>14</v>
      </c>
      <c r="B8939">
        <v>159</v>
      </c>
      <c r="C8939" t="s">
        <v>15</v>
      </c>
      <c r="E8939" t="s">
        <v>17</v>
      </c>
      <c r="G8939">
        <v>56017</v>
      </c>
      <c r="H8939">
        <v>17</v>
      </c>
      <c r="I8939">
        <v>2</v>
      </c>
      <c r="J8939">
        <v>0</v>
      </c>
      <c r="K8939">
        <v>17</v>
      </c>
      <c r="L8939" t="s">
        <v>22</v>
      </c>
      <c r="M8939" s="1">
        <v>0.65625</v>
      </c>
      <c r="O8939">
        <f t="shared" si="146"/>
        <v>15</v>
      </c>
    </row>
    <row r="8940" spans="1:15" hidden="1" x14ac:dyDescent="0.2">
      <c r="A8940" t="s">
        <v>14</v>
      </c>
      <c r="B8940">
        <v>159</v>
      </c>
      <c r="C8940" t="s">
        <v>15</v>
      </c>
      <c r="E8940" t="s">
        <v>17</v>
      </c>
      <c r="G8940">
        <v>56017</v>
      </c>
      <c r="H8940">
        <v>17</v>
      </c>
      <c r="I8940">
        <v>2</v>
      </c>
      <c r="J8940">
        <v>0</v>
      </c>
      <c r="K8940">
        <v>17</v>
      </c>
      <c r="L8940" t="s">
        <v>22</v>
      </c>
      <c r="M8940" s="1">
        <v>0.66666666666666663</v>
      </c>
      <c r="O8940">
        <f t="shared" si="146"/>
        <v>16</v>
      </c>
    </row>
    <row r="8941" spans="1:15" hidden="1" x14ac:dyDescent="0.2">
      <c r="A8941" t="s">
        <v>14</v>
      </c>
      <c r="B8941">
        <v>159</v>
      </c>
      <c r="C8941" t="s">
        <v>15</v>
      </c>
      <c r="E8941" t="s">
        <v>17</v>
      </c>
      <c r="G8941">
        <v>56017</v>
      </c>
      <c r="H8941">
        <v>17</v>
      </c>
      <c r="I8941">
        <v>2</v>
      </c>
      <c r="J8941">
        <v>0</v>
      </c>
      <c r="K8941">
        <v>17</v>
      </c>
      <c r="L8941" t="s">
        <v>22</v>
      </c>
      <c r="M8941" s="1">
        <v>0.67708333333333326</v>
      </c>
      <c r="O8941">
        <f t="shared" si="146"/>
        <v>16</v>
      </c>
    </row>
    <row r="8942" spans="1:15" hidden="1" x14ac:dyDescent="0.2">
      <c r="A8942" t="s">
        <v>14</v>
      </c>
      <c r="B8942">
        <v>159</v>
      </c>
      <c r="C8942" t="s">
        <v>15</v>
      </c>
      <c r="E8942" t="s">
        <v>17</v>
      </c>
      <c r="G8942">
        <v>56017</v>
      </c>
      <c r="H8942">
        <v>17</v>
      </c>
      <c r="I8942">
        <v>2</v>
      </c>
      <c r="J8942">
        <v>0</v>
      </c>
      <c r="K8942">
        <v>17</v>
      </c>
      <c r="L8942" t="s">
        <v>22</v>
      </c>
      <c r="M8942" s="1">
        <v>0.6875</v>
      </c>
      <c r="O8942">
        <f t="shared" si="146"/>
        <v>16</v>
      </c>
    </row>
    <row r="8943" spans="1:15" hidden="1" x14ac:dyDescent="0.2">
      <c r="A8943" t="s">
        <v>14</v>
      </c>
      <c r="B8943">
        <v>159</v>
      </c>
      <c r="C8943" t="s">
        <v>15</v>
      </c>
      <c r="E8943" t="s">
        <v>17</v>
      </c>
      <c r="G8943">
        <v>56017</v>
      </c>
      <c r="H8943">
        <v>17</v>
      </c>
      <c r="I8943">
        <v>2</v>
      </c>
      <c r="J8943">
        <v>0</v>
      </c>
      <c r="K8943">
        <v>17</v>
      </c>
      <c r="L8943" t="s">
        <v>22</v>
      </c>
      <c r="M8943" s="1">
        <v>0.69791666666666663</v>
      </c>
      <c r="O8943">
        <f t="shared" si="146"/>
        <v>16</v>
      </c>
    </row>
    <row r="8944" spans="1:15" hidden="1" x14ac:dyDescent="0.2">
      <c r="A8944" t="s">
        <v>14</v>
      </c>
      <c r="B8944">
        <v>159</v>
      </c>
      <c r="C8944" t="s">
        <v>15</v>
      </c>
      <c r="E8944" t="s">
        <v>17</v>
      </c>
      <c r="G8944">
        <v>56017</v>
      </c>
      <c r="H8944">
        <v>17</v>
      </c>
      <c r="I8944">
        <v>2</v>
      </c>
      <c r="J8944">
        <v>0</v>
      </c>
      <c r="K8944">
        <v>17</v>
      </c>
      <c r="L8944" t="s">
        <v>22</v>
      </c>
      <c r="M8944" s="1">
        <v>0.70833333333333337</v>
      </c>
      <c r="O8944">
        <f t="shared" si="146"/>
        <v>17</v>
      </c>
    </row>
    <row r="8945" spans="1:15" hidden="1" x14ac:dyDescent="0.2">
      <c r="A8945" t="s">
        <v>14</v>
      </c>
      <c r="B8945">
        <v>159</v>
      </c>
      <c r="C8945" t="s">
        <v>15</v>
      </c>
      <c r="E8945" t="s">
        <v>17</v>
      </c>
      <c r="G8945">
        <v>56017</v>
      </c>
      <c r="H8945">
        <v>17</v>
      </c>
      <c r="I8945">
        <v>2</v>
      </c>
      <c r="J8945">
        <v>0</v>
      </c>
      <c r="K8945">
        <v>17</v>
      </c>
      <c r="L8945" t="s">
        <v>22</v>
      </c>
      <c r="M8945" s="1">
        <v>0.71875</v>
      </c>
      <c r="O8945">
        <f t="shared" si="146"/>
        <v>17</v>
      </c>
    </row>
    <row r="8946" spans="1:15" hidden="1" x14ac:dyDescent="0.2">
      <c r="A8946" t="s">
        <v>14</v>
      </c>
      <c r="B8946">
        <v>159</v>
      </c>
      <c r="C8946" t="s">
        <v>15</v>
      </c>
      <c r="E8946" t="s">
        <v>17</v>
      </c>
      <c r="G8946">
        <v>56017</v>
      </c>
      <c r="H8946">
        <v>17</v>
      </c>
      <c r="I8946">
        <v>2</v>
      </c>
      <c r="J8946">
        <v>0</v>
      </c>
      <c r="K8946">
        <v>17</v>
      </c>
      <c r="L8946" t="s">
        <v>22</v>
      </c>
      <c r="M8946" s="1">
        <v>0.72916666666666674</v>
      </c>
      <c r="O8946">
        <f t="shared" si="146"/>
        <v>17</v>
      </c>
    </row>
    <row r="8947" spans="1:15" hidden="1" x14ac:dyDescent="0.2">
      <c r="A8947" t="s">
        <v>14</v>
      </c>
      <c r="B8947">
        <v>159</v>
      </c>
      <c r="C8947" t="s">
        <v>15</v>
      </c>
      <c r="E8947" t="s">
        <v>17</v>
      </c>
      <c r="G8947">
        <v>56017</v>
      </c>
      <c r="H8947">
        <v>17</v>
      </c>
      <c r="I8947">
        <v>2</v>
      </c>
      <c r="J8947">
        <v>0</v>
      </c>
      <c r="K8947">
        <v>17</v>
      </c>
      <c r="L8947" t="s">
        <v>22</v>
      </c>
      <c r="M8947" s="1">
        <v>0.73958333333333337</v>
      </c>
      <c r="O8947">
        <f t="shared" si="146"/>
        <v>17</v>
      </c>
    </row>
    <row r="8948" spans="1:15" hidden="1" x14ac:dyDescent="0.2">
      <c r="A8948" t="s">
        <v>14</v>
      </c>
      <c r="B8948">
        <v>159</v>
      </c>
      <c r="C8948" t="s">
        <v>15</v>
      </c>
      <c r="E8948" t="s">
        <v>17</v>
      </c>
      <c r="G8948">
        <v>56017</v>
      </c>
      <c r="H8948">
        <v>17</v>
      </c>
      <c r="I8948">
        <v>2</v>
      </c>
      <c r="J8948">
        <v>0</v>
      </c>
      <c r="K8948">
        <v>17</v>
      </c>
      <c r="L8948" t="s">
        <v>22</v>
      </c>
      <c r="M8948" s="1">
        <v>0.75</v>
      </c>
      <c r="O8948">
        <f t="shared" si="146"/>
        <v>18</v>
      </c>
    </row>
    <row r="8949" spans="1:15" hidden="1" x14ac:dyDescent="0.2">
      <c r="A8949" t="s">
        <v>14</v>
      </c>
      <c r="B8949">
        <v>159</v>
      </c>
      <c r="C8949" t="s">
        <v>15</v>
      </c>
      <c r="E8949" t="s">
        <v>17</v>
      </c>
      <c r="G8949">
        <v>56017</v>
      </c>
      <c r="H8949">
        <v>17</v>
      </c>
      <c r="I8949">
        <v>2</v>
      </c>
      <c r="J8949">
        <v>0</v>
      </c>
      <c r="K8949">
        <v>17</v>
      </c>
      <c r="L8949" t="s">
        <v>22</v>
      </c>
      <c r="M8949" s="1">
        <v>0.76041666666666663</v>
      </c>
      <c r="O8949">
        <f t="shared" si="146"/>
        <v>18</v>
      </c>
    </row>
    <row r="8950" spans="1:15" hidden="1" x14ac:dyDescent="0.2">
      <c r="A8950" t="s">
        <v>14</v>
      </c>
      <c r="B8950">
        <v>159</v>
      </c>
      <c r="C8950" t="s">
        <v>15</v>
      </c>
      <c r="E8950" t="s">
        <v>17</v>
      </c>
      <c r="G8950">
        <v>56017</v>
      </c>
      <c r="H8950">
        <v>17</v>
      </c>
      <c r="I8950">
        <v>2</v>
      </c>
      <c r="J8950">
        <v>0</v>
      </c>
      <c r="K8950">
        <v>17</v>
      </c>
      <c r="L8950" t="s">
        <v>22</v>
      </c>
      <c r="M8950" s="1">
        <v>0.77083333333333337</v>
      </c>
      <c r="O8950">
        <f t="shared" si="146"/>
        <v>18</v>
      </c>
    </row>
    <row r="8951" spans="1:15" hidden="1" x14ac:dyDescent="0.2">
      <c r="A8951" t="s">
        <v>14</v>
      </c>
      <c r="B8951">
        <v>159</v>
      </c>
      <c r="C8951" t="s">
        <v>15</v>
      </c>
      <c r="E8951" t="s">
        <v>17</v>
      </c>
      <c r="G8951">
        <v>56017</v>
      </c>
      <c r="H8951">
        <v>17</v>
      </c>
      <c r="I8951">
        <v>2</v>
      </c>
      <c r="J8951">
        <v>0</v>
      </c>
      <c r="K8951">
        <v>17</v>
      </c>
      <c r="L8951" t="s">
        <v>22</v>
      </c>
      <c r="M8951" s="1">
        <v>0.78125</v>
      </c>
      <c r="O8951">
        <f t="shared" si="146"/>
        <v>18</v>
      </c>
    </row>
    <row r="8952" spans="1:15" hidden="1" x14ac:dyDescent="0.2">
      <c r="A8952" t="s">
        <v>14</v>
      </c>
      <c r="B8952">
        <v>159</v>
      </c>
      <c r="C8952" t="s">
        <v>15</v>
      </c>
      <c r="E8952" t="s">
        <v>17</v>
      </c>
      <c r="G8952">
        <v>56017</v>
      </c>
      <c r="H8952">
        <v>17</v>
      </c>
      <c r="I8952">
        <v>2</v>
      </c>
      <c r="J8952">
        <v>0</v>
      </c>
      <c r="K8952">
        <v>17</v>
      </c>
      <c r="L8952" t="s">
        <v>22</v>
      </c>
      <c r="M8952" s="1">
        <v>0.79166666666666663</v>
      </c>
      <c r="O8952">
        <f t="shared" si="146"/>
        <v>19</v>
      </c>
    </row>
    <row r="8953" spans="1:15" hidden="1" x14ac:dyDescent="0.2">
      <c r="A8953" t="s">
        <v>14</v>
      </c>
      <c r="B8953">
        <v>159</v>
      </c>
      <c r="C8953" t="s">
        <v>15</v>
      </c>
      <c r="E8953" t="s">
        <v>17</v>
      </c>
      <c r="G8953">
        <v>56017</v>
      </c>
      <c r="H8953">
        <v>17</v>
      </c>
      <c r="I8953">
        <v>2</v>
      </c>
      <c r="J8953">
        <v>0</v>
      </c>
      <c r="K8953">
        <v>17</v>
      </c>
      <c r="L8953" t="s">
        <v>22</v>
      </c>
      <c r="M8953" s="1">
        <v>0.80208333333333326</v>
      </c>
      <c r="O8953">
        <f t="shared" si="146"/>
        <v>19</v>
      </c>
    </row>
    <row r="8954" spans="1:15" hidden="1" x14ac:dyDescent="0.2">
      <c r="A8954" t="s">
        <v>14</v>
      </c>
      <c r="B8954">
        <v>159</v>
      </c>
      <c r="C8954" t="s">
        <v>15</v>
      </c>
      <c r="E8954" t="s">
        <v>17</v>
      </c>
      <c r="G8954">
        <v>56017</v>
      </c>
      <c r="H8954">
        <v>17</v>
      </c>
      <c r="I8954">
        <v>2</v>
      </c>
      <c r="J8954">
        <v>0</v>
      </c>
      <c r="K8954">
        <v>17</v>
      </c>
      <c r="L8954" t="s">
        <v>22</v>
      </c>
      <c r="M8954" s="1">
        <v>0.8125</v>
      </c>
      <c r="O8954">
        <f t="shared" si="146"/>
        <v>19</v>
      </c>
    </row>
    <row r="8955" spans="1:15" hidden="1" x14ac:dyDescent="0.2">
      <c r="A8955" t="s">
        <v>14</v>
      </c>
      <c r="B8955">
        <v>159</v>
      </c>
      <c r="C8955" t="s">
        <v>15</v>
      </c>
      <c r="E8955" t="s">
        <v>17</v>
      </c>
      <c r="G8955">
        <v>56017</v>
      </c>
      <c r="H8955">
        <v>17</v>
      </c>
      <c r="I8955">
        <v>2</v>
      </c>
      <c r="J8955">
        <v>0</v>
      </c>
      <c r="K8955">
        <v>17</v>
      </c>
      <c r="L8955" t="s">
        <v>22</v>
      </c>
      <c r="M8955" s="1">
        <v>0.82291666666666663</v>
      </c>
      <c r="O8955">
        <f t="shared" si="146"/>
        <v>19</v>
      </c>
    </row>
    <row r="8956" spans="1:15" hidden="1" x14ac:dyDescent="0.2">
      <c r="A8956" t="s">
        <v>14</v>
      </c>
      <c r="B8956">
        <v>159</v>
      </c>
      <c r="C8956" t="s">
        <v>15</v>
      </c>
      <c r="E8956" t="s">
        <v>17</v>
      </c>
      <c r="G8956">
        <v>56017</v>
      </c>
      <c r="H8956">
        <v>17</v>
      </c>
      <c r="I8956">
        <v>2</v>
      </c>
      <c r="J8956">
        <v>0</v>
      </c>
      <c r="K8956">
        <v>17</v>
      </c>
      <c r="L8956" t="s">
        <v>22</v>
      </c>
      <c r="M8956" s="1">
        <v>0.83333333333333337</v>
      </c>
      <c r="O8956">
        <f t="shared" si="146"/>
        <v>20</v>
      </c>
    </row>
    <row r="8957" spans="1:15" hidden="1" x14ac:dyDescent="0.2">
      <c r="A8957" t="s">
        <v>14</v>
      </c>
      <c r="B8957">
        <v>159</v>
      </c>
      <c r="C8957" t="s">
        <v>15</v>
      </c>
      <c r="E8957" t="s">
        <v>17</v>
      </c>
      <c r="G8957">
        <v>56017</v>
      </c>
      <c r="H8957">
        <v>17</v>
      </c>
      <c r="I8957">
        <v>2</v>
      </c>
      <c r="J8957">
        <v>0</v>
      </c>
      <c r="K8957">
        <v>17</v>
      </c>
      <c r="L8957" t="s">
        <v>22</v>
      </c>
      <c r="M8957" s="1">
        <v>0.84375</v>
      </c>
      <c r="O8957">
        <f t="shared" si="146"/>
        <v>20</v>
      </c>
    </row>
    <row r="8958" spans="1:15" hidden="1" x14ac:dyDescent="0.2">
      <c r="A8958" t="s">
        <v>14</v>
      </c>
      <c r="B8958">
        <v>159</v>
      </c>
      <c r="C8958" t="s">
        <v>15</v>
      </c>
      <c r="E8958" t="s">
        <v>17</v>
      </c>
      <c r="G8958">
        <v>56017</v>
      </c>
      <c r="H8958">
        <v>17</v>
      </c>
      <c r="I8958">
        <v>2</v>
      </c>
      <c r="J8958">
        <v>0</v>
      </c>
      <c r="K8958">
        <v>17</v>
      </c>
      <c r="L8958" t="s">
        <v>22</v>
      </c>
      <c r="M8958" s="1">
        <v>0.85416666666666674</v>
      </c>
      <c r="O8958">
        <f t="shared" si="146"/>
        <v>20</v>
      </c>
    </row>
    <row r="8959" spans="1:15" hidden="1" x14ac:dyDescent="0.2">
      <c r="A8959" t="s">
        <v>14</v>
      </c>
      <c r="B8959">
        <v>159</v>
      </c>
      <c r="C8959" t="s">
        <v>15</v>
      </c>
      <c r="E8959" t="s">
        <v>17</v>
      </c>
      <c r="G8959">
        <v>56017</v>
      </c>
      <c r="H8959">
        <v>17</v>
      </c>
      <c r="I8959">
        <v>2</v>
      </c>
      <c r="J8959">
        <v>0</v>
      </c>
      <c r="K8959">
        <v>17</v>
      </c>
      <c r="L8959" t="s">
        <v>22</v>
      </c>
      <c r="M8959" s="1">
        <v>0.86458333333333337</v>
      </c>
      <c r="O8959">
        <f t="shared" si="146"/>
        <v>20</v>
      </c>
    </row>
    <row r="8960" spans="1:15" hidden="1" x14ac:dyDescent="0.2">
      <c r="A8960" t="s">
        <v>14</v>
      </c>
      <c r="B8960">
        <v>159</v>
      </c>
      <c r="C8960" t="s">
        <v>15</v>
      </c>
      <c r="E8960" t="s">
        <v>17</v>
      </c>
      <c r="G8960">
        <v>56017</v>
      </c>
      <c r="H8960">
        <v>17</v>
      </c>
      <c r="I8960">
        <v>2</v>
      </c>
      <c r="J8960">
        <v>0</v>
      </c>
      <c r="K8960">
        <v>17</v>
      </c>
      <c r="L8960" t="s">
        <v>22</v>
      </c>
      <c r="M8960" s="1">
        <v>0.875</v>
      </c>
      <c r="O8960">
        <f t="shared" si="146"/>
        <v>21</v>
      </c>
    </row>
    <row r="8961" spans="1:15" hidden="1" x14ac:dyDescent="0.2">
      <c r="A8961" t="s">
        <v>14</v>
      </c>
      <c r="B8961">
        <v>159</v>
      </c>
      <c r="C8961" t="s">
        <v>15</v>
      </c>
      <c r="E8961" t="s">
        <v>17</v>
      </c>
      <c r="G8961">
        <v>56017</v>
      </c>
      <c r="H8961">
        <v>17</v>
      </c>
      <c r="I8961">
        <v>2</v>
      </c>
      <c r="J8961">
        <v>0</v>
      </c>
      <c r="K8961">
        <v>17</v>
      </c>
      <c r="L8961" t="s">
        <v>22</v>
      </c>
      <c r="M8961" s="1">
        <v>0.88888888888888884</v>
      </c>
      <c r="O8961">
        <f t="shared" si="146"/>
        <v>21</v>
      </c>
    </row>
    <row r="8962" spans="1:15" hidden="1" x14ac:dyDescent="0.2">
      <c r="A8962" t="s">
        <v>14</v>
      </c>
      <c r="B8962">
        <v>159</v>
      </c>
      <c r="C8962" t="s">
        <v>15</v>
      </c>
      <c r="E8962" t="s">
        <v>17</v>
      </c>
      <c r="G8962">
        <v>56017</v>
      </c>
      <c r="H8962">
        <v>17</v>
      </c>
      <c r="I8962">
        <v>2</v>
      </c>
      <c r="J8962">
        <v>0</v>
      </c>
      <c r="K8962">
        <v>17</v>
      </c>
      <c r="L8962" t="s">
        <v>22</v>
      </c>
      <c r="M8962" s="1">
        <v>0.90277777777777779</v>
      </c>
      <c r="O8962">
        <f t="shared" si="146"/>
        <v>21</v>
      </c>
    </row>
    <row r="8963" spans="1:15" hidden="1" x14ac:dyDescent="0.2">
      <c r="A8963" t="s">
        <v>14</v>
      </c>
      <c r="B8963">
        <v>159</v>
      </c>
      <c r="C8963" t="s">
        <v>15</v>
      </c>
      <c r="E8963" t="s">
        <v>17</v>
      </c>
      <c r="G8963">
        <v>56017</v>
      </c>
      <c r="H8963">
        <v>17</v>
      </c>
      <c r="I8963">
        <v>2</v>
      </c>
      <c r="J8963">
        <v>0</v>
      </c>
      <c r="K8963">
        <v>17</v>
      </c>
      <c r="L8963" t="s">
        <v>22</v>
      </c>
      <c r="M8963" s="1">
        <v>0.91666666666666663</v>
      </c>
      <c r="O8963">
        <f t="shared" si="146"/>
        <v>22</v>
      </c>
    </row>
    <row r="8964" spans="1:15" hidden="1" x14ac:dyDescent="0.2">
      <c r="A8964" t="s">
        <v>14</v>
      </c>
      <c r="B8964">
        <v>159</v>
      </c>
      <c r="C8964" t="s">
        <v>15</v>
      </c>
      <c r="E8964" t="s">
        <v>17</v>
      </c>
      <c r="G8964">
        <v>56017</v>
      </c>
      <c r="H8964">
        <v>17</v>
      </c>
      <c r="I8964">
        <v>2</v>
      </c>
      <c r="J8964">
        <v>0</v>
      </c>
      <c r="K8964">
        <v>17</v>
      </c>
      <c r="L8964" t="s">
        <v>22</v>
      </c>
      <c r="M8964" s="1">
        <v>0.93055555555555547</v>
      </c>
      <c r="O8964">
        <f t="shared" si="146"/>
        <v>22</v>
      </c>
    </row>
    <row r="8965" spans="1:15" hidden="1" x14ac:dyDescent="0.2">
      <c r="A8965" t="s">
        <v>14</v>
      </c>
      <c r="B8965">
        <v>159</v>
      </c>
      <c r="C8965" t="s">
        <v>15</v>
      </c>
      <c r="E8965" t="s">
        <v>17</v>
      </c>
      <c r="G8965">
        <v>56017</v>
      </c>
      <c r="H8965">
        <v>17</v>
      </c>
      <c r="I8965">
        <v>2</v>
      </c>
      <c r="J8965">
        <v>0</v>
      </c>
      <c r="K8965">
        <v>17</v>
      </c>
      <c r="L8965" t="s">
        <v>22</v>
      </c>
      <c r="M8965" s="1">
        <v>0.94444444444444442</v>
      </c>
      <c r="O8965">
        <f t="shared" si="146"/>
        <v>22</v>
      </c>
    </row>
    <row r="8966" spans="1:15" hidden="1" x14ac:dyDescent="0.2">
      <c r="A8966" t="s">
        <v>14</v>
      </c>
      <c r="B8966">
        <v>159</v>
      </c>
      <c r="C8966" t="s">
        <v>15</v>
      </c>
      <c r="E8966" t="s">
        <v>17</v>
      </c>
      <c r="G8966">
        <v>56017</v>
      </c>
      <c r="H8966">
        <v>17</v>
      </c>
      <c r="I8966">
        <v>2</v>
      </c>
      <c r="J8966">
        <v>0</v>
      </c>
      <c r="K8966">
        <v>17</v>
      </c>
      <c r="L8966" t="s">
        <v>23</v>
      </c>
      <c r="M8966" s="1">
        <v>0.25</v>
      </c>
      <c r="O8966">
        <f t="shared" si="146"/>
        <v>6</v>
      </c>
    </row>
    <row r="8967" spans="1:15" hidden="1" x14ac:dyDescent="0.2">
      <c r="A8967" t="s">
        <v>14</v>
      </c>
      <c r="B8967">
        <v>159</v>
      </c>
      <c r="C8967" t="s">
        <v>15</v>
      </c>
      <c r="E8967" t="s">
        <v>17</v>
      </c>
      <c r="G8967">
        <v>56017</v>
      </c>
      <c r="H8967">
        <v>17</v>
      </c>
      <c r="I8967">
        <v>2</v>
      </c>
      <c r="J8967">
        <v>0</v>
      </c>
      <c r="K8967">
        <v>17</v>
      </c>
      <c r="L8967" t="s">
        <v>23</v>
      </c>
      <c r="M8967" s="1">
        <v>0.29166666666666669</v>
      </c>
      <c r="O8967">
        <f t="shared" si="146"/>
        <v>7</v>
      </c>
    </row>
    <row r="8968" spans="1:15" hidden="1" x14ac:dyDescent="0.2">
      <c r="A8968" t="s">
        <v>14</v>
      </c>
      <c r="B8968">
        <v>159</v>
      </c>
      <c r="C8968" t="s">
        <v>15</v>
      </c>
      <c r="E8968" t="s">
        <v>17</v>
      </c>
      <c r="G8968">
        <v>56017</v>
      </c>
      <c r="H8968">
        <v>17</v>
      </c>
      <c r="I8968">
        <v>2</v>
      </c>
      <c r="J8968">
        <v>0</v>
      </c>
      <c r="K8968">
        <v>17</v>
      </c>
      <c r="L8968" t="s">
        <v>23</v>
      </c>
      <c r="M8968" s="1">
        <v>0.30208333333333337</v>
      </c>
      <c r="O8968">
        <f t="shared" si="146"/>
        <v>7</v>
      </c>
    </row>
    <row r="8969" spans="1:15" hidden="1" x14ac:dyDescent="0.2">
      <c r="A8969" t="s">
        <v>14</v>
      </c>
      <c r="B8969">
        <v>159</v>
      </c>
      <c r="C8969" t="s">
        <v>15</v>
      </c>
      <c r="E8969" t="s">
        <v>17</v>
      </c>
      <c r="G8969">
        <v>56017</v>
      </c>
      <c r="H8969">
        <v>17</v>
      </c>
      <c r="I8969">
        <v>2</v>
      </c>
      <c r="J8969">
        <v>0</v>
      </c>
      <c r="K8969">
        <v>17</v>
      </c>
      <c r="L8969" t="s">
        <v>23</v>
      </c>
      <c r="M8969" s="1">
        <v>0.3125</v>
      </c>
      <c r="O8969">
        <f t="shared" si="146"/>
        <v>7</v>
      </c>
    </row>
    <row r="8970" spans="1:15" hidden="1" x14ac:dyDescent="0.2">
      <c r="A8970" t="s">
        <v>14</v>
      </c>
      <c r="B8970">
        <v>159</v>
      </c>
      <c r="C8970" t="s">
        <v>15</v>
      </c>
      <c r="E8970" t="s">
        <v>17</v>
      </c>
      <c r="G8970">
        <v>56017</v>
      </c>
      <c r="H8970">
        <v>17</v>
      </c>
      <c r="I8970">
        <v>2</v>
      </c>
      <c r="J8970">
        <v>0</v>
      </c>
      <c r="K8970">
        <v>17</v>
      </c>
      <c r="L8970" t="s">
        <v>23</v>
      </c>
      <c r="M8970" s="1">
        <v>0.32291666666666669</v>
      </c>
      <c r="O8970">
        <f t="shared" si="146"/>
        <v>7</v>
      </c>
    </row>
    <row r="8971" spans="1:15" hidden="1" x14ac:dyDescent="0.2">
      <c r="A8971" t="s">
        <v>14</v>
      </c>
      <c r="B8971">
        <v>159</v>
      </c>
      <c r="C8971" t="s">
        <v>15</v>
      </c>
      <c r="E8971" t="s">
        <v>17</v>
      </c>
      <c r="G8971">
        <v>56017</v>
      </c>
      <c r="H8971">
        <v>17</v>
      </c>
      <c r="I8971">
        <v>2</v>
      </c>
      <c r="J8971">
        <v>0</v>
      </c>
      <c r="K8971">
        <v>17</v>
      </c>
      <c r="L8971" t="s">
        <v>23</v>
      </c>
      <c r="M8971" s="1">
        <v>0.33333333333333331</v>
      </c>
      <c r="O8971">
        <f t="shared" si="146"/>
        <v>8</v>
      </c>
    </row>
    <row r="8972" spans="1:15" hidden="1" x14ac:dyDescent="0.2">
      <c r="A8972" t="s">
        <v>14</v>
      </c>
      <c r="B8972">
        <v>159</v>
      </c>
      <c r="C8972" t="s">
        <v>15</v>
      </c>
      <c r="E8972" t="s">
        <v>17</v>
      </c>
      <c r="G8972">
        <v>56017</v>
      </c>
      <c r="H8972">
        <v>17</v>
      </c>
      <c r="I8972">
        <v>2</v>
      </c>
      <c r="J8972">
        <v>0</v>
      </c>
      <c r="K8972">
        <v>17</v>
      </c>
      <c r="L8972" t="s">
        <v>23</v>
      </c>
      <c r="M8972" s="1">
        <v>0.34375</v>
      </c>
      <c r="O8972">
        <f t="shared" si="146"/>
        <v>8</v>
      </c>
    </row>
    <row r="8973" spans="1:15" hidden="1" x14ac:dyDescent="0.2">
      <c r="A8973" t="s">
        <v>14</v>
      </c>
      <c r="B8973">
        <v>159</v>
      </c>
      <c r="C8973" t="s">
        <v>15</v>
      </c>
      <c r="E8973" t="s">
        <v>17</v>
      </c>
      <c r="G8973">
        <v>56017</v>
      </c>
      <c r="H8973">
        <v>17</v>
      </c>
      <c r="I8973">
        <v>2</v>
      </c>
      <c r="J8973">
        <v>0</v>
      </c>
      <c r="K8973">
        <v>17</v>
      </c>
      <c r="L8973" t="s">
        <v>23</v>
      </c>
      <c r="M8973" s="1">
        <v>0.35416666666666663</v>
      </c>
      <c r="O8973">
        <f t="shared" si="146"/>
        <v>8</v>
      </c>
    </row>
    <row r="8974" spans="1:15" hidden="1" x14ac:dyDescent="0.2">
      <c r="A8974" t="s">
        <v>14</v>
      </c>
      <c r="B8974">
        <v>159</v>
      </c>
      <c r="C8974" t="s">
        <v>15</v>
      </c>
      <c r="E8974" t="s">
        <v>17</v>
      </c>
      <c r="G8974">
        <v>56017</v>
      </c>
      <c r="H8974">
        <v>17</v>
      </c>
      <c r="I8974">
        <v>2</v>
      </c>
      <c r="J8974">
        <v>0</v>
      </c>
      <c r="K8974">
        <v>17</v>
      </c>
      <c r="L8974" t="s">
        <v>23</v>
      </c>
      <c r="M8974" s="1">
        <v>0.36458333333333331</v>
      </c>
      <c r="O8974">
        <f t="shared" si="146"/>
        <v>8</v>
      </c>
    </row>
    <row r="8975" spans="1:15" hidden="1" x14ac:dyDescent="0.2">
      <c r="A8975" t="s">
        <v>14</v>
      </c>
      <c r="B8975">
        <v>159</v>
      </c>
      <c r="C8975" t="s">
        <v>15</v>
      </c>
      <c r="E8975" t="s">
        <v>17</v>
      </c>
      <c r="G8975">
        <v>56017</v>
      </c>
      <c r="H8975">
        <v>17</v>
      </c>
      <c r="I8975">
        <v>2</v>
      </c>
      <c r="J8975">
        <v>0</v>
      </c>
      <c r="K8975">
        <v>17</v>
      </c>
      <c r="L8975" t="s">
        <v>23</v>
      </c>
      <c r="M8975" s="1">
        <v>0.375</v>
      </c>
      <c r="O8975">
        <f t="shared" si="146"/>
        <v>9</v>
      </c>
    </row>
    <row r="8976" spans="1:15" hidden="1" x14ac:dyDescent="0.2">
      <c r="A8976" t="s">
        <v>14</v>
      </c>
      <c r="B8976">
        <v>159</v>
      </c>
      <c r="C8976" t="s">
        <v>15</v>
      </c>
      <c r="E8976" t="s">
        <v>17</v>
      </c>
      <c r="G8976">
        <v>56017</v>
      </c>
      <c r="H8976">
        <v>17</v>
      </c>
      <c r="I8976">
        <v>2</v>
      </c>
      <c r="J8976">
        <v>0</v>
      </c>
      <c r="K8976">
        <v>17</v>
      </c>
      <c r="L8976" t="s">
        <v>23</v>
      </c>
      <c r="M8976" s="1">
        <v>0.38541666666666669</v>
      </c>
      <c r="O8976">
        <f t="shared" si="146"/>
        <v>9</v>
      </c>
    </row>
    <row r="8977" spans="1:15" hidden="1" x14ac:dyDescent="0.2">
      <c r="A8977" t="s">
        <v>14</v>
      </c>
      <c r="B8977">
        <v>159</v>
      </c>
      <c r="C8977" t="s">
        <v>15</v>
      </c>
      <c r="E8977" t="s">
        <v>17</v>
      </c>
      <c r="G8977">
        <v>56017</v>
      </c>
      <c r="H8977">
        <v>17</v>
      </c>
      <c r="I8977">
        <v>2</v>
      </c>
      <c r="J8977">
        <v>0</v>
      </c>
      <c r="K8977">
        <v>17</v>
      </c>
      <c r="L8977" t="s">
        <v>23</v>
      </c>
      <c r="M8977" s="1">
        <v>0.39583333333333331</v>
      </c>
      <c r="O8977">
        <f t="shared" si="146"/>
        <v>9</v>
      </c>
    </row>
    <row r="8978" spans="1:15" hidden="1" x14ac:dyDescent="0.2">
      <c r="A8978" t="s">
        <v>14</v>
      </c>
      <c r="B8978">
        <v>159</v>
      </c>
      <c r="C8978" t="s">
        <v>15</v>
      </c>
      <c r="E8978" t="s">
        <v>17</v>
      </c>
      <c r="G8978">
        <v>56017</v>
      </c>
      <c r="H8978">
        <v>17</v>
      </c>
      <c r="I8978">
        <v>2</v>
      </c>
      <c r="J8978">
        <v>0</v>
      </c>
      <c r="K8978">
        <v>17</v>
      </c>
      <c r="L8978" t="s">
        <v>23</v>
      </c>
      <c r="M8978" s="1">
        <v>0.40625</v>
      </c>
      <c r="O8978">
        <f t="shared" si="146"/>
        <v>9</v>
      </c>
    </row>
    <row r="8979" spans="1:15" hidden="1" x14ac:dyDescent="0.2">
      <c r="A8979" t="s">
        <v>14</v>
      </c>
      <c r="B8979">
        <v>159</v>
      </c>
      <c r="C8979" t="s">
        <v>15</v>
      </c>
      <c r="E8979" t="s">
        <v>17</v>
      </c>
      <c r="G8979">
        <v>56017</v>
      </c>
      <c r="H8979">
        <v>17</v>
      </c>
      <c r="I8979">
        <v>2</v>
      </c>
      <c r="J8979">
        <v>0</v>
      </c>
      <c r="K8979">
        <v>17</v>
      </c>
      <c r="L8979" t="s">
        <v>23</v>
      </c>
      <c r="M8979" s="1">
        <v>0.41666666666666669</v>
      </c>
      <c r="O8979">
        <f t="shared" si="146"/>
        <v>10</v>
      </c>
    </row>
    <row r="8980" spans="1:15" hidden="1" x14ac:dyDescent="0.2">
      <c r="A8980" t="s">
        <v>14</v>
      </c>
      <c r="B8980">
        <v>159</v>
      </c>
      <c r="C8980" t="s">
        <v>15</v>
      </c>
      <c r="E8980" t="s">
        <v>17</v>
      </c>
      <c r="G8980">
        <v>56017</v>
      </c>
      <c r="H8980">
        <v>17</v>
      </c>
      <c r="I8980">
        <v>2</v>
      </c>
      <c r="J8980">
        <v>0</v>
      </c>
      <c r="K8980">
        <v>17</v>
      </c>
      <c r="L8980" t="s">
        <v>23</v>
      </c>
      <c r="M8980" s="1">
        <v>0.42708333333333337</v>
      </c>
      <c r="O8980">
        <f t="shared" si="146"/>
        <v>10</v>
      </c>
    </row>
    <row r="8981" spans="1:15" hidden="1" x14ac:dyDescent="0.2">
      <c r="A8981" t="s">
        <v>14</v>
      </c>
      <c r="B8981">
        <v>159</v>
      </c>
      <c r="C8981" t="s">
        <v>15</v>
      </c>
      <c r="E8981" t="s">
        <v>17</v>
      </c>
      <c r="G8981">
        <v>56017</v>
      </c>
      <c r="H8981">
        <v>17</v>
      </c>
      <c r="I8981">
        <v>2</v>
      </c>
      <c r="J8981">
        <v>0</v>
      </c>
      <c r="K8981">
        <v>17</v>
      </c>
      <c r="L8981" t="s">
        <v>23</v>
      </c>
      <c r="M8981" s="1">
        <v>0.4375</v>
      </c>
      <c r="O8981">
        <f t="shared" si="146"/>
        <v>10</v>
      </c>
    </row>
    <row r="8982" spans="1:15" hidden="1" x14ac:dyDescent="0.2">
      <c r="A8982" t="s">
        <v>14</v>
      </c>
      <c r="B8982">
        <v>159</v>
      </c>
      <c r="C8982" t="s">
        <v>15</v>
      </c>
      <c r="E8982" t="s">
        <v>17</v>
      </c>
      <c r="G8982">
        <v>56017</v>
      </c>
      <c r="H8982">
        <v>17</v>
      </c>
      <c r="I8982">
        <v>2</v>
      </c>
      <c r="J8982">
        <v>0</v>
      </c>
      <c r="K8982">
        <v>17</v>
      </c>
      <c r="L8982" t="s">
        <v>23</v>
      </c>
      <c r="M8982" s="1">
        <v>0.44791666666666669</v>
      </c>
      <c r="O8982">
        <f t="shared" si="146"/>
        <v>10</v>
      </c>
    </row>
    <row r="8983" spans="1:15" hidden="1" x14ac:dyDescent="0.2">
      <c r="A8983" t="s">
        <v>14</v>
      </c>
      <c r="B8983">
        <v>159</v>
      </c>
      <c r="C8983" t="s">
        <v>15</v>
      </c>
      <c r="E8983" t="s">
        <v>17</v>
      </c>
      <c r="G8983">
        <v>56017</v>
      </c>
      <c r="H8983">
        <v>17</v>
      </c>
      <c r="I8983">
        <v>2</v>
      </c>
      <c r="J8983">
        <v>0</v>
      </c>
      <c r="K8983">
        <v>17</v>
      </c>
      <c r="L8983" t="s">
        <v>23</v>
      </c>
      <c r="M8983" s="1">
        <v>0.45833333333333331</v>
      </c>
      <c r="O8983">
        <f t="shared" si="146"/>
        <v>11</v>
      </c>
    </row>
    <row r="8984" spans="1:15" hidden="1" x14ac:dyDescent="0.2">
      <c r="A8984" t="s">
        <v>14</v>
      </c>
      <c r="B8984">
        <v>159</v>
      </c>
      <c r="C8984" t="s">
        <v>15</v>
      </c>
      <c r="E8984" t="s">
        <v>17</v>
      </c>
      <c r="G8984">
        <v>56017</v>
      </c>
      <c r="H8984">
        <v>17</v>
      </c>
      <c r="I8984">
        <v>2</v>
      </c>
      <c r="J8984">
        <v>0</v>
      </c>
      <c r="K8984">
        <v>17</v>
      </c>
      <c r="L8984" t="s">
        <v>23</v>
      </c>
      <c r="M8984" s="1">
        <v>0.46875</v>
      </c>
      <c r="O8984">
        <f t="shared" si="146"/>
        <v>11</v>
      </c>
    </row>
    <row r="8985" spans="1:15" hidden="1" x14ac:dyDescent="0.2">
      <c r="A8985" t="s">
        <v>14</v>
      </c>
      <c r="B8985">
        <v>159</v>
      </c>
      <c r="C8985" t="s">
        <v>15</v>
      </c>
      <c r="E8985" t="s">
        <v>17</v>
      </c>
      <c r="G8985">
        <v>56017</v>
      </c>
      <c r="H8985">
        <v>17</v>
      </c>
      <c r="I8985">
        <v>2</v>
      </c>
      <c r="J8985">
        <v>0</v>
      </c>
      <c r="K8985">
        <v>17</v>
      </c>
      <c r="L8985" t="s">
        <v>23</v>
      </c>
      <c r="M8985" s="1">
        <v>0.47916666666666663</v>
      </c>
      <c r="O8985">
        <f t="shared" si="146"/>
        <v>11</v>
      </c>
    </row>
    <row r="8986" spans="1:15" hidden="1" x14ac:dyDescent="0.2">
      <c r="A8986" t="s">
        <v>14</v>
      </c>
      <c r="B8986">
        <v>159</v>
      </c>
      <c r="C8986" t="s">
        <v>15</v>
      </c>
      <c r="E8986" t="s">
        <v>17</v>
      </c>
      <c r="G8986">
        <v>56017</v>
      </c>
      <c r="H8986">
        <v>17</v>
      </c>
      <c r="I8986">
        <v>2</v>
      </c>
      <c r="J8986">
        <v>0</v>
      </c>
      <c r="K8986">
        <v>17</v>
      </c>
      <c r="L8986" t="s">
        <v>23</v>
      </c>
      <c r="M8986" s="1">
        <v>0.48958333333333331</v>
      </c>
      <c r="O8986">
        <f t="shared" si="146"/>
        <v>11</v>
      </c>
    </row>
    <row r="8987" spans="1:15" hidden="1" x14ac:dyDescent="0.2">
      <c r="A8987" t="s">
        <v>14</v>
      </c>
      <c r="B8987">
        <v>159</v>
      </c>
      <c r="C8987" t="s">
        <v>15</v>
      </c>
      <c r="E8987" t="s">
        <v>17</v>
      </c>
      <c r="G8987">
        <v>56017</v>
      </c>
      <c r="H8987">
        <v>17</v>
      </c>
      <c r="I8987">
        <v>2</v>
      </c>
      <c r="J8987">
        <v>0</v>
      </c>
      <c r="K8987">
        <v>17</v>
      </c>
      <c r="L8987" t="s">
        <v>23</v>
      </c>
      <c r="M8987" s="1">
        <v>0.5</v>
      </c>
      <c r="O8987">
        <f t="shared" si="146"/>
        <v>12</v>
      </c>
    </row>
    <row r="8988" spans="1:15" hidden="1" x14ac:dyDescent="0.2">
      <c r="A8988" t="s">
        <v>14</v>
      </c>
      <c r="B8988">
        <v>159</v>
      </c>
      <c r="C8988" t="s">
        <v>15</v>
      </c>
      <c r="E8988" t="s">
        <v>17</v>
      </c>
      <c r="G8988">
        <v>56017</v>
      </c>
      <c r="H8988">
        <v>17</v>
      </c>
      <c r="I8988">
        <v>2</v>
      </c>
      <c r="J8988">
        <v>0</v>
      </c>
      <c r="K8988">
        <v>17</v>
      </c>
      <c r="L8988" t="s">
        <v>23</v>
      </c>
      <c r="M8988" s="1">
        <v>0.51041666666666663</v>
      </c>
      <c r="O8988">
        <f t="shared" ref="O8988:O9051" si="147">HOUR(M8988)</f>
        <v>12</v>
      </c>
    </row>
    <row r="8989" spans="1:15" hidden="1" x14ac:dyDescent="0.2">
      <c r="A8989" t="s">
        <v>14</v>
      </c>
      <c r="B8989">
        <v>159</v>
      </c>
      <c r="C8989" t="s">
        <v>15</v>
      </c>
      <c r="E8989" t="s">
        <v>17</v>
      </c>
      <c r="G8989">
        <v>56017</v>
      </c>
      <c r="H8989">
        <v>17</v>
      </c>
      <c r="I8989">
        <v>2</v>
      </c>
      <c r="J8989">
        <v>0</v>
      </c>
      <c r="K8989">
        <v>17</v>
      </c>
      <c r="L8989" t="s">
        <v>23</v>
      </c>
      <c r="M8989" s="1">
        <v>0.52083333333333337</v>
      </c>
      <c r="O8989">
        <f t="shared" si="147"/>
        <v>12</v>
      </c>
    </row>
    <row r="8990" spans="1:15" hidden="1" x14ac:dyDescent="0.2">
      <c r="A8990" t="s">
        <v>14</v>
      </c>
      <c r="B8990">
        <v>159</v>
      </c>
      <c r="C8990" t="s">
        <v>15</v>
      </c>
      <c r="E8990" t="s">
        <v>17</v>
      </c>
      <c r="G8990">
        <v>56017</v>
      </c>
      <c r="H8990">
        <v>17</v>
      </c>
      <c r="I8990">
        <v>2</v>
      </c>
      <c r="J8990">
        <v>0</v>
      </c>
      <c r="K8990">
        <v>17</v>
      </c>
      <c r="L8990" t="s">
        <v>23</v>
      </c>
      <c r="M8990" s="1">
        <v>0.53125</v>
      </c>
      <c r="O8990">
        <f t="shared" si="147"/>
        <v>12</v>
      </c>
    </row>
    <row r="8991" spans="1:15" hidden="1" x14ac:dyDescent="0.2">
      <c r="A8991" t="s">
        <v>14</v>
      </c>
      <c r="B8991">
        <v>159</v>
      </c>
      <c r="C8991" t="s">
        <v>15</v>
      </c>
      <c r="E8991" t="s">
        <v>17</v>
      </c>
      <c r="G8991">
        <v>56017</v>
      </c>
      <c r="H8991">
        <v>17</v>
      </c>
      <c r="I8991">
        <v>2</v>
      </c>
      <c r="J8991">
        <v>0</v>
      </c>
      <c r="K8991">
        <v>17</v>
      </c>
      <c r="L8991" t="s">
        <v>23</v>
      </c>
      <c r="M8991" s="1">
        <v>0.54166666666666663</v>
      </c>
      <c r="O8991">
        <f t="shared" si="147"/>
        <v>13</v>
      </c>
    </row>
    <row r="8992" spans="1:15" hidden="1" x14ac:dyDescent="0.2">
      <c r="A8992" t="s">
        <v>14</v>
      </c>
      <c r="B8992">
        <v>159</v>
      </c>
      <c r="C8992" t="s">
        <v>15</v>
      </c>
      <c r="E8992" t="s">
        <v>17</v>
      </c>
      <c r="G8992">
        <v>56017</v>
      </c>
      <c r="H8992">
        <v>17</v>
      </c>
      <c r="I8992">
        <v>2</v>
      </c>
      <c r="J8992">
        <v>0</v>
      </c>
      <c r="K8992">
        <v>17</v>
      </c>
      <c r="L8992" t="s">
        <v>23</v>
      </c>
      <c r="M8992" s="1">
        <v>0.55208333333333326</v>
      </c>
      <c r="O8992">
        <f t="shared" si="147"/>
        <v>13</v>
      </c>
    </row>
    <row r="8993" spans="1:15" hidden="1" x14ac:dyDescent="0.2">
      <c r="A8993" t="s">
        <v>14</v>
      </c>
      <c r="B8993">
        <v>159</v>
      </c>
      <c r="C8993" t="s">
        <v>15</v>
      </c>
      <c r="E8993" t="s">
        <v>17</v>
      </c>
      <c r="G8993">
        <v>56017</v>
      </c>
      <c r="H8993">
        <v>17</v>
      </c>
      <c r="I8993">
        <v>2</v>
      </c>
      <c r="J8993">
        <v>0</v>
      </c>
      <c r="K8993">
        <v>17</v>
      </c>
      <c r="L8993" t="s">
        <v>23</v>
      </c>
      <c r="M8993" s="1">
        <v>0.5625</v>
      </c>
      <c r="O8993">
        <f t="shared" si="147"/>
        <v>13</v>
      </c>
    </row>
    <row r="8994" spans="1:15" hidden="1" x14ac:dyDescent="0.2">
      <c r="A8994" t="s">
        <v>14</v>
      </c>
      <c r="B8994">
        <v>159</v>
      </c>
      <c r="C8994" t="s">
        <v>15</v>
      </c>
      <c r="E8994" t="s">
        <v>17</v>
      </c>
      <c r="G8994">
        <v>56017</v>
      </c>
      <c r="H8994">
        <v>17</v>
      </c>
      <c r="I8994">
        <v>2</v>
      </c>
      <c r="J8994">
        <v>0</v>
      </c>
      <c r="K8994">
        <v>17</v>
      </c>
      <c r="L8994" t="s">
        <v>23</v>
      </c>
      <c r="M8994" s="1">
        <v>0.57291666666666663</v>
      </c>
      <c r="O8994">
        <f t="shared" si="147"/>
        <v>13</v>
      </c>
    </row>
    <row r="8995" spans="1:15" hidden="1" x14ac:dyDescent="0.2">
      <c r="A8995" t="s">
        <v>14</v>
      </c>
      <c r="B8995">
        <v>159</v>
      </c>
      <c r="C8995" t="s">
        <v>15</v>
      </c>
      <c r="E8995" t="s">
        <v>17</v>
      </c>
      <c r="G8995">
        <v>56017</v>
      </c>
      <c r="H8995">
        <v>17</v>
      </c>
      <c r="I8995">
        <v>2</v>
      </c>
      <c r="J8995">
        <v>0</v>
      </c>
      <c r="K8995">
        <v>17</v>
      </c>
      <c r="L8995" t="s">
        <v>23</v>
      </c>
      <c r="M8995" s="1">
        <v>0.58333333333333337</v>
      </c>
      <c r="O8995">
        <f t="shared" si="147"/>
        <v>14</v>
      </c>
    </row>
    <row r="8996" spans="1:15" hidden="1" x14ac:dyDescent="0.2">
      <c r="A8996" t="s">
        <v>14</v>
      </c>
      <c r="B8996">
        <v>159</v>
      </c>
      <c r="C8996" t="s">
        <v>15</v>
      </c>
      <c r="E8996" t="s">
        <v>17</v>
      </c>
      <c r="G8996">
        <v>56017</v>
      </c>
      <c r="H8996">
        <v>17</v>
      </c>
      <c r="I8996">
        <v>2</v>
      </c>
      <c r="J8996">
        <v>0</v>
      </c>
      <c r="K8996">
        <v>17</v>
      </c>
      <c r="L8996" t="s">
        <v>23</v>
      </c>
      <c r="M8996" s="1">
        <v>0.59375</v>
      </c>
      <c r="O8996">
        <f t="shared" si="147"/>
        <v>14</v>
      </c>
    </row>
    <row r="8997" spans="1:15" hidden="1" x14ac:dyDescent="0.2">
      <c r="A8997" t="s">
        <v>14</v>
      </c>
      <c r="B8997">
        <v>159</v>
      </c>
      <c r="C8997" t="s">
        <v>15</v>
      </c>
      <c r="E8997" t="s">
        <v>17</v>
      </c>
      <c r="G8997">
        <v>56017</v>
      </c>
      <c r="H8997">
        <v>17</v>
      </c>
      <c r="I8997">
        <v>2</v>
      </c>
      <c r="J8997">
        <v>0</v>
      </c>
      <c r="K8997">
        <v>17</v>
      </c>
      <c r="L8997" t="s">
        <v>23</v>
      </c>
      <c r="M8997" s="1">
        <v>0.60416666666666674</v>
      </c>
      <c r="O8997">
        <f t="shared" si="147"/>
        <v>14</v>
      </c>
    </row>
    <row r="8998" spans="1:15" hidden="1" x14ac:dyDescent="0.2">
      <c r="A8998" t="s">
        <v>14</v>
      </c>
      <c r="B8998">
        <v>159</v>
      </c>
      <c r="C8998" t="s">
        <v>15</v>
      </c>
      <c r="E8998" t="s">
        <v>17</v>
      </c>
      <c r="G8998">
        <v>56017</v>
      </c>
      <c r="H8998">
        <v>17</v>
      </c>
      <c r="I8998">
        <v>2</v>
      </c>
      <c r="J8998">
        <v>0</v>
      </c>
      <c r="K8998">
        <v>17</v>
      </c>
      <c r="L8998" t="s">
        <v>23</v>
      </c>
      <c r="M8998" s="1">
        <v>0.61458333333333337</v>
      </c>
      <c r="O8998">
        <f t="shared" si="147"/>
        <v>14</v>
      </c>
    </row>
    <row r="8999" spans="1:15" hidden="1" x14ac:dyDescent="0.2">
      <c r="A8999" t="s">
        <v>14</v>
      </c>
      <c r="B8999">
        <v>159</v>
      </c>
      <c r="C8999" t="s">
        <v>15</v>
      </c>
      <c r="E8999" t="s">
        <v>17</v>
      </c>
      <c r="G8999">
        <v>56017</v>
      </c>
      <c r="H8999">
        <v>17</v>
      </c>
      <c r="I8999">
        <v>2</v>
      </c>
      <c r="J8999">
        <v>0</v>
      </c>
      <c r="K8999">
        <v>17</v>
      </c>
      <c r="L8999" t="s">
        <v>23</v>
      </c>
      <c r="M8999" s="1">
        <v>0.625</v>
      </c>
      <c r="O8999">
        <f t="shared" si="147"/>
        <v>15</v>
      </c>
    </row>
    <row r="9000" spans="1:15" hidden="1" x14ac:dyDescent="0.2">
      <c r="A9000" t="s">
        <v>14</v>
      </c>
      <c r="B9000">
        <v>159</v>
      </c>
      <c r="C9000" t="s">
        <v>15</v>
      </c>
      <c r="E9000" t="s">
        <v>17</v>
      </c>
      <c r="G9000">
        <v>56017</v>
      </c>
      <c r="H9000">
        <v>17</v>
      </c>
      <c r="I9000">
        <v>2</v>
      </c>
      <c r="J9000">
        <v>0</v>
      </c>
      <c r="K9000">
        <v>17</v>
      </c>
      <c r="L9000" t="s">
        <v>23</v>
      </c>
      <c r="M9000" s="1">
        <v>0.64583333333333337</v>
      </c>
      <c r="O9000">
        <f t="shared" si="147"/>
        <v>15</v>
      </c>
    </row>
    <row r="9001" spans="1:15" hidden="1" x14ac:dyDescent="0.2">
      <c r="A9001" t="s">
        <v>14</v>
      </c>
      <c r="B9001">
        <v>159</v>
      </c>
      <c r="C9001" t="s">
        <v>15</v>
      </c>
      <c r="E9001" t="s">
        <v>17</v>
      </c>
      <c r="G9001">
        <v>56017</v>
      </c>
      <c r="H9001">
        <v>17</v>
      </c>
      <c r="I9001">
        <v>2</v>
      </c>
      <c r="J9001">
        <v>0</v>
      </c>
      <c r="K9001">
        <v>17</v>
      </c>
      <c r="L9001" t="s">
        <v>24</v>
      </c>
      <c r="M9001" s="1">
        <v>0.79166666666666663</v>
      </c>
      <c r="O9001">
        <f t="shared" si="147"/>
        <v>19</v>
      </c>
    </row>
    <row r="9002" spans="1:15" hidden="1" x14ac:dyDescent="0.2">
      <c r="A9002" t="s">
        <v>14</v>
      </c>
      <c r="B9002">
        <v>159</v>
      </c>
      <c r="C9002" t="s">
        <v>15</v>
      </c>
      <c r="E9002" t="s">
        <v>17</v>
      </c>
      <c r="G9002">
        <v>56017</v>
      </c>
      <c r="H9002">
        <v>17</v>
      </c>
      <c r="I9002">
        <v>2</v>
      </c>
      <c r="J9002">
        <v>0</v>
      </c>
      <c r="K9002">
        <v>17</v>
      </c>
      <c r="L9002" t="s">
        <v>24</v>
      </c>
      <c r="M9002" s="1">
        <v>0.8125</v>
      </c>
      <c r="O9002">
        <f t="shared" si="147"/>
        <v>19</v>
      </c>
    </row>
    <row r="9003" spans="1:15" hidden="1" x14ac:dyDescent="0.2">
      <c r="A9003" t="s">
        <v>14</v>
      </c>
      <c r="B9003">
        <v>159</v>
      </c>
      <c r="C9003" t="s">
        <v>15</v>
      </c>
      <c r="E9003" t="s">
        <v>17</v>
      </c>
      <c r="G9003">
        <v>56017</v>
      </c>
      <c r="H9003">
        <v>17</v>
      </c>
      <c r="I9003">
        <v>2</v>
      </c>
      <c r="J9003">
        <v>0</v>
      </c>
      <c r="K9003">
        <v>17</v>
      </c>
      <c r="L9003" t="s">
        <v>24</v>
      </c>
      <c r="M9003" s="1">
        <v>0.83333333333333337</v>
      </c>
      <c r="O9003">
        <f t="shared" si="147"/>
        <v>20</v>
      </c>
    </row>
    <row r="9004" spans="1:15" hidden="1" x14ac:dyDescent="0.2">
      <c r="A9004" t="s">
        <v>14</v>
      </c>
      <c r="B9004">
        <v>159</v>
      </c>
      <c r="C9004" t="s">
        <v>15</v>
      </c>
      <c r="E9004" t="s">
        <v>17</v>
      </c>
      <c r="G9004">
        <v>56017</v>
      </c>
      <c r="H9004">
        <v>17</v>
      </c>
      <c r="I9004">
        <v>2</v>
      </c>
      <c r="J9004">
        <v>0</v>
      </c>
      <c r="K9004">
        <v>17</v>
      </c>
      <c r="L9004" t="s">
        <v>24</v>
      </c>
      <c r="M9004" s="1">
        <v>0.84375</v>
      </c>
      <c r="O9004">
        <f t="shared" si="147"/>
        <v>20</v>
      </c>
    </row>
    <row r="9005" spans="1:15" hidden="1" x14ac:dyDescent="0.2">
      <c r="A9005" t="s">
        <v>14</v>
      </c>
      <c r="B9005">
        <v>159</v>
      </c>
      <c r="C9005" t="s">
        <v>15</v>
      </c>
      <c r="E9005" t="s">
        <v>17</v>
      </c>
      <c r="G9005">
        <v>56017</v>
      </c>
      <c r="H9005">
        <v>17</v>
      </c>
      <c r="I9005">
        <v>2</v>
      </c>
      <c r="J9005">
        <v>0</v>
      </c>
      <c r="K9005">
        <v>17</v>
      </c>
      <c r="L9005" t="s">
        <v>24</v>
      </c>
      <c r="M9005" s="1">
        <v>0.85416666666666674</v>
      </c>
      <c r="O9005">
        <f t="shared" si="147"/>
        <v>20</v>
      </c>
    </row>
    <row r="9006" spans="1:15" hidden="1" x14ac:dyDescent="0.2">
      <c r="A9006" t="s">
        <v>14</v>
      </c>
      <c r="B9006">
        <v>159</v>
      </c>
      <c r="C9006" t="s">
        <v>15</v>
      </c>
      <c r="E9006" t="s">
        <v>17</v>
      </c>
      <c r="G9006">
        <v>56017</v>
      </c>
      <c r="H9006">
        <v>17</v>
      </c>
      <c r="I9006">
        <v>2</v>
      </c>
      <c r="J9006">
        <v>0</v>
      </c>
      <c r="K9006">
        <v>17</v>
      </c>
      <c r="L9006" t="s">
        <v>24</v>
      </c>
      <c r="M9006" s="1">
        <v>0.86458333333333337</v>
      </c>
      <c r="O9006">
        <f t="shared" si="147"/>
        <v>20</v>
      </c>
    </row>
    <row r="9007" spans="1:15" hidden="1" x14ac:dyDescent="0.2">
      <c r="A9007" t="s">
        <v>14</v>
      </c>
      <c r="B9007">
        <v>159</v>
      </c>
      <c r="C9007" t="s">
        <v>15</v>
      </c>
      <c r="E9007" t="s">
        <v>17</v>
      </c>
      <c r="G9007">
        <v>56017</v>
      </c>
      <c r="H9007">
        <v>17</v>
      </c>
      <c r="I9007">
        <v>2</v>
      </c>
      <c r="J9007">
        <v>0</v>
      </c>
      <c r="K9007">
        <v>17</v>
      </c>
      <c r="L9007" t="s">
        <v>24</v>
      </c>
      <c r="M9007" s="1">
        <v>0.875</v>
      </c>
      <c r="O9007">
        <f t="shared" si="147"/>
        <v>21</v>
      </c>
    </row>
    <row r="9008" spans="1:15" hidden="1" x14ac:dyDescent="0.2">
      <c r="A9008" t="s">
        <v>14</v>
      </c>
      <c r="B9008">
        <v>159</v>
      </c>
      <c r="C9008" t="s">
        <v>15</v>
      </c>
      <c r="E9008" t="s">
        <v>17</v>
      </c>
      <c r="G9008">
        <v>56017</v>
      </c>
      <c r="H9008">
        <v>17</v>
      </c>
      <c r="I9008">
        <v>2</v>
      </c>
      <c r="J9008">
        <v>0</v>
      </c>
      <c r="K9008">
        <v>17</v>
      </c>
      <c r="L9008" t="s">
        <v>24</v>
      </c>
      <c r="M9008" s="1">
        <v>0.88541666666666663</v>
      </c>
      <c r="O9008">
        <f t="shared" si="147"/>
        <v>21</v>
      </c>
    </row>
    <row r="9009" spans="1:15" hidden="1" x14ac:dyDescent="0.2">
      <c r="A9009" t="s">
        <v>14</v>
      </c>
      <c r="B9009">
        <v>159</v>
      </c>
      <c r="C9009" t="s">
        <v>15</v>
      </c>
      <c r="E9009" t="s">
        <v>17</v>
      </c>
      <c r="G9009">
        <v>56017</v>
      </c>
      <c r="H9009">
        <v>17</v>
      </c>
      <c r="I9009">
        <v>2</v>
      </c>
      <c r="J9009">
        <v>0</v>
      </c>
      <c r="K9009">
        <v>17</v>
      </c>
      <c r="L9009" t="s">
        <v>24</v>
      </c>
      <c r="M9009" s="1">
        <v>0.89583333333333337</v>
      </c>
      <c r="O9009">
        <f t="shared" si="147"/>
        <v>21</v>
      </c>
    </row>
    <row r="9010" spans="1:15" hidden="1" x14ac:dyDescent="0.2">
      <c r="A9010" t="s">
        <v>14</v>
      </c>
      <c r="B9010">
        <v>159</v>
      </c>
      <c r="C9010" t="s">
        <v>15</v>
      </c>
      <c r="E9010" t="s">
        <v>17</v>
      </c>
      <c r="G9010">
        <v>56017</v>
      </c>
      <c r="H9010">
        <v>17</v>
      </c>
      <c r="I9010">
        <v>2</v>
      </c>
      <c r="J9010">
        <v>0</v>
      </c>
      <c r="K9010">
        <v>17</v>
      </c>
      <c r="L9010" t="s">
        <v>24</v>
      </c>
      <c r="M9010" s="1">
        <v>0.90625</v>
      </c>
      <c r="O9010">
        <f t="shared" si="147"/>
        <v>21</v>
      </c>
    </row>
    <row r="9011" spans="1:15" hidden="1" x14ac:dyDescent="0.2">
      <c r="A9011" t="s">
        <v>14</v>
      </c>
      <c r="B9011">
        <v>159</v>
      </c>
      <c r="C9011" t="s">
        <v>15</v>
      </c>
      <c r="E9011" t="s">
        <v>17</v>
      </c>
      <c r="G9011">
        <v>56017</v>
      </c>
      <c r="H9011">
        <v>17</v>
      </c>
      <c r="I9011">
        <v>2</v>
      </c>
      <c r="J9011">
        <v>0</v>
      </c>
      <c r="K9011">
        <v>17</v>
      </c>
      <c r="L9011" t="s">
        <v>24</v>
      </c>
      <c r="M9011" s="1">
        <v>0.91666666666666663</v>
      </c>
      <c r="O9011">
        <f t="shared" si="147"/>
        <v>22</v>
      </c>
    </row>
    <row r="9012" spans="1:15" hidden="1" x14ac:dyDescent="0.2">
      <c r="A9012" t="s">
        <v>14</v>
      </c>
      <c r="B9012">
        <v>159</v>
      </c>
      <c r="C9012" t="s">
        <v>15</v>
      </c>
      <c r="E9012" t="s">
        <v>17</v>
      </c>
      <c r="G9012">
        <v>56017</v>
      </c>
      <c r="H9012">
        <v>17</v>
      </c>
      <c r="I9012">
        <v>2</v>
      </c>
      <c r="J9012">
        <v>0</v>
      </c>
      <c r="K9012">
        <v>17</v>
      </c>
      <c r="L9012" t="s">
        <v>24</v>
      </c>
      <c r="M9012" s="1">
        <v>0.92708333333333326</v>
      </c>
      <c r="O9012">
        <f t="shared" si="147"/>
        <v>22</v>
      </c>
    </row>
    <row r="9013" spans="1:15" hidden="1" x14ac:dyDescent="0.2">
      <c r="A9013" t="s">
        <v>14</v>
      </c>
      <c r="B9013">
        <v>159</v>
      </c>
      <c r="C9013" t="s">
        <v>15</v>
      </c>
      <c r="E9013" t="s">
        <v>17</v>
      </c>
      <c r="G9013">
        <v>56017</v>
      </c>
      <c r="H9013">
        <v>17</v>
      </c>
      <c r="I9013">
        <v>2</v>
      </c>
      <c r="J9013">
        <v>0</v>
      </c>
      <c r="K9013">
        <v>17</v>
      </c>
      <c r="L9013" t="s">
        <v>24</v>
      </c>
      <c r="M9013" s="1">
        <v>0.9375</v>
      </c>
      <c r="O9013">
        <f t="shared" si="147"/>
        <v>22</v>
      </c>
    </row>
    <row r="9014" spans="1:15" hidden="1" x14ac:dyDescent="0.2">
      <c r="A9014" t="s">
        <v>14</v>
      </c>
      <c r="B9014">
        <v>159</v>
      </c>
      <c r="C9014" t="s">
        <v>15</v>
      </c>
      <c r="E9014" t="s">
        <v>17</v>
      </c>
      <c r="G9014">
        <v>56017</v>
      </c>
      <c r="H9014">
        <v>17</v>
      </c>
      <c r="I9014">
        <v>2</v>
      </c>
      <c r="J9014">
        <v>0</v>
      </c>
      <c r="K9014">
        <v>17</v>
      </c>
      <c r="L9014" t="s">
        <v>24</v>
      </c>
      <c r="M9014" s="1">
        <v>0.94791666666666663</v>
      </c>
      <c r="O9014">
        <f t="shared" si="147"/>
        <v>22</v>
      </c>
    </row>
    <row r="9015" spans="1:15" hidden="1" x14ac:dyDescent="0.2">
      <c r="A9015" t="s">
        <v>14</v>
      </c>
      <c r="B9015">
        <v>159</v>
      </c>
      <c r="C9015" t="s">
        <v>15</v>
      </c>
      <c r="E9015" t="s">
        <v>17</v>
      </c>
      <c r="G9015">
        <v>56017</v>
      </c>
      <c r="H9015">
        <v>17</v>
      </c>
      <c r="I9015">
        <v>2</v>
      </c>
      <c r="J9015">
        <v>0</v>
      </c>
      <c r="K9015">
        <v>17</v>
      </c>
      <c r="L9015" t="s">
        <v>24</v>
      </c>
      <c r="M9015" s="1">
        <v>0.95833333333333337</v>
      </c>
      <c r="O9015">
        <f t="shared" si="147"/>
        <v>23</v>
      </c>
    </row>
    <row r="9016" spans="1:15" hidden="1" x14ac:dyDescent="0.2">
      <c r="A9016" t="s">
        <v>14</v>
      </c>
      <c r="B9016">
        <v>159</v>
      </c>
      <c r="C9016" t="s">
        <v>15</v>
      </c>
      <c r="E9016" t="s">
        <v>17</v>
      </c>
      <c r="G9016">
        <v>56017</v>
      </c>
      <c r="H9016">
        <v>17</v>
      </c>
      <c r="I9016">
        <v>2</v>
      </c>
      <c r="J9016">
        <v>0</v>
      </c>
      <c r="K9016">
        <v>17</v>
      </c>
      <c r="L9016" t="s">
        <v>24</v>
      </c>
      <c r="M9016" s="1">
        <v>0.97222222222222221</v>
      </c>
      <c r="O9016">
        <f t="shared" si="147"/>
        <v>23</v>
      </c>
    </row>
    <row r="9017" spans="1:15" hidden="1" x14ac:dyDescent="0.2">
      <c r="A9017" t="s">
        <v>14</v>
      </c>
      <c r="B9017">
        <v>159</v>
      </c>
      <c r="C9017" t="s">
        <v>15</v>
      </c>
      <c r="E9017" t="s">
        <v>17</v>
      </c>
      <c r="G9017">
        <v>56017</v>
      </c>
      <c r="H9017">
        <v>17</v>
      </c>
      <c r="I9017">
        <v>2</v>
      </c>
      <c r="J9017">
        <v>0</v>
      </c>
      <c r="K9017">
        <v>17</v>
      </c>
      <c r="L9017" t="s">
        <v>24</v>
      </c>
      <c r="M9017" s="1">
        <v>0.98611111111111116</v>
      </c>
      <c r="O9017">
        <f t="shared" si="147"/>
        <v>23</v>
      </c>
    </row>
    <row r="9018" spans="1:15" hidden="1" x14ac:dyDescent="0.2">
      <c r="A9018" t="s">
        <v>14</v>
      </c>
      <c r="B9018">
        <v>159</v>
      </c>
      <c r="C9018" t="s">
        <v>15</v>
      </c>
      <c r="E9018" t="s">
        <v>17</v>
      </c>
      <c r="G9018">
        <v>56017</v>
      </c>
      <c r="H9018">
        <v>17</v>
      </c>
      <c r="I9018">
        <v>2</v>
      </c>
      <c r="J9018">
        <v>0</v>
      </c>
      <c r="K9018">
        <v>17</v>
      </c>
      <c r="L9018" t="s">
        <v>24</v>
      </c>
      <c r="M9018" s="1">
        <v>1</v>
      </c>
      <c r="O9018">
        <f t="shared" si="147"/>
        <v>0</v>
      </c>
    </row>
    <row r="9019" spans="1:15" hidden="1" x14ac:dyDescent="0.2">
      <c r="A9019" t="s">
        <v>14</v>
      </c>
      <c r="B9019">
        <v>159</v>
      </c>
      <c r="C9019" t="s">
        <v>15</v>
      </c>
      <c r="E9019" t="s">
        <v>17</v>
      </c>
      <c r="G9019">
        <v>27018</v>
      </c>
      <c r="H9019">
        <v>18</v>
      </c>
      <c r="I9019">
        <v>1</v>
      </c>
      <c r="J9019">
        <v>0</v>
      </c>
      <c r="K9019">
        <v>18</v>
      </c>
      <c r="L9019" t="s">
        <v>18</v>
      </c>
      <c r="M9019" s="1">
        <v>0.25</v>
      </c>
      <c r="O9019">
        <f t="shared" si="147"/>
        <v>6</v>
      </c>
    </row>
    <row r="9020" spans="1:15" hidden="1" x14ac:dyDescent="0.2">
      <c r="A9020" t="s">
        <v>14</v>
      </c>
      <c r="B9020">
        <v>159</v>
      </c>
      <c r="C9020" t="s">
        <v>15</v>
      </c>
      <c r="E9020" t="s">
        <v>17</v>
      </c>
      <c r="G9020">
        <v>27018</v>
      </c>
      <c r="H9020">
        <v>18</v>
      </c>
      <c r="I9020">
        <v>1</v>
      </c>
      <c r="J9020">
        <v>0</v>
      </c>
      <c r="K9020">
        <v>18</v>
      </c>
      <c r="L9020" t="s">
        <v>18</v>
      </c>
      <c r="M9020" s="1">
        <v>0.2638888888888889</v>
      </c>
      <c r="O9020">
        <f t="shared" si="147"/>
        <v>6</v>
      </c>
    </row>
    <row r="9021" spans="1:15" hidden="1" x14ac:dyDescent="0.2">
      <c r="A9021" t="s">
        <v>14</v>
      </c>
      <c r="B9021">
        <v>159</v>
      </c>
      <c r="C9021" t="s">
        <v>15</v>
      </c>
      <c r="E9021" t="s">
        <v>17</v>
      </c>
      <c r="G9021">
        <v>27018</v>
      </c>
      <c r="H9021">
        <v>18</v>
      </c>
      <c r="I9021">
        <v>1</v>
      </c>
      <c r="J9021">
        <v>0</v>
      </c>
      <c r="K9021">
        <v>18</v>
      </c>
      <c r="L9021" t="s">
        <v>18</v>
      </c>
      <c r="M9021" s="1">
        <v>0.27777777777777779</v>
      </c>
      <c r="O9021">
        <f t="shared" si="147"/>
        <v>6</v>
      </c>
    </row>
    <row r="9022" spans="1:15" hidden="1" x14ac:dyDescent="0.2">
      <c r="A9022" t="s">
        <v>14</v>
      </c>
      <c r="B9022">
        <v>159</v>
      </c>
      <c r="C9022" t="s">
        <v>15</v>
      </c>
      <c r="E9022" t="s">
        <v>17</v>
      </c>
      <c r="G9022">
        <v>27018</v>
      </c>
      <c r="H9022">
        <v>18</v>
      </c>
      <c r="I9022">
        <v>1</v>
      </c>
      <c r="J9022">
        <v>0</v>
      </c>
      <c r="K9022">
        <v>18</v>
      </c>
      <c r="L9022" t="s">
        <v>18</v>
      </c>
      <c r="M9022" s="1">
        <v>0.29166666666666669</v>
      </c>
      <c r="O9022">
        <f t="shared" si="147"/>
        <v>7</v>
      </c>
    </row>
    <row r="9023" spans="1:15" hidden="1" x14ac:dyDescent="0.2">
      <c r="A9023" t="s">
        <v>14</v>
      </c>
      <c r="B9023">
        <v>159</v>
      </c>
      <c r="C9023" t="s">
        <v>15</v>
      </c>
      <c r="E9023" t="s">
        <v>17</v>
      </c>
      <c r="G9023">
        <v>27018</v>
      </c>
      <c r="H9023">
        <v>18</v>
      </c>
      <c r="I9023">
        <v>1</v>
      </c>
      <c r="J9023">
        <v>0</v>
      </c>
      <c r="K9023">
        <v>18</v>
      </c>
      <c r="L9023" t="s">
        <v>18</v>
      </c>
      <c r="M9023" s="1">
        <v>0.30555555555555558</v>
      </c>
      <c r="O9023">
        <f t="shared" si="147"/>
        <v>7</v>
      </c>
    </row>
    <row r="9024" spans="1:15" hidden="1" x14ac:dyDescent="0.2">
      <c r="A9024" t="s">
        <v>14</v>
      </c>
      <c r="B9024">
        <v>159</v>
      </c>
      <c r="C9024" t="s">
        <v>15</v>
      </c>
      <c r="E9024" t="s">
        <v>17</v>
      </c>
      <c r="G9024">
        <v>27018</v>
      </c>
      <c r="H9024">
        <v>18</v>
      </c>
      <c r="I9024">
        <v>1</v>
      </c>
      <c r="J9024">
        <v>0</v>
      </c>
      <c r="K9024">
        <v>18</v>
      </c>
      <c r="L9024" t="s">
        <v>18</v>
      </c>
      <c r="M9024" s="1">
        <v>0.31944444444444448</v>
      </c>
      <c r="O9024">
        <f t="shared" si="147"/>
        <v>7</v>
      </c>
    </row>
    <row r="9025" spans="1:15" hidden="1" x14ac:dyDescent="0.2">
      <c r="A9025" t="s">
        <v>14</v>
      </c>
      <c r="B9025">
        <v>159</v>
      </c>
      <c r="C9025" t="s">
        <v>15</v>
      </c>
      <c r="E9025" t="s">
        <v>17</v>
      </c>
      <c r="G9025">
        <v>27018</v>
      </c>
      <c r="H9025">
        <v>18</v>
      </c>
      <c r="I9025">
        <v>1</v>
      </c>
      <c r="J9025">
        <v>0</v>
      </c>
      <c r="K9025">
        <v>18</v>
      </c>
      <c r="L9025" t="s">
        <v>18</v>
      </c>
      <c r="M9025" s="1">
        <v>0.33333333333333331</v>
      </c>
      <c r="O9025">
        <f t="shared" si="147"/>
        <v>8</v>
      </c>
    </row>
    <row r="9026" spans="1:15" hidden="1" x14ac:dyDescent="0.2">
      <c r="A9026" t="s">
        <v>14</v>
      </c>
      <c r="B9026">
        <v>159</v>
      </c>
      <c r="C9026" t="s">
        <v>15</v>
      </c>
      <c r="E9026" t="s">
        <v>17</v>
      </c>
      <c r="G9026">
        <v>27018</v>
      </c>
      <c r="H9026">
        <v>18</v>
      </c>
      <c r="I9026">
        <v>1</v>
      </c>
      <c r="J9026">
        <v>0</v>
      </c>
      <c r="K9026">
        <v>18</v>
      </c>
      <c r="L9026" t="s">
        <v>18</v>
      </c>
      <c r="M9026" s="1">
        <v>0.34722222222222221</v>
      </c>
      <c r="O9026">
        <f t="shared" si="147"/>
        <v>8</v>
      </c>
    </row>
    <row r="9027" spans="1:15" hidden="1" x14ac:dyDescent="0.2">
      <c r="A9027" t="s">
        <v>14</v>
      </c>
      <c r="B9027">
        <v>159</v>
      </c>
      <c r="C9027" t="s">
        <v>15</v>
      </c>
      <c r="E9027" t="s">
        <v>17</v>
      </c>
      <c r="G9027">
        <v>27018</v>
      </c>
      <c r="H9027">
        <v>18</v>
      </c>
      <c r="I9027">
        <v>1</v>
      </c>
      <c r="J9027">
        <v>0</v>
      </c>
      <c r="K9027">
        <v>18</v>
      </c>
      <c r="L9027" t="s">
        <v>18</v>
      </c>
      <c r="M9027" s="1">
        <v>0.3611111111111111</v>
      </c>
      <c r="O9027">
        <f t="shared" si="147"/>
        <v>8</v>
      </c>
    </row>
    <row r="9028" spans="1:15" hidden="1" x14ac:dyDescent="0.2">
      <c r="A9028" t="s">
        <v>14</v>
      </c>
      <c r="B9028">
        <v>159</v>
      </c>
      <c r="C9028" t="s">
        <v>15</v>
      </c>
      <c r="E9028" t="s">
        <v>17</v>
      </c>
      <c r="G9028">
        <v>27018</v>
      </c>
      <c r="H9028">
        <v>18</v>
      </c>
      <c r="I9028">
        <v>1</v>
      </c>
      <c r="J9028">
        <v>0</v>
      </c>
      <c r="K9028">
        <v>18</v>
      </c>
      <c r="L9028" t="s">
        <v>18</v>
      </c>
      <c r="M9028" s="1">
        <v>0.375</v>
      </c>
      <c r="O9028">
        <f t="shared" si="147"/>
        <v>9</v>
      </c>
    </row>
    <row r="9029" spans="1:15" hidden="1" x14ac:dyDescent="0.2">
      <c r="A9029" t="s">
        <v>14</v>
      </c>
      <c r="B9029">
        <v>159</v>
      </c>
      <c r="C9029" t="s">
        <v>15</v>
      </c>
      <c r="E9029" t="s">
        <v>17</v>
      </c>
      <c r="G9029">
        <v>27018</v>
      </c>
      <c r="H9029">
        <v>18</v>
      </c>
      <c r="I9029">
        <v>1</v>
      </c>
      <c r="J9029">
        <v>0</v>
      </c>
      <c r="K9029">
        <v>18</v>
      </c>
      <c r="L9029" t="s">
        <v>18</v>
      </c>
      <c r="M9029" s="1">
        <v>0.3888888888888889</v>
      </c>
      <c r="O9029">
        <f t="shared" si="147"/>
        <v>9</v>
      </c>
    </row>
    <row r="9030" spans="1:15" hidden="1" x14ac:dyDescent="0.2">
      <c r="A9030" t="s">
        <v>14</v>
      </c>
      <c r="B9030">
        <v>159</v>
      </c>
      <c r="C9030" t="s">
        <v>15</v>
      </c>
      <c r="E9030" t="s">
        <v>17</v>
      </c>
      <c r="G9030">
        <v>27018</v>
      </c>
      <c r="H9030">
        <v>18</v>
      </c>
      <c r="I9030">
        <v>1</v>
      </c>
      <c r="J9030">
        <v>0</v>
      </c>
      <c r="K9030">
        <v>18</v>
      </c>
      <c r="L9030" t="s">
        <v>18</v>
      </c>
      <c r="M9030" s="1">
        <v>0.40277777777777779</v>
      </c>
      <c r="O9030">
        <f t="shared" si="147"/>
        <v>9</v>
      </c>
    </row>
    <row r="9031" spans="1:15" hidden="1" x14ac:dyDescent="0.2">
      <c r="A9031" t="s">
        <v>14</v>
      </c>
      <c r="B9031">
        <v>159</v>
      </c>
      <c r="C9031" t="s">
        <v>15</v>
      </c>
      <c r="E9031" t="s">
        <v>17</v>
      </c>
      <c r="G9031">
        <v>27018</v>
      </c>
      <c r="H9031">
        <v>18</v>
      </c>
      <c r="I9031">
        <v>1</v>
      </c>
      <c r="J9031">
        <v>0</v>
      </c>
      <c r="K9031">
        <v>18</v>
      </c>
      <c r="L9031" t="s">
        <v>18</v>
      </c>
      <c r="M9031" s="1">
        <v>0.41666666666666669</v>
      </c>
      <c r="O9031">
        <f t="shared" si="147"/>
        <v>10</v>
      </c>
    </row>
    <row r="9032" spans="1:15" hidden="1" x14ac:dyDescent="0.2">
      <c r="A9032" t="s">
        <v>14</v>
      </c>
      <c r="B9032">
        <v>159</v>
      </c>
      <c r="C9032" t="s">
        <v>15</v>
      </c>
      <c r="E9032" t="s">
        <v>17</v>
      </c>
      <c r="G9032">
        <v>27018</v>
      </c>
      <c r="H9032">
        <v>18</v>
      </c>
      <c r="I9032">
        <v>1</v>
      </c>
      <c r="J9032">
        <v>0</v>
      </c>
      <c r="K9032">
        <v>18</v>
      </c>
      <c r="L9032" t="s">
        <v>18</v>
      </c>
      <c r="M9032" s="1">
        <v>0.4375</v>
      </c>
      <c r="O9032">
        <f t="shared" si="147"/>
        <v>10</v>
      </c>
    </row>
    <row r="9033" spans="1:15" hidden="1" x14ac:dyDescent="0.2">
      <c r="A9033" t="s">
        <v>14</v>
      </c>
      <c r="B9033">
        <v>159</v>
      </c>
      <c r="C9033" t="s">
        <v>15</v>
      </c>
      <c r="E9033" t="s">
        <v>17</v>
      </c>
      <c r="G9033">
        <v>27018</v>
      </c>
      <c r="H9033">
        <v>18</v>
      </c>
      <c r="I9033">
        <v>1</v>
      </c>
      <c r="J9033">
        <v>0</v>
      </c>
      <c r="K9033">
        <v>18</v>
      </c>
      <c r="L9033" t="s">
        <v>18</v>
      </c>
      <c r="M9033" s="1">
        <v>0.45833333333333331</v>
      </c>
      <c r="O9033">
        <f t="shared" si="147"/>
        <v>11</v>
      </c>
    </row>
    <row r="9034" spans="1:15" hidden="1" x14ac:dyDescent="0.2">
      <c r="A9034" t="s">
        <v>14</v>
      </c>
      <c r="B9034">
        <v>159</v>
      </c>
      <c r="C9034" t="s">
        <v>15</v>
      </c>
      <c r="E9034" t="s">
        <v>17</v>
      </c>
      <c r="G9034">
        <v>27018</v>
      </c>
      <c r="H9034">
        <v>18</v>
      </c>
      <c r="I9034">
        <v>1</v>
      </c>
      <c r="J9034">
        <v>0</v>
      </c>
      <c r="K9034">
        <v>18</v>
      </c>
      <c r="L9034" t="s">
        <v>18</v>
      </c>
      <c r="M9034" s="1">
        <v>0.47916666666666663</v>
      </c>
      <c r="O9034">
        <f t="shared" si="147"/>
        <v>11</v>
      </c>
    </row>
    <row r="9035" spans="1:15" hidden="1" x14ac:dyDescent="0.2">
      <c r="A9035" t="s">
        <v>14</v>
      </c>
      <c r="B9035">
        <v>159</v>
      </c>
      <c r="C9035" t="s">
        <v>15</v>
      </c>
      <c r="E9035" t="s">
        <v>17</v>
      </c>
      <c r="G9035">
        <v>27018</v>
      </c>
      <c r="H9035">
        <v>18</v>
      </c>
      <c r="I9035">
        <v>1</v>
      </c>
      <c r="J9035">
        <v>0</v>
      </c>
      <c r="K9035">
        <v>18</v>
      </c>
      <c r="L9035" t="s">
        <v>18</v>
      </c>
      <c r="M9035" s="1">
        <v>0.5</v>
      </c>
      <c r="O9035">
        <f t="shared" si="147"/>
        <v>12</v>
      </c>
    </row>
    <row r="9036" spans="1:15" hidden="1" x14ac:dyDescent="0.2">
      <c r="A9036" t="s">
        <v>14</v>
      </c>
      <c r="B9036">
        <v>159</v>
      </c>
      <c r="C9036" t="s">
        <v>15</v>
      </c>
      <c r="E9036" t="s">
        <v>17</v>
      </c>
      <c r="G9036">
        <v>27018</v>
      </c>
      <c r="H9036">
        <v>18</v>
      </c>
      <c r="I9036">
        <v>1</v>
      </c>
      <c r="J9036">
        <v>0</v>
      </c>
      <c r="K9036">
        <v>18</v>
      </c>
      <c r="L9036" t="s">
        <v>18</v>
      </c>
      <c r="M9036" s="1">
        <v>0.51388888888888884</v>
      </c>
      <c r="O9036">
        <f t="shared" si="147"/>
        <v>12</v>
      </c>
    </row>
    <row r="9037" spans="1:15" hidden="1" x14ac:dyDescent="0.2">
      <c r="A9037" t="s">
        <v>14</v>
      </c>
      <c r="B9037">
        <v>159</v>
      </c>
      <c r="C9037" t="s">
        <v>15</v>
      </c>
      <c r="E9037" t="s">
        <v>17</v>
      </c>
      <c r="G9037">
        <v>27018</v>
      </c>
      <c r="H9037">
        <v>18</v>
      </c>
      <c r="I9037">
        <v>1</v>
      </c>
      <c r="J9037">
        <v>0</v>
      </c>
      <c r="K9037">
        <v>18</v>
      </c>
      <c r="L9037" t="s">
        <v>18</v>
      </c>
      <c r="M9037" s="1">
        <v>0.52777777777777779</v>
      </c>
      <c r="O9037">
        <f t="shared" si="147"/>
        <v>12</v>
      </c>
    </row>
    <row r="9038" spans="1:15" hidden="1" x14ac:dyDescent="0.2">
      <c r="A9038" t="s">
        <v>14</v>
      </c>
      <c r="B9038">
        <v>159</v>
      </c>
      <c r="C9038" t="s">
        <v>15</v>
      </c>
      <c r="E9038" t="s">
        <v>17</v>
      </c>
      <c r="G9038">
        <v>27018</v>
      </c>
      <c r="H9038">
        <v>18</v>
      </c>
      <c r="I9038">
        <v>1</v>
      </c>
      <c r="J9038">
        <v>0</v>
      </c>
      <c r="K9038">
        <v>18</v>
      </c>
      <c r="L9038" t="s">
        <v>18</v>
      </c>
      <c r="M9038" s="1">
        <v>0.54166666666666663</v>
      </c>
      <c r="O9038">
        <f t="shared" si="147"/>
        <v>13</v>
      </c>
    </row>
    <row r="9039" spans="1:15" hidden="1" x14ac:dyDescent="0.2">
      <c r="A9039" t="s">
        <v>14</v>
      </c>
      <c r="B9039">
        <v>159</v>
      </c>
      <c r="C9039" t="s">
        <v>15</v>
      </c>
      <c r="E9039" t="s">
        <v>17</v>
      </c>
      <c r="G9039">
        <v>27018</v>
      </c>
      <c r="H9039">
        <v>18</v>
      </c>
      <c r="I9039">
        <v>1</v>
      </c>
      <c r="J9039">
        <v>0</v>
      </c>
      <c r="K9039">
        <v>18</v>
      </c>
      <c r="L9039" t="s">
        <v>18</v>
      </c>
      <c r="M9039" s="1">
        <v>0.55555555555555547</v>
      </c>
      <c r="O9039">
        <f t="shared" si="147"/>
        <v>13</v>
      </c>
    </row>
    <row r="9040" spans="1:15" hidden="1" x14ac:dyDescent="0.2">
      <c r="A9040" t="s">
        <v>14</v>
      </c>
      <c r="B9040">
        <v>159</v>
      </c>
      <c r="C9040" t="s">
        <v>15</v>
      </c>
      <c r="E9040" t="s">
        <v>17</v>
      </c>
      <c r="G9040">
        <v>27018</v>
      </c>
      <c r="H9040">
        <v>18</v>
      </c>
      <c r="I9040">
        <v>1</v>
      </c>
      <c r="J9040">
        <v>0</v>
      </c>
      <c r="K9040">
        <v>18</v>
      </c>
      <c r="L9040" t="s">
        <v>18</v>
      </c>
      <c r="M9040" s="1">
        <v>0.56944444444444442</v>
      </c>
      <c r="O9040">
        <f t="shared" si="147"/>
        <v>13</v>
      </c>
    </row>
    <row r="9041" spans="1:15" hidden="1" x14ac:dyDescent="0.2">
      <c r="A9041" t="s">
        <v>14</v>
      </c>
      <c r="B9041">
        <v>159</v>
      </c>
      <c r="C9041" t="s">
        <v>15</v>
      </c>
      <c r="E9041" t="s">
        <v>17</v>
      </c>
      <c r="G9041">
        <v>27018</v>
      </c>
      <c r="H9041">
        <v>18</v>
      </c>
      <c r="I9041">
        <v>1</v>
      </c>
      <c r="J9041">
        <v>0</v>
      </c>
      <c r="K9041">
        <v>18</v>
      </c>
      <c r="L9041" t="s">
        <v>18</v>
      </c>
      <c r="M9041" s="1">
        <v>0.58333333333333337</v>
      </c>
      <c r="O9041">
        <f t="shared" si="147"/>
        <v>14</v>
      </c>
    </row>
    <row r="9042" spans="1:15" hidden="1" x14ac:dyDescent="0.2">
      <c r="A9042" t="s">
        <v>14</v>
      </c>
      <c r="B9042">
        <v>159</v>
      </c>
      <c r="C9042" t="s">
        <v>15</v>
      </c>
      <c r="E9042" t="s">
        <v>17</v>
      </c>
      <c r="G9042">
        <v>27018</v>
      </c>
      <c r="H9042">
        <v>18</v>
      </c>
      <c r="I9042">
        <v>1</v>
      </c>
      <c r="J9042">
        <v>0</v>
      </c>
      <c r="K9042">
        <v>18</v>
      </c>
      <c r="L9042" t="s">
        <v>18</v>
      </c>
      <c r="M9042" s="1">
        <v>0.59722222222222221</v>
      </c>
      <c r="O9042">
        <f t="shared" si="147"/>
        <v>14</v>
      </c>
    </row>
    <row r="9043" spans="1:15" hidden="1" x14ac:dyDescent="0.2">
      <c r="A9043" t="s">
        <v>14</v>
      </c>
      <c r="B9043">
        <v>159</v>
      </c>
      <c r="C9043" t="s">
        <v>15</v>
      </c>
      <c r="E9043" t="s">
        <v>17</v>
      </c>
      <c r="G9043">
        <v>27018</v>
      </c>
      <c r="H9043">
        <v>18</v>
      </c>
      <c r="I9043">
        <v>1</v>
      </c>
      <c r="J9043">
        <v>0</v>
      </c>
      <c r="K9043">
        <v>18</v>
      </c>
      <c r="L9043" t="s">
        <v>18</v>
      </c>
      <c r="M9043" s="1">
        <v>0.61111111111111116</v>
      </c>
      <c r="O9043">
        <f t="shared" si="147"/>
        <v>14</v>
      </c>
    </row>
    <row r="9044" spans="1:15" hidden="1" x14ac:dyDescent="0.2">
      <c r="A9044" t="s">
        <v>14</v>
      </c>
      <c r="B9044">
        <v>159</v>
      </c>
      <c r="C9044" t="s">
        <v>15</v>
      </c>
      <c r="E9044" t="s">
        <v>17</v>
      </c>
      <c r="G9044">
        <v>27018</v>
      </c>
      <c r="H9044">
        <v>18</v>
      </c>
      <c r="I9044">
        <v>1</v>
      </c>
      <c r="J9044">
        <v>0</v>
      </c>
      <c r="K9044">
        <v>18</v>
      </c>
      <c r="L9044" t="s">
        <v>18</v>
      </c>
      <c r="M9044" s="1">
        <v>0.625</v>
      </c>
      <c r="O9044">
        <f t="shared" si="147"/>
        <v>15</v>
      </c>
    </row>
    <row r="9045" spans="1:15" hidden="1" x14ac:dyDescent="0.2">
      <c r="A9045" t="s">
        <v>14</v>
      </c>
      <c r="B9045">
        <v>159</v>
      </c>
      <c r="C9045" t="s">
        <v>15</v>
      </c>
      <c r="E9045" t="s">
        <v>17</v>
      </c>
      <c r="G9045">
        <v>27018</v>
      </c>
      <c r="H9045">
        <v>18</v>
      </c>
      <c r="I9045">
        <v>1</v>
      </c>
      <c r="J9045">
        <v>0</v>
      </c>
      <c r="K9045">
        <v>18</v>
      </c>
      <c r="L9045" t="s">
        <v>18</v>
      </c>
      <c r="M9045" s="1">
        <v>0.63888888888888884</v>
      </c>
      <c r="O9045">
        <f t="shared" si="147"/>
        <v>15</v>
      </c>
    </row>
    <row r="9046" spans="1:15" hidden="1" x14ac:dyDescent="0.2">
      <c r="A9046" t="s">
        <v>14</v>
      </c>
      <c r="B9046">
        <v>159</v>
      </c>
      <c r="C9046" t="s">
        <v>15</v>
      </c>
      <c r="E9046" t="s">
        <v>17</v>
      </c>
      <c r="G9046">
        <v>27018</v>
      </c>
      <c r="H9046">
        <v>18</v>
      </c>
      <c r="I9046">
        <v>1</v>
      </c>
      <c r="J9046">
        <v>0</v>
      </c>
      <c r="K9046">
        <v>18</v>
      </c>
      <c r="L9046" t="s">
        <v>18</v>
      </c>
      <c r="M9046" s="1">
        <v>0.65277777777777779</v>
      </c>
      <c r="O9046">
        <f t="shared" si="147"/>
        <v>15</v>
      </c>
    </row>
    <row r="9047" spans="1:15" hidden="1" x14ac:dyDescent="0.2">
      <c r="A9047" t="s">
        <v>14</v>
      </c>
      <c r="B9047">
        <v>159</v>
      </c>
      <c r="C9047" t="s">
        <v>15</v>
      </c>
      <c r="E9047" t="s">
        <v>17</v>
      </c>
      <c r="G9047">
        <v>27018</v>
      </c>
      <c r="H9047">
        <v>18</v>
      </c>
      <c r="I9047">
        <v>1</v>
      </c>
      <c r="J9047">
        <v>0</v>
      </c>
      <c r="K9047">
        <v>18</v>
      </c>
      <c r="L9047" t="s">
        <v>18</v>
      </c>
      <c r="M9047" s="1">
        <v>0.66666666666666663</v>
      </c>
      <c r="O9047">
        <f t="shared" si="147"/>
        <v>16</v>
      </c>
    </row>
    <row r="9048" spans="1:15" hidden="1" x14ac:dyDescent="0.2">
      <c r="A9048" t="s">
        <v>14</v>
      </c>
      <c r="B9048">
        <v>159</v>
      </c>
      <c r="C9048" t="s">
        <v>15</v>
      </c>
      <c r="E9048" t="s">
        <v>17</v>
      </c>
      <c r="G9048">
        <v>27018</v>
      </c>
      <c r="H9048">
        <v>18</v>
      </c>
      <c r="I9048">
        <v>1</v>
      </c>
      <c r="J9048">
        <v>0</v>
      </c>
      <c r="K9048">
        <v>18</v>
      </c>
      <c r="L9048" t="s">
        <v>18</v>
      </c>
      <c r="M9048" s="1">
        <v>0.68055555555555547</v>
      </c>
      <c r="O9048">
        <f t="shared" si="147"/>
        <v>16</v>
      </c>
    </row>
    <row r="9049" spans="1:15" hidden="1" x14ac:dyDescent="0.2">
      <c r="A9049" t="s">
        <v>14</v>
      </c>
      <c r="B9049">
        <v>159</v>
      </c>
      <c r="C9049" t="s">
        <v>15</v>
      </c>
      <c r="E9049" t="s">
        <v>17</v>
      </c>
      <c r="G9049">
        <v>27018</v>
      </c>
      <c r="H9049">
        <v>18</v>
      </c>
      <c r="I9049">
        <v>1</v>
      </c>
      <c r="J9049">
        <v>0</v>
      </c>
      <c r="K9049">
        <v>18</v>
      </c>
      <c r="L9049" t="s">
        <v>18</v>
      </c>
      <c r="M9049" s="1">
        <v>0.69444444444444442</v>
      </c>
      <c r="O9049">
        <f t="shared" si="147"/>
        <v>16</v>
      </c>
    </row>
    <row r="9050" spans="1:15" hidden="1" x14ac:dyDescent="0.2">
      <c r="A9050" t="s">
        <v>14</v>
      </c>
      <c r="B9050">
        <v>159</v>
      </c>
      <c r="C9050" t="s">
        <v>15</v>
      </c>
      <c r="E9050" t="s">
        <v>17</v>
      </c>
      <c r="G9050">
        <v>27018</v>
      </c>
      <c r="H9050">
        <v>18</v>
      </c>
      <c r="I9050">
        <v>1</v>
      </c>
      <c r="J9050">
        <v>0</v>
      </c>
      <c r="K9050">
        <v>18</v>
      </c>
      <c r="L9050" t="s">
        <v>18</v>
      </c>
      <c r="M9050" s="1">
        <v>0.70833333333333337</v>
      </c>
      <c r="O9050">
        <f t="shared" si="147"/>
        <v>17</v>
      </c>
    </row>
    <row r="9051" spans="1:15" hidden="1" x14ac:dyDescent="0.2">
      <c r="A9051" t="s">
        <v>14</v>
      </c>
      <c r="B9051">
        <v>159</v>
      </c>
      <c r="C9051" t="s">
        <v>15</v>
      </c>
      <c r="E9051" t="s">
        <v>17</v>
      </c>
      <c r="G9051">
        <v>27018</v>
      </c>
      <c r="H9051">
        <v>18</v>
      </c>
      <c r="I9051">
        <v>1</v>
      </c>
      <c r="J9051">
        <v>0</v>
      </c>
      <c r="K9051">
        <v>18</v>
      </c>
      <c r="L9051" t="s">
        <v>18</v>
      </c>
      <c r="M9051" s="1">
        <v>0.72222222222222221</v>
      </c>
      <c r="O9051">
        <f t="shared" si="147"/>
        <v>17</v>
      </c>
    </row>
    <row r="9052" spans="1:15" hidden="1" x14ac:dyDescent="0.2">
      <c r="A9052" t="s">
        <v>14</v>
      </c>
      <c r="B9052">
        <v>159</v>
      </c>
      <c r="C9052" t="s">
        <v>15</v>
      </c>
      <c r="E9052" t="s">
        <v>17</v>
      </c>
      <c r="G9052">
        <v>27018</v>
      </c>
      <c r="H9052">
        <v>18</v>
      </c>
      <c r="I9052">
        <v>1</v>
      </c>
      <c r="J9052">
        <v>0</v>
      </c>
      <c r="K9052">
        <v>18</v>
      </c>
      <c r="L9052" t="s">
        <v>18</v>
      </c>
      <c r="M9052" s="1">
        <v>0.73611111111111116</v>
      </c>
      <c r="O9052">
        <f t="shared" ref="O9052:O9115" si="148">HOUR(M9052)</f>
        <v>17</v>
      </c>
    </row>
    <row r="9053" spans="1:15" hidden="1" x14ac:dyDescent="0.2">
      <c r="A9053" t="s">
        <v>14</v>
      </c>
      <c r="B9053">
        <v>159</v>
      </c>
      <c r="C9053" t="s">
        <v>15</v>
      </c>
      <c r="E9053" t="s">
        <v>17</v>
      </c>
      <c r="G9053">
        <v>27018</v>
      </c>
      <c r="H9053">
        <v>18</v>
      </c>
      <c r="I9053">
        <v>1</v>
      </c>
      <c r="J9053">
        <v>0</v>
      </c>
      <c r="K9053">
        <v>18</v>
      </c>
      <c r="L9053" t="s">
        <v>18</v>
      </c>
      <c r="M9053" s="1">
        <v>0.75</v>
      </c>
      <c r="O9053">
        <f t="shared" si="148"/>
        <v>18</v>
      </c>
    </row>
    <row r="9054" spans="1:15" hidden="1" x14ac:dyDescent="0.2">
      <c r="A9054" t="s">
        <v>14</v>
      </c>
      <c r="B9054">
        <v>159</v>
      </c>
      <c r="C9054" t="s">
        <v>15</v>
      </c>
      <c r="E9054" t="s">
        <v>17</v>
      </c>
      <c r="G9054">
        <v>27018</v>
      </c>
      <c r="H9054">
        <v>18</v>
      </c>
      <c r="I9054">
        <v>1</v>
      </c>
      <c r="J9054">
        <v>0</v>
      </c>
      <c r="K9054">
        <v>18</v>
      </c>
      <c r="L9054" t="s">
        <v>18</v>
      </c>
      <c r="M9054" s="1">
        <v>0.76388888888888884</v>
      </c>
      <c r="O9054">
        <f t="shared" si="148"/>
        <v>18</v>
      </c>
    </row>
    <row r="9055" spans="1:15" hidden="1" x14ac:dyDescent="0.2">
      <c r="A9055" t="s">
        <v>14</v>
      </c>
      <c r="B9055">
        <v>159</v>
      </c>
      <c r="C9055" t="s">
        <v>15</v>
      </c>
      <c r="E9055" t="s">
        <v>17</v>
      </c>
      <c r="G9055">
        <v>27018</v>
      </c>
      <c r="H9055">
        <v>18</v>
      </c>
      <c r="I9055">
        <v>1</v>
      </c>
      <c r="J9055">
        <v>0</v>
      </c>
      <c r="K9055">
        <v>18</v>
      </c>
      <c r="L9055" t="s">
        <v>18</v>
      </c>
      <c r="M9055" s="1">
        <v>0.77777777777777779</v>
      </c>
      <c r="O9055">
        <f t="shared" si="148"/>
        <v>18</v>
      </c>
    </row>
    <row r="9056" spans="1:15" hidden="1" x14ac:dyDescent="0.2">
      <c r="A9056" t="s">
        <v>14</v>
      </c>
      <c r="B9056">
        <v>159</v>
      </c>
      <c r="C9056" t="s">
        <v>15</v>
      </c>
      <c r="E9056" t="s">
        <v>17</v>
      </c>
      <c r="G9056">
        <v>27018</v>
      </c>
      <c r="H9056">
        <v>18</v>
      </c>
      <c r="I9056">
        <v>1</v>
      </c>
      <c r="J9056">
        <v>0</v>
      </c>
      <c r="K9056">
        <v>18</v>
      </c>
      <c r="L9056" t="s">
        <v>18</v>
      </c>
      <c r="M9056" s="1">
        <v>0.79166666666666663</v>
      </c>
      <c r="O9056">
        <f t="shared" si="148"/>
        <v>19</v>
      </c>
    </row>
    <row r="9057" spans="1:15" hidden="1" x14ac:dyDescent="0.2">
      <c r="A9057" t="s">
        <v>14</v>
      </c>
      <c r="B9057">
        <v>159</v>
      </c>
      <c r="C9057" t="s">
        <v>15</v>
      </c>
      <c r="E9057" t="s">
        <v>17</v>
      </c>
      <c r="G9057">
        <v>27018</v>
      </c>
      <c r="H9057">
        <v>18</v>
      </c>
      <c r="I9057">
        <v>1</v>
      </c>
      <c r="J9057">
        <v>0</v>
      </c>
      <c r="K9057">
        <v>18</v>
      </c>
      <c r="L9057" t="s">
        <v>18</v>
      </c>
      <c r="M9057" s="1">
        <v>0.80555555555555547</v>
      </c>
      <c r="O9057">
        <f t="shared" si="148"/>
        <v>19</v>
      </c>
    </row>
    <row r="9058" spans="1:15" hidden="1" x14ac:dyDescent="0.2">
      <c r="A9058" t="s">
        <v>14</v>
      </c>
      <c r="B9058">
        <v>159</v>
      </c>
      <c r="C9058" t="s">
        <v>15</v>
      </c>
      <c r="E9058" t="s">
        <v>17</v>
      </c>
      <c r="G9058">
        <v>27018</v>
      </c>
      <c r="H9058">
        <v>18</v>
      </c>
      <c r="I9058">
        <v>1</v>
      </c>
      <c r="J9058">
        <v>0</v>
      </c>
      <c r="K9058">
        <v>18</v>
      </c>
      <c r="L9058" t="s">
        <v>18</v>
      </c>
      <c r="M9058" s="1">
        <v>0.81944444444444442</v>
      </c>
      <c r="O9058">
        <f t="shared" si="148"/>
        <v>19</v>
      </c>
    </row>
    <row r="9059" spans="1:15" hidden="1" x14ac:dyDescent="0.2">
      <c r="A9059" t="s">
        <v>14</v>
      </c>
      <c r="B9059">
        <v>159</v>
      </c>
      <c r="C9059" t="s">
        <v>15</v>
      </c>
      <c r="E9059" t="s">
        <v>17</v>
      </c>
      <c r="G9059">
        <v>27018</v>
      </c>
      <c r="H9059">
        <v>18</v>
      </c>
      <c r="I9059">
        <v>1</v>
      </c>
      <c r="J9059">
        <v>0</v>
      </c>
      <c r="K9059">
        <v>18</v>
      </c>
      <c r="L9059" t="s">
        <v>18</v>
      </c>
      <c r="M9059" s="1">
        <v>0.83333333333333337</v>
      </c>
      <c r="O9059">
        <f t="shared" si="148"/>
        <v>20</v>
      </c>
    </row>
    <row r="9060" spans="1:15" hidden="1" x14ac:dyDescent="0.2">
      <c r="A9060" t="s">
        <v>14</v>
      </c>
      <c r="B9060">
        <v>159</v>
      </c>
      <c r="C9060" t="s">
        <v>15</v>
      </c>
      <c r="E9060" t="s">
        <v>17</v>
      </c>
      <c r="G9060">
        <v>27018</v>
      </c>
      <c r="H9060">
        <v>18</v>
      </c>
      <c r="I9060">
        <v>1</v>
      </c>
      <c r="J9060">
        <v>0</v>
      </c>
      <c r="K9060">
        <v>18</v>
      </c>
      <c r="L9060" t="s">
        <v>18</v>
      </c>
      <c r="M9060" s="1">
        <v>0.84722222222222221</v>
      </c>
      <c r="O9060">
        <f t="shared" si="148"/>
        <v>20</v>
      </c>
    </row>
    <row r="9061" spans="1:15" hidden="1" x14ac:dyDescent="0.2">
      <c r="A9061" t="s">
        <v>14</v>
      </c>
      <c r="B9061">
        <v>159</v>
      </c>
      <c r="C9061" t="s">
        <v>15</v>
      </c>
      <c r="E9061" t="s">
        <v>17</v>
      </c>
      <c r="G9061">
        <v>27018</v>
      </c>
      <c r="H9061">
        <v>18</v>
      </c>
      <c r="I9061">
        <v>1</v>
      </c>
      <c r="J9061">
        <v>0</v>
      </c>
      <c r="K9061">
        <v>18</v>
      </c>
      <c r="L9061" t="s">
        <v>18</v>
      </c>
      <c r="M9061" s="1">
        <v>0.86111111111111116</v>
      </c>
      <c r="O9061">
        <f t="shared" si="148"/>
        <v>20</v>
      </c>
    </row>
    <row r="9062" spans="1:15" hidden="1" x14ac:dyDescent="0.2">
      <c r="A9062" t="s">
        <v>14</v>
      </c>
      <c r="B9062">
        <v>159</v>
      </c>
      <c r="C9062" t="s">
        <v>15</v>
      </c>
      <c r="E9062" t="s">
        <v>17</v>
      </c>
      <c r="G9062">
        <v>27018</v>
      </c>
      <c r="H9062">
        <v>18</v>
      </c>
      <c r="I9062">
        <v>1</v>
      </c>
      <c r="J9062">
        <v>0</v>
      </c>
      <c r="K9062">
        <v>18</v>
      </c>
      <c r="L9062" t="s">
        <v>18</v>
      </c>
      <c r="M9062" s="1">
        <v>0.875</v>
      </c>
      <c r="O9062">
        <f t="shared" si="148"/>
        <v>21</v>
      </c>
    </row>
    <row r="9063" spans="1:15" hidden="1" x14ac:dyDescent="0.2">
      <c r="A9063" t="s">
        <v>14</v>
      </c>
      <c r="B9063">
        <v>159</v>
      </c>
      <c r="C9063" t="s">
        <v>15</v>
      </c>
      <c r="E9063" t="s">
        <v>17</v>
      </c>
      <c r="G9063">
        <v>27018</v>
      </c>
      <c r="H9063">
        <v>18</v>
      </c>
      <c r="I9063">
        <v>1</v>
      </c>
      <c r="J9063">
        <v>0</v>
      </c>
      <c r="K9063">
        <v>18</v>
      </c>
      <c r="L9063" t="s">
        <v>18</v>
      </c>
      <c r="M9063" s="1">
        <v>0.88888888888888884</v>
      </c>
      <c r="O9063">
        <f t="shared" si="148"/>
        <v>21</v>
      </c>
    </row>
    <row r="9064" spans="1:15" hidden="1" x14ac:dyDescent="0.2">
      <c r="A9064" t="s">
        <v>14</v>
      </c>
      <c r="B9064">
        <v>159</v>
      </c>
      <c r="C9064" t="s">
        <v>15</v>
      </c>
      <c r="E9064" t="s">
        <v>17</v>
      </c>
      <c r="G9064">
        <v>27018</v>
      </c>
      <c r="H9064">
        <v>18</v>
      </c>
      <c r="I9064">
        <v>1</v>
      </c>
      <c r="J9064">
        <v>0</v>
      </c>
      <c r="K9064">
        <v>18</v>
      </c>
      <c r="L9064" t="s">
        <v>18</v>
      </c>
      <c r="M9064" s="1">
        <v>0.90277777777777779</v>
      </c>
      <c r="O9064">
        <f t="shared" si="148"/>
        <v>21</v>
      </c>
    </row>
    <row r="9065" spans="1:15" hidden="1" x14ac:dyDescent="0.2">
      <c r="A9065" t="s">
        <v>14</v>
      </c>
      <c r="B9065">
        <v>159</v>
      </c>
      <c r="C9065" t="s">
        <v>15</v>
      </c>
      <c r="E9065" t="s">
        <v>17</v>
      </c>
      <c r="G9065">
        <v>27018</v>
      </c>
      <c r="H9065">
        <v>18</v>
      </c>
      <c r="I9065">
        <v>1</v>
      </c>
      <c r="J9065">
        <v>0</v>
      </c>
      <c r="K9065">
        <v>18</v>
      </c>
      <c r="L9065" t="s">
        <v>18</v>
      </c>
      <c r="M9065" s="1">
        <v>0.91666666666666663</v>
      </c>
      <c r="O9065">
        <f t="shared" si="148"/>
        <v>22</v>
      </c>
    </row>
    <row r="9066" spans="1:15" hidden="1" x14ac:dyDescent="0.2">
      <c r="A9066" t="s">
        <v>14</v>
      </c>
      <c r="B9066">
        <v>159</v>
      </c>
      <c r="C9066" t="s">
        <v>15</v>
      </c>
      <c r="E9066" t="s">
        <v>17</v>
      </c>
      <c r="G9066">
        <v>27018</v>
      </c>
      <c r="H9066">
        <v>18</v>
      </c>
      <c r="I9066">
        <v>1</v>
      </c>
      <c r="J9066">
        <v>0</v>
      </c>
      <c r="K9066">
        <v>18</v>
      </c>
      <c r="L9066" t="s">
        <v>18</v>
      </c>
      <c r="M9066" s="1">
        <v>0.9375</v>
      </c>
      <c r="O9066">
        <f t="shared" si="148"/>
        <v>22</v>
      </c>
    </row>
    <row r="9067" spans="1:15" hidden="1" x14ac:dyDescent="0.2">
      <c r="A9067" t="s">
        <v>14</v>
      </c>
      <c r="B9067">
        <v>159</v>
      </c>
      <c r="C9067" t="s">
        <v>15</v>
      </c>
      <c r="E9067" t="s">
        <v>17</v>
      </c>
      <c r="G9067">
        <v>27018</v>
      </c>
      <c r="H9067">
        <v>18</v>
      </c>
      <c r="I9067">
        <v>1</v>
      </c>
      <c r="J9067">
        <v>0</v>
      </c>
      <c r="K9067">
        <v>18</v>
      </c>
      <c r="L9067" t="s">
        <v>19</v>
      </c>
      <c r="M9067" s="1">
        <v>0.25</v>
      </c>
      <c r="O9067">
        <f t="shared" si="148"/>
        <v>6</v>
      </c>
    </row>
    <row r="9068" spans="1:15" hidden="1" x14ac:dyDescent="0.2">
      <c r="A9068" t="s">
        <v>14</v>
      </c>
      <c r="B9068">
        <v>159</v>
      </c>
      <c r="C9068" t="s">
        <v>15</v>
      </c>
      <c r="E9068" t="s">
        <v>17</v>
      </c>
      <c r="G9068">
        <v>27018</v>
      </c>
      <c r="H9068">
        <v>18</v>
      </c>
      <c r="I9068">
        <v>1</v>
      </c>
      <c r="J9068">
        <v>0</v>
      </c>
      <c r="K9068">
        <v>18</v>
      </c>
      <c r="L9068" t="s">
        <v>19</v>
      </c>
      <c r="M9068" s="1">
        <v>0.2638888888888889</v>
      </c>
      <c r="O9068">
        <f t="shared" si="148"/>
        <v>6</v>
      </c>
    </row>
    <row r="9069" spans="1:15" hidden="1" x14ac:dyDescent="0.2">
      <c r="A9069" t="s">
        <v>14</v>
      </c>
      <c r="B9069">
        <v>159</v>
      </c>
      <c r="C9069" t="s">
        <v>15</v>
      </c>
      <c r="E9069" t="s">
        <v>17</v>
      </c>
      <c r="G9069">
        <v>27018</v>
      </c>
      <c r="H9069">
        <v>18</v>
      </c>
      <c r="I9069">
        <v>1</v>
      </c>
      <c r="J9069">
        <v>0</v>
      </c>
      <c r="K9069">
        <v>18</v>
      </c>
      <c r="L9069" t="s">
        <v>19</v>
      </c>
      <c r="M9069" s="1">
        <v>0.27777777777777779</v>
      </c>
      <c r="O9069">
        <f t="shared" si="148"/>
        <v>6</v>
      </c>
    </row>
    <row r="9070" spans="1:15" hidden="1" x14ac:dyDescent="0.2">
      <c r="A9070" t="s">
        <v>14</v>
      </c>
      <c r="B9070">
        <v>159</v>
      </c>
      <c r="C9070" t="s">
        <v>15</v>
      </c>
      <c r="E9070" t="s">
        <v>17</v>
      </c>
      <c r="G9070">
        <v>27018</v>
      </c>
      <c r="H9070">
        <v>18</v>
      </c>
      <c r="I9070">
        <v>1</v>
      </c>
      <c r="J9070">
        <v>0</v>
      </c>
      <c r="K9070">
        <v>18</v>
      </c>
      <c r="L9070" t="s">
        <v>19</v>
      </c>
      <c r="M9070" s="1">
        <v>0.29166666666666669</v>
      </c>
      <c r="O9070">
        <f t="shared" si="148"/>
        <v>7</v>
      </c>
    </row>
    <row r="9071" spans="1:15" hidden="1" x14ac:dyDescent="0.2">
      <c r="A9071" t="s">
        <v>14</v>
      </c>
      <c r="B9071">
        <v>159</v>
      </c>
      <c r="C9071" t="s">
        <v>15</v>
      </c>
      <c r="E9071" t="s">
        <v>17</v>
      </c>
      <c r="G9071">
        <v>27018</v>
      </c>
      <c r="H9071">
        <v>18</v>
      </c>
      <c r="I9071">
        <v>1</v>
      </c>
      <c r="J9071">
        <v>0</v>
      </c>
      <c r="K9071">
        <v>18</v>
      </c>
      <c r="L9071" t="s">
        <v>19</v>
      </c>
      <c r="M9071" s="1">
        <v>0.30555555555555558</v>
      </c>
      <c r="O9071">
        <f t="shared" si="148"/>
        <v>7</v>
      </c>
    </row>
    <row r="9072" spans="1:15" hidden="1" x14ac:dyDescent="0.2">
      <c r="A9072" t="s">
        <v>14</v>
      </c>
      <c r="B9072">
        <v>159</v>
      </c>
      <c r="C9072" t="s">
        <v>15</v>
      </c>
      <c r="E9072" t="s">
        <v>17</v>
      </c>
      <c r="G9072">
        <v>27018</v>
      </c>
      <c r="H9072">
        <v>18</v>
      </c>
      <c r="I9072">
        <v>1</v>
      </c>
      <c r="J9072">
        <v>0</v>
      </c>
      <c r="K9072">
        <v>18</v>
      </c>
      <c r="L9072" t="s">
        <v>19</v>
      </c>
      <c r="M9072" s="1">
        <v>0.31944444444444448</v>
      </c>
      <c r="O9072">
        <f t="shared" si="148"/>
        <v>7</v>
      </c>
    </row>
    <row r="9073" spans="1:15" hidden="1" x14ac:dyDescent="0.2">
      <c r="A9073" t="s">
        <v>14</v>
      </c>
      <c r="B9073">
        <v>159</v>
      </c>
      <c r="C9073" t="s">
        <v>15</v>
      </c>
      <c r="E9073" t="s">
        <v>17</v>
      </c>
      <c r="G9073">
        <v>27018</v>
      </c>
      <c r="H9073">
        <v>18</v>
      </c>
      <c r="I9073">
        <v>1</v>
      </c>
      <c r="J9073">
        <v>0</v>
      </c>
      <c r="K9073">
        <v>18</v>
      </c>
      <c r="L9073" t="s">
        <v>19</v>
      </c>
      <c r="M9073" s="1">
        <v>0.33333333333333331</v>
      </c>
      <c r="O9073">
        <f t="shared" si="148"/>
        <v>8</v>
      </c>
    </row>
    <row r="9074" spans="1:15" hidden="1" x14ac:dyDescent="0.2">
      <c r="A9074" t="s">
        <v>14</v>
      </c>
      <c r="B9074">
        <v>159</v>
      </c>
      <c r="C9074" t="s">
        <v>15</v>
      </c>
      <c r="E9074" t="s">
        <v>17</v>
      </c>
      <c r="G9074">
        <v>27018</v>
      </c>
      <c r="H9074">
        <v>18</v>
      </c>
      <c r="I9074">
        <v>1</v>
      </c>
      <c r="J9074">
        <v>0</v>
      </c>
      <c r="K9074">
        <v>18</v>
      </c>
      <c r="L9074" t="s">
        <v>19</v>
      </c>
      <c r="M9074" s="1">
        <v>0.34722222222222221</v>
      </c>
      <c r="O9074">
        <f t="shared" si="148"/>
        <v>8</v>
      </c>
    </row>
    <row r="9075" spans="1:15" hidden="1" x14ac:dyDescent="0.2">
      <c r="A9075" t="s">
        <v>14</v>
      </c>
      <c r="B9075">
        <v>159</v>
      </c>
      <c r="C9075" t="s">
        <v>15</v>
      </c>
      <c r="E9075" t="s">
        <v>17</v>
      </c>
      <c r="G9075">
        <v>27018</v>
      </c>
      <c r="H9075">
        <v>18</v>
      </c>
      <c r="I9075">
        <v>1</v>
      </c>
      <c r="J9075">
        <v>0</v>
      </c>
      <c r="K9075">
        <v>18</v>
      </c>
      <c r="L9075" t="s">
        <v>19</v>
      </c>
      <c r="M9075" s="1">
        <v>0.3611111111111111</v>
      </c>
      <c r="O9075">
        <f t="shared" si="148"/>
        <v>8</v>
      </c>
    </row>
    <row r="9076" spans="1:15" hidden="1" x14ac:dyDescent="0.2">
      <c r="A9076" t="s">
        <v>14</v>
      </c>
      <c r="B9076">
        <v>159</v>
      </c>
      <c r="C9076" t="s">
        <v>15</v>
      </c>
      <c r="E9076" t="s">
        <v>17</v>
      </c>
      <c r="G9076">
        <v>27018</v>
      </c>
      <c r="H9076">
        <v>18</v>
      </c>
      <c r="I9076">
        <v>1</v>
      </c>
      <c r="J9076">
        <v>0</v>
      </c>
      <c r="K9076">
        <v>18</v>
      </c>
      <c r="L9076" t="s">
        <v>19</v>
      </c>
      <c r="M9076" s="1">
        <v>0.375</v>
      </c>
      <c r="O9076">
        <f t="shared" si="148"/>
        <v>9</v>
      </c>
    </row>
    <row r="9077" spans="1:15" hidden="1" x14ac:dyDescent="0.2">
      <c r="A9077" t="s">
        <v>14</v>
      </c>
      <c r="B9077">
        <v>159</v>
      </c>
      <c r="C9077" t="s">
        <v>15</v>
      </c>
      <c r="E9077" t="s">
        <v>17</v>
      </c>
      <c r="G9077">
        <v>27018</v>
      </c>
      <c r="H9077">
        <v>18</v>
      </c>
      <c r="I9077">
        <v>1</v>
      </c>
      <c r="J9077">
        <v>0</v>
      </c>
      <c r="K9077">
        <v>18</v>
      </c>
      <c r="L9077" t="s">
        <v>19</v>
      </c>
      <c r="M9077" s="1">
        <v>0.3888888888888889</v>
      </c>
      <c r="O9077">
        <f t="shared" si="148"/>
        <v>9</v>
      </c>
    </row>
    <row r="9078" spans="1:15" hidden="1" x14ac:dyDescent="0.2">
      <c r="A9078" t="s">
        <v>14</v>
      </c>
      <c r="B9078">
        <v>159</v>
      </c>
      <c r="C9078" t="s">
        <v>15</v>
      </c>
      <c r="E9078" t="s">
        <v>17</v>
      </c>
      <c r="G9078">
        <v>27018</v>
      </c>
      <c r="H9078">
        <v>18</v>
      </c>
      <c r="I9078">
        <v>1</v>
      </c>
      <c r="J9078">
        <v>0</v>
      </c>
      <c r="K9078">
        <v>18</v>
      </c>
      <c r="L9078" t="s">
        <v>19</v>
      </c>
      <c r="M9078" s="1">
        <v>0.40277777777777779</v>
      </c>
      <c r="O9078">
        <f t="shared" si="148"/>
        <v>9</v>
      </c>
    </row>
    <row r="9079" spans="1:15" hidden="1" x14ac:dyDescent="0.2">
      <c r="A9079" t="s">
        <v>14</v>
      </c>
      <c r="B9079">
        <v>159</v>
      </c>
      <c r="C9079" t="s">
        <v>15</v>
      </c>
      <c r="E9079" t="s">
        <v>17</v>
      </c>
      <c r="G9079">
        <v>27018</v>
      </c>
      <c r="H9079">
        <v>18</v>
      </c>
      <c r="I9079">
        <v>1</v>
      </c>
      <c r="J9079">
        <v>0</v>
      </c>
      <c r="K9079">
        <v>18</v>
      </c>
      <c r="L9079" t="s">
        <v>19</v>
      </c>
      <c r="M9079" s="1">
        <v>0.41666666666666669</v>
      </c>
      <c r="O9079">
        <f t="shared" si="148"/>
        <v>10</v>
      </c>
    </row>
    <row r="9080" spans="1:15" hidden="1" x14ac:dyDescent="0.2">
      <c r="A9080" t="s">
        <v>14</v>
      </c>
      <c r="B9080">
        <v>159</v>
      </c>
      <c r="C9080" t="s">
        <v>15</v>
      </c>
      <c r="E9080" t="s">
        <v>17</v>
      </c>
      <c r="G9080">
        <v>27018</v>
      </c>
      <c r="H9080">
        <v>18</v>
      </c>
      <c r="I9080">
        <v>1</v>
      </c>
      <c r="J9080">
        <v>0</v>
      </c>
      <c r="K9080">
        <v>18</v>
      </c>
      <c r="L9080" t="s">
        <v>19</v>
      </c>
      <c r="M9080" s="1">
        <v>0.4375</v>
      </c>
      <c r="O9080">
        <f t="shared" si="148"/>
        <v>10</v>
      </c>
    </row>
    <row r="9081" spans="1:15" hidden="1" x14ac:dyDescent="0.2">
      <c r="A9081" t="s">
        <v>14</v>
      </c>
      <c r="B9081">
        <v>159</v>
      </c>
      <c r="C9081" t="s">
        <v>15</v>
      </c>
      <c r="E9081" t="s">
        <v>17</v>
      </c>
      <c r="G9081">
        <v>27018</v>
      </c>
      <c r="H9081">
        <v>18</v>
      </c>
      <c r="I9081">
        <v>1</v>
      </c>
      <c r="J9081">
        <v>0</v>
      </c>
      <c r="K9081">
        <v>18</v>
      </c>
      <c r="L9081" t="s">
        <v>19</v>
      </c>
      <c r="M9081" s="1">
        <v>0.45833333333333331</v>
      </c>
      <c r="O9081">
        <f t="shared" si="148"/>
        <v>11</v>
      </c>
    </row>
    <row r="9082" spans="1:15" hidden="1" x14ac:dyDescent="0.2">
      <c r="A9082" t="s">
        <v>14</v>
      </c>
      <c r="B9082">
        <v>159</v>
      </c>
      <c r="C9082" t="s">
        <v>15</v>
      </c>
      <c r="E9082" t="s">
        <v>17</v>
      </c>
      <c r="G9082">
        <v>27018</v>
      </c>
      <c r="H9082">
        <v>18</v>
      </c>
      <c r="I9082">
        <v>1</v>
      </c>
      <c r="J9082">
        <v>0</v>
      </c>
      <c r="K9082">
        <v>18</v>
      </c>
      <c r="L9082" t="s">
        <v>19</v>
      </c>
      <c r="M9082" s="1">
        <v>0.47916666666666663</v>
      </c>
      <c r="O9082">
        <f t="shared" si="148"/>
        <v>11</v>
      </c>
    </row>
    <row r="9083" spans="1:15" hidden="1" x14ac:dyDescent="0.2">
      <c r="A9083" t="s">
        <v>14</v>
      </c>
      <c r="B9083">
        <v>159</v>
      </c>
      <c r="C9083" t="s">
        <v>15</v>
      </c>
      <c r="E9083" t="s">
        <v>17</v>
      </c>
      <c r="G9083">
        <v>27018</v>
      </c>
      <c r="H9083">
        <v>18</v>
      </c>
      <c r="I9083">
        <v>1</v>
      </c>
      <c r="J9083">
        <v>0</v>
      </c>
      <c r="K9083">
        <v>18</v>
      </c>
      <c r="L9083" t="s">
        <v>19</v>
      </c>
      <c r="M9083" s="1">
        <v>0.5</v>
      </c>
      <c r="O9083">
        <f t="shared" si="148"/>
        <v>12</v>
      </c>
    </row>
    <row r="9084" spans="1:15" hidden="1" x14ac:dyDescent="0.2">
      <c r="A9084" t="s">
        <v>14</v>
      </c>
      <c r="B9084">
        <v>159</v>
      </c>
      <c r="C9084" t="s">
        <v>15</v>
      </c>
      <c r="E9084" t="s">
        <v>17</v>
      </c>
      <c r="G9084">
        <v>27018</v>
      </c>
      <c r="H9084">
        <v>18</v>
      </c>
      <c r="I9084">
        <v>1</v>
      </c>
      <c r="J9084">
        <v>0</v>
      </c>
      <c r="K9084">
        <v>18</v>
      </c>
      <c r="L9084" t="s">
        <v>19</v>
      </c>
      <c r="M9084" s="1">
        <v>0.51388888888888884</v>
      </c>
      <c r="O9084">
        <f t="shared" si="148"/>
        <v>12</v>
      </c>
    </row>
    <row r="9085" spans="1:15" hidden="1" x14ac:dyDescent="0.2">
      <c r="A9085" t="s">
        <v>14</v>
      </c>
      <c r="B9085">
        <v>159</v>
      </c>
      <c r="C9085" t="s">
        <v>15</v>
      </c>
      <c r="E9085" t="s">
        <v>17</v>
      </c>
      <c r="G9085">
        <v>27018</v>
      </c>
      <c r="H9085">
        <v>18</v>
      </c>
      <c r="I9085">
        <v>1</v>
      </c>
      <c r="J9085">
        <v>0</v>
      </c>
      <c r="K9085">
        <v>18</v>
      </c>
      <c r="L9085" t="s">
        <v>19</v>
      </c>
      <c r="M9085" s="1">
        <v>0.52777777777777779</v>
      </c>
      <c r="O9085">
        <f t="shared" si="148"/>
        <v>12</v>
      </c>
    </row>
    <row r="9086" spans="1:15" hidden="1" x14ac:dyDescent="0.2">
      <c r="A9086" t="s">
        <v>14</v>
      </c>
      <c r="B9086">
        <v>159</v>
      </c>
      <c r="C9086" t="s">
        <v>15</v>
      </c>
      <c r="E9086" t="s">
        <v>17</v>
      </c>
      <c r="G9086">
        <v>27018</v>
      </c>
      <c r="H9086">
        <v>18</v>
      </c>
      <c r="I9086">
        <v>1</v>
      </c>
      <c r="J9086">
        <v>0</v>
      </c>
      <c r="K9086">
        <v>18</v>
      </c>
      <c r="L9086" t="s">
        <v>19</v>
      </c>
      <c r="M9086" s="1">
        <v>0.54166666666666663</v>
      </c>
      <c r="O9086">
        <f t="shared" si="148"/>
        <v>13</v>
      </c>
    </row>
    <row r="9087" spans="1:15" hidden="1" x14ac:dyDescent="0.2">
      <c r="A9087" t="s">
        <v>14</v>
      </c>
      <c r="B9087">
        <v>159</v>
      </c>
      <c r="C9087" t="s">
        <v>15</v>
      </c>
      <c r="E9087" t="s">
        <v>17</v>
      </c>
      <c r="G9087">
        <v>27018</v>
      </c>
      <c r="H9087">
        <v>18</v>
      </c>
      <c r="I9087">
        <v>1</v>
      </c>
      <c r="J9087">
        <v>0</v>
      </c>
      <c r="K9087">
        <v>18</v>
      </c>
      <c r="L9087" t="s">
        <v>19</v>
      </c>
      <c r="M9087" s="1">
        <v>0.55555555555555547</v>
      </c>
      <c r="O9087">
        <f t="shared" si="148"/>
        <v>13</v>
      </c>
    </row>
    <row r="9088" spans="1:15" hidden="1" x14ac:dyDescent="0.2">
      <c r="A9088" t="s">
        <v>14</v>
      </c>
      <c r="B9088">
        <v>159</v>
      </c>
      <c r="C9088" t="s">
        <v>15</v>
      </c>
      <c r="E9088" t="s">
        <v>17</v>
      </c>
      <c r="G9088">
        <v>27018</v>
      </c>
      <c r="H9088">
        <v>18</v>
      </c>
      <c r="I9088">
        <v>1</v>
      </c>
      <c r="J9088">
        <v>0</v>
      </c>
      <c r="K9088">
        <v>18</v>
      </c>
      <c r="L9088" t="s">
        <v>19</v>
      </c>
      <c r="M9088" s="1">
        <v>0.56944444444444442</v>
      </c>
      <c r="O9088">
        <f t="shared" si="148"/>
        <v>13</v>
      </c>
    </row>
    <row r="9089" spans="1:15" hidden="1" x14ac:dyDescent="0.2">
      <c r="A9089" t="s">
        <v>14</v>
      </c>
      <c r="B9089">
        <v>159</v>
      </c>
      <c r="C9089" t="s">
        <v>15</v>
      </c>
      <c r="E9089" t="s">
        <v>17</v>
      </c>
      <c r="G9089">
        <v>27018</v>
      </c>
      <c r="H9089">
        <v>18</v>
      </c>
      <c r="I9089">
        <v>1</v>
      </c>
      <c r="J9089">
        <v>0</v>
      </c>
      <c r="K9089">
        <v>18</v>
      </c>
      <c r="L9089" t="s">
        <v>19</v>
      </c>
      <c r="M9089" s="1">
        <v>0.58333333333333337</v>
      </c>
      <c r="O9089">
        <f t="shared" si="148"/>
        <v>14</v>
      </c>
    </row>
    <row r="9090" spans="1:15" hidden="1" x14ac:dyDescent="0.2">
      <c r="A9090" t="s">
        <v>14</v>
      </c>
      <c r="B9090">
        <v>159</v>
      </c>
      <c r="C9090" t="s">
        <v>15</v>
      </c>
      <c r="E9090" t="s">
        <v>17</v>
      </c>
      <c r="G9090">
        <v>27018</v>
      </c>
      <c r="H9090">
        <v>18</v>
      </c>
      <c r="I9090">
        <v>1</v>
      </c>
      <c r="J9090">
        <v>0</v>
      </c>
      <c r="K9090">
        <v>18</v>
      </c>
      <c r="L9090" t="s">
        <v>19</v>
      </c>
      <c r="M9090" s="1">
        <v>0.59722222222222221</v>
      </c>
      <c r="O9090">
        <f t="shared" si="148"/>
        <v>14</v>
      </c>
    </row>
    <row r="9091" spans="1:15" hidden="1" x14ac:dyDescent="0.2">
      <c r="A9091" t="s">
        <v>14</v>
      </c>
      <c r="B9091">
        <v>159</v>
      </c>
      <c r="C9091" t="s">
        <v>15</v>
      </c>
      <c r="E9091" t="s">
        <v>17</v>
      </c>
      <c r="G9091">
        <v>27018</v>
      </c>
      <c r="H9091">
        <v>18</v>
      </c>
      <c r="I9091">
        <v>1</v>
      </c>
      <c r="J9091">
        <v>0</v>
      </c>
      <c r="K9091">
        <v>18</v>
      </c>
      <c r="L9091" t="s">
        <v>19</v>
      </c>
      <c r="M9091" s="1">
        <v>0.61111111111111116</v>
      </c>
      <c r="O9091">
        <f t="shared" si="148"/>
        <v>14</v>
      </c>
    </row>
    <row r="9092" spans="1:15" hidden="1" x14ac:dyDescent="0.2">
      <c r="A9092" t="s">
        <v>14</v>
      </c>
      <c r="B9092">
        <v>159</v>
      </c>
      <c r="C9092" t="s">
        <v>15</v>
      </c>
      <c r="E9092" t="s">
        <v>17</v>
      </c>
      <c r="G9092">
        <v>27018</v>
      </c>
      <c r="H9092">
        <v>18</v>
      </c>
      <c r="I9092">
        <v>1</v>
      </c>
      <c r="J9092">
        <v>0</v>
      </c>
      <c r="K9092">
        <v>18</v>
      </c>
      <c r="L9092" t="s">
        <v>19</v>
      </c>
      <c r="M9092" s="1">
        <v>0.625</v>
      </c>
      <c r="O9092">
        <f t="shared" si="148"/>
        <v>15</v>
      </c>
    </row>
    <row r="9093" spans="1:15" hidden="1" x14ac:dyDescent="0.2">
      <c r="A9093" t="s">
        <v>14</v>
      </c>
      <c r="B9093">
        <v>159</v>
      </c>
      <c r="C9093" t="s">
        <v>15</v>
      </c>
      <c r="E9093" t="s">
        <v>17</v>
      </c>
      <c r="G9093">
        <v>27018</v>
      </c>
      <c r="H9093">
        <v>18</v>
      </c>
      <c r="I9093">
        <v>1</v>
      </c>
      <c r="J9093">
        <v>0</v>
      </c>
      <c r="K9093">
        <v>18</v>
      </c>
      <c r="L9093" t="s">
        <v>19</v>
      </c>
      <c r="M9093" s="1">
        <v>0.63888888888888884</v>
      </c>
      <c r="O9093">
        <f t="shared" si="148"/>
        <v>15</v>
      </c>
    </row>
    <row r="9094" spans="1:15" hidden="1" x14ac:dyDescent="0.2">
      <c r="A9094" t="s">
        <v>14</v>
      </c>
      <c r="B9094">
        <v>159</v>
      </c>
      <c r="C9094" t="s">
        <v>15</v>
      </c>
      <c r="E9094" t="s">
        <v>17</v>
      </c>
      <c r="G9094">
        <v>27018</v>
      </c>
      <c r="H9094">
        <v>18</v>
      </c>
      <c r="I9094">
        <v>1</v>
      </c>
      <c r="J9094">
        <v>0</v>
      </c>
      <c r="K9094">
        <v>18</v>
      </c>
      <c r="L9094" t="s">
        <v>19</v>
      </c>
      <c r="M9094" s="1">
        <v>0.65277777777777779</v>
      </c>
      <c r="O9094">
        <f t="shared" si="148"/>
        <v>15</v>
      </c>
    </row>
    <row r="9095" spans="1:15" hidden="1" x14ac:dyDescent="0.2">
      <c r="A9095" t="s">
        <v>14</v>
      </c>
      <c r="B9095">
        <v>159</v>
      </c>
      <c r="C9095" t="s">
        <v>15</v>
      </c>
      <c r="E9095" t="s">
        <v>17</v>
      </c>
      <c r="G9095">
        <v>27018</v>
      </c>
      <c r="H9095">
        <v>18</v>
      </c>
      <c r="I9095">
        <v>1</v>
      </c>
      <c r="J9095">
        <v>0</v>
      </c>
      <c r="K9095">
        <v>18</v>
      </c>
      <c r="L9095" t="s">
        <v>19</v>
      </c>
      <c r="M9095" s="1">
        <v>0.66666666666666663</v>
      </c>
      <c r="O9095">
        <f t="shared" si="148"/>
        <v>16</v>
      </c>
    </row>
    <row r="9096" spans="1:15" hidden="1" x14ac:dyDescent="0.2">
      <c r="A9096" t="s">
        <v>14</v>
      </c>
      <c r="B9096">
        <v>159</v>
      </c>
      <c r="C9096" t="s">
        <v>15</v>
      </c>
      <c r="E9096" t="s">
        <v>17</v>
      </c>
      <c r="G9096">
        <v>27018</v>
      </c>
      <c r="H9096">
        <v>18</v>
      </c>
      <c r="I9096">
        <v>1</v>
      </c>
      <c r="J9096">
        <v>0</v>
      </c>
      <c r="K9096">
        <v>18</v>
      </c>
      <c r="L9096" t="s">
        <v>19</v>
      </c>
      <c r="M9096" s="1">
        <v>0.68055555555555547</v>
      </c>
      <c r="O9096">
        <f t="shared" si="148"/>
        <v>16</v>
      </c>
    </row>
    <row r="9097" spans="1:15" hidden="1" x14ac:dyDescent="0.2">
      <c r="A9097" t="s">
        <v>14</v>
      </c>
      <c r="B9097">
        <v>159</v>
      </c>
      <c r="C9097" t="s">
        <v>15</v>
      </c>
      <c r="E9097" t="s">
        <v>17</v>
      </c>
      <c r="G9097">
        <v>27018</v>
      </c>
      <c r="H9097">
        <v>18</v>
      </c>
      <c r="I9097">
        <v>1</v>
      </c>
      <c r="J9097">
        <v>0</v>
      </c>
      <c r="K9097">
        <v>18</v>
      </c>
      <c r="L9097" t="s">
        <v>19</v>
      </c>
      <c r="M9097" s="1">
        <v>0.69444444444444442</v>
      </c>
      <c r="O9097">
        <f t="shared" si="148"/>
        <v>16</v>
      </c>
    </row>
    <row r="9098" spans="1:15" hidden="1" x14ac:dyDescent="0.2">
      <c r="A9098" t="s">
        <v>14</v>
      </c>
      <c r="B9098">
        <v>159</v>
      </c>
      <c r="C9098" t="s">
        <v>15</v>
      </c>
      <c r="E9098" t="s">
        <v>17</v>
      </c>
      <c r="G9098">
        <v>27018</v>
      </c>
      <c r="H9098">
        <v>18</v>
      </c>
      <c r="I9098">
        <v>1</v>
      </c>
      <c r="J9098">
        <v>0</v>
      </c>
      <c r="K9098">
        <v>18</v>
      </c>
      <c r="L9098" t="s">
        <v>19</v>
      </c>
      <c r="M9098" s="1">
        <v>0.70833333333333337</v>
      </c>
      <c r="O9098">
        <f t="shared" si="148"/>
        <v>17</v>
      </c>
    </row>
    <row r="9099" spans="1:15" hidden="1" x14ac:dyDescent="0.2">
      <c r="A9099" t="s">
        <v>14</v>
      </c>
      <c r="B9099">
        <v>159</v>
      </c>
      <c r="C9099" t="s">
        <v>15</v>
      </c>
      <c r="E9099" t="s">
        <v>17</v>
      </c>
      <c r="G9099">
        <v>27018</v>
      </c>
      <c r="H9099">
        <v>18</v>
      </c>
      <c r="I9099">
        <v>1</v>
      </c>
      <c r="J9099">
        <v>0</v>
      </c>
      <c r="K9099">
        <v>18</v>
      </c>
      <c r="L9099" t="s">
        <v>19</v>
      </c>
      <c r="M9099" s="1">
        <v>0.72222222222222221</v>
      </c>
      <c r="O9099">
        <f t="shared" si="148"/>
        <v>17</v>
      </c>
    </row>
    <row r="9100" spans="1:15" hidden="1" x14ac:dyDescent="0.2">
      <c r="A9100" t="s">
        <v>14</v>
      </c>
      <c r="B9100">
        <v>159</v>
      </c>
      <c r="C9100" t="s">
        <v>15</v>
      </c>
      <c r="E9100" t="s">
        <v>17</v>
      </c>
      <c r="G9100">
        <v>27018</v>
      </c>
      <c r="H9100">
        <v>18</v>
      </c>
      <c r="I9100">
        <v>1</v>
      </c>
      <c r="J9100">
        <v>0</v>
      </c>
      <c r="K9100">
        <v>18</v>
      </c>
      <c r="L9100" t="s">
        <v>19</v>
      </c>
      <c r="M9100" s="1">
        <v>0.73611111111111116</v>
      </c>
      <c r="O9100">
        <f t="shared" si="148"/>
        <v>17</v>
      </c>
    </row>
    <row r="9101" spans="1:15" hidden="1" x14ac:dyDescent="0.2">
      <c r="A9101" t="s">
        <v>14</v>
      </c>
      <c r="B9101">
        <v>159</v>
      </c>
      <c r="C9101" t="s">
        <v>15</v>
      </c>
      <c r="E9101" t="s">
        <v>17</v>
      </c>
      <c r="G9101">
        <v>27018</v>
      </c>
      <c r="H9101">
        <v>18</v>
      </c>
      <c r="I9101">
        <v>1</v>
      </c>
      <c r="J9101">
        <v>0</v>
      </c>
      <c r="K9101">
        <v>18</v>
      </c>
      <c r="L9101" t="s">
        <v>19</v>
      </c>
      <c r="M9101" s="1">
        <v>0.75</v>
      </c>
      <c r="O9101">
        <f t="shared" si="148"/>
        <v>18</v>
      </c>
    </row>
    <row r="9102" spans="1:15" hidden="1" x14ac:dyDescent="0.2">
      <c r="A9102" t="s">
        <v>14</v>
      </c>
      <c r="B9102">
        <v>159</v>
      </c>
      <c r="C9102" t="s">
        <v>15</v>
      </c>
      <c r="E9102" t="s">
        <v>17</v>
      </c>
      <c r="G9102">
        <v>27018</v>
      </c>
      <c r="H9102">
        <v>18</v>
      </c>
      <c r="I9102">
        <v>1</v>
      </c>
      <c r="J9102">
        <v>0</v>
      </c>
      <c r="K9102">
        <v>18</v>
      </c>
      <c r="L9102" t="s">
        <v>19</v>
      </c>
      <c r="M9102" s="1">
        <v>0.76388888888888884</v>
      </c>
      <c r="O9102">
        <f t="shared" si="148"/>
        <v>18</v>
      </c>
    </row>
    <row r="9103" spans="1:15" hidden="1" x14ac:dyDescent="0.2">
      <c r="A9103" t="s">
        <v>14</v>
      </c>
      <c r="B9103">
        <v>159</v>
      </c>
      <c r="C9103" t="s">
        <v>15</v>
      </c>
      <c r="E9103" t="s">
        <v>17</v>
      </c>
      <c r="G9103">
        <v>27018</v>
      </c>
      <c r="H9103">
        <v>18</v>
      </c>
      <c r="I9103">
        <v>1</v>
      </c>
      <c r="J9103">
        <v>0</v>
      </c>
      <c r="K9103">
        <v>18</v>
      </c>
      <c r="L9103" t="s">
        <v>19</v>
      </c>
      <c r="M9103" s="1">
        <v>0.77777777777777779</v>
      </c>
      <c r="O9103">
        <f t="shared" si="148"/>
        <v>18</v>
      </c>
    </row>
    <row r="9104" spans="1:15" hidden="1" x14ac:dyDescent="0.2">
      <c r="A9104" t="s">
        <v>14</v>
      </c>
      <c r="B9104">
        <v>159</v>
      </c>
      <c r="C9104" t="s">
        <v>15</v>
      </c>
      <c r="E9104" t="s">
        <v>17</v>
      </c>
      <c r="G9104">
        <v>27018</v>
      </c>
      <c r="H9104">
        <v>18</v>
      </c>
      <c r="I9104">
        <v>1</v>
      </c>
      <c r="J9104">
        <v>0</v>
      </c>
      <c r="K9104">
        <v>18</v>
      </c>
      <c r="L9104" t="s">
        <v>19</v>
      </c>
      <c r="M9104" s="1">
        <v>0.79166666666666663</v>
      </c>
      <c r="O9104">
        <f t="shared" si="148"/>
        <v>19</v>
      </c>
    </row>
    <row r="9105" spans="1:15" hidden="1" x14ac:dyDescent="0.2">
      <c r="A9105" t="s">
        <v>14</v>
      </c>
      <c r="B9105">
        <v>159</v>
      </c>
      <c r="C9105" t="s">
        <v>15</v>
      </c>
      <c r="E9105" t="s">
        <v>17</v>
      </c>
      <c r="G9105">
        <v>27018</v>
      </c>
      <c r="H9105">
        <v>18</v>
      </c>
      <c r="I9105">
        <v>1</v>
      </c>
      <c r="J9105">
        <v>0</v>
      </c>
      <c r="K9105">
        <v>18</v>
      </c>
      <c r="L9105" t="s">
        <v>19</v>
      </c>
      <c r="M9105" s="1">
        <v>0.80555555555555547</v>
      </c>
      <c r="O9105">
        <f t="shared" si="148"/>
        <v>19</v>
      </c>
    </row>
    <row r="9106" spans="1:15" hidden="1" x14ac:dyDescent="0.2">
      <c r="A9106" t="s">
        <v>14</v>
      </c>
      <c r="B9106">
        <v>159</v>
      </c>
      <c r="C9106" t="s">
        <v>15</v>
      </c>
      <c r="E9106" t="s">
        <v>17</v>
      </c>
      <c r="G9106">
        <v>27018</v>
      </c>
      <c r="H9106">
        <v>18</v>
      </c>
      <c r="I9106">
        <v>1</v>
      </c>
      <c r="J9106">
        <v>0</v>
      </c>
      <c r="K9106">
        <v>18</v>
      </c>
      <c r="L9106" t="s">
        <v>19</v>
      </c>
      <c r="M9106" s="1">
        <v>0.81944444444444442</v>
      </c>
      <c r="O9106">
        <f t="shared" si="148"/>
        <v>19</v>
      </c>
    </row>
    <row r="9107" spans="1:15" hidden="1" x14ac:dyDescent="0.2">
      <c r="A9107" t="s">
        <v>14</v>
      </c>
      <c r="B9107">
        <v>159</v>
      </c>
      <c r="C9107" t="s">
        <v>15</v>
      </c>
      <c r="E9107" t="s">
        <v>17</v>
      </c>
      <c r="G9107">
        <v>27018</v>
      </c>
      <c r="H9107">
        <v>18</v>
      </c>
      <c r="I9107">
        <v>1</v>
      </c>
      <c r="J9107">
        <v>0</v>
      </c>
      <c r="K9107">
        <v>18</v>
      </c>
      <c r="L9107" t="s">
        <v>19</v>
      </c>
      <c r="M9107" s="1">
        <v>0.83333333333333337</v>
      </c>
      <c r="O9107">
        <f t="shared" si="148"/>
        <v>20</v>
      </c>
    </row>
    <row r="9108" spans="1:15" hidden="1" x14ac:dyDescent="0.2">
      <c r="A9108" t="s">
        <v>14</v>
      </c>
      <c r="B9108">
        <v>159</v>
      </c>
      <c r="C9108" t="s">
        <v>15</v>
      </c>
      <c r="E9108" t="s">
        <v>17</v>
      </c>
      <c r="G9108">
        <v>27018</v>
      </c>
      <c r="H9108">
        <v>18</v>
      </c>
      <c r="I9108">
        <v>1</v>
      </c>
      <c r="J9108">
        <v>0</v>
      </c>
      <c r="K9108">
        <v>18</v>
      </c>
      <c r="L9108" t="s">
        <v>19</v>
      </c>
      <c r="M9108" s="1">
        <v>0.84722222222222221</v>
      </c>
      <c r="O9108">
        <f t="shared" si="148"/>
        <v>20</v>
      </c>
    </row>
    <row r="9109" spans="1:15" hidden="1" x14ac:dyDescent="0.2">
      <c r="A9109" t="s">
        <v>14</v>
      </c>
      <c r="B9109">
        <v>159</v>
      </c>
      <c r="C9109" t="s">
        <v>15</v>
      </c>
      <c r="E9109" t="s">
        <v>17</v>
      </c>
      <c r="G9109">
        <v>27018</v>
      </c>
      <c r="H9109">
        <v>18</v>
      </c>
      <c r="I9109">
        <v>1</v>
      </c>
      <c r="J9109">
        <v>0</v>
      </c>
      <c r="K9109">
        <v>18</v>
      </c>
      <c r="L9109" t="s">
        <v>19</v>
      </c>
      <c r="M9109" s="1">
        <v>0.86111111111111116</v>
      </c>
      <c r="O9109">
        <f t="shared" si="148"/>
        <v>20</v>
      </c>
    </row>
    <row r="9110" spans="1:15" hidden="1" x14ac:dyDescent="0.2">
      <c r="A9110" t="s">
        <v>14</v>
      </c>
      <c r="B9110">
        <v>159</v>
      </c>
      <c r="C9110" t="s">
        <v>15</v>
      </c>
      <c r="E9110" t="s">
        <v>17</v>
      </c>
      <c r="G9110">
        <v>27018</v>
      </c>
      <c r="H9110">
        <v>18</v>
      </c>
      <c r="I9110">
        <v>1</v>
      </c>
      <c r="J9110">
        <v>0</v>
      </c>
      <c r="K9110">
        <v>18</v>
      </c>
      <c r="L9110" t="s">
        <v>19</v>
      </c>
      <c r="M9110" s="1">
        <v>0.875</v>
      </c>
      <c r="O9110">
        <f t="shared" si="148"/>
        <v>21</v>
      </c>
    </row>
    <row r="9111" spans="1:15" hidden="1" x14ac:dyDescent="0.2">
      <c r="A9111" t="s">
        <v>14</v>
      </c>
      <c r="B9111">
        <v>159</v>
      </c>
      <c r="C9111" t="s">
        <v>15</v>
      </c>
      <c r="E9111" t="s">
        <v>17</v>
      </c>
      <c r="G9111">
        <v>27018</v>
      </c>
      <c r="H9111">
        <v>18</v>
      </c>
      <c r="I9111">
        <v>1</v>
      </c>
      <c r="J9111">
        <v>0</v>
      </c>
      <c r="K9111">
        <v>18</v>
      </c>
      <c r="L9111" t="s">
        <v>19</v>
      </c>
      <c r="M9111" s="1">
        <v>0.88888888888888884</v>
      </c>
      <c r="O9111">
        <f t="shared" si="148"/>
        <v>21</v>
      </c>
    </row>
    <row r="9112" spans="1:15" hidden="1" x14ac:dyDescent="0.2">
      <c r="A9112" t="s">
        <v>14</v>
      </c>
      <c r="B9112">
        <v>159</v>
      </c>
      <c r="C9112" t="s">
        <v>15</v>
      </c>
      <c r="E9112" t="s">
        <v>17</v>
      </c>
      <c r="G9112">
        <v>27018</v>
      </c>
      <c r="H9112">
        <v>18</v>
      </c>
      <c r="I9112">
        <v>1</v>
      </c>
      <c r="J9112">
        <v>0</v>
      </c>
      <c r="K9112">
        <v>18</v>
      </c>
      <c r="L9112" t="s">
        <v>19</v>
      </c>
      <c r="M9112" s="1">
        <v>0.90277777777777779</v>
      </c>
      <c r="O9112">
        <f t="shared" si="148"/>
        <v>21</v>
      </c>
    </row>
    <row r="9113" spans="1:15" hidden="1" x14ac:dyDescent="0.2">
      <c r="A9113" t="s">
        <v>14</v>
      </c>
      <c r="B9113">
        <v>159</v>
      </c>
      <c r="C9113" t="s">
        <v>15</v>
      </c>
      <c r="E9113" t="s">
        <v>17</v>
      </c>
      <c r="G9113">
        <v>27018</v>
      </c>
      <c r="H9113">
        <v>18</v>
      </c>
      <c r="I9113">
        <v>1</v>
      </c>
      <c r="J9113">
        <v>0</v>
      </c>
      <c r="K9113">
        <v>18</v>
      </c>
      <c r="L9113" t="s">
        <v>19</v>
      </c>
      <c r="M9113" s="1">
        <v>0.91666666666666663</v>
      </c>
      <c r="O9113">
        <f t="shared" si="148"/>
        <v>22</v>
      </c>
    </row>
    <row r="9114" spans="1:15" hidden="1" x14ac:dyDescent="0.2">
      <c r="A9114" t="s">
        <v>14</v>
      </c>
      <c r="B9114">
        <v>159</v>
      </c>
      <c r="C9114" t="s">
        <v>15</v>
      </c>
      <c r="E9114" t="s">
        <v>17</v>
      </c>
      <c r="G9114">
        <v>27018</v>
      </c>
      <c r="H9114">
        <v>18</v>
      </c>
      <c r="I9114">
        <v>1</v>
      </c>
      <c r="J9114">
        <v>0</v>
      </c>
      <c r="K9114">
        <v>18</v>
      </c>
      <c r="L9114" t="s">
        <v>19</v>
      </c>
      <c r="M9114" s="1">
        <v>0.9375</v>
      </c>
      <c r="O9114">
        <f t="shared" si="148"/>
        <v>22</v>
      </c>
    </row>
    <row r="9115" spans="1:15" hidden="1" x14ac:dyDescent="0.2">
      <c r="A9115" t="s">
        <v>14</v>
      </c>
      <c r="B9115">
        <v>159</v>
      </c>
      <c r="C9115" t="s">
        <v>15</v>
      </c>
      <c r="E9115" t="s">
        <v>17</v>
      </c>
      <c r="G9115">
        <v>27018</v>
      </c>
      <c r="H9115">
        <v>18</v>
      </c>
      <c r="I9115">
        <v>1</v>
      </c>
      <c r="J9115">
        <v>0</v>
      </c>
      <c r="K9115">
        <v>18</v>
      </c>
      <c r="L9115" t="s">
        <v>20</v>
      </c>
      <c r="M9115" s="1">
        <v>0.25</v>
      </c>
      <c r="O9115">
        <f t="shared" si="148"/>
        <v>6</v>
      </c>
    </row>
    <row r="9116" spans="1:15" hidden="1" x14ac:dyDescent="0.2">
      <c r="A9116" t="s">
        <v>14</v>
      </c>
      <c r="B9116">
        <v>159</v>
      </c>
      <c r="C9116" t="s">
        <v>15</v>
      </c>
      <c r="E9116" t="s">
        <v>17</v>
      </c>
      <c r="G9116">
        <v>27018</v>
      </c>
      <c r="H9116">
        <v>18</v>
      </c>
      <c r="I9116">
        <v>1</v>
      </c>
      <c r="J9116">
        <v>0</v>
      </c>
      <c r="K9116">
        <v>18</v>
      </c>
      <c r="L9116" t="s">
        <v>20</v>
      </c>
      <c r="M9116" s="1">
        <v>0.2638888888888889</v>
      </c>
      <c r="O9116">
        <f t="shared" ref="O9116:O9179" si="149">HOUR(M9116)</f>
        <v>6</v>
      </c>
    </row>
    <row r="9117" spans="1:15" hidden="1" x14ac:dyDescent="0.2">
      <c r="A9117" t="s">
        <v>14</v>
      </c>
      <c r="B9117">
        <v>159</v>
      </c>
      <c r="C9117" t="s">
        <v>15</v>
      </c>
      <c r="E9117" t="s">
        <v>17</v>
      </c>
      <c r="G9117">
        <v>27018</v>
      </c>
      <c r="H9117">
        <v>18</v>
      </c>
      <c r="I9117">
        <v>1</v>
      </c>
      <c r="J9117">
        <v>0</v>
      </c>
      <c r="K9117">
        <v>18</v>
      </c>
      <c r="L9117" t="s">
        <v>20</v>
      </c>
      <c r="M9117" s="1">
        <v>0.27777777777777779</v>
      </c>
      <c r="O9117">
        <f t="shared" si="149"/>
        <v>6</v>
      </c>
    </row>
    <row r="9118" spans="1:15" hidden="1" x14ac:dyDescent="0.2">
      <c r="A9118" t="s">
        <v>14</v>
      </c>
      <c r="B9118">
        <v>159</v>
      </c>
      <c r="C9118" t="s">
        <v>15</v>
      </c>
      <c r="E9118" t="s">
        <v>17</v>
      </c>
      <c r="G9118">
        <v>27018</v>
      </c>
      <c r="H9118">
        <v>18</v>
      </c>
      <c r="I9118">
        <v>1</v>
      </c>
      <c r="J9118">
        <v>0</v>
      </c>
      <c r="K9118">
        <v>18</v>
      </c>
      <c r="L9118" t="s">
        <v>20</v>
      </c>
      <c r="M9118" s="1">
        <v>0.29166666666666669</v>
      </c>
      <c r="O9118">
        <f t="shared" si="149"/>
        <v>7</v>
      </c>
    </row>
    <row r="9119" spans="1:15" hidden="1" x14ac:dyDescent="0.2">
      <c r="A9119" t="s">
        <v>14</v>
      </c>
      <c r="B9119">
        <v>159</v>
      </c>
      <c r="C9119" t="s">
        <v>15</v>
      </c>
      <c r="E9119" t="s">
        <v>17</v>
      </c>
      <c r="G9119">
        <v>27018</v>
      </c>
      <c r="H9119">
        <v>18</v>
      </c>
      <c r="I9119">
        <v>1</v>
      </c>
      <c r="J9119">
        <v>0</v>
      </c>
      <c r="K9119">
        <v>18</v>
      </c>
      <c r="L9119" t="s">
        <v>20</v>
      </c>
      <c r="M9119" s="1">
        <v>0.30555555555555558</v>
      </c>
      <c r="O9119">
        <f t="shared" si="149"/>
        <v>7</v>
      </c>
    </row>
    <row r="9120" spans="1:15" hidden="1" x14ac:dyDescent="0.2">
      <c r="A9120" t="s">
        <v>14</v>
      </c>
      <c r="B9120">
        <v>159</v>
      </c>
      <c r="C9120" t="s">
        <v>15</v>
      </c>
      <c r="E9120" t="s">
        <v>17</v>
      </c>
      <c r="G9120">
        <v>27018</v>
      </c>
      <c r="H9120">
        <v>18</v>
      </c>
      <c r="I9120">
        <v>1</v>
      </c>
      <c r="J9120">
        <v>0</v>
      </c>
      <c r="K9120">
        <v>18</v>
      </c>
      <c r="L9120" t="s">
        <v>20</v>
      </c>
      <c r="M9120" s="1">
        <v>0.31944444444444448</v>
      </c>
      <c r="O9120">
        <f t="shared" si="149"/>
        <v>7</v>
      </c>
    </row>
    <row r="9121" spans="1:15" hidden="1" x14ac:dyDescent="0.2">
      <c r="A9121" t="s">
        <v>14</v>
      </c>
      <c r="B9121">
        <v>159</v>
      </c>
      <c r="C9121" t="s">
        <v>15</v>
      </c>
      <c r="E9121" t="s">
        <v>17</v>
      </c>
      <c r="G9121">
        <v>27018</v>
      </c>
      <c r="H9121">
        <v>18</v>
      </c>
      <c r="I9121">
        <v>1</v>
      </c>
      <c r="J9121">
        <v>0</v>
      </c>
      <c r="K9121">
        <v>18</v>
      </c>
      <c r="L9121" t="s">
        <v>20</v>
      </c>
      <c r="M9121" s="1">
        <v>0.33333333333333331</v>
      </c>
      <c r="O9121">
        <f t="shared" si="149"/>
        <v>8</v>
      </c>
    </row>
    <row r="9122" spans="1:15" hidden="1" x14ac:dyDescent="0.2">
      <c r="A9122" t="s">
        <v>14</v>
      </c>
      <c r="B9122">
        <v>159</v>
      </c>
      <c r="C9122" t="s">
        <v>15</v>
      </c>
      <c r="E9122" t="s">
        <v>17</v>
      </c>
      <c r="G9122">
        <v>27018</v>
      </c>
      <c r="H9122">
        <v>18</v>
      </c>
      <c r="I9122">
        <v>1</v>
      </c>
      <c r="J9122">
        <v>0</v>
      </c>
      <c r="K9122">
        <v>18</v>
      </c>
      <c r="L9122" t="s">
        <v>20</v>
      </c>
      <c r="M9122" s="1">
        <v>0.34722222222222221</v>
      </c>
      <c r="O9122">
        <f t="shared" si="149"/>
        <v>8</v>
      </c>
    </row>
    <row r="9123" spans="1:15" hidden="1" x14ac:dyDescent="0.2">
      <c r="A9123" t="s">
        <v>14</v>
      </c>
      <c r="B9123">
        <v>159</v>
      </c>
      <c r="C9123" t="s">
        <v>15</v>
      </c>
      <c r="E9123" t="s">
        <v>17</v>
      </c>
      <c r="G9123">
        <v>27018</v>
      </c>
      <c r="H9123">
        <v>18</v>
      </c>
      <c r="I9123">
        <v>1</v>
      </c>
      <c r="J9123">
        <v>0</v>
      </c>
      <c r="K9123">
        <v>18</v>
      </c>
      <c r="L9123" t="s">
        <v>20</v>
      </c>
      <c r="M9123" s="1">
        <v>0.3611111111111111</v>
      </c>
      <c r="O9123">
        <f t="shared" si="149"/>
        <v>8</v>
      </c>
    </row>
    <row r="9124" spans="1:15" hidden="1" x14ac:dyDescent="0.2">
      <c r="A9124" t="s">
        <v>14</v>
      </c>
      <c r="B9124">
        <v>159</v>
      </c>
      <c r="C9124" t="s">
        <v>15</v>
      </c>
      <c r="E9124" t="s">
        <v>17</v>
      </c>
      <c r="G9124">
        <v>27018</v>
      </c>
      <c r="H9124">
        <v>18</v>
      </c>
      <c r="I9124">
        <v>1</v>
      </c>
      <c r="J9124">
        <v>0</v>
      </c>
      <c r="K9124">
        <v>18</v>
      </c>
      <c r="L9124" t="s">
        <v>20</v>
      </c>
      <c r="M9124" s="1">
        <v>0.375</v>
      </c>
      <c r="O9124">
        <f t="shared" si="149"/>
        <v>9</v>
      </c>
    </row>
    <row r="9125" spans="1:15" hidden="1" x14ac:dyDescent="0.2">
      <c r="A9125" t="s">
        <v>14</v>
      </c>
      <c r="B9125">
        <v>159</v>
      </c>
      <c r="C9125" t="s">
        <v>15</v>
      </c>
      <c r="E9125" t="s">
        <v>17</v>
      </c>
      <c r="G9125">
        <v>27018</v>
      </c>
      <c r="H9125">
        <v>18</v>
      </c>
      <c r="I9125">
        <v>1</v>
      </c>
      <c r="J9125">
        <v>0</v>
      </c>
      <c r="K9125">
        <v>18</v>
      </c>
      <c r="L9125" t="s">
        <v>20</v>
      </c>
      <c r="M9125" s="1">
        <v>0.3888888888888889</v>
      </c>
      <c r="O9125">
        <f t="shared" si="149"/>
        <v>9</v>
      </c>
    </row>
    <row r="9126" spans="1:15" hidden="1" x14ac:dyDescent="0.2">
      <c r="A9126" t="s">
        <v>14</v>
      </c>
      <c r="B9126">
        <v>159</v>
      </c>
      <c r="C9126" t="s">
        <v>15</v>
      </c>
      <c r="E9126" t="s">
        <v>17</v>
      </c>
      <c r="G9126">
        <v>27018</v>
      </c>
      <c r="H9126">
        <v>18</v>
      </c>
      <c r="I9126">
        <v>1</v>
      </c>
      <c r="J9126">
        <v>0</v>
      </c>
      <c r="K9126">
        <v>18</v>
      </c>
      <c r="L9126" t="s">
        <v>20</v>
      </c>
      <c r="M9126" s="1">
        <v>0.40277777777777779</v>
      </c>
      <c r="O9126">
        <f t="shared" si="149"/>
        <v>9</v>
      </c>
    </row>
    <row r="9127" spans="1:15" hidden="1" x14ac:dyDescent="0.2">
      <c r="A9127" t="s">
        <v>14</v>
      </c>
      <c r="B9127">
        <v>159</v>
      </c>
      <c r="C9127" t="s">
        <v>15</v>
      </c>
      <c r="E9127" t="s">
        <v>17</v>
      </c>
      <c r="G9127">
        <v>27018</v>
      </c>
      <c r="H9127">
        <v>18</v>
      </c>
      <c r="I9127">
        <v>1</v>
      </c>
      <c r="J9127">
        <v>0</v>
      </c>
      <c r="K9127">
        <v>18</v>
      </c>
      <c r="L9127" t="s">
        <v>20</v>
      </c>
      <c r="M9127" s="1">
        <v>0.41666666666666669</v>
      </c>
      <c r="O9127">
        <f t="shared" si="149"/>
        <v>10</v>
      </c>
    </row>
    <row r="9128" spans="1:15" hidden="1" x14ac:dyDescent="0.2">
      <c r="A9128" t="s">
        <v>14</v>
      </c>
      <c r="B9128">
        <v>159</v>
      </c>
      <c r="C9128" t="s">
        <v>15</v>
      </c>
      <c r="E9128" t="s">
        <v>17</v>
      </c>
      <c r="G9128">
        <v>27018</v>
      </c>
      <c r="H9128">
        <v>18</v>
      </c>
      <c r="I9128">
        <v>1</v>
      </c>
      <c r="J9128">
        <v>0</v>
      </c>
      <c r="K9128">
        <v>18</v>
      </c>
      <c r="L9128" t="s">
        <v>20</v>
      </c>
      <c r="M9128" s="1">
        <v>0.4375</v>
      </c>
      <c r="O9128">
        <f t="shared" si="149"/>
        <v>10</v>
      </c>
    </row>
    <row r="9129" spans="1:15" hidden="1" x14ac:dyDescent="0.2">
      <c r="A9129" t="s">
        <v>14</v>
      </c>
      <c r="B9129">
        <v>159</v>
      </c>
      <c r="C9129" t="s">
        <v>15</v>
      </c>
      <c r="E9129" t="s">
        <v>17</v>
      </c>
      <c r="G9129">
        <v>27018</v>
      </c>
      <c r="H9129">
        <v>18</v>
      </c>
      <c r="I9129">
        <v>1</v>
      </c>
      <c r="J9129">
        <v>0</v>
      </c>
      <c r="K9129">
        <v>18</v>
      </c>
      <c r="L9129" t="s">
        <v>20</v>
      </c>
      <c r="M9129" s="1">
        <v>0.45833333333333331</v>
      </c>
      <c r="O9129">
        <f t="shared" si="149"/>
        <v>11</v>
      </c>
    </row>
    <row r="9130" spans="1:15" hidden="1" x14ac:dyDescent="0.2">
      <c r="A9130" t="s">
        <v>14</v>
      </c>
      <c r="B9130">
        <v>159</v>
      </c>
      <c r="C9130" t="s">
        <v>15</v>
      </c>
      <c r="E9130" t="s">
        <v>17</v>
      </c>
      <c r="G9130">
        <v>27018</v>
      </c>
      <c r="H9130">
        <v>18</v>
      </c>
      <c r="I9130">
        <v>1</v>
      </c>
      <c r="J9130">
        <v>0</v>
      </c>
      <c r="K9130">
        <v>18</v>
      </c>
      <c r="L9130" t="s">
        <v>20</v>
      </c>
      <c r="M9130" s="1">
        <v>0.47916666666666663</v>
      </c>
      <c r="O9130">
        <f t="shared" si="149"/>
        <v>11</v>
      </c>
    </row>
    <row r="9131" spans="1:15" hidden="1" x14ac:dyDescent="0.2">
      <c r="A9131" t="s">
        <v>14</v>
      </c>
      <c r="B9131">
        <v>159</v>
      </c>
      <c r="C9131" t="s">
        <v>15</v>
      </c>
      <c r="E9131" t="s">
        <v>17</v>
      </c>
      <c r="G9131">
        <v>27018</v>
      </c>
      <c r="H9131">
        <v>18</v>
      </c>
      <c r="I9131">
        <v>1</v>
      </c>
      <c r="J9131">
        <v>0</v>
      </c>
      <c r="K9131">
        <v>18</v>
      </c>
      <c r="L9131" t="s">
        <v>20</v>
      </c>
      <c r="M9131" s="1">
        <v>0.5</v>
      </c>
      <c r="O9131">
        <f t="shared" si="149"/>
        <v>12</v>
      </c>
    </row>
    <row r="9132" spans="1:15" hidden="1" x14ac:dyDescent="0.2">
      <c r="A9132" t="s">
        <v>14</v>
      </c>
      <c r="B9132">
        <v>159</v>
      </c>
      <c r="C9132" t="s">
        <v>15</v>
      </c>
      <c r="E9132" t="s">
        <v>17</v>
      </c>
      <c r="G9132">
        <v>27018</v>
      </c>
      <c r="H9132">
        <v>18</v>
      </c>
      <c r="I9132">
        <v>1</v>
      </c>
      <c r="J9132">
        <v>0</v>
      </c>
      <c r="K9132">
        <v>18</v>
      </c>
      <c r="L9132" t="s">
        <v>20</v>
      </c>
      <c r="M9132" s="1">
        <v>0.51388888888888884</v>
      </c>
      <c r="O9132">
        <f t="shared" si="149"/>
        <v>12</v>
      </c>
    </row>
    <row r="9133" spans="1:15" hidden="1" x14ac:dyDescent="0.2">
      <c r="A9133" t="s">
        <v>14</v>
      </c>
      <c r="B9133">
        <v>159</v>
      </c>
      <c r="C9133" t="s">
        <v>15</v>
      </c>
      <c r="E9133" t="s">
        <v>17</v>
      </c>
      <c r="G9133">
        <v>27018</v>
      </c>
      <c r="H9133">
        <v>18</v>
      </c>
      <c r="I9133">
        <v>1</v>
      </c>
      <c r="J9133">
        <v>0</v>
      </c>
      <c r="K9133">
        <v>18</v>
      </c>
      <c r="L9133" t="s">
        <v>20</v>
      </c>
      <c r="M9133" s="1">
        <v>0.52777777777777779</v>
      </c>
      <c r="O9133">
        <f t="shared" si="149"/>
        <v>12</v>
      </c>
    </row>
    <row r="9134" spans="1:15" hidden="1" x14ac:dyDescent="0.2">
      <c r="A9134" t="s">
        <v>14</v>
      </c>
      <c r="B9134">
        <v>159</v>
      </c>
      <c r="C9134" t="s">
        <v>15</v>
      </c>
      <c r="E9134" t="s">
        <v>17</v>
      </c>
      <c r="G9134">
        <v>27018</v>
      </c>
      <c r="H9134">
        <v>18</v>
      </c>
      <c r="I9134">
        <v>1</v>
      </c>
      <c r="J9134">
        <v>0</v>
      </c>
      <c r="K9134">
        <v>18</v>
      </c>
      <c r="L9134" t="s">
        <v>20</v>
      </c>
      <c r="M9134" s="1">
        <v>0.54166666666666663</v>
      </c>
      <c r="O9134">
        <f t="shared" si="149"/>
        <v>13</v>
      </c>
    </row>
    <row r="9135" spans="1:15" hidden="1" x14ac:dyDescent="0.2">
      <c r="A9135" t="s">
        <v>14</v>
      </c>
      <c r="B9135">
        <v>159</v>
      </c>
      <c r="C9135" t="s">
        <v>15</v>
      </c>
      <c r="E9135" t="s">
        <v>17</v>
      </c>
      <c r="G9135">
        <v>27018</v>
      </c>
      <c r="H9135">
        <v>18</v>
      </c>
      <c r="I9135">
        <v>1</v>
      </c>
      <c r="J9135">
        <v>0</v>
      </c>
      <c r="K9135">
        <v>18</v>
      </c>
      <c r="L9135" t="s">
        <v>20</v>
      </c>
      <c r="M9135" s="1">
        <v>0.55555555555555547</v>
      </c>
      <c r="O9135">
        <f t="shared" si="149"/>
        <v>13</v>
      </c>
    </row>
    <row r="9136" spans="1:15" hidden="1" x14ac:dyDescent="0.2">
      <c r="A9136" t="s">
        <v>14</v>
      </c>
      <c r="B9136">
        <v>159</v>
      </c>
      <c r="C9136" t="s">
        <v>15</v>
      </c>
      <c r="E9136" t="s">
        <v>17</v>
      </c>
      <c r="G9136">
        <v>27018</v>
      </c>
      <c r="H9136">
        <v>18</v>
      </c>
      <c r="I9136">
        <v>1</v>
      </c>
      <c r="J9136">
        <v>0</v>
      </c>
      <c r="K9136">
        <v>18</v>
      </c>
      <c r="L9136" t="s">
        <v>20</v>
      </c>
      <c r="M9136" s="1">
        <v>0.56944444444444442</v>
      </c>
      <c r="O9136">
        <f t="shared" si="149"/>
        <v>13</v>
      </c>
    </row>
    <row r="9137" spans="1:15" hidden="1" x14ac:dyDescent="0.2">
      <c r="A9137" t="s">
        <v>14</v>
      </c>
      <c r="B9137">
        <v>159</v>
      </c>
      <c r="C9137" t="s">
        <v>15</v>
      </c>
      <c r="E9137" t="s">
        <v>17</v>
      </c>
      <c r="G9137">
        <v>27018</v>
      </c>
      <c r="H9137">
        <v>18</v>
      </c>
      <c r="I9137">
        <v>1</v>
      </c>
      <c r="J9137">
        <v>0</v>
      </c>
      <c r="K9137">
        <v>18</v>
      </c>
      <c r="L9137" t="s">
        <v>20</v>
      </c>
      <c r="M9137" s="1">
        <v>0.58333333333333337</v>
      </c>
      <c r="O9137">
        <f t="shared" si="149"/>
        <v>14</v>
      </c>
    </row>
    <row r="9138" spans="1:15" hidden="1" x14ac:dyDescent="0.2">
      <c r="A9138" t="s">
        <v>14</v>
      </c>
      <c r="B9138">
        <v>159</v>
      </c>
      <c r="C9138" t="s">
        <v>15</v>
      </c>
      <c r="E9138" t="s">
        <v>17</v>
      </c>
      <c r="G9138">
        <v>27018</v>
      </c>
      <c r="H9138">
        <v>18</v>
      </c>
      <c r="I9138">
        <v>1</v>
      </c>
      <c r="J9138">
        <v>0</v>
      </c>
      <c r="K9138">
        <v>18</v>
      </c>
      <c r="L9138" t="s">
        <v>20</v>
      </c>
      <c r="M9138" s="1">
        <v>0.59722222222222221</v>
      </c>
      <c r="O9138">
        <f t="shared" si="149"/>
        <v>14</v>
      </c>
    </row>
    <row r="9139" spans="1:15" hidden="1" x14ac:dyDescent="0.2">
      <c r="A9139" t="s">
        <v>14</v>
      </c>
      <c r="B9139">
        <v>159</v>
      </c>
      <c r="C9139" t="s">
        <v>15</v>
      </c>
      <c r="E9139" t="s">
        <v>17</v>
      </c>
      <c r="G9139">
        <v>27018</v>
      </c>
      <c r="H9139">
        <v>18</v>
      </c>
      <c r="I9139">
        <v>1</v>
      </c>
      <c r="J9139">
        <v>0</v>
      </c>
      <c r="K9139">
        <v>18</v>
      </c>
      <c r="L9139" t="s">
        <v>20</v>
      </c>
      <c r="M9139" s="1">
        <v>0.61111111111111116</v>
      </c>
      <c r="O9139">
        <f t="shared" si="149"/>
        <v>14</v>
      </c>
    </row>
    <row r="9140" spans="1:15" hidden="1" x14ac:dyDescent="0.2">
      <c r="A9140" t="s">
        <v>14</v>
      </c>
      <c r="B9140">
        <v>159</v>
      </c>
      <c r="C9140" t="s">
        <v>15</v>
      </c>
      <c r="E9140" t="s">
        <v>17</v>
      </c>
      <c r="G9140">
        <v>27018</v>
      </c>
      <c r="H9140">
        <v>18</v>
      </c>
      <c r="I9140">
        <v>1</v>
      </c>
      <c r="J9140">
        <v>0</v>
      </c>
      <c r="K9140">
        <v>18</v>
      </c>
      <c r="L9140" t="s">
        <v>20</v>
      </c>
      <c r="M9140" s="1">
        <v>0.625</v>
      </c>
      <c r="O9140">
        <f t="shared" si="149"/>
        <v>15</v>
      </c>
    </row>
    <row r="9141" spans="1:15" hidden="1" x14ac:dyDescent="0.2">
      <c r="A9141" t="s">
        <v>14</v>
      </c>
      <c r="B9141">
        <v>159</v>
      </c>
      <c r="C9141" t="s">
        <v>15</v>
      </c>
      <c r="E9141" t="s">
        <v>17</v>
      </c>
      <c r="G9141">
        <v>27018</v>
      </c>
      <c r="H9141">
        <v>18</v>
      </c>
      <c r="I9141">
        <v>1</v>
      </c>
      <c r="J9141">
        <v>0</v>
      </c>
      <c r="K9141">
        <v>18</v>
      </c>
      <c r="L9141" t="s">
        <v>20</v>
      </c>
      <c r="M9141" s="1">
        <v>0.63888888888888884</v>
      </c>
      <c r="O9141">
        <f t="shared" si="149"/>
        <v>15</v>
      </c>
    </row>
    <row r="9142" spans="1:15" hidden="1" x14ac:dyDescent="0.2">
      <c r="A9142" t="s">
        <v>14</v>
      </c>
      <c r="B9142">
        <v>159</v>
      </c>
      <c r="C9142" t="s">
        <v>15</v>
      </c>
      <c r="E9142" t="s">
        <v>17</v>
      </c>
      <c r="G9142">
        <v>27018</v>
      </c>
      <c r="H9142">
        <v>18</v>
      </c>
      <c r="I9142">
        <v>1</v>
      </c>
      <c r="J9142">
        <v>0</v>
      </c>
      <c r="K9142">
        <v>18</v>
      </c>
      <c r="L9142" t="s">
        <v>20</v>
      </c>
      <c r="M9142" s="1">
        <v>0.65277777777777779</v>
      </c>
      <c r="O9142">
        <f t="shared" si="149"/>
        <v>15</v>
      </c>
    </row>
    <row r="9143" spans="1:15" hidden="1" x14ac:dyDescent="0.2">
      <c r="A9143" t="s">
        <v>14</v>
      </c>
      <c r="B9143">
        <v>159</v>
      </c>
      <c r="C9143" t="s">
        <v>15</v>
      </c>
      <c r="E9143" t="s">
        <v>17</v>
      </c>
      <c r="G9143">
        <v>27018</v>
      </c>
      <c r="H9143">
        <v>18</v>
      </c>
      <c r="I9143">
        <v>1</v>
      </c>
      <c r="J9143">
        <v>0</v>
      </c>
      <c r="K9143">
        <v>18</v>
      </c>
      <c r="L9143" t="s">
        <v>20</v>
      </c>
      <c r="M9143" s="1">
        <v>0.66666666666666663</v>
      </c>
      <c r="O9143">
        <f t="shared" si="149"/>
        <v>16</v>
      </c>
    </row>
    <row r="9144" spans="1:15" hidden="1" x14ac:dyDescent="0.2">
      <c r="A9144" t="s">
        <v>14</v>
      </c>
      <c r="B9144">
        <v>159</v>
      </c>
      <c r="C9144" t="s">
        <v>15</v>
      </c>
      <c r="E9144" t="s">
        <v>17</v>
      </c>
      <c r="G9144">
        <v>27018</v>
      </c>
      <c r="H9144">
        <v>18</v>
      </c>
      <c r="I9144">
        <v>1</v>
      </c>
      <c r="J9144">
        <v>0</v>
      </c>
      <c r="K9144">
        <v>18</v>
      </c>
      <c r="L9144" t="s">
        <v>20</v>
      </c>
      <c r="M9144" s="1">
        <v>0.68055555555555547</v>
      </c>
      <c r="O9144">
        <f t="shared" si="149"/>
        <v>16</v>
      </c>
    </row>
    <row r="9145" spans="1:15" hidden="1" x14ac:dyDescent="0.2">
      <c r="A9145" t="s">
        <v>14</v>
      </c>
      <c r="B9145">
        <v>159</v>
      </c>
      <c r="C9145" t="s">
        <v>15</v>
      </c>
      <c r="E9145" t="s">
        <v>17</v>
      </c>
      <c r="G9145">
        <v>27018</v>
      </c>
      <c r="H9145">
        <v>18</v>
      </c>
      <c r="I9145">
        <v>1</v>
      </c>
      <c r="J9145">
        <v>0</v>
      </c>
      <c r="K9145">
        <v>18</v>
      </c>
      <c r="L9145" t="s">
        <v>20</v>
      </c>
      <c r="M9145" s="1">
        <v>0.69444444444444442</v>
      </c>
      <c r="O9145">
        <f t="shared" si="149"/>
        <v>16</v>
      </c>
    </row>
    <row r="9146" spans="1:15" hidden="1" x14ac:dyDescent="0.2">
      <c r="A9146" t="s">
        <v>14</v>
      </c>
      <c r="B9146">
        <v>159</v>
      </c>
      <c r="C9146" t="s">
        <v>15</v>
      </c>
      <c r="E9146" t="s">
        <v>17</v>
      </c>
      <c r="G9146">
        <v>27018</v>
      </c>
      <c r="H9146">
        <v>18</v>
      </c>
      <c r="I9146">
        <v>1</v>
      </c>
      <c r="J9146">
        <v>0</v>
      </c>
      <c r="K9146">
        <v>18</v>
      </c>
      <c r="L9146" t="s">
        <v>20</v>
      </c>
      <c r="M9146" s="1">
        <v>0.70833333333333337</v>
      </c>
      <c r="O9146">
        <f t="shared" si="149"/>
        <v>17</v>
      </c>
    </row>
    <row r="9147" spans="1:15" hidden="1" x14ac:dyDescent="0.2">
      <c r="A9147" t="s">
        <v>14</v>
      </c>
      <c r="B9147">
        <v>159</v>
      </c>
      <c r="C9147" t="s">
        <v>15</v>
      </c>
      <c r="E9147" t="s">
        <v>17</v>
      </c>
      <c r="G9147">
        <v>27018</v>
      </c>
      <c r="H9147">
        <v>18</v>
      </c>
      <c r="I9147">
        <v>1</v>
      </c>
      <c r="J9147">
        <v>0</v>
      </c>
      <c r="K9147">
        <v>18</v>
      </c>
      <c r="L9147" t="s">
        <v>20</v>
      </c>
      <c r="M9147" s="1">
        <v>0.72222222222222221</v>
      </c>
      <c r="O9147">
        <f t="shared" si="149"/>
        <v>17</v>
      </c>
    </row>
    <row r="9148" spans="1:15" hidden="1" x14ac:dyDescent="0.2">
      <c r="A9148" t="s">
        <v>14</v>
      </c>
      <c r="B9148">
        <v>159</v>
      </c>
      <c r="C9148" t="s">
        <v>15</v>
      </c>
      <c r="E9148" t="s">
        <v>17</v>
      </c>
      <c r="G9148">
        <v>27018</v>
      </c>
      <c r="H9148">
        <v>18</v>
      </c>
      <c r="I9148">
        <v>1</v>
      </c>
      <c r="J9148">
        <v>0</v>
      </c>
      <c r="K9148">
        <v>18</v>
      </c>
      <c r="L9148" t="s">
        <v>20</v>
      </c>
      <c r="M9148" s="1">
        <v>0.73611111111111116</v>
      </c>
      <c r="O9148">
        <f t="shared" si="149"/>
        <v>17</v>
      </c>
    </row>
    <row r="9149" spans="1:15" hidden="1" x14ac:dyDescent="0.2">
      <c r="A9149" t="s">
        <v>14</v>
      </c>
      <c r="B9149">
        <v>159</v>
      </c>
      <c r="C9149" t="s">
        <v>15</v>
      </c>
      <c r="E9149" t="s">
        <v>17</v>
      </c>
      <c r="G9149">
        <v>27018</v>
      </c>
      <c r="H9149">
        <v>18</v>
      </c>
      <c r="I9149">
        <v>1</v>
      </c>
      <c r="J9149">
        <v>0</v>
      </c>
      <c r="K9149">
        <v>18</v>
      </c>
      <c r="L9149" t="s">
        <v>20</v>
      </c>
      <c r="M9149" s="1">
        <v>0.75</v>
      </c>
      <c r="O9149">
        <f t="shared" si="149"/>
        <v>18</v>
      </c>
    </row>
    <row r="9150" spans="1:15" hidden="1" x14ac:dyDescent="0.2">
      <c r="A9150" t="s">
        <v>14</v>
      </c>
      <c r="B9150">
        <v>159</v>
      </c>
      <c r="C9150" t="s">
        <v>15</v>
      </c>
      <c r="E9150" t="s">
        <v>17</v>
      </c>
      <c r="G9150">
        <v>27018</v>
      </c>
      <c r="H9150">
        <v>18</v>
      </c>
      <c r="I9150">
        <v>1</v>
      </c>
      <c r="J9150">
        <v>0</v>
      </c>
      <c r="K9150">
        <v>18</v>
      </c>
      <c r="L9150" t="s">
        <v>20</v>
      </c>
      <c r="M9150" s="1">
        <v>0.76388888888888884</v>
      </c>
      <c r="O9150">
        <f t="shared" si="149"/>
        <v>18</v>
      </c>
    </row>
    <row r="9151" spans="1:15" hidden="1" x14ac:dyDescent="0.2">
      <c r="A9151" t="s">
        <v>14</v>
      </c>
      <c r="B9151">
        <v>159</v>
      </c>
      <c r="C9151" t="s">
        <v>15</v>
      </c>
      <c r="E9151" t="s">
        <v>17</v>
      </c>
      <c r="G9151">
        <v>27018</v>
      </c>
      <c r="H9151">
        <v>18</v>
      </c>
      <c r="I9151">
        <v>1</v>
      </c>
      <c r="J9151">
        <v>0</v>
      </c>
      <c r="K9151">
        <v>18</v>
      </c>
      <c r="L9151" t="s">
        <v>20</v>
      </c>
      <c r="M9151" s="1">
        <v>0.77777777777777779</v>
      </c>
      <c r="O9151">
        <f t="shared" si="149"/>
        <v>18</v>
      </c>
    </row>
    <row r="9152" spans="1:15" hidden="1" x14ac:dyDescent="0.2">
      <c r="A9152" t="s">
        <v>14</v>
      </c>
      <c r="B9152">
        <v>159</v>
      </c>
      <c r="C9152" t="s">
        <v>15</v>
      </c>
      <c r="E9152" t="s">
        <v>17</v>
      </c>
      <c r="G9152">
        <v>27018</v>
      </c>
      <c r="H9152">
        <v>18</v>
      </c>
      <c r="I9152">
        <v>1</v>
      </c>
      <c r="J9152">
        <v>0</v>
      </c>
      <c r="K9152">
        <v>18</v>
      </c>
      <c r="L9152" t="s">
        <v>20</v>
      </c>
      <c r="M9152" s="1">
        <v>0.79166666666666663</v>
      </c>
      <c r="O9152">
        <f t="shared" si="149"/>
        <v>19</v>
      </c>
    </row>
    <row r="9153" spans="1:15" hidden="1" x14ac:dyDescent="0.2">
      <c r="A9153" t="s">
        <v>14</v>
      </c>
      <c r="B9153">
        <v>159</v>
      </c>
      <c r="C9153" t="s">
        <v>15</v>
      </c>
      <c r="E9153" t="s">
        <v>17</v>
      </c>
      <c r="G9153">
        <v>27018</v>
      </c>
      <c r="H9153">
        <v>18</v>
      </c>
      <c r="I9153">
        <v>1</v>
      </c>
      <c r="J9153">
        <v>0</v>
      </c>
      <c r="K9153">
        <v>18</v>
      </c>
      <c r="L9153" t="s">
        <v>20</v>
      </c>
      <c r="M9153" s="1">
        <v>0.80555555555555547</v>
      </c>
      <c r="O9153">
        <f t="shared" si="149"/>
        <v>19</v>
      </c>
    </row>
    <row r="9154" spans="1:15" hidden="1" x14ac:dyDescent="0.2">
      <c r="A9154" t="s">
        <v>14</v>
      </c>
      <c r="B9154">
        <v>159</v>
      </c>
      <c r="C9154" t="s">
        <v>15</v>
      </c>
      <c r="E9154" t="s">
        <v>17</v>
      </c>
      <c r="G9154">
        <v>27018</v>
      </c>
      <c r="H9154">
        <v>18</v>
      </c>
      <c r="I9154">
        <v>1</v>
      </c>
      <c r="J9154">
        <v>0</v>
      </c>
      <c r="K9154">
        <v>18</v>
      </c>
      <c r="L9154" t="s">
        <v>20</v>
      </c>
      <c r="M9154" s="1">
        <v>0.81944444444444442</v>
      </c>
      <c r="O9154">
        <f t="shared" si="149"/>
        <v>19</v>
      </c>
    </row>
    <row r="9155" spans="1:15" hidden="1" x14ac:dyDescent="0.2">
      <c r="A9155" t="s">
        <v>14</v>
      </c>
      <c r="B9155">
        <v>159</v>
      </c>
      <c r="C9155" t="s">
        <v>15</v>
      </c>
      <c r="E9155" t="s">
        <v>17</v>
      </c>
      <c r="G9155">
        <v>27018</v>
      </c>
      <c r="H9155">
        <v>18</v>
      </c>
      <c r="I9155">
        <v>1</v>
      </c>
      <c r="J9155">
        <v>0</v>
      </c>
      <c r="K9155">
        <v>18</v>
      </c>
      <c r="L9155" t="s">
        <v>20</v>
      </c>
      <c r="M9155" s="1">
        <v>0.83333333333333337</v>
      </c>
      <c r="O9155">
        <f t="shared" si="149"/>
        <v>20</v>
      </c>
    </row>
    <row r="9156" spans="1:15" hidden="1" x14ac:dyDescent="0.2">
      <c r="A9156" t="s">
        <v>14</v>
      </c>
      <c r="B9156">
        <v>159</v>
      </c>
      <c r="C9156" t="s">
        <v>15</v>
      </c>
      <c r="E9156" t="s">
        <v>17</v>
      </c>
      <c r="G9156">
        <v>27018</v>
      </c>
      <c r="H9156">
        <v>18</v>
      </c>
      <c r="I9156">
        <v>1</v>
      </c>
      <c r="J9156">
        <v>0</v>
      </c>
      <c r="K9156">
        <v>18</v>
      </c>
      <c r="L9156" t="s">
        <v>20</v>
      </c>
      <c r="M9156" s="1">
        <v>0.84722222222222221</v>
      </c>
      <c r="O9156">
        <f t="shared" si="149"/>
        <v>20</v>
      </c>
    </row>
    <row r="9157" spans="1:15" hidden="1" x14ac:dyDescent="0.2">
      <c r="A9157" t="s">
        <v>14</v>
      </c>
      <c r="B9157">
        <v>159</v>
      </c>
      <c r="C9157" t="s">
        <v>15</v>
      </c>
      <c r="E9157" t="s">
        <v>17</v>
      </c>
      <c r="G9157">
        <v>27018</v>
      </c>
      <c r="H9157">
        <v>18</v>
      </c>
      <c r="I9157">
        <v>1</v>
      </c>
      <c r="J9157">
        <v>0</v>
      </c>
      <c r="K9157">
        <v>18</v>
      </c>
      <c r="L9157" t="s">
        <v>20</v>
      </c>
      <c r="M9157" s="1">
        <v>0.86111111111111116</v>
      </c>
      <c r="O9157">
        <f t="shared" si="149"/>
        <v>20</v>
      </c>
    </row>
    <row r="9158" spans="1:15" hidden="1" x14ac:dyDescent="0.2">
      <c r="A9158" t="s">
        <v>14</v>
      </c>
      <c r="B9158">
        <v>159</v>
      </c>
      <c r="C9158" t="s">
        <v>15</v>
      </c>
      <c r="E9158" t="s">
        <v>17</v>
      </c>
      <c r="G9158">
        <v>27018</v>
      </c>
      <c r="H9158">
        <v>18</v>
      </c>
      <c r="I9158">
        <v>1</v>
      </c>
      <c r="J9158">
        <v>0</v>
      </c>
      <c r="K9158">
        <v>18</v>
      </c>
      <c r="L9158" t="s">
        <v>20</v>
      </c>
      <c r="M9158" s="1">
        <v>0.875</v>
      </c>
      <c r="O9158">
        <f t="shared" si="149"/>
        <v>21</v>
      </c>
    </row>
    <row r="9159" spans="1:15" hidden="1" x14ac:dyDescent="0.2">
      <c r="A9159" t="s">
        <v>14</v>
      </c>
      <c r="B9159">
        <v>159</v>
      </c>
      <c r="C9159" t="s">
        <v>15</v>
      </c>
      <c r="E9159" t="s">
        <v>17</v>
      </c>
      <c r="G9159">
        <v>27018</v>
      </c>
      <c r="H9159">
        <v>18</v>
      </c>
      <c r="I9159">
        <v>1</v>
      </c>
      <c r="J9159">
        <v>0</v>
      </c>
      <c r="K9159">
        <v>18</v>
      </c>
      <c r="L9159" t="s">
        <v>20</v>
      </c>
      <c r="M9159" s="1">
        <v>0.88888888888888884</v>
      </c>
      <c r="O9159">
        <f t="shared" si="149"/>
        <v>21</v>
      </c>
    </row>
    <row r="9160" spans="1:15" hidden="1" x14ac:dyDescent="0.2">
      <c r="A9160" t="s">
        <v>14</v>
      </c>
      <c r="B9160">
        <v>159</v>
      </c>
      <c r="C9160" t="s">
        <v>15</v>
      </c>
      <c r="E9160" t="s">
        <v>17</v>
      </c>
      <c r="G9160">
        <v>27018</v>
      </c>
      <c r="H9160">
        <v>18</v>
      </c>
      <c r="I9160">
        <v>1</v>
      </c>
      <c r="J9160">
        <v>0</v>
      </c>
      <c r="K9160">
        <v>18</v>
      </c>
      <c r="L9160" t="s">
        <v>20</v>
      </c>
      <c r="M9160" s="1">
        <v>0.90277777777777779</v>
      </c>
      <c r="O9160">
        <f t="shared" si="149"/>
        <v>21</v>
      </c>
    </row>
    <row r="9161" spans="1:15" hidden="1" x14ac:dyDescent="0.2">
      <c r="A9161" t="s">
        <v>14</v>
      </c>
      <c r="B9161">
        <v>159</v>
      </c>
      <c r="C9161" t="s">
        <v>15</v>
      </c>
      <c r="E9161" t="s">
        <v>17</v>
      </c>
      <c r="G9161">
        <v>27018</v>
      </c>
      <c r="H9161">
        <v>18</v>
      </c>
      <c r="I9161">
        <v>1</v>
      </c>
      <c r="J9161">
        <v>0</v>
      </c>
      <c r="K9161">
        <v>18</v>
      </c>
      <c r="L9161" t="s">
        <v>20</v>
      </c>
      <c r="M9161" s="1">
        <v>0.91666666666666663</v>
      </c>
      <c r="O9161">
        <f t="shared" si="149"/>
        <v>22</v>
      </c>
    </row>
    <row r="9162" spans="1:15" hidden="1" x14ac:dyDescent="0.2">
      <c r="A9162" t="s">
        <v>14</v>
      </c>
      <c r="B9162">
        <v>159</v>
      </c>
      <c r="C9162" t="s">
        <v>15</v>
      </c>
      <c r="E9162" t="s">
        <v>17</v>
      </c>
      <c r="G9162">
        <v>27018</v>
      </c>
      <c r="H9162">
        <v>18</v>
      </c>
      <c r="I9162">
        <v>1</v>
      </c>
      <c r="J9162">
        <v>0</v>
      </c>
      <c r="K9162">
        <v>18</v>
      </c>
      <c r="L9162" t="s">
        <v>20</v>
      </c>
      <c r="M9162" s="1">
        <v>0.9375</v>
      </c>
      <c r="O9162">
        <f t="shared" si="149"/>
        <v>22</v>
      </c>
    </row>
    <row r="9163" spans="1:15" hidden="1" x14ac:dyDescent="0.2">
      <c r="A9163" t="s">
        <v>14</v>
      </c>
      <c r="B9163">
        <v>159</v>
      </c>
      <c r="C9163" t="s">
        <v>15</v>
      </c>
      <c r="E9163" t="s">
        <v>17</v>
      </c>
      <c r="G9163">
        <v>27018</v>
      </c>
      <c r="H9163">
        <v>18</v>
      </c>
      <c r="I9163">
        <v>1</v>
      </c>
      <c r="J9163">
        <v>0</v>
      </c>
      <c r="K9163">
        <v>18</v>
      </c>
      <c r="L9163" t="s">
        <v>21</v>
      </c>
      <c r="M9163" s="1">
        <v>0.25</v>
      </c>
      <c r="O9163">
        <f t="shared" si="149"/>
        <v>6</v>
      </c>
    </row>
    <row r="9164" spans="1:15" hidden="1" x14ac:dyDescent="0.2">
      <c r="A9164" t="s">
        <v>14</v>
      </c>
      <c r="B9164">
        <v>159</v>
      </c>
      <c r="C9164" t="s">
        <v>15</v>
      </c>
      <c r="E9164" t="s">
        <v>17</v>
      </c>
      <c r="G9164">
        <v>27018</v>
      </c>
      <c r="H9164">
        <v>18</v>
      </c>
      <c r="I9164">
        <v>1</v>
      </c>
      <c r="J9164">
        <v>0</v>
      </c>
      <c r="K9164">
        <v>18</v>
      </c>
      <c r="L9164" t="s">
        <v>21</v>
      </c>
      <c r="M9164" s="1">
        <v>0.2638888888888889</v>
      </c>
      <c r="O9164">
        <f t="shared" si="149"/>
        <v>6</v>
      </c>
    </row>
    <row r="9165" spans="1:15" hidden="1" x14ac:dyDescent="0.2">
      <c r="A9165" t="s">
        <v>14</v>
      </c>
      <c r="B9165">
        <v>159</v>
      </c>
      <c r="C9165" t="s">
        <v>15</v>
      </c>
      <c r="E9165" t="s">
        <v>17</v>
      </c>
      <c r="G9165">
        <v>27018</v>
      </c>
      <c r="H9165">
        <v>18</v>
      </c>
      <c r="I9165">
        <v>1</v>
      </c>
      <c r="J9165">
        <v>0</v>
      </c>
      <c r="K9165">
        <v>18</v>
      </c>
      <c r="L9165" t="s">
        <v>21</v>
      </c>
      <c r="M9165" s="1">
        <v>0.27777777777777779</v>
      </c>
      <c r="O9165">
        <f t="shared" si="149"/>
        <v>6</v>
      </c>
    </row>
    <row r="9166" spans="1:15" hidden="1" x14ac:dyDescent="0.2">
      <c r="A9166" t="s">
        <v>14</v>
      </c>
      <c r="B9166">
        <v>159</v>
      </c>
      <c r="C9166" t="s">
        <v>15</v>
      </c>
      <c r="E9166" t="s">
        <v>17</v>
      </c>
      <c r="G9166">
        <v>27018</v>
      </c>
      <c r="H9166">
        <v>18</v>
      </c>
      <c r="I9166">
        <v>1</v>
      </c>
      <c r="J9166">
        <v>0</v>
      </c>
      <c r="K9166">
        <v>18</v>
      </c>
      <c r="L9166" t="s">
        <v>21</v>
      </c>
      <c r="M9166" s="1">
        <v>0.29166666666666669</v>
      </c>
      <c r="O9166">
        <f t="shared" si="149"/>
        <v>7</v>
      </c>
    </row>
    <row r="9167" spans="1:15" hidden="1" x14ac:dyDescent="0.2">
      <c r="A9167" t="s">
        <v>14</v>
      </c>
      <c r="B9167">
        <v>159</v>
      </c>
      <c r="C9167" t="s">
        <v>15</v>
      </c>
      <c r="E9167" t="s">
        <v>17</v>
      </c>
      <c r="G9167">
        <v>27018</v>
      </c>
      <c r="H9167">
        <v>18</v>
      </c>
      <c r="I9167">
        <v>1</v>
      </c>
      <c r="J9167">
        <v>0</v>
      </c>
      <c r="K9167">
        <v>18</v>
      </c>
      <c r="L9167" t="s">
        <v>21</v>
      </c>
      <c r="M9167" s="1">
        <v>0.30555555555555558</v>
      </c>
      <c r="O9167">
        <f t="shared" si="149"/>
        <v>7</v>
      </c>
    </row>
    <row r="9168" spans="1:15" hidden="1" x14ac:dyDescent="0.2">
      <c r="A9168" t="s">
        <v>14</v>
      </c>
      <c r="B9168">
        <v>159</v>
      </c>
      <c r="C9168" t="s">
        <v>15</v>
      </c>
      <c r="E9168" t="s">
        <v>17</v>
      </c>
      <c r="G9168">
        <v>27018</v>
      </c>
      <c r="H9168">
        <v>18</v>
      </c>
      <c r="I9168">
        <v>1</v>
      </c>
      <c r="J9168">
        <v>0</v>
      </c>
      <c r="K9168">
        <v>18</v>
      </c>
      <c r="L9168" t="s">
        <v>21</v>
      </c>
      <c r="M9168" s="1">
        <v>0.31944444444444448</v>
      </c>
      <c r="O9168">
        <f t="shared" si="149"/>
        <v>7</v>
      </c>
    </row>
    <row r="9169" spans="1:15" hidden="1" x14ac:dyDescent="0.2">
      <c r="A9169" t="s">
        <v>14</v>
      </c>
      <c r="B9169">
        <v>159</v>
      </c>
      <c r="C9169" t="s">
        <v>15</v>
      </c>
      <c r="E9169" t="s">
        <v>17</v>
      </c>
      <c r="G9169">
        <v>27018</v>
      </c>
      <c r="H9169">
        <v>18</v>
      </c>
      <c r="I9169">
        <v>1</v>
      </c>
      <c r="J9169">
        <v>0</v>
      </c>
      <c r="K9169">
        <v>18</v>
      </c>
      <c r="L9169" t="s">
        <v>21</v>
      </c>
      <c r="M9169" s="1">
        <v>0.33333333333333331</v>
      </c>
      <c r="O9169">
        <f t="shared" si="149"/>
        <v>8</v>
      </c>
    </row>
    <row r="9170" spans="1:15" hidden="1" x14ac:dyDescent="0.2">
      <c r="A9170" t="s">
        <v>14</v>
      </c>
      <c r="B9170">
        <v>159</v>
      </c>
      <c r="C9170" t="s">
        <v>15</v>
      </c>
      <c r="E9170" t="s">
        <v>17</v>
      </c>
      <c r="G9170">
        <v>27018</v>
      </c>
      <c r="H9170">
        <v>18</v>
      </c>
      <c r="I9170">
        <v>1</v>
      </c>
      <c r="J9170">
        <v>0</v>
      </c>
      <c r="K9170">
        <v>18</v>
      </c>
      <c r="L9170" t="s">
        <v>21</v>
      </c>
      <c r="M9170" s="1">
        <v>0.34722222222222221</v>
      </c>
      <c r="O9170">
        <f t="shared" si="149"/>
        <v>8</v>
      </c>
    </row>
    <row r="9171" spans="1:15" hidden="1" x14ac:dyDescent="0.2">
      <c r="A9171" t="s">
        <v>14</v>
      </c>
      <c r="B9171">
        <v>159</v>
      </c>
      <c r="C9171" t="s">
        <v>15</v>
      </c>
      <c r="E9171" t="s">
        <v>17</v>
      </c>
      <c r="G9171">
        <v>27018</v>
      </c>
      <c r="H9171">
        <v>18</v>
      </c>
      <c r="I9171">
        <v>1</v>
      </c>
      <c r="J9171">
        <v>0</v>
      </c>
      <c r="K9171">
        <v>18</v>
      </c>
      <c r="L9171" t="s">
        <v>21</v>
      </c>
      <c r="M9171" s="1">
        <v>0.3611111111111111</v>
      </c>
      <c r="O9171">
        <f t="shared" si="149"/>
        <v>8</v>
      </c>
    </row>
    <row r="9172" spans="1:15" hidden="1" x14ac:dyDescent="0.2">
      <c r="A9172" t="s">
        <v>14</v>
      </c>
      <c r="B9172">
        <v>159</v>
      </c>
      <c r="C9172" t="s">
        <v>15</v>
      </c>
      <c r="E9172" t="s">
        <v>17</v>
      </c>
      <c r="G9172">
        <v>27018</v>
      </c>
      <c r="H9172">
        <v>18</v>
      </c>
      <c r="I9172">
        <v>1</v>
      </c>
      <c r="J9172">
        <v>0</v>
      </c>
      <c r="K9172">
        <v>18</v>
      </c>
      <c r="L9172" t="s">
        <v>21</v>
      </c>
      <c r="M9172" s="1">
        <v>0.375</v>
      </c>
      <c r="O9172">
        <f t="shared" si="149"/>
        <v>9</v>
      </c>
    </row>
    <row r="9173" spans="1:15" hidden="1" x14ac:dyDescent="0.2">
      <c r="A9173" t="s">
        <v>14</v>
      </c>
      <c r="B9173">
        <v>159</v>
      </c>
      <c r="C9173" t="s">
        <v>15</v>
      </c>
      <c r="E9173" t="s">
        <v>17</v>
      </c>
      <c r="G9173">
        <v>27018</v>
      </c>
      <c r="H9173">
        <v>18</v>
      </c>
      <c r="I9173">
        <v>1</v>
      </c>
      <c r="J9173">
        <v>0</v>
      </c>
      <c r="K9173">
        <v>18</v>
      </c>
      <c r="L9173" t="s">
        <v>21</v>
      </c>
      <c r="M9173" s="1">
        <v>0.3888888888888889</v>
      </c>
      <c r="O9173">
        <f t="shared" si="149"/>
        <v>9</v>
      </c>
    </row>
    <row r="9174" spans="1:15" hidden="1" x14ac:dyDescent="0.2">
      <c r="A9174" t="s">
        <v>14</v>
      </c>
      <c r="B9174">
        <v>159</v>
      </c>
      <c r="C9174" t="s">
        <v>15</v>
      </c>
      <c r="E9174" t="s">
        <v>17</v>
      </c>
      <c r="G9174">
        <v>27018</v>
      </c>
      <c r="H9174">
        <v>18</v>
      </c>
      <c r="I9174">
        <v>1</v>
      </c>
      <c r="J9174">
        <v>0</v>
      </c>
      <c r="K9174">
        <v>18</v>
      </c>
      <c r="L9174" t="s">
        <v>21</v>
      </c>
      <c r="M9174" s="1">
        <v>0.40277777777777779</v>
      </c>
      <c r="O9174">
        <f t="shared" si="149"/>
        <v>9</v>
      </c>
    </row>
    <row r="9175" spans="1:15" hidden="1" x14ac:dyDescent="0.2">
      <c r="A9175" t="s">
        <v>14</v>
      </c>
      <c r="B9175">
        <v>159</v>
      </c>
      <c r="C9175" t="s">
        <v>15</v>
      </c>
      <c r="E9175" t="s">
        <v>17</v>
      </c>
      <c r="G9175">
        <v>27018</v>
      </c>
      <c r="H9175">
        <v>18</v>
      </c>
      <c r="I9175">
        <v>1</v>
      </c>
      <c r="J9175">
        <v>0</v>
      </c>
      <c r="K9175">
        <v>18</v>
      </c>
      <c r="L9175" t="s">
        <v>21</v>
      </c>
      <c r="M9175" s="1">
        <v>0.41666666666666669</v>
      </c>
      <c r="O9175">
        <f t="shared" si="149"/>
        <v>10</v>
      </c>
    </row>
    <row r="9176" spans="1:15" hidden="1" x14ac:dyDescent="0.2">
      <c r="A9176" t="s">
        <v>14</v>
      </c>
      <c r="B9176">
        <v>159</v>
      </c>
      <c r="C9176" t="s">
        <v>15</v>
      </c>
      <c r="E9176" t="s">
        <v>17</v>
      </c>
      <c r="G9176">
        <v>27018</v>
      </c>
      <c r="H9176">
        <v>18</v>
      </c>
      <c r="I9176">
        <v>1</v>
      </c>
      <c r="J9176">
        <v>0</v>
      </c>
      <c r="K9176">
        <v>18</v>
      </c>
      <c r="L9176" t="s">
        <v>21</v>
      </c>
      <c r="M9176" s="1">
        <v>0.4375</v>
      </c>
      <c r="O9176">
        <f t="shared" si="149"/>
        <v>10</v>
      </c>
    </row>
    <row r="9177" spans="1:15" hidden="1" x14ac:dyDescent="0.2">
      <c r="A9177" t="s">
        <v>14</v>
      </c>
      <c r="B9177">
        <v>159</v>
      </c>
      <c r="C9177" t="s">
        <v>15</v>
      </c>
      <c r="E9177" t="s">
        <v>17</v>
      </c>
      <c r="G9177">
        <v>27018</v>
      </c>
      <c r="H9177">
        <v>18</v>
      </c>
      <c r="I9177">
        <v>1</v>
      </c>
      <c r="J9177">
        <v>0</v>
      </c>
      <c r="K9177">
        <v>18</v>
      </c>
      <c r="L9177" t="s">
        <v>21</v>
      </c>
      <c r="M9177" s="1">
        <v>0.45833333333333331</v>
      </c>
      <c r="O9177">
        <f t="shared" si="149"/>
        <v>11</v>
      </c>
    </row>
    <row r="9178" spans="1:15" hidden="1" x14ac:dyDescent="0.2">
      <c r="A9178" t="s">
        <v>14</v>
      </c>
      <c r="B9178">
        <v>159</v>
      </c>
      <c r="C9178" t="s">
        <v>15</v>
      </c>
      <c r="E9178" t="s">
        <v>17</v>
      </c>
      <c r="G9178">
        <v>27018</v>
      </c>
      <c r="H9178">
        <v>18</v>
      </c>
      <c r="I9178">
        <v>1</v>
      </c>
      <c r="J9178">
        <v>0</v>
      </c>
      <c r="K9178">
        <v>18</v>
      </c>
      <c r="L9178" t="s">
        <v>21</v>
      </c>
      <c r="M9178" s="1">
        <v>0.47916666666666663</v>
      </c>
      <c r="O9178">
        <f t="shared" si="149"/>
        <v>11</v>
      </c>
    </row>
    <row r="9179" spans="1:15" hidden="1" x14ac:dyDescent="0.2">
      <c r="A9179" t="s">
        <v>14</v>
      </c>
      <c r="B9179">
        <v>159</v>
      </c>
      <c r="C9179" t="s">
        <v>15</v>
      </c>
      <c r="E9179" t="s">
        <v>17</v>
      </c>
      <c r="G9179">
        <v>27018</v>
      </c>
      <c r="H9179">
        <v>18</v>
      </c>
      <c r="I9179">
        <v>1</v>
      </c>
      <c r="J9179">
        <v>0</v>
      </c>
      <c r="K9179">
        <v>18</v>
      </c>
      <c r="L9179" t="s">
        <v>21</v>
      </c>
      <c r="M9179" s="1">
        <v>0.5</v>
      </c>
      <c r="O9179">
        <f t="shared" si="149"/>
        <v>12</v>
      </c>
    </row>
    <row r="9180" spans="1:15" hidden="1" x14ac:dyDescent="0.2">
      <c r="A9180" t="s">
        <v>14</v>
      </c>
      <c r="B9180">
        <v>159</v>
      </c>
      <c r="C9180" t="s">
        <v>15</v>
      </c>
      <c r="E9180" t="s">
        <v>17</v>
      </c>
      <c r="G9180">
        <v>27018</v>
      </c>
      <c r="H9180">
        <v>18</v>
      </c>
      <c r="I9180">
        <v>1</v>
      </c>
      <c r="J9180">
        <v>0</v>
      </c>
      <c r="K9180">
        <v>18</v>
      </c>
      <c r="L9180" t="s">
        <v>21</v>
      </c>
      <c r="M9180" s="1">
        <v>0.51388888888888884</v>
      </c>
      <c r="O9180">
        <f t="shared" ref="O9180:O9243" si="150">HOUR(M9180)</f>
        <v>12</v>
      </c>
    </row>
    <row r="9181" spans="1:15" hidden="1" x14ac:dyDescent="0.2">
      <c r="A9181" t="s">
        <v>14</v>
      </c>
      <c r="B9181">
        <v>159</v>
      </c>
      <c r="C9181" t="s">
        <v>15</v>
      </c>
      <c r="E9181" t="s">
        <v>17</v>
      </c>
      <c r="G9181">
        <v>27018</v>
      </c>
      <c r="H9181">
        <v>18</v>
      </c>
      <c r="I9181">
        <v>1</v>
      </c>
      <c r="J9181">
        <v>0</v>
      </c>
      <c r="K9181">
        <v>18</v>
      </c>
      <c r="L9181" t="s">
        <v>21</v>
      </c>
      <c r="M9181" s="1">
        <v>0.52777777777777779</v>
      </c>
      <c r="O9181">
        <f t="shared" si="150"/>
        <v>12</v>
      </c>
    </row>
    <row r="9182" spans="1:15" hidden="1" x14ac:dyDescent="0.2">
      <c r="A9182" t="s">
        <v>14</v>
      </c>
      <c r="B9182">
        <v>159</v>
      </c>
      <c r="C9182" t="s">
        <v>15</v>
      </c>
      <c r="E9182" t="s">
        <v>17</v>
      </c>
      <c r="G9182">
        <v>27018</v>
      </c>
      <c r="H9182">
        <v>18</v>
      </c>
      <c r="I9182">
        <v>1</v>
      </c>
      <c r="J9182">
        <v>0</v>
      </c>
      <c r="K9182">
        <v>18</v>
      </c>
      <c r="L9182" t="s">
        <v>21</v>
      </c>
      <c r="M9182" s="1">
        <v>0.54166666666666663</v>
      </c>
      <c r="O9182">
        <f t="shared" si="150"/>
        <v>13</v>
      </c>
    </row>
    <row r="9183" spans="1:15" hidden="1" x14ac:dyDescent="0.2">
      <c r="A9183" t="s">
        <v>14</v>
      </c>
      <c r="B9183">
        <v>159</v>
      </c>
      <c r="C9183" t="s">
        <v>15</v>
      </c>
      <c r="E9183" t="s">
        <v>17</v>
      </c>
      <c r="G9183">
        <v>27018</v>
      </c>
      <c r="H9183">
        <v>18</v>
      </c>
      <c r="I9183">
        <v>1</v>
      </c>
      <c r="J9183">
        <v>0</v>
      </c>
      <c r="K9183">
        <v>18</v>
      </c>
      <c r="L9183" t="s">
        <v>21</v>
      </c>
      <c r="M9183" s="1">
        <v>0.55555555555555547</v>
      </c>
      <c r="O9183">
        <f t="shared" si="150"/>
        <v>13</v>
      </c>
    </row>
    <row r="9184" spans="1:15" hidden="1" x14ac:dyDescent="0.2">
      <c r="A9184" t="s">
        <v>14</v>
      </c>
      <c r="B9184">
        <v>159</v>
      </c>
      <c r="C9184" t="s">
        <v>15</v>
      </c>
      <c r="E9184" t="s">
        <v>17</v>
      </c>
      <c r="G9184">
        <v>27018</v>
      </c>
      <c r="H9184">
        <v>18</v>
      </c>
      <c r="I9184">
        <v>1</v>
      </c>
      <c r="J9184">
        <v>0</v>
      </c>
      <c r="K9184">
        <v>18</v>
      </c>
      <c r="L9184" t="s">
        <v>21</v>
      </c>
      <c r="M9184" s="1">
        <v>0.56944444444444442</v>
      </c>
      <c r="O9184">
        <f t="shared" si="150"/>
        <v>13</v>
      </c>
    </row>
    <row r="9185" spans="1:15" hidden="1" x14ac:dyDescent="0.2">
      <c r="A9185" t="s">
        <v>14</v>
      </c>
      <c r="B9185">
        <v>159</v>
      </c>
      <c r="C9185" t="s">
        <v>15</v>
      </c>
      <c r="E9185" t="s">
        <v>17</v>
      </c>
      <c r="G9185">
        <v>27018</v>
      </c>
      <c r="H9185">
        <v>18</v>
      </c>
      <c r="I9185">
        <v>1</v>
      </c>
      <c r="J9185">
        <v>0</v>
      </c>
      <c r="K9185">
        <v>18</v>
      </c>
      <c r="L9185" t="s">
        <v>21</v>
      </c>
      <c r="M9185" s="1">
        <v>0.58333333333333337</v>
      </c>
      <c r="O9185">
        <f t="shared" si="150"/>
        <v>14</v>
      </c>
    </row>
    <row r="9186" spans="1:15" hidden="1" x14ac:dyDescent="0.2">
      <c r="A9186" t="s">
        <v>14</v>
      </c>
      <c r="B9186">
        <v>159</v>
      </c>
      <c r="C9186" t="s">
        <v>15</v>
      </c>
      <c r="E9186" t="s">
        <v>17</v>
      </c>
      <c r="G9186">
        <v>27018</v>
      </c>
      <c r="H9186">
        <v>18</v>
      </c>
      <c r="I9186">
        <v>1</v>
      </c>
      <c r="J9186">
        <v>0</v>
      </c>
      <c r="K9186">
        <v>18</v>
      </c>
      <c r="L9186" t="s">
        <v>21</v>
      </c>
      <c r="M9186" s="1">
        <v>0.59722222222222221</v>
      </c>
      <c r="O9186">
        <f t="shared" si="150"/>
        <v>14</v>
      </c>
    </row>
    <row r="9187" spans="1:15" hidden="1" x14ac:dyDescent="0.2">
      <c r="A9187" t="s">
        <v>14</v>
      </c>
      <c r="B9187">
        <v>159</v>
      </c>
      <c r="C9187" t="s">
        <v>15</v>
      </c>
      <c r="E9187" t="s">
        <v>17</v>
      </c>
      <c r="G9187">
        <v>27018</v>
      </c>
      <c r="H9187">
        <v>18</v>
      </c>
      <c r="I9187">
        <v>1</v>
      </c>
      <c r="J9187">
        <v>0</v>
      </c>
      <c r="K9187">
        <v>18</v>
      </c>
      <c r="L9187" t="s">
        <v>21</v>
      </c>
      <c r="M9187" s="1">
        <v>0.61111111111111116</v>
      </c>
      <c r="O9187">
        <f t="shared" si="150"/>
        <v>14</v>
      </c>
    </row>
    <row r="9188" spans="1:15" hidden="1" x14ac:dyDescent="0.2">
      <c r="A9188" t="s">
        <v>14</v>
      </c>
      <c r="B9188">
        <v>159</v>
      </c>
      <c r="C9188" t="s">
        <v>15</v>
      </c>
      <c r="E9188" t="s">
        <v>17</v>
      </c>
      <c r="G9188">
        <v>27018</v>
      </c>
      <c r="H9188">
        <v>18</v>
      </c>
      <c r="I9188">
        <v>1</v>
      </c>
      <c r="J9188">
        <v>0</v>
      </c>
      <c r="K9188">
        <v>18</v>
      </c>
      <c r="L9188" t="s">
        <v>21</v>
      </c>
      <c r="M9188" s="1">
        <v>0.625</v>
      </c>
      <c r="O9188">
        <f t="shared" si="150"/>
        <v>15</v>
      </c>
    </row>
    <row r="9189" spans="1:15" hidden="1" x14ac:dyDescent="0.2">
      <c r="A9189" t="s">
        <v>14</v>
      </c>
      <c r="B9189">
        <v>159</v>
      </c>
      <c r="C9189" t="s">
        <v>15</v>
      </c>
      <c r="E9189" t="s">
        <v>17</v>
      </c>
      <c r="G9189">
        <v>27018</v>
      </c>
      <c r="H9189">
        <v>18</v>
      </c>
      <c r="I9189">
        <v>1</v>
      </c>
      <c r="J9189">
        <v>0</v>
      </c>
      <c r="K9189">
        <v>18</v>
      </c>
      <c r="L9189" t="s">
        <v>21</v>
      </c>
      <c r="M9189" s="1">
        <v>0.63888888888888884</v>
      </c>
      <c r="O9189">
        <f t="shared" si="150"/>
        <v>15</v>
      </c>
    </row>
    <row r="9190" spans="1:15" hidden="1" x14ac:dyDescent="0.2">
      <c r="A9190" t="s">
        <v>14</v>
      </c>
      <c r="B9190">
        <v>159</v>
      </c>
      <c r="C9190" t="s">
        <v>15</v>
      </c>
      <c r="E9190" t="s">
        <v>17</v>
      </c>
      <c r="G9190">
        <v>27018</v>
      </c>
      <c r="H9190">
        <v>18</v>
      </c>
      <c r="I9190">
        <v>1</v>
      </c>
      <c r="J9190">
        <v>0</v>
      </c>
      <c r="K9190">
        <v>18</v>
      </c>
      <c r="L9190" t="s">
        <v>21</v>
      </c>
      <c r="M9190" s="1">
        <v>0.65277777777777779</v>
      </c>
      <c r="O9190">
        <f t="shared" si="150"/>
        <v>15</v>
      </c>
    </row>
    <row r="9191" spans="1:15" hidden="1" x14ac:dyDescent="0.2">
      <c r="A9191" t="s">
        <v>14</v>
      </c>
      <c r="B9191">
        <v>159</v>
      </c>
      <c r="C9191" t="s">
        <v>15</v>
      </c>
      <c r="E9191" t="s">
        <v>17</v>
      </c>
      <c r="G9191">
        <v>27018</v>
      </c>
      <c r="H9191">
        <v>18</v>
      </c>
      <c r="I9191">
        <v>1</v>
      </c>
      <c r="J9191">
        <v>0</v>
      </c>
      <c r="K9191">
        <v>18</v>
      </c>
      <c r="L9191" t="s">
        <v>21</v>
      </c>
      <c r="M9191" s="1">
        <v>0.66666666666666663</v>
      </c>
      <c r="O9191">
        <f t="shared" si="150"/>
        <v>16</v>
      </c>
    </row>
    <row r="9192" spans="1:15" hidden="1" x14ac:dyDescent="0.2">
      <c r="A9192" t="s">
        <v>14</v>
      </c>
      <c r="B9192">
        <v>159</v>
      </c>
      <c r="C9192" t="s">
        <v>15</v>
      </c>
      <c r="E9192" t="s">
        <v>17</v>
      </c>
      <c r="G9192">
        <v>27018</v>
      </c>
      <c r="H9192">
        <v>18</v>
      </c>
      <c r="I9192">
        <v>1</v>
      </c>
      <c r="J9192">
        <v>0</v>
      </c>
      <c r="K9192">
        <v>18</v>
      </c>
      <c r="L9192" t="s">
        <v>21</v>
      </c>
      <c r="M9192" s="1">
        <v>0.68055555555555547</v>
      </c>
      <c r="O9192">
        <f t="shared" si="150"/>
        <v>16</v>
      </c>
    </row>
    <row r="9193" spans="1:15" hidden="1" x14ac:dyDescent="0.2">
      <c r="A9193" t="s">
        <v>14</v>
      </c>
      <c r="B9193">
        <v>159</v>
      </c>
      <c r="C9193" t="s">
        <v>15</v>
      </c>
      <c r="E9193" t="s">
        <v>17</v>
      </c>
      <c r="G9193">
        <v>27018</v>
      </c>
      <c r="H9193">
        <v>18</v>
      </c>
      <c r="I9193">
        <v>1</v>
      </c>
      <c r="J9193">
        <v>0</v>
      </c>
      <c r="K9193">
        <v>18</v>
      </c>
      <c r="L9193" t="s">
        <v>21</v>
      </c>
      <c r="M9193" s="1">
        <v>0.69444444444444442</v>
      </c>
      <c r="O9193">
        <f t="shared" si="150"/>
        <v>16</v>
      </c>
    </row>
    <row r="9194" spans="1:15" hidden="1" x14ac:dyDescent="0.2">
      <c r="A9194" t="s">
        <v>14</v>
      </c>
      <c r="B9194">
        <v>159</v>
      </c>
      <c r="C9194" t="s">
        <v>15</v>
      </c>
      <c r="E9194" t="s">
        <v>17</v>
      </c>
      <c r="G9194">
        <v>27018</v>
      </c>
      <c r="H9194">
        <v>18</v>
      </c>
      <c r="I9194">
        <v>1</v>
      </c>
      <c r="J9194">
        <v>0</v>
      </c>
      <c r="K9194">
        <v>18</v>
      </c>
      <c r="L9194" t="s">
        <v>21</v>
      </c>
      <c r="M9194" s="1">
        <v>0.70833333333333337</v>
      </c>
      <c r="O9194">
        <f t="shared" si="150"/>
        <v>17</v>
      </c>
    </row>
    <row r="9195" spans="1:15" hidden="1" x14ac:dyDescent="0.2">
      <c r="A9195" t="s">
        <v>14</v>
      </c>
      <c r="B9195">
        <v>159</v>
      </c>
      <c r="C9195" t="s">
        <v>15</v>
      </c>
      <c r="E9195" t="s">
        <v>17</v>
      </c>
      <c r="G9195">
        <v>27018</v>
      </c>
      <c r="H9195">
        <v>18</v>
      </c>
      <c r="I9195">
        <v>1</v>
      </c>
      <c r="J9195">
        <v>0</v>
      </c>
      <c r="K9195">
        <v>18</v>
      </c>
      <c r="L9195" t="s">
        <v>21</v>
      </c>
      <c r="M9195" s="1">
        <v>0.72222222222222221</v>
      </c>
      <c r="O9195">
        <f t="shared" si="150"/>
        <v>17</v>
      </c>
    </row>
    <row r="9196" spans="1:15" hidden="1" x14ac:dyDescent="0.2">
      <c r="A9196" t="s">
        <v>14</v>
      </c>
      <c r="B9196">
        <v>159</v>
      </c>
      <c r="C9196" t="s">
        <v>15</v>
      </c>
      <c r="E9196" t="s">
        <v>17</v>
      </c>
      <c r="G9196">
        <v>27018</v>
      </c>
      <c r="H9196">
        <v>18</v>
      </c>
      <c r="I9196">
        <v>1</v>
      </c>
      <c r="J9196">
        <v>0</v>
      </c>
      <c r="K9196">
        <v>18</v>
      </c>
      <c r="L9196" t="s">
        <v>21</v>
      </c>
      <c r="M9196" s="1">
        <v>0.73611111111111116</v>
      </c>
      <c r="O9196">
        <f t="shared" si="150"/>
        <v>17</v>
      </c>
    </row>
    <row r="9197" spans="1:15" hidden="1" x14ac:dyDescent="0.2">
      <c r="A9197" t="s">
        <v>14</v>
      </c>
      <c r="B9197">
        <v>159</v>
      </c>
      <c r="C9197" t="s">
        <v>15</v>
      </c>
      <c r="E9197" t="s">
        <v>17</v>
      </c>
      <c r="G9197">
        <v>27018</v>
      </c>
      <c r="H9197">
        <v>18</v>
      </c>
      <c r="I9197">
        <v>1</v>
      </c>
      <c r="J9197">
        <v>0</v>
      </c>
      <c r="K9197">
        <v>18</v>
      </c>
      <c r="L9197" t="s">
        <v>21</v>
      </c>
      <c r="M9197" s="1">
        <v>0.75</v>
      </c>
      <c r="O9197">
        <f t="shared" si="150"/>
        <v>18</v>
      </c>
    </row>
    <row r="9198" spans="1:15" hidden="1" x14ac:dyDescent="0.2">
      <c r="A9198" t="s">
        <v>14</v>
      </c>
      <c r="B9198">
        <v>159</v>
      </c>
      <c r="C9198" t="s">
        <v>15</v>
      </c>
      <c r="E9198" t="s">
        <v>17</v>
      </c>
      <c r="G9198">
        <v>27018</v>
      </c>
      <c r="H9198">
        <v>18</v>
      </c>
      <c r="I9198">
        <v>1</v>
      </c>
      <c r="J9198">
        <v>0</v>
      </c>
      <c r="K9198">
        <v>18</v>
      </c>
      <c r="L9198" t="s">
        <v>21</v>
      </c>
      <c r="M9198" s="1">
        <v>0.76388888888888884</v>
      </c>
      <c r="O9198">
        <f t="shared" si="150"/>
        <v>18</v>
      </c>
    </row>
    <row r="9199" spans="1:15" hidden="1" x14ac:dyDescent="0.2">
      <c r="A9199" t="s">
        <v>14</v>
      </c>
      <c r="B9199">
        <v>159</v>
      </c>
      <c r="C9199" t="s">
        <v>15</v>
      </c>
      <c r="E9199" t="s">
        <v>17</v>
      </c>
      <c r="G9199">
        <v>27018</v>
      </c>
      <c r="H9199">
        <v>18</v>
      </c>
      <c r="I9199">
        <v>1</v>
      </c>
      <c r="J9199">
        <v>0</v>
      </c>
      <c r="K9199">
        <v>18</v>
      </c>
      <c r="L9199" t="s">
        <v>21</v>
      </c>
      <c r="M9199" s="1">
        <v>0.77777777777777779</v>
      </c>
      <c r="O9199">
        <f t="shared" si="150"/>
        <v>18</v>
      </c>
    </row>
    <row r="9200" spans="1:15" hidden="1" x14ac:dyDescent="0.2">
      <c r="A9200" t="s">
        <v>14</v>
      </c>
      <c r="B9200">
        <v>159</v>
      </c>
      <c r="C9200" t="s">
        <v>15</v>
      </c>
      <c r="E9200" t="s">
        <v>17</v>
      </c>
      <c r="G9200">
        <v>27018</v>
      </c>
      <c r="H9200">
        <v>18</v>
      </c>
      <c r="I9200">
        <v>1</v>
      </c>
      <c r="J9200">
        <v>0</v>
      </c>
      <c r="K9200">
        <v>18</v>
      </c>
      <c r="L9200" t="s">
        <v>21</v>
      </c>
      <c r="M9200" s="1">
        <v>0.79166666666666663</v>
      </c>
      <c r="O9200">
        <f t="shared" si="150"/>
        <v>19</v>
      </c>
    </row>
    <row r="9201" spans="1:15" hidden="1" x14ac:dyDescent="0.2">
      <c r="A9201" t="s">
        <v>14</v>
      </c>
      <c r="B9201">
        <v>159</v>
      </c>
      <c r="C9201" t="s">
        <v>15</v>
      </c>
      <c r="E9201" t="s">
        <v>17</v>
      </c>
      <c r="G9201">
        <v>27018</v>
      </c>
      <c r="H9201">
        <v>18</v>
      </c>
      <c r="I9201">
        <v>1</v>
      </c>
      <c r="J9201">
        <v>0</v>
      </c>
      <c r="K9201">
        <v>18</v>
      </c>
      <c r="L9201" t="s">
        <v>21</v>
      </c>
      <c r="M9201" s="1">
        <v>0.80555555555555547</v>
      </c>
      <c r="O9201">
        <f t="shared" si="150"/>
        <v>19</v>
      </c>
    </row>
    <row r="9202" spans="1:15" hidden="1" x14ac:dyDescent="0.2">
      <c r="A9202" t="s">
        <v>14</v>
      </c>
      <c r="B9202">
        <v>159</v>
      </c>
      <c r="C9202" t="s">
        <v>15</v>
      </c>
      <c r="E9202" t="s">
        <v>17</v>
      </c>
      <c r="G9202">
        <v>27018</v>
      </c>
      <c r="H9202">
        <v>18</v>
      </c>
      <c r="I9202">
        <v>1</v>
      </c>
      <c r="J9202">
        <v>0</v>
      </c>
      <c r="K9202">
        <v>18</v>
      </c>
      <c r="L9202" t="s">
        <v>21</v>
      </c>
      <c r="M9202" s="1">
        <v>0.81944444444444442</v>
      </c>
      <c r="O9202">
        <f t="shared" si="150"/>
        <v>19</v>
      </c>
    </row>
    <row r="9203" spans="1:15" hidden="1" x14ac:dyDescent="0.2">
      <c r="A9203" t="s">
        <v>14</v>
      </c>
      <c r="B9203">
        <v>159</v>
      </c>
      <c r="C9203" t="s">
        <v>15</v>
      </c>
      <c r="E9203" t="s">
        <v>17</v>
      </c>
      <c r="G9203">
        <v>27018</v>
      </c>
      <c r="H9203">
        <v>18</v>
      </c>
      <c r="I9203">
        <v>1</v>
      </c>
      <c r="J9203">
        <v>0</v>
      </c>
      <c r="K9203">
        <v>18</v>
      </c>
      <c r="L9203" t="s">
        <v>21</v>
      </c>
      <c r="M9203" s="1">
        <v>0.83333333333333337</v>
      </c>
      <c r="O9203">
        <f t="shared" si="150"/>
        <v>20</v>
      </c>
    </row>
    <row r="9204" spans="1:15" hidden="1" x14ac:dyDescent="0.2">
      <c r="A9204" t="s">
        <v>14</v>
      </c>
      <c r="B9204">
        <v>159</v>
      </c>
      <c r="C9204" t="s">
        <v>15</v>
      </c>
      <c r="E9204" t="s">
        <v>17</v>
      </c>
      <c r="G9204">
        <v>27018</v>
      </c>
      <c r="H9204">
        <v>18</v>
      </c>
      <c r="I9204">
        <v>1</v>
      </c>
      <c r="J9204">
        <v>0</v>
      </c>
      <c r="K9204">
        <v>18</v>
      </c>
      <c r="L9204" t="s">
        <v>21</v>
      </c>
      <c r="M9204" s="1">
        <v>0.84722222222222221</v>
      </c>
      <c r="O9204">
        <f t="shared" si="150"/>
        <v>20</v>
      </c>
    </row>
    <row r="9205" spans="1:15" hidden="1" x14ac:dyDescent="0.2">
      <c r="A9205" t="s">
        <v>14</v>
      </c>
      <c r="B9205">
        <v>159</v>
      </c>
      <c r="C9205" t="s">
        <v>15</v>
      </c>
      <c r="E9205" t="s">
        <v>17</v>
      </c>
      <c r="G9205">
        <v>27018</v>
      </c>
      <c r="H9205">
        <v>18</v>
      </c>
      <c r="I9205">
        <v>1</v>
      </c>
      <c r="J9205">
        <v>0</v>
      </c>
      <c r="K9205">
        <v>18</v>
      </c>
      <c r="L9205" t="s">
        <v>21</v>
      </c>
      <c r="M9205" s="1">
        <v>0.86111111111111116</v>
      </c>
      <c r="O9205">
        <f t="shared" si="150"/>
        <v>20</v>
      </c>
    </row>
    <row r="9206" spans="1:15" hidden="1" x14ac:dyDescent="0.2">
      <c r="A9206" t="s">
        <v>14</v>
      </c>
      <c r="B9206">
        <v>159</v>
      </c>
      <c r="C9206" t="s">
        <v>15</v>
      </c>
      <c r="E9206" t="s">
        <v>17</v>
      </c>
      <c r="G9206">
        <v>27018</v>
      </c>
      <c r="H9206">
        <v>18</v>
      </c>
      <c r="I9206">
        <v>1</v>
      </c>
      <c r="J9206">
        <v>0</v>
      </c>
      <c r="K9206">
        <v>18</v>
      </c>
      <c r="L9206" t="s">
        <v>21</v>
      </c>
      <c r="M9206" s="1">
        <v>0.875</v>
      </c>
      <c r="O9206">
        <f t="shared" si="150"/>
        <v>21</v>
      </c>
    </row>
    <row r="9207" spans="1:15" hidden="1" x14ac:dyDescent="0.2">
      <c r="A9207" t="s">
        <v>14</v>
      </c>
      <c r="B9207">
        <v>159</v>
      </c>
      <c r="C9207" t="s">
        <v>15</v>
      </c>
      <c r="E9207" t="s">
        <v>17</v>
      </c>
      <c r="G9207">
        <v>27018</v>
      </c>
      <c r="H9207">
        <v>18</v>
      </c>
      <c r="I9207">
        <v>1</v>
      </c>
      <c r="J9207">
        <v>0</v>
      </c>
      <c r="K9207">
        <v>18</v>
      </c>
      <c r="L9207" t="s">
        <v>21</v>
      </c>
      <c r="M9207" s="1">
        <v>0.88888888888888884</v>
      </c>
      <c r="O9207">
        <f t="shared" si="150"/>
        <v>21</v>
      </c>
    </row>
    <row r="9208" spans="1:15" hidden="1" x14ac:dyDescent="0.2">
      <c r="A9208" t="s">
        <v>14</v>
      </c>
      <c r="B9208">
        <v>159</v>
      </c>
      <c r="C9208" t="s">
        <v>15</v>
      </c>
      <c r="E9208" t="s">
        <v>17</v>
      </c>
      <c r="G9208">
        <v>27018</v>
      </c>
      <c r="H9208">
        <v>18</v>
      </c>
      <c r="I9208">
        <v>1</v>
      </c>
      <c r="J9208">
        <v>0</v>
      </c>
      <c r="K9208">
        <v>18</v>
      </c>
      <c r="L9208" t="s">
        <v>21</v>
      </c>
      <c r="M9208" s="1">
        <v>0.90277777777777779</v>
      </c>
      <c r="O9208">
        <f t="shared" si="150"/>
        <v>21</v>
      </c>
    </row>
    <row r="9209" spans="1:15" hidden="1" x14ac:dyDescent="0.2">
      <c r="A9209" t="s">
        <v>14</v>
      </c>
      <c r="B9209">
        <v>159</v>
      </c>
      <c r="C9209" t="s">
        <v>15</v>
      </c>
      <c r="E9209" t="s">
        <v>17</v>
      </c>
      <c r="G9209">
        <v>27018</v>
      </c>
      <c r="H9209">
        <v>18</v>
      </c>
      <c r="I9209">
        <v>1</v>
      </c>
      <c r="J9209">
        <v>0</v>
      </c>
      <c r="K9209">
        <v>18</v>
      </c>
      <c r="L9209" t="s">
        <v>21</v>
      </c>
      <c r="M9209" s="1">
        <v>0.91666666666666663</v>
      </c>
      <c r="O9209">
        <f t="shared" si="150"/>
        <v>22</v>
      </c>
    </row>
    <row r="9210" spans="1:15" hidden="1" x14ac:dyDescent="0.2">
      <c r="A9210" t="s">
        <v>14</v>
      </c>
      <c r="B9210">
        <v>159</v>
      </c>
      <c r="C9210" t="s">
        <v>15</v>
      </c>
      <c r="E9210" t="s">
        <v>17</v>
      </c>
      <c r="G9210">
        <v>27018</v>
      </c>
      <c r="H9210">
        <v>18</v>
      </c>
      <c r="I9210">
        <v>1</v>
      </c>
      <c r="J9210">
        <v>0</v>
      </c>
      <c r="K9210">
        <v>18</v>
      </c>
      <c r="L9210" t="s">
        <v>21</v>
      </c>
      <c r="M9210" s="1">
        <v>0.9375</v>
      </c>
      <c r="O9210">
        <f t="shared" si="150"/>
        <v>22</v>
      </c>
    </row>
    <row r="9211" spans="1:15" hidden="1" x14ac:dyDescent="0.2">
      <c r="A9211" t="s">
        <v>14</v>
      </c>
      <c r="B9211">
        <v>159</v>
      </c>
      <c r="C9211" t="s">
        <v>15</v>
      </c>
      <c r="E9211" t="s">
        <v>17</v>
      </c>
      <c r="G9211">
        <v>27018</v>
      </c>
      <c r="H9211">
        <v>18</v>
      </c>
      <c r="I9211">
        <v>1</v>
      </c>
      <c r="J9211">
        <v>0</v>
      </c>
      <c r="K9211">
        <v>18</v>
      </c>
      <c r="L9211" t="s">
        <v>22</v>
      </c>
      <c r="M9211" s="1">
        <v>0.25</v>
      </c>
      <c r="O9211">
        <f t="shared" si="150"/>
        <v>6</v>
      </c>
    </row>
    <row r="9212" spans="1:15" hidden="1" x14ac:dyDescent="0.2">
      <c r="A9212" t="s">
        <v>14</v>
      </c>
      <c r="B9212">
        <v>159</v>
      </c>
      <c r="C9212" t="s">
        <v>15</v>
      </c>
      <c r="E9212" t="s">
        <v>17</v>
      </c>
      <c r="G9212">
        <v>27018</v>
      </c>
      <c r="H9212">
        <v>18</v>
      </c>
      <c r="I9212">
        <v>1</v>
      </c>
      <c r="J9212">
        <v>0</v>
      </c>
      <c r="K9212">
        <v>18</v>
      </c>
      <c r="L9212" t="s">
        <v>22</v>
      </c>
      <c r="M9212" s="1">
        <v>0.2638888888888889</v>
      </c>
      <c r="O9212">
        <f t="shared" si="150"/>
        <v>6</v>
      </c>
    </row>
    <row r="9213" spans="1:15" hidden="1" x14ac:dyDescent="0.2">
      <c r="A9213" t="s">
        <v>14</v>
      </c>
      <c r="B9213">
        <v>159</v>
      </c>
      <c r="C9213" t="s">
        <v>15</v>
      </c>
      <c r="E9213" t="s">
        <v>17</v>
      </c>
      <c r="G9213">
        <v>27018</v>
      </c>
      <c r="H9213">
        <v>18</v>
      </c>
      <c r="I9213">
        <v>1</v>
      </c>
      <c r="J9213">
        <v>0</v>
      </c>
      <c r="K9213">
        <v>18</v>
      </c>
      <c r="L9213" t="s">
        <v>22</v>
      </c>
      <c r="M9213" s="1">
        <v>0.27777777777777779</v>
      </c>
      <c r="O9213">
        <f t="shared" si="150"/>
        <v>6</v>
      </c>
    </row>
    <row r="9214" spans="1:15" hidden="1" x14ac:dyDescent="0.2">
      <c r="A9214" t="s">
        <v>14</v>
      </c>
      <c r="B9214">
        <v>159</v>
      </c>
      <c r="C9214" t="s">
        <v>15</v>
      </c>
      <c r="E9214" t="s">
        <v>17</v>
      </c>
      <c r="G9214">
        <v>27018</v>
      </c>
      <c r="H9214">
        <v>18</v>
      </c>
      <c r="I9214">
        <v>1</v>
      </c>
      <c r="J9214">
        <v>0</v>
      </c>
      <c r="K9214">
        <v>18</v>
      </c>
      <c r="L9214" t="s">
        <v>22</v>
      </c>
      <c r="M9214" s="1">
        <v>0.29166666666666669</v>
      </c>
      <c r="O9214">
        <f t="shared" si="150"/>
        <v>7</v>
      </c>
    </row>
    <row r="9215" spans="1:15" hidden="1" x14ac:dyDescent="0.2">
      <c r="A9215" t="s">
        <v>14</v>
      </c>
      <c r="B9215">
        <v>159</v>
      </c>
      <c r="C9215" t="s">
        <v>15</v>
      </c>
      <c r="E9215" t="s">
        <v>17</v>
      </c>
      <c r="G9215">
        <v>27018</v>
      </c>
      <c r="H9215">
        <v>18</v>
      </c>
      <c r="I9215">
        <v>1</v>
      </c>
      <c r="J9215">
        <v>0</v>
      </c>
      <c r="K9215">
        <v>18</v>
      </c>
      <c r="L9215" t="s">
        <v>22</v>
      </c>
      <c r="M9215" s="1">
        <v>0.30555555555555558</v>
      </c>
      <c r="O9215">
        <f t="shared" si="150"/>
        <v>7</v>
      </c>
    </row>
    <row r="9216" spans="1:15" hidden="1" x14ac:dyDescent="0.2">
      <c r="A9216" t="s">
        <v>14</v>
      </c>
      <c r="B9216">
        <v>159</v>
      </c>
      <c r="C9216" t="s">
        <v>15</v>
      </c>
      <c r="E9216" t="s">
        <v>17</v>
      </c>
      <c r="G9216">
        <v>27018</v>
      </c>
      <c r="H9216">
        <v>18</v>
      </c>
      <c r="I9216">
        <v>1</v>
      </c>
      <c r="J9216">
        <v>0</v>
      </c>
      <c r="K9216">
        <v>18</v>
      </c>
      <c r="L9216" t="s">
        <v>22</v>
      </c>
      <c r="M9216" s="1">
        <v>0.31944444444444448</v>
      </c>
      <c r="O9216">
        <f t="shared" si="150"/>
        <v>7</v>
      </c>
    </row>
    <row r="9217" spans="1:15" hidden="1" x14ac:dyDescent="0.2">
      <c r="A9217" t="s">
        <v>14</v>
      </c>
      <c r="B9217">
        <v>159</v>
      </c>
      <c r="C9217" t="s">
        <v>15</v>
      </c>
      <c r="E9217" t="s">
        <v>17</v>
      </c>
      <c r="G9217">
        <v>27018</v>
      </c>
      <c r="H9217">
        <v>18</v>
      </c>
      <c r="I9217">
        <v>1</v>
      </c>
      <c r="J9217">
        <v>0</v>
      </c>
      <c r="K9217">
        <v>18</v>
      </c>
      <c r="L9217" t="s">
        <v>22</v>
      </c>
      <c r="M9217" s="1">
        <v>0.33333333333333331</v>
      </c>
      <c r="O9217">
        <f t="shared" si="150"/>
        <v>8</v>
      </c>
    </row>
    <row r="9218" spans="1:15" hidden="1" x14ac:dyDescent="0.2">
      <c r="A9218" t="s">
        <v>14</v>
      </c>
      <c r="B9218">
        <v>159</v>
      </c>
      <c r="C9218" t="s">
        <v>15</v>
      </c>
      <c r="E9218" t="s">
        <v>17</v>
      </c>
      <c r="G9218">
        <v>27018</v>
      </c>
      <c r="H9218">
        <v>18</v>
      </c>
      <c r="I9218">
        <v>1</v>
      </c>
      <c r="J9218">
        <v>0</v>
      </c>
      <c r="K9218">
        <v>18</v>
      </c>
      <c r="L9218" t="s">
        <v>22</v>
      </c>
      <c r="M9218" s="1">
        <v>0.34722222222222221</v>
      </c>
      <c r="O9218">
        <f t="shared" si="150"/>
        <v>8</v>
      </c>
    </row>
    <row r="9219" spans="1:15" hidden="1" x14ac:dyDescent="0.2">
      <c r="A9219" t="s">
        <v>14</v>
      </c>
      <c r="B9219">
        <v>159</v>
      </c>
      <c r="C9219" t="s">
        <v>15</v>
      </c>
      <c r="E9219" t="s">
        <v>17</v>
      </c>
      <c r="G9219">
        <v>27018</v>
      </c>
      <c r="H9219">
        <v>18</v>
      </c>
      <c r="I9219">
        <v>1</v>
      </c>
      <c r="J9219">
        <v>0</v>
      </c>
      <c r="K9219">
        <v>18</v>
      </c>
      <c r="L9219" t="s">
        <v>22</v>
      </c>
      <c r="M9219" s="1">
        <v>0.3611111111111111</v>
      </c>
      <c r="O9219">
        <f t="shared" si="150"/>
        <v>8</v>
      </c>
    </row>
    <row r="9220" spans="1:15" hidden="1" x14ac:dyDescent="0.2">
      <c r="A9220" t="s">
        <v>14</v>
      </c>
      <c r="B9220">
        <v>159</v>
      </c>
      <c r="C9220" t="s">
        <v>15</v>
      </c>
      <c r="E9220" t="s">
        <v>17</v>
      </c>
      <c r="G9220">
        <v>27018</v>
      </c>
      <c r="H9220">
        <v>18</v>
      </c>
      <c r="I9220">
        <v>1</v>
      </c>
      <c r="J9220">
        <v>0</v>
      </c>
      <c r="K9220">
        <v>18</v>
      </c>
      <c r="L9220" t="s">
        <v>22</v>
      </c>
      <c r="M9220" s="1">
        <v>0.375</v>
      </c>
      <c r="O9220">
        <f t="shared" si="150"/>
        <v>9</v>
      </c>
    </row>
    <row r="9221" spans="1:15" hidden="1" x14ac:dyDescent="0.2">
      <c r="A9221" t="s">
        <v>14</v>
      </c>
      <c r="B9221">
        <v>159</v>
      </c>
      <c r="C9221" t="s">
        <v>15</v>
      </c>
      <c r="E9221" t="s">
        <v>17</v>
      </c>
      <c r="G9221">
        <v>27018</v>
      </c>
      <c r="H9221">
        <v>18</v>
      </c>
      <c r="I9221">
        <v>1</v>
      </c>
      <c r="J9221">
        <v>0</v>
      </c>
      <c r="K9221">
        <v>18</v>
      </c>
      <c r="L9221" t="s">
        <v>22</v>
      </c>
      <c r="M9221" s="1">
        <v>0.3888888888888889</v>
      </c>
      <c r="O9221">
        <f t="shared" si="150"/>
        <v>9</v>
      </c>
    </row>
    <row r="9222" spans="1:15" hidden="1" x14ac:dyDescent="0.2">
      <c r="A9222" t="s">
        <v>14</v>
      </c>
      <c r="B9222">
        <v>159</v>
      </c>
      <c r="C9222" t="s">
        <v>15</v>
      </c>
      <c r="E9222" t="s">
        <v>17</v>
      </c>
      <c r="G9222">
        <v>27018</v>
      </c>
      <c r="H9222">
        <v>18</v>
      </c>
      <c r="I9222">
        <v>1</v>
      </c>
      <c r="J9222">
        <v>0</v>
      </c>
      <c r="K9222">
        <v>18</v>
      </c>
      <c r="L9222" t="s">
        <v>22</v>
      </c>
      <c r="M9222" s="1">
        <v>0.40277777777777779</v>
      </c>
      <c r="O9222">
        <f t="shared" si="150"/>
        <v>9</v>
      </c>
    </row>
    <row r="9223" spans="1:15" hidden="1" x14ac:dyDescent="0.2">
      <c r="A9223" t="s">
        <v>14</v>
      </c>
      <c r="B9223">
        <v>159</v>
      </c>
      <c r="C9223" t="s">
        <v>15</v>
      </c>
      <c r="E9223" t="s">
        <v>17</v>
      </c>
      <c r="G9223">
        <v>27018</v>
      </c>
      <c r="H9223">
        <v>18</v>
      </c>
      <c r="I9223">
        <v>1</v>
      </c>
      <c r="J9223">
        <v>0</v>
      </c>
      <c r="K9223">
        <v>18</v>
      </c>
      <c r="L9223" t="s">
        <v>22</v>
      </c>
      <c r="M9223" s="1">
        <v>0.41666666666666669</v>
      </c>
      <c r="O9223">
        <f t="shared" si="150"/>
        <v>10</v>
      </c>
    </row>
    <row r="9224" spans="1:15" hidden="1" x14ac:dyDescent="0.2">
      <c r="A9224" t="s">
        <v>14</v>
      </c>
      <c r="B9224">
        <v>159</v>
      </c>
      <c r="C9224" t="s">
        <v>15</v>
      </c>
      <c r="E9224" t="s">
        <v>17</v>
      </c>
      <c r="G9224">
        <v>27018</v>
      </c>
      <c r="H9224">
        <v>18</v>
      </c>
      <c r="I9224">
        <v>1</v>
      </c>
      <c r="J9224">
        <v>0</v>
      </c>
      <c r="K9224">
        <v>18</v>
      </c>
      <c r="L9224" t="s">
        <v>22</v>
      </c>
      <c r="M9224" s="1">
        <v>0.4375</v>
      </c>
      <c r="O9224">
        <f t="shared" si="150"/>
        <v>10</v>
      </c>
    </row>
    <row r="9225" spans="1:15" hidden="1" x14ac:dyDescent="0.2">
      <c r="A9225" t="s">
        <v>14</v>
      </c>
      <c r="B9225">
        <v>159</v>
      </c>
      <c r="C9225" t="s">
        <v>15</v>
      </c>
      <c r="E9225" t="s">
        <v>17</v>
      </c>
      <c r="G9225">
        <v>27018</v>
      </c>
      <c r="H9225">
        <v>18</v>
      </c>
      <c r="I9225">
        <v>1</v>
      </c>
      <c r="J9225">
        <v>0</v>
      </c>
      <c r="K9225">
        <v>18</v>
      </c>
      <c r="L9225" t="s">
        <v>22</v>
      </c>
      <c r="M9225" s="1">
        <v>0.45833333333333331</v>
      </c>
      <c r="O9225">
        <f t="shared" si="150"/>
        <v>11</v>
      </c>
    </row>
    <row r="9226" spans="1:15" hidden="1" x14ac:dyDescent="0.2">
      <c r="A9226" t="s">
        <v>14</v>
      </c>
      <c r="B9226">
        <v>159</v>
      </c>
      <c r="C9226" t="s">
        <v>15</v>
      </c>
      <c r="E9226" t="s">
        <v>17</v>
      </c>
      <c r="G9226">
        <v>27018</v>
      </c>
      <c r="H9226">
        <v>18</v>
      </c>
      <c r="I9226">
        <v>1</v>
      </c>
      <c r="J9226">
        <v>0</v>
      </c>
      <c r="K9226">
        <v>18</v>
      </c>
      <c r="L9226" t="s">
        <v>22</v>
      </c>
      <c r="M9226" s="1">
        <v>0.47916666666666663</v>
      </c>
      <c r="O9226">
        <f t="shared" si="150"/>
        <v>11</v>
      </c>
    </row>
    <row r="9227" spans="1:15" hidden="1" x14ac:dyDescent="0.2">
      <c r="A9227" t="s">
        <v>14</v>
      </c>
      <c r="B9227">
        <v>159</v>
      </c>
      <c r="C9227" t="s">
        <v>15</v>
      </c>
      <c r="E9227" t="s">
        <v>17</v>
      </c>
      <c r="G9227">
        <v>27018</v>
      </c>
      <c r="H9227">
        <v>18</v>
      </c>
      <c r="I9227">
        <v>1</v>
      </c>
      <c r="J9227">
        <v>0</v>
      </c>
      <c r="K9227">
        <v>18</v>
      </c>
      <c r="L9227" t="s">
        <v>22</v>
      </c>
      <c r="M9227" s="1">
        <v>0.5</v>
      </c>
      <c r="O9227">
        <f t="shared" si="150"/>
        <v>12</v>
      </c>
    </row>
    <row r="9228" spans="1:15" hidden="1" x14ac:dyDescent="0.2">
      <c r="A9228" t="s">
        <v>14</v>
      </c>
      <c r="B9228">
        <v>159</v>
      </c>
      <c r="C9228" t="s">
        <v>15</v>
      </c>
      <c r="E9228" t="s">
        <v>17</v>
      </c>
      <c r="G9228">
        <v>27018</v>
      </c>
      <c r="H9228">
        <v>18</v>
      </c>
      <c r="I9228">
        <v>1</v>
      </c>
      <c r="J9228">
        <v>0</v>
      </c>
      <c r="K9228">
        <v>18</v>
      </c>
      <c r="L9228" t="s">
        <v>22</v>
      </c>
      <c r="M9228" s="1">
        <v>0.51388888888888884</v>
      </c>
      <c r="O9228">
        <f t="shared" si="150"/>
        <v>12</v>
      </c>
    </row>
    <row r="9229" spans="1:15" hidden="1" x14ac:dyDescent="0.2">
      <c r="A9229" t="s">
        <v>14</v>
      </c>
      <c r="B9229">
        <v>159</v>
      </c>
      <c r="C9229" t="s">
        <v>15</v>
      </c>
      <c r="E9229" t="s">
        <v>17</v>
      </c>
      <c r="G9229">
        <v>27018</v>
      </c>
      <c r="H9229">
        <v>18</v>
      </c>
      <c r="I9229">
        <v>1</v>
      </c>
      <c r="J9229">
        <v>0</v>
      </c>
      <c r="K9229">
        <v>18</v>
      </c>
      <c r="L9229" t="s">
        <v>22</v>
      </c>
      <c r="M9229" s="1">
        <v>0.52777777777777779</v>
      </c>
      <c r="O9229">
        <f t="shared" si="150"/>
        <v>12</v>
      </c>
    </row>
    <row r="9230" spans="1:15" hidden="1" x14ac:dyDescent="0.2">
      <c r="A9230" t="s">
        <v>14</v>
      </c>
      <c r="B9230">
        <v>159</v>
      </c>
      <c r="C9230" t="s">
        <v>15</v>
      </c>
      <c r="E9230" t="s">
        <v>17</v>
      </c>
      <c r="G9230">
        <v>27018</v>
      </c>
      <c r="H9230">
        <v>18</v>
      </c>
      <c r="I9230">
        <v>1</v>
      </c>
      <c r="J9230">
        <v>0</v>
      </c>
      <c r="K9230">
        <v>18</v>
      </c>
      <c r="L9230" t="s">
        <v>22</v>
      </c>
      <c r="M9230" s="1">
        <v>0.54166666666666663</v>
      </c>
      <c r="O9230">
        <f t="shared" si="150"/>
        <v>13</v>
      </c>
    </row>
    <row r="9231" spans="1:15" hidden="1" x14ac:dyDescent="0.2">
      <c r="A9231" t="s">
        <v>14</v>
      </c>
      <c r="B9231">
        <v>159</v>
      </c>
      <c r="C9231" t="s">
        <v>15</v>
      </c>
      <c r="E9231" t="s">
        <v>17</v>
      </c>
      <c r="G9231">
        <v>27018</v>
      </c>
      <c r="H9231">
        <v>18</v>
      </c>
      <c r="I9231">
        <v>1</v>
      </c>
      <c r="J9231">
        <v>0</v>
      </c>
      <c r="K9231">
        <v>18</v>
      </c>
      <c r="L9231" t="s">
        <v>22</v>
      </c>
      <c r="M9231" s="1">
        <v>0.55555555555555547</v>
      </c>
      <c r="O9231">
        <f t="shared" si="150"/>
        <v>13</v>
      </c>
    </row>
    <row r="9232" spans="1:15" hidden="1" x14ac:dyDescent="0.2">
      <c r="A9232" t="s">
        <v>14</v>
      </c>
      <c r="B9232">
        <v>159</v>
      </c>
      <c r="C9232" t="s">
        <v>15</v>
      </c>
      <c r="E9232" t="s">
        <v>17</v>
      </c>
      <c r="G9232">
        <v>27018</v>
      </c>
      <c r="H9232">
        <v>18</v>
      </c>
      <c r="I9232">
        <v>1</v>
      </c>
      <c r="J9232">
        <v>0</v>
      </c>
      <c r="K9232">
        <v>18</v>
      </c>
      <c r="L9232" t="s">
        <v>22</v>
      </c>
      <c r="M9232" s="1">
        <v>0.56944444444444442</v>
      </c>
      <c r="O9232">
        <f t="shared" si="150"/>
        <v>13</v>
      </c>
    </row>
    <row r="9233" spans="1:15" hidden="1" x14ac:dyDescent="0.2">
      <c r="A9233" t="s">
        <v>14</v>
      </c>
      <c r="B9233">
        <v>159</v>
      </c>
      <c r="C9233" t="s">
        <v>15</v>
      </c>
      <c r="E9233" t="s">
        <v>17</v>
      </c>
      <c r="G9233">
        <v>27018</v>
      </c>
      <c r="H9233">
        <v>18</v>
      </c>
      <c r="I9233">
        <v>1</v>
      </c>
      <c r="J9233">
        <v>0</v>
      </c>
      <c r="K9233">
        <v>18</v>
      </c>
      <c r="L9233" t="s">
        <v>22</v>
      </c>
      <c r="M9233" s="1">
        <v>0.58333333333333337</v>
      </c>
      <c r="O9233">
        <f t="shared" si="150"/>
        <v>14</v>
      </c>
    </row>
    <row r="9234" spans="1:15" hidden="1" x14ac:dyDescent="0.2">
      <c r="A9234" t="s">
        <v>14</v>
      </c>
      <c r="B9234">
        <v>159</v>
      </c>
      <c r="C9234" t="s">
        <v>15</v>
      </c>
      <c r="E9234" t="s">
        <v>17</v>
      </c>
      <c r="G9234">
        <v>27018</v>
      </c>
      <c r="H9234">
        <v>18</v>
      </c>
      <c r="I9234">
        <v>1</v>
      </c>
      <c r="J9234">
        <v>0</v>
      </c>
      <c r="K9234">
        <v>18</v>
      </c>
      <c r="L9234" t="s">
        <v>22</v>
      </c>
      <c r="M9234" s="1">
        <v>0.59722222222222221</v>
      </c>
      <c r="O9234">
        <f t="shared" si="150"/>
        <v>14</v>
      </c>
    </row>
    <row r="9235" spans="1:15" hidden="1" x14ac:dyDescent="0.2">
      <c r="A9235" t="s">
        <v>14</v>
      </c>
      <c r="B9235">
        <v>159</v>
      </c>
      <c r="C9235" t="s">
        <v>15</v>
      </c>
      <c r="E9235" t="s">
        <v>17</v>
      </c>
      <c r="G9235">
        <v>27018</v>
      </c>
      <c r="H9235">
        <v>18</v>
      </c>
      <c r="I9235">
        <v>1</v>
      </c>
      <c r="J9235">
        <v>0</v>
      </c>
      <c r="K9235">
        <v>18</v>
      </c>
      <c r="L9235" t="s">
        <v>22</v>
      </c>
      <c r="M9235" s="1">
        <v>0.61111111111111116</v>
      </c>
      <c r="O9235">
        <f t="shared" si="150"/>
        <v>14</v>
      </c>
    </row>
    <row r="9236" spans="1:15" hidden="1" x14ac:dyDescent="0.2">
      <c r="A9236" t="s">
        <v>14</v>
      </c>
      <c r="B9236">
        <v>159</v>
      </c>
      <c r="C9236" t="s">
        <v>15</v>
      </c>
      <c r="E9236" t="s">
        <v>17</v>
      </c>
      <c r="G9236">
        <v>27018</v>
      </c>
      <c r="H9236">
        <v>18</v>
      </c>
      <c r="I9236">
        <v>1</v>
      </c>
      <c r="J9236">
        <v>0</v>
      </c>
      <c r="K9236">
        <v>18</v>
      </c>
      <c r="L9236" t="s">
        <v>22</v>
      </c>
      <c r="M9236" s="1">
        <v>0.625</v>
      </c>
      <c r="O9236">
        <f t="shared" si="150"/>
        <v>15</v>
      </c>
    </row>
    <row r="9237" spans="1:15" hidden="1" x14ac:dyDescent="0.2">
      <c r="A9237" t="s">
        <v>14</v>
      </c>
      <c r="B9237">
        <v>159</v>
      </c>
      <c r="C9237" t="s">
        <v>15</v>
      </c>
      <c r="E9237" t="s">
        <v>17</v>
      </c>
      <c r="G9237">
        <v>27018</v>
      </c>
      <c r="H9237">
        <v>18</v>
      </c>
      <c r="I9237">
        <v>1</v>
      </c>
      <c r="J9237">
        <v>0</v>
      </c>
      <c r="K9237">
        <v>18</v>
      </c>
      <c r="L9237" t="s">
        <v>22</v>
      </c>
      <c r="M9237" s="1">
        <v>0.63888888888888884</v>
      </c>
      <c r="O9237">
        <f t="shared" si="150"/>
        <v>15</v>
      </c>
    </row>
    <row r="9238" spans="1:15" hidden="1" x14ac:dyDescent="0.2">
      <c r="A9238" t="s">
        <v>14</v>
      </c>
      <c r="B9238">
        <v>159</v>
      </c>
      <c r="C9238" t="s">
        <v>15</v>
      </c>
      <c r="E9238" t="s">
        <v>17</v>
      </c>
      <c r="G9238">
        <v>27018</v>
      </c>
      <c r="H9238">
        <v>18</v>
      </c>
      <c r="I9238">
        <v>1</v>
      </c>
      <c r="J9238">
        <v>0</v>
      </c>
      <c r="K9238">
        <v>18</v>
      </c>
      <c r="L9238" t="s">
        <v>22</v>
      </c>
      <c r="M9238" s="1">
        <v>0.65277777777777779</v>
      </c>
      <c r="O9238">
        <f t="shared" si="150"/>
        <v>15</v>
      </c>
    </row>
    <row r="9239" spans="1:15" hidden="1" x14ac:dyDescent="0.2">
      <c r="A9239" t="s">
        <v>14</v>
      </c>
      <c r="B9239">
        <v>159</v>
      </c>
      <c r="C9239" t="s">
        <v>15</v>
      </c>
      <c r="E9239" t="s">
        <v>17</v>
      </c>
      <c r="G9239">
        <v>27018</v>
      </c>
      <c r="H9239">
        <v>18</v>
      </c>
      <c r="I9239">
        <v>1</v>
      </c>
      <c r="J9239">
        <v>0</v>
      </c>
      <c r="K9239">
        <v>18</v>
      </c>
      <c r="L9239" t="s">
        <v>22</v>
      </c>
      <c r="M9239" s="1">
        <v>0.66666666666666663</v>
      </c>
      <c r="O9239">
        <f t="shared" si="150"/>
        <v>16</v>
      </c>
    </row>
    <row r="9240" spans="1:15" hidden="1" x14ac:dyDescent="0.2">
      <c r="A9240" t="s">
        <v>14</v>
      </c>
      <c r="B9240">
        <v>159</v>
      </c>
      <c r="C9240" t="s">
        <v>15</v>
      </c>
      <c r="E9240" t="s">
        <v>17</v>
      </c>
      <c r="G9240">
        <v>27018</v>
      </c>
      <c r="H9240">
        <v>18</v>
      </c>
      <c r="I9240">
        <v>1</v>
      </c>
      <c r="J9240">
        <v>0</v>
      </c>
      <c r="K9240">
        <v>18</v>
      </c>
      <c r="L9240" t="s">
        <v>22</v>
      </c>
      <c r="M9240" s="1">
        <v>0.68055555555555547</v>
      </c>
      <c r="O9240">
        <f t="shared" si="150"/>
        <v>16</v>
      </c>
    </row>
    <row r="9241" spans="1:15" hidden="1" x14ac:dyDescent="0.2">
      <c r="A9241" t="s">
        <v>14</v>
      </c>
      <c r="B9241">
        <v>159</v>
      </c>
      <c r="C9241" t="s">
        <v>15</v>
      </c>
      <c r="E9241" t="s">
        <v>17</v>
      </c>
      <c r="G9241">
        <v>27018</v>
      </c>
      <c r="H9241">
        <v>18</v>
      </c>
      <c r="I9241">
        <v>1</v>
      </c>
      <c r="J9241">
        <v>0</v>
      </c>
      <c r="K9241">
        <v>18</v>
      </c>
      <c r="L9241" t="s">
        <v>22</v>
      </c>
      <c r="M9241" s="1">
        <v>0.69444444444444442</v>
      </c>
      <c r="O9241">
        <f t="shared" si="150"/>
        <v>16</v>
      </c>
    </row>
    <row r="9242" spans="1:15" hidden="1" x14ac:dyDescent="0.2">
      <c r="A9242" t="s">
        <v>14</v>
      </c>
      <c r="B9242">
        <v>159</v>
      </c>
      <c r="C9242" t="s">
        <v>15</v>
      </c>
      <c r="E9242" t="s">
        <v>17</v>
      </c>
      <c r="G9242">
        <v>27018</v>
      </c>
      <c r="H9242">
        <v>18</v>
      </c>
      <c r="I9242">
        <v>1</v>
      </c>
      <c r="J9242">
        <v>0</v>
      </c>
      <c r="K9242">
        <v>18</v>
      </c>
      <c r="L9242" t="s">
        <v>22</v>
      </c>
      <c r="M9242" s="1">
        <v>0.70833333333333337</v>
      </c>
      <c r="O9242">
        <f t="shared" si="150"/>
        <v>17</v>
      </c>
    </row>
    <row r="9243" spans="1:15" hidden="1" x14ac:dyDescent="0.2">
      <c r="A9243" t="s">
        <v>14</v>
      </c>
      <c r="B9243">
        <v>159</v>
      </c>
      <c r="C9243" t="s">
        <v>15</v>
      </c>
      <c r="E9243" t="s">
        <v>17</v>
      </c>
      <c r="G9243">
        <v>27018</v>
      </c>
      <c r="H9243">
        <v>18</v>
      </c>
      <c r="I9243">
        <v>1</v>
      </c>
      <c r="J9243">
        <v>0</v>
      </c>
      <c r="K9243">
        <v>18</v>
      </c>
      <c r="L9243" t="s">
        <v>22</v>
      </c>
      <c r="M9243" s="1">
        <v>0.72222222222222221</v>
      </c>
      <c r="O9243">
        <f t="shared" si="150"/>
        <v>17</v>
      </c>
    </row>
    <row r="9244" spans="1:15" hidden="1" x14ac:dyDescent="0.2">
      <c r="A9244" t="s">
        <v>14</v>
      </c>
      <c r="B9244">
        <v>159</v>
      </c>
      <c r="C9244" t="s">
        <v>15</v>
      </c>
      <c r="E9244" t="s">
        <v>17</v>
      </c>
      <c r="G9244">
        <v>27018</v>
      </c>
      <c r="H9244">
        <v>18</v>
      </c>
      <c r="I9244">
        <v>1</v>
      </c>
      <c r="J9244">
        <v>0</v>
      </c>
      <c r="K9244">
        <v>18</v>
      </c>
      <c r="L9244" t="s">
        <v>22</v>
      </c>
      <c r="M9244" s="1">
        <v>0.73611111111111116</v>
      </c>
      <c r="O9244">
        <f t="shared" ref="O9244:O9307" si="151">HOUR(M9244)</f>
        <v>17</v>
      </c>
    </row>
    <row r="9245" spans="1:15" hidden="1" x14ac:dyDescent="0.2">
      <c r="A9245" t="s">
        <v>14</v>
      </c>
      <c r="B9245">
        <v>159</v>
      </c>
      <c r="C9245" t="s">
        <v>15</v>
      </c>
      <c r="E9245" t="s">
        <v>17</v>
      </c>
      <c r="G9245">
        <v>27018</v>
      </c>
      <c r="H9245">
        <v>18</v>
      </c>
      <c r="I9245">
        <v>1</v>
      </c>
      <c r="J9245">
        <v>0</v>
      </c>
      <c r="K9245">
        <v>18</v>
      </c>
      <c r="L9245" t="s">
        <v>22</v>
      </c>
      <c r="M9245" s="1">
        <v>0.75</v>
      </c>
      <c r="O9245">
        <f t="shared" si="151"/>
        <v>18</v>
      </c>
    </row>
    <row r="9246" spans="1:15" hidden="1" x14ac:dyDescent="0.2">
      <c r="A9246" t="s">
        <v>14</v>
      </c>
      <c r="B9246">
        <v>159</v>
      </c>
      <c r="C9246" t="s">
        <v>15</v>
      </c>
      <c r="E9246" t="s">
        <v>17</v>
      </c>
      <c r="G9246">
        <v>27018</v>
      </c>
      <c r="H9246">
        <v>18</v>
      </c>
      <c r="I9246">
        <v>1</v>
      </c>
      <c r="J9246">
        <v>0</v>
      </c>
      <c r="K9246">
        <v>18</v>
      </c>
      <c r="L9246" t="s">
        <v>22</v>
      </c>
      <c r="M9246" s="1">
        <v>0.76388888888888884</v>
      </c>
      <c r="O9246">
        <f t="shared" si="151"/>
        <v>18</v>
      </c>
    </row>
    <row r="9247" spans="1:15" hidden="1" x14ac:dyDescent="0.2">
      <c r="A9247" t="s">
        <v>14</v>
      </c>
      <c r="B9247">
        <v>159</v>
      </c>
      <c r="C9247" t="s">
        <v>15</v>
      </c>
      <c r="E9247" t="s">
        <v>17</v>
      </c>
      <c r="G9247">
        <v>27018</v>
      </c>
      <c r="H9247">
        <v>18</v>
      </c>
      <c r="I9247">
        <v>1</v>
      </c>
      <c r="J9247">
        <v>0</v>
      </c>
      <c r="K9247">
        <v>18</v>
      </c>
      <c r="L9247" t="s">
        <v>22</v>
      </c>
      <c r="M9247" s="1">
        <v>0.77777777777777779</v>
      </c>
      <c r="O9247">
        <f t="shared" si="151"/>
        <v>18</v>
      </c>
    </row>
    <row r="9248" spans="1:15" hidden="1" x14ac:dyDescent="0.2">
      <c r="A9248" t="s">
        <v>14</v>
      </c>
      <c r="B9248">
        <v>159</v>
      </c>
      <c r="C9248" t="s">
        <v>15</v>
      </c>
      <c r="E9248" t="s">
        <v>17</v>
      </c>
      <c r="G9248">
        <v>27018</v>
      </c>
      <c r="H9248">
        <v>18</v>
      </c>
      <c r="I9248">
        <v>1</v>
      </c>
      <c r="J9248">
        <v>0</v>
      </c>
      <c r="K9248">
        <v>18</v>
      </c>
      <c r="L9248" t="s">
        <v>22</v>
      </c>
      <c r="M9248" s="1">
        <v>0.79166666666666663</v>
      </c>
      <c r="O9248">
        <f t="shared" si="151"/>
        <v>19</v>
      </c>
    </row>
    <row r="9249" spans="1:15" hidden="1" x14ac:dyDescent="0.2">
      <c r="A9249" t="s">
        <v>14</v>
      </c>
      <c r="B9249">
        <v>159</v>
      </c>
      <c r="C9249" t="s">
        <v>15</v>
      </c>
      <c r="E9249" t="s">
        <v>17</v>
      </c>
      <c r="G9249">
        <v>27018</v>
      </c>
      <c r="H9249">
        <v>18</v>
      </c>
      <c r="I9249">
        <v>1</v>
      </c>
      <c r="J9249">
        <v>0</v>
      </c>
      <c r="K9249">
        <v>18</v>
      </c>
      <c r="L9249" t="s">
        <v>22</v>
      </c>
      <c r="M9249" s="1">
        <v>0.80555555555555547</v>
      </c>
      <c r="O9249">
        <f t="shared" si="151"/>
        <v>19</v>
      </c>
    </row>
    <row r="9250" spans="1:15" hidden="1" x14ac:dyDescent="0.2">
      <c r="A9250" t="s">
        <v>14</v>
      </c>
      <c r="B9250">
        <v>159</v>
      </c>
      <c r="C9250" t="s">
        <v>15</v>
      </c>
      <c r="E9250" t="s">
        <v>17</v>
      </c>
      <c r="G9250">
        <v>27018</v>
      </c>
      <c r="H9250">
        <v>18</v>
      </c>
      <c r="I9250">
        <v>1</v>
      </c>
      <c r="J9250">
        <v>0</v>
      </c>
      <c r="K9250">
        <v>18</v>
      </c>
      <c r="L9250" t="s">
        <v>22</v>
      </c>
      <c r="M9250" s="1">
        <v>0.81944444444444442</v>
      </c>
      <c r="O9250">
        <f t="shared" si="151"/>
        <v>19</v>
      </c>
    </row>
    <row r="9251" spans="1:15" hidden="1" x14ac:dyDescent="0.2">
      <c r="A9251" t="s">
        <v>14</v>
      </c>
      <c r="B9251">
        <v>159</v>
      </c>
      <c r="C9251" t="s">
        <v>15</v>
      </c>
      <c r="E9251" t="s">
        <v>17</v>
      </c>
      <c r="G9251">
        <v>27018</v>
      </c>
      <c r="H9251">
        <v>18</v>
      </c>
      <c r="I9251">
        <v>1</v>
      </c>
      <c r="J9251">
        <v>0</v>
      </c>
      <c r="K9251">
        <v>18</v>
      </c>
      <c r="L9251" t="s">
        <v>22</v>
      </c>
      <c r="M9251" s="1">
        <v>0.83333333333333337</v>
      </c>
      <c r="O9251">
        <f t="shared" si="151"/>
        <v>20</v>
      </c>
    </row>
    <row r="9252" spans="1:15" hidden="1" x14ac:dyDescent="0.2">
      <c r="A9252" t="s">
        <v>14</v>
      </c>
      <c r="B9252">
        <v>159</v>
      </c>
      <c r="C9252" t="s">
        <v>15</v>
      </c>
      <c r="E9252" t="s">
        <v>17</v>
      </c>
      <c r="G9252">
        <v>27018</v>
      </c>
      <c r="H9252">
        <v>18</v>
      </c>
      <c r="I9252">
        <v>1</v>
      </c>
      <c r="J9252">
        <v>0</v>
      </c>
      <c r="K9252">
        <v>18</v>
      </c>
      <c r="L9252" t="s">
        <v>22</v>
      </c>
      <c r="M9252" s="1">
        <v>0.84722222222222221</v>
      </c>
      <c r="O9252">
        <f t="shared" si="151"/>
        <v>20</v>
      </c>
    </row>
    <row r="9253" spans="1:15" hidden="1" x14ac:dyDescent="0.2">
      <c r="A9253" t="s">
        <v>14</v>
      </c>
      <c r="B9253">
        <v>159</v>
      </c>
      <c r="C9253" t="s">
        <v>15</v>
      </c>
      <c r="E9253" t="s">
        <v>17</v>
      </c>
      <c r="G9253">
        <v>27018</v>
      </c>
      <c r="H9253">
        <v>18</v>
      </c>
      <c r="I9253">
        <v>1</v>
      </c>
      <c r="J9253">
        <v>0</v>
      </c>
      <c r="K9253">
        <v>18</v>
      </c>
      <c r="L9253" t="s">
        <v>22</v>
      </c>
      <c r="M9253" s="1">
        <v>0.86111111111111116</v>
      </c>
      <c r="O9253">
        <f t="shared" si="151"/>
        <v>20</v>
      </c>
    </row>
    <row r="9254" spans="1:15" hidden="1" x14ac:dyDescent="0.2">
      <c r="A9254" t="s">
        <v>14</v>
      </c>
      <c r="B9254">
        <v>159</v>
      </c>
      <c r="C9254" t="s">
        <v>15</v>
      </c>
      <c r="E9254" t="s">
        <v>17</v>
      </c>
      <c r="G9254">
        <v>27018</v>
      </c>
      <c r="H9254">
        <v>18</v>
      </c>
      <c r="I9254">
        <v>1</v>
      </c>
      <c r="J9254">
        <v>0</v>
      </c>
      <c r="K9254">
        <v>18</v>
      </c>
      <c r="L9254" t="s">
        <v>22</v>
      </c>
      <c r="M9254" s="1">
        <v>0.875</v>
      </c>
      <c r="O9254">
        <f t="shared" si="151"/>
        <v>21</v>
      </c>
    </row>
    <row r="9255" spans="1:15" hidden="1" x14ac:dyDescent="0.2">
      <c r="A9255" t="s">
        <v>14</v>
      </c>
      <c r="B9255">
        <v>159</v>
      </c>
      <c r="C9255" t="s">
        <v>15</v>
      </c>
      <c r="E9255" t="s">
        <v>17</v>
      </c>
      <c r="G9255">
        <v>27018</v>
      </c>
      <c r="H9255">
        <v>18</v>
      </c>
      <c r="I9255">
        <v>1</v>
      </c>
      <c r="J9255">
        <v>0</v>
      </c>
      <c r="K9255">
        <v>18</v>
      </c>
      <c r="L9255" t="s">
        <v>22</v>
      </c>
      <c r="M9255" s="1">
        <v>0.88888888888888884</v>
      </c>
      <c r="O9255">
        <f t="shared" si="151"/>
        <v>21</v>
      </c>
    </row>
    <row r="9256" spans="1:15" hidden="1" x14ac:dyDescent="0.2">
      <c r="A9256" t="s">
        <v>14</v>
      </c>
      <c r="B9256">
        <v>159</v>
      </c>
      <c r="C9256" t="s">
        <v>15</v>
      </c>
      <c r="E9256" t="s">
        <v>17</v>
      </c>
      <c r="G9256">
        <v>27018</v>
      </c>
      <c r="H9256">
        <v>18</v>
      </c>
      <c r="I9256">
        <v>1</v>
      </c>
      <c r="J9256">
        <v>0</v>
      </c>
      <c r="K9256">
        <v>18</v>
      </c>
      <c r="L9256" t="s">
        <v>22</v>
      </c>
      <c r="M9256" s="1">
        <v>0.90277777777777779</v>
      </c>
      <c r="O9256">
        <f t="shared" si="151"/>
        <v>21</v>
      </c>
    </row>
    <row r="9257" spans="1:15" hidden="1" x14ac:dyDescent="0.2">
      <c r="A9257" t="s">
        <v>14</v>
      </c>
      <c r="B9257">
        <v>159</v>
      </c>
      <c r="C9257" t="s">
        <v>15</v>
      </c>
      <c r="E9257" t="s">
        <v>17</v>
      </c>
      <c r="G9257">
        <v>27018</v>
      </c>
      <c r="H9257">
        <v>18</v>
      </c>
      <c r="I9257">
        <v>1</v>
      </c>
      <c r="J9257">
        <v>0</v>
      </c>
      <c r="K9257">
        <v>18</v>
      </c>
      <c r="L9257" t="s">
        <v>22</v>
      </c>
      <c r="M9257" s="1">
        <v>0.91666666666666663</v>
      </c>
      <c r="O9257">
        <f t="shared" si="151"/>
        <v>22</v>
      </c>
    </row>
    <row r="9258" spans="1:15" hidden="1" x14ac:dyDescent="0.2">
      <c r="A9258" t="s">
        <v>14</v>
      </c>
      <c r="B9258">
        <v>159</v>
      </c>
      <c r="C9258" t="s">
        <v>15</v>
      </c>
      <c r="E9258" t="s">
        <v>17</v>
      </c>
      <c r="G9258">
        <v>27018</v>
      </c>
      <c r="H9258">
        <v>18</v>
      </c>
      <c r="I9258">
        <v>1</v>
      </c>
      <c r="J9258">
        <v>0</v>
      </c>
      <c r="K9258">
        <v>18</v>
      </c>
      <c r="L9258" t="s">
        <v>22</v>
      </c>
      <c r="M9258" s="1">
        <v>0.9375</v>
      </c>
      <c r="O9258">
        <f t="shared" si="151"/>
        <v>22</v>
      </c>
    </row>
    <row r="9259" spans="1:15" hidden="1" x14ac:dyDescent="0.2">
      <c r="A9259" t="s">
        <v>14</v>
      </c>
      <c r="B9259">
        <v>159</v>
      </c>
      <c r="C9259" t="s">
        <v>15</v>
      </c>
      <c r="E9259" t="s">
        <v>17</v>
      </c>
      <c r="G9259">
        <v>27018</v>
      </c>
      <c r="H9259">
        <v>18</v>
      </c>
      <c r="I9259">
        <v>1</v>
      </c>
      <c r="J9259">
        <v>0</v>
      </c>
      <c r="K9259">
        <v>18</v>
      </c>
      <c r="L9259" t="s">
        <v>23</v>
      </c>
      <c r="M9259" s="1">
        <v>0.25</v>
      </c>
      <c r="O9259">
        <f t="shared" si="151"/>
        <v>6</v>
      </c>
    </row>
    <row r="9260" spans="1:15" hidden="1" x14ac:dyDescent="0.2">
      <c r="A9260" t="s">
        <v>14</v>
      </c>
      <c r="B9260">
        <v>159</v>
      </c>
      <c r="C9260" t="s">
        <v>15</v>
      </c>
      <c r="E9260" t="s">
        <v>17</v>
      </c>
      <c r="G9260">
        <v>27018</v>
      </c>
      <c r="H9260">
        <v>18</v>
      </c>
      <c r="I9260">
        <v>1</v>
      </c>
      <c r="J9260">
        <v>0</v>
      </c>
      <c r="K9260">
        <v>18</v>
      </c>
      <c r="L9260" t="s">
        <v>23</v>
      </c>
      <c r="M9260" s="1">
        <v>0.2638888888888889</v>
      </c>
      <c r="O9260">
        <f t="shared" si="151"/>
        <v>6</v>
      </c>
    </row>
    <row r="9261" spans="1:15" hidden="1" x14ac:dyDescent="0.2">
      <c r="A9261" t="s">
        <v>14</v>
      </c>
      <c r="B9261">
        <v>159</v>
      </c>
      <c r="C9261" t="s">
        <v>15</v>
      </c>
      <c r="E9261" t="s">
        <v>17</v>
      </c>
      <c r="G9261">
        <v>27018</v>
      </c>
      <c r="H9261">
        <v>18</v>
      </c>
      <c r="I9261">
        <v>1</v>
      </c>
      <c r="J9261">
        <v>0</v>
      </c>
      <c r="K9261">
        <v>18</v>
      </c>
      <c r="L9261" t="s">
        <v>23</v>
      </c>
      <c r="M9261" s="1">
        <v>0.27777777777777779</v>
      </c>
      <c r="O9261">
        <f t="shared" si="151"/>
        <v>6</v>
      </c>
    </row>
    <row r="9262" spans="1:15" hidden="1" x14ac:dyDescent="0.2">
      <c r="A9262" t="s">
        <v>14</v>
      </c>
      <c r="B9262">
        <v>159</v>
      </c>
      <c r="C9262" t="s">
        <v>15</v>
      </c>
      <c r="E9262" t="s">
        <v>17</v>
      </c>
      <c r="G9262">
        <v>27018</v>
      </c>
      <c r="H9262">
        <v>18</v>
      </c>
      <c r="I9262">
        <v>1</v>
      </c>
      <c r="J9262">
        <v>0</v>
      </c>
      <c r="K9262">
        <v>18</v>
      </c>
      <c r="L9262" t="s">
        <v>23</v>
      </c>
      <c r="M9262" s="1">
        <v>0.29166666666666669</v>
      </c>
      <c r="O9262">
        <f t="shared" si="151"/>
        <v>7</v>
      </c>
    </row>
    <row r="9263" spans="1:15" hidden="1" x14ac:dyDescent="0.2">
      <c r="A9263" t="s">
        <v>14</v>
      </c>
      <c r="B9263">
        <v>159</v>
      </c>
      <c r="C9263" t="s">
        <v>15</v>
      </c>
      <c r="E9263" t="s">
        <v>17</v>
      </c>
      <c r="G9263">
        <v>27018</v>
      </c>
      <c r="H9263">
        <v>18</v>
      </c>
      <c r="I9263">
        <v>1</v>
      </c>
      <c r="J9263">
        <v>0</v>
      </c>
      <c r="K9263">
        <v>18</v>
      </c>
      <c r="L9263" t="s">
        <v>23</v>
      </c>
      <c r="M9263" s="1">
        <v>0.30555555555555558</v>
      </c>
      <c r="O9263">
        <f t="shared" si="151"/>
        <v>7</v>
      </c>
    </row>
    <row r="9264" spans="1:15" hidden="1" x14ac:dyDescent="0.2">
      <c r="A9264" t="s">
        <v>14</v>
      </c>
      <c r="B9264">
        <v>159</v>
      </c>
      <c r="C9264" t="s">
        <v>15</v>
      </c>
      <c r="E9264" t="s">
        <v>17</v>
      </c>
      <c r="G9264">
        <v>27018</v>
      </c>
      <c r="H9264">
        <v>18</v>
      </c>
      <c r="I9264">
        <v>1</v>
      </c>
      <c r="J9264">
        <v>0</v>
      </c>
      <c r="K9264">
        <v>18</v>
      </c>
      <c r="L9264" t="s">
        <v>23</v>
      </c>
      <c r="M9264" s="1">
        <v>0.31944444444444448</v>
      </c>
      <c r="O9264">
        <f t="shared" si="151"/>
        <v>7</v>
      </c>
    </row>
    <row r="9265" spans="1:15" hidden="1" x14ac:dyDescent="0.2">
      <c r="A9265" t="s">
        <v>14</v>
      </c>
      <c r="B9265">
        <v>159</v>
      </c>
      <c r="C9265" t="s">
        <v>15</v>
      </c>
      <c r="E9265" t="s">
        <v>17</v>
      </c>
      <c r="G9265">
        <v>27018</v>
      </c>
      <c r="H9265">
        <v>18</v>
      </c>
      <c r="I9265">
        <v>1</v>
      </c>
      <c r="J9265">
        <v>0</v>
      </c>
      <c r="K9265">
        <v>18</v>
      </c>
      <c r="L9265" t="s">
        <v>23</v>
      </c>
      <c r="M9265" s="1">
        <v>0.33333333333333331</v>
      </c>
      <c r="O9265">
        <f t="shared" si="151"/>
        <v>8</v>
      </c>
    </row>
    <row r="9266" spans="1:15" hidden="1" x14ac:dyDescent="0.2">
      <c r="A9266" t="s">
        <v>14</v>
      </c>
      <c r="B9266">
        <v>159</v>
      </c>
      <c r="C9266" t="s">
        <v>15</v>
      </c>
      <c r="E9266" t="s">
        <v>17</v>
      </c>
      <c r="G9266">
        <v>27018</v>
      </c>
      <c r="H9266">
        <v>18</v>
      </c>
      <c r="I9266">
        <v>1</v>
      </c>
      <c r="J9266">
        <v>0</v>
      </c>
      <c r="K9266">
        <v>18</v>
      </c>
      <c r="L9266" t="s">
        <v>23</v>
      </c>
      <c r="M9266" s="1">
        <v>0.34722222222222221</v>
      </c>
      <c r="O9266">
        <f t="shared" si="151"/>
        <v>8</v>
      </c>
    </row>
    <row r="9267" spans="1:15" hidden="1" x14ac:dyDescent="0.2">
      <c r="A9267" t="s">
        <v>14</v>
      </c>
      <c r="B9267">
        <v>159</v>
      </c>
      <c r="C9267" t="s">
        <v>15</v>
      </c>
      <c r="E9267" t="s">
        <v>17</v>
      </c>
      <c r="G9267">
        <v>27018</v>
      </c>
      <c r="H9267">
        <v>18</v>
      </c>
      <c r="I9267">
        <v>1</v>
      </c>
      <c r="J9267">
        <v>0</v>
      </c>
      <c r="K9267">
        <v>18</v>
      </c>
      <c r="L9267" t="s">
        <v>23</v>
      </c>
      <c r="M9267" s="1">
        <v>0.3611111111111111</v>
      </c>
      <c r="O9267">
        <f t="shared" si="151"/>
        <v>8</v>
      </c>
    </row>
    <row r="9268" spans="1:15" hidden="1" x14ac:dyDescent="0.2">
      <c r="A9268" t="s">
        <v>14</v>
      </c>
      <c r="B9268">
        <v>159</v>
      </c>
      <c r="C9268" t="s">
        <v>15</v>
      </c>
      <c r="E9268" t="s">
        <v>17</v>
      </c>
      <c r="G9268">
        <v>27018</v>
      </c>
      <c r="H9268">
        <v>18</v>
      </c>
      <c r="I9268">
        <v>1</v>
      </c>
      <c r="J9268">
        <v>0</v>
      </c>
      <c r="K9268">
        <v>18</v>
      </c>
      <c r="L9268" t="s">
        <v>23</v>
      </c>
      <c r="M9268" s="1">
        <v>0.375</v>
      </c>
      <c r="O9268">
        <f t="shared" si="151"/>
        <v>9</v>
      </c>
    </row>
    <row r="9269" spans="1:15" hidden="1" x14ac:dyDescent="0.2">
      <c r="A9269" t="s">
        <v>14</v>
      </c>
      <c r="B9269">
        <v>159</v>
      </c>
      <c r="C9269" t="s">
        <v>15</v>
      </c>
      <c r="E9269" t="s">
        <v>17</v>
      </c>
      <c r="G9269">
        <v>27018</v>
      </c>
      <c r="H9269">
        <v>18</v>
      </c>
      <c r="I9269">
        <v>1</v>
      </c>
      <c r="J9269">
        <v>0</v>
      </c>
      <c r="K9269">
        <v>18</v>
      </c>
      <c r="L9269" t="s">
        <v>23</v>
      </c>
      <c r="M9269" s="1">
        <v>0.3888888888888889</v>
      </c>
      <c r="O9269">
        <f t="shared" si="151"/>
        <v>9</v>
      </c>
    </row>
    <row r="9270" spans="1:15" hidden="1" x14ac:dyDescent="0.2">
      <c r="A9270" t="s">
        <v>14</v>
      </c>
      <c r="B9270">
        <v>159</v>
      </c>
      <c r="C9270" t="s">
        <v>15</v>
      </c>
      <c r="E9270" t="s">
        <v>17</v>
      </c>
      <c r="G9270">
        <v>27018</v>
      </c>
      <c r="H9270">
        <v>18</v>
      </c>
      <c r="I9270">
        <v>1</v>
      </c>
      <c r="J9270">
        <v>0</v>
      </c>
      <c r="K9270">
        <v>18</v>
      </c>
      <c r="L9270" t="s">
        <v>23</v>
      </c>
      <c r="M9270" s="1">
        <v>0.40277777777777779</v>
      </c>
      <c r="O9270">
        <f t="shared" si="151"/>
        <v>9</v>
      </c>
    </row>
    <row r="9271" spans="1:15" hidden="1" x14ac:dyDescent="0.2">
      <c r="A9271" t="s">
        <v>14</v>
      </c>
      <c r="B9271">
        <v>159</v>
      </c>
      <c r="C9271" t="s">
        <v>15</v>
      </c>
      <c r="E9271" t="s">
        <v>17</v>
      </c>
      <c r="G9271">
        <v>27018</v>
      </c>
      <c r="H9271">
        <v>18</v>
      </c>
      <c r="I9271">
        <v>1</v>
      </c>
      <c r="J9271">
        <v>0</v>
      </c>
      <c r="K9271">
        <v>18</v>
      </c>
      <c r="L9271" t="s">
        <v>23</v>
      </c>
      <c r="M9271" s="1">
        <v>0.41666666666666669</v>
      </c>
      <c r="O9271">
        <f t="shared" si="151"/>
        <v>10</v>
      </c>
    </row>
    <row r="9272" spans="1:15" hidden="1" x14ac:dyDescent="0.2">
      <c r="A9272" t="s">
        <v>14</v>
      </c>
      <c r="B9272">
        <v>159</v>
      </c>
      <c r="C9272" t="s">
        <v>15</v>
      </c>
      <c r="E9272" t="s">
        <v>17</v>
      </c>
      <c r="G9272">
        <v>27018</v>
      </c>
      <c r="H9272">
        <v>18</v>
      </c>
      <c r="I9272">
        <v>1</v>
      </c>
      <c r="J9272">
        <v>0</v>
      </c>
      <c r="K9272">
        <v>18</v>
      </c>
      <c r="L9272" t="s">
        <v>23</v>
      </c>
      <c r="M9272" s="1">
        <v>0.43055555555555558</v>
      </c>
      <c r="O9272">
        <f t="shared" si="151"/>
        <v>10</v>
      </c>
    </row>
    <row r="9273" spans="1:15" hidden="1" x14ac:dyDescent="0.2">
      <c r="A9273" t="s">
        <v>14</v>
      </c>
      <c r="B9273">
        <v>159</v>
      </c>
      <c r="C9273" t="s">
        <v>15</v>
      </c>
      <c r="E9273" t="s">
        <v>17</v>
      </c>
      <c r="G9273">
        <v>27018</v>
      </c>
      <c r="H9273">
        <v>18</v>
      </c>
      <c r="I9273">
        <v>1</v>
      </c>
      <c r="J9273">
        <v>0</v>
      </c>
      <c r="K9273">
        <v>18</v>
      </c>
      <c r="L9273" t="s">
        <v>23</v>
      </c>
      <c r="M9273" s="1">
        <v>0.44444444444444448</v>
      </c>
      <c r="O9273">
        <f t="shared" si="151"/>
        <v>10</v>
      </c>
    </row>
    <row r="9274" spans="1:15" hidden="1" x14ac:dyDescent="0.2">
      <c r="A9274" t="s">
        <v>14</v>
      </c>
      <c r="B9274">
        <v>159</v>
      </c>
      <c r="C9274" t="s">
        <v>15</v>
      </c>
      <c r="E9274" t="s">
        <v>17</v>
      </c>
      <c r="G9274">
        <v>27018</v>
      </c>
      <c r="H9274">
        <v>18</v>
      </c>
      <c r="I9274">
        <v>1</v>
      </c>
      <c r="J9274">
        <v>0</v>
      </c>
      <c r="K9274">
        <v>18</v>
      </c>
      <c r="L9274" t="s">
        <v>23</v>
      </c>
      <c r="M9274" s="1">
        <v>0.45833333333333331</v>
      </c>
      <c r="O9274">
        <f t="shared" si="151"/>
        <v>11</v>
      </c>
    </row>
    <row r="9275" spans="1:15" hidden="1" x14ac:dyDescent="0.2">
      <c r="A9275" t="s">
        <v>14</v>
      </c>
      <c r="B9275">
        <v>159</v>
      </c>
      <c r="C9275" t="s">
        <v>15</v>
      </c>
      <c r="E9275" t="s">
        <v>17</v>
      </c>
      <c r="G9275">
        <v>27018</v>
      </c>
      <c r="H9275">
        <v>18</v>
      </c>
      <c r="I9275">
        <v>1</v>
      </c>
      <c r="J9275">
        <v>0</v>
      </c>
      <c r="K9275">
        <v>18</v>
      </c>
      <c r="L9275" t="s">
        <v>23</v>
      </c>
      <c r="M9275" s="1">
        <v>0.47222222222222221</v>
      </c>
      <c r="O9275">
        <f t="shared" si="151"/>
        <v>11</v>
      </c>
    </row>
    <row r="9276" spans="1:15" hidden="1" x14ac:dyDescent="0.2">
      <c r="A9276" t="s">
        <v>14</v>
      </c>
      <c r="B9276">
        <v>159</v>
      </c>
      <c r="C9276" t="s">
        <v>15</v>
      </c>
      <c r="E9276" t="s">
        <v>17</v>
      </c>
      <c r="G9276">
        <v>27018</v>
      </c>
      <c r="H9276">
        <v>18</v>
      </c>
      <c r="I9276">
        <v>1</v>
      </c>
      <c r="J9276">
        <v>0</v>
      </c>
      <c r="K9276">
        <v>18</v>
      </c>
      <c r="L9276" t="s">
        <v>23</v>
      </c>
      <c r="M9276" s="1">
        <v>0.4861111111111111</v>
      </c>
      <c r="O9276">
        <f t="shared" si="151"/>
        <v>11</v>
      </c>
    </row>
    <row r="9277" spans="1:15" hidden="1" x14ac:dyDescent="0.2">
      <c r="A9277" t="s">
        <v>14</v>
      </c>
      <c r="B9277">
        <v>159</v>
      </c>
      <c r="C9277" t="s">
        <v>15</v>
      </c>
      <c r="E9277" t="s">
        <v>17</v>
      </c>
      <c r="G9277">
        <v>27018</v>
      </c>
      <c r="H9277">
        <v>18</v>
      </c>
      <c r="I9277">
        <v>1</v>
      </c>
      <c r="J9277">
        <v>0</v>
      </c>
      <c r="K9277">
        <v>18</v>
      </c>
      <c r="L9277" t="s">
        <v>23</v>
      </c>
      <c r="M9277" s="1">
        <v>0.5</v>
      </c>
      <c r="O9277">
        <f t="shared" si="151"/>
        <v>12</v>
      </c>
    </row>
    <row r="9278" spans="1:15" hidden="1" x14ac:dyDescent="0.2">
      <c r="A9278" t="s">
        <v>14</v>
      </c>
      <c r="B9278">
        <v>159</v>
      </c>
      <c r="C9278" t="s">
        <v>15</v>
      </c>
      <c r="E9278" t="s">
        <v>17</v>
      </c>
      <c r="G9278">
        <v>27018</v>
      </c>
      <c r="H9278">
        <v>18</v>
      </c>
      <c r="I9278">
        <v>1</v>
      </c>
      <c r="J9278">
        <v>0</v>
      </c>
      <c r="K9278">
        <v>18</v>
      </c>
      <c r="L9278" t="s">
        <v>23</v>
      </c>
      <c r="M9278" s="1">
        <v>0.51388888888888884</v>
      </c>
      <c r="O9278">
        <f t="shared" si="151"/>
        <v>12</v>
      </c>
    </row>
    <row r="9279" spans="1:15" hidden="1" x14ac:dyDescent="0.2">
      <c r="A9279" t="s">
        <v>14</v>
      </c>
      <c r="B9279">
        <v>159</v>
      </c>
      <c r="C9279" t="s">
        <v>15</v>
      </c>
      <c r="E9279" t="s">
        <v>17</v>
      </c>
      <c r="G9279">
        <v>27018</v>
      </c>
      <c r="H9279">
        <v>18</v>
      </c>
      <c r="I9279">
        <v>1</v>
      </c>
      <c r="J9279">
        <v>0</v>
      </c>
      <c r="K9279">
        <v>18</v>
      </c>
      <c r="L9279" t="s">
        <v>23</v>
      </c>
      <c r="M9279" s="1">
        <v>0.52777777777777779</v>
      </c>
      <c r="O9279">
        <f t="shared" si="151"/>
        <v>12</v>
      </c>
    </row>
    <row r="9280" spans="1:15" hidden="1" x14ac:dyDescent="0.2">
      <c r="A9280" t="s">
        <v>14</v>
      </c>
      <c r="B9280">
        <v>159</v>
      </c>
      <c r="C9280" t="s">
        <v>15</v>
      </c>
      <c r="E9280" t="s">
        <v>17</v>
      </c>
      <c r="G9280">
        <v>27018</v>
      </c>
      <c r="H9280">
        <v>18</v>
      </c>
      <c r="I9280">
        <v>1</v>
      </c>
      <c r="J9280">
        <v>0</v>
      </c>
      <c r="K9280">
        <v>18</v>
      </c>
      <c r="L9280" t="s">
        <v>23</v>
      </c>
      <c r="M9280" s="1">
        <v>0.54166666666666663</v>
      </c>
      <c r="O9280">
        <f t="shared" si="151"/>
        <v>13</v>
      </c>
    </row>
    <row r="9281" spans="1:15" hidden="1" x14ac:dyDescent="0.2">
      <c r="A9281" t="s">
        <v>14</v>
      </c>
      <c r="B9281">
        <v>159</v>
      </c>
      <c r="C9281" t="s">
        <v>15</v>
      </c>
      <c r="E9281" t="s">
        <v>17</v>
      </c>
      <c r="G9281">
        <v>27018</v>
      </c>
      <c r="H9281">
        <v>18</v>
      </c>
      <c r="I9281">
        <v>1</v>
      </c>
      <c r="J9281">
        <v>0</v>
      </c>
      <c r="K9281">
        <v>18</v>
      </c>
      <c r="L9281" t="s">
        <v>23</v>
      </c>
      <c r="M9281" s="1">
        <v>0.55555555555555547</v>
      </c>
      <c r="O9281">
        <f t="shared" si="151"/>
        <v>13</v>
      </c>
    </row>
    <row r="9282" spans="1:15" hidden="1" x14ac:dyDescent="0.2">
      <c r="A9282" t="s">
        <v>14</v>
      </c>
      <c r="B9282">
        <v>159</v>
      </c>
      <c r="C9282" t="s">
        <v>15</v>
      </c>
      <c r="E9282" t="s">
        <v>17</v>
      </c>
      <c r="G9282">
        <v>27018</v>
      </c>
      <c r="H9282">
        <v>18</v>
      </c>
      <c r="I9282">
        <v>1</v>
      </c>
      <c r="J9282">
        <v>0</v>
      </c>
      <c r="K9282">
        <v>18</v>
      </c>
      <c r="L9282" t="s">
        <v>23</v>
      </c>
      <c r="M9282" s="1">
        <v>0.56944444444444442</v>
      </c>
      <c r="O9282">
        <f t="shared" si="151"/>
        <v>13</v>
      </c>
    </row>
    <row r="9283" spans="1:15" hidden="1" x14ac:dyDescent="0.2">
      <c r="A9283" t="s">
        <v>14</v>
      </c>
      <c r="B9283">
        <v>159</v>
      </c>
      <c r="C9283" t="s">
        <v>15</v>
      </c>
      <c r="E9283" t="s">
        <v>17</v>
      </c>
      <c r="G9283">
        <v>27018</v>
      </c>
      <c r="H9283">
        <v>18</v>
      </c>
      <c r="I9283">
        <v>1</v>
      </c>
      <c r="J9283">
        <v>0</v>
      </c>
      <c r="K9283">
        <v>18</v>
      </c>
      <c r="L9283" t="s">
        <v>23</v>
      </c>
      <c r="M9283" s="1">
        <v>0.58333333333333337</v>
      </c>
      <c r="O9283">
        <f t="shared" si="151"/>
        <v>14</v>
      </c>
    </row>
    <row r="9284" spans="1:15" hidden="1" x14ac:dyDescent="0.2">
      <c r="A9284" t="s">
        <v>14</v>
      </c>
      <c r="B9284">
        <v>159</v>
      </c>
      <c r="C9284" t="s">
        <v>15</v>
      </c>
      <c r="E9284" t="s">
        <v>17</v>
      </c>
      <c r="G9284">
        <v>27018</v>
      </c>
      <c r="H9284">
        <v>18</v>
      </c>
      <c r="I9284">
        <v>1</v>
      </c>
      <c r="J9284">
        <v>0</v>
      </c>
      <c r="K9284">
        <v>18</v>
      </c>
      <c r="L9284" t="s">
        <v>23</v>
      </c>
      <c r="M9284" s="1">
        <v>0.59722222222222221</v>
      </c>
      <c r="O9284">
        <f t="shared" si="151"/>
        <v>14</v>
      </c>
    </row>
    <row r="9285" spans="1:15" hidden="1" x14ac:dyDescent="0.2">
      <c r="A9285" t="s">
        <v>14</v>
      </c>
      <c r="B9285">
        <v>159</v>
      </c>
      <c r="C9285" t="s">
        <v>15</v>
      </c>
      <c r="E9285" t="s">
        <v>17</v>
      </c>
      <c r="G9285">
        <v>27018</v>
      </c>
      <c r="H9285">
        <v>18</v>
      </c>
      <c r="I9285">
        <v>1</v>
      </c>
      <c r="J9285">
        <v>0</v>
      </c>
      <c r="K9285">
        <v>18</v>
      </c>
      <c r="L9285" t="s">
        <v>23</v>
      </c>
      <c r="M9285" s="1">
        <v>0.61111111111111116</v>
      </c>
      <c r="O9285">
        <f t="shared" si="151"/>
        <v>14</v>
      </c>
    </row>
    <row r="9286" spans="1:15" hidden="1" x14ac:dyDescent="0.2">
      <c r="A9286" t="s">
        <v>14</v>
      </c>
      <c r="B9286">
        <v>159</v>
      </c>
      <c r="C9286" t="s">
        <v>15</v>
      </c>
      <c r="E9286" t="s">
        <v>17</v>
      </c>
      <c r="G9286">
        <v>27018</v>
      </c>
      <c r="H9286">
        <v>18</v>
      </c>
      <c r="I9286">
        <v>1</v>
      </c>
      <c r="J9286">
        <v>0</v>
      </c>
      <c r="K9286">
        <v>18</v>
      </c>
      <c r="L9286" t="s">
        <v>23</v>
      </c>
      <c r="M9286" s="1">
        <v>0.625</v>
      </c>
      <c r="O9286">
        <f t="shared" si="151"/>
        <v>15</v>
      </c>
    </row>
    <row r="9287" spans="1:15" hidden="1" x14ac:dyDescent="0.2">
      <c r="A9287" t="s">
        <v>14</v>
      </c>
      <c r="B9287">
        <v>159</v>
      </c>
      <c r="C9287" t="s">
        <v>15</v>
      </c>
      <c r="E9287" t="s">
        <v>17</v>
      </c>
      <c r="G9287">
        <v>27018</v>
      </c>
      <c r="H9287">
        <v>18</v>
      </c>
      <c r="I9287">
        <v>1</v>
      </c>
      <c r="J9287">
        <v>0</v>
      </c>
      <c r="K9287">
        <v>18</v>
      </c>
      <c r="L9287" t="s">
        <v>23</v>
      </c>
      <c r="M9287" s="1">
        <v>0.64583333333333337</v>
      </c>
      <c r="O9287">
        <f t="shared" si="151"/>
        <v>15</v>
      </c>
    </row>
    <row r="9288" spans="1:15" hidden="1" x14ac:dyDescent="0.2">
      <c r="A9288" t="s">
        <v>14</v>
      </c>
      <c r="B9288">
        <v>159</v>
      </c>
      <c r="C9288" t="s">
        <v>15</v>
      </c>
      <c r="E9288" t="s">
        <v>17</v>
      </c>
      <c r="G9288">
        <v>27018</v>
      </c>
      <c r="H9288">
        <v>18</v>
      </c>
      <c r="I9288">
        <v>1</v>
      </c>
      <c r="J9288">
        <v>0</v>
      </c>
      <c r="K9288">
        <v>18</v>
      </c>
      <c r="L9288" t="s">
        <v>24</v>
      </c>
      <c r="M9288" s="1">
        <v>0.79166666666666663</v>
      </c>
      <c r="O9288">
        <f t="shared" si="151"/>
        <v>19</v>
      </c>
    </row>
    <row r="9289" spans="1:15" hidden="1" x14ac:dyDescent="0.2">
      <c r="A9289" t="s">
        <v>14</v>
      </c>
      <c r="B9289">
        <v>159</v>
      </c>
      <c r="C9289" t="s">
        <v>15</v>
      </c>
      <c r="E9289" t="s">
        <v>17</v>
      </c>
      <c r="G9289">
        <v>27018</v>
      </c>
      <c r="H9289">
        <v>18</v>
      </c>
      <c r="I9289">
        <v>1</v>
      </c>
      <c r="J9289">
        <v>0</v>
      </c>
      <c r="K9289">
        <v>18</v>
      </c>
      <c r="L9289" t="s">
        <v>24</v>
      </c>
      <c r="M9289" s="1">
        <v>0.80555555555555547</v>
      </c>
      <c r="O9289">
        <f t="shared" si="151"/>
        <v>19</v>
      </c>
    </row>
    <row r="9290" spans="1:15" hidden="1" x14ac:dyDescent="0.2">
      <c r="A9290" t="s">
        <v>14</v>
      </c>
      <c r="B9290">
        <v>159</v>
      </c>
      <c r="C9290" t="s">
        <v>15</v>
      </c>
      <c r="E9290" t="s">
        <v>17</v>
      </c>
      <c r="G9290">
        <v>27018</v>
      </c>
      <c r="H9290">
        <v>18</v>
      </c>
      <c r="I9290">
        <v>1</v>
      </c>
      <c r="J9290">
        <v>0</v>
      </c>
      <c r="K9290">
        <v>18</v>
      </c>
      <c r="L9290" t="s">
        <v>24</v>
      </c>
      <c r="M9290" s="1">
        <v>0.81944444444444442</v>
      </c>
      <c r="O9290">
        <f t="shared" si="151"/>
        <v>19</v>
      </c>
    </row>
    <row r="9291" spans="1:15" hidden="1" x14ac:dyDescent="0.2">
      <c r="A9291" t="s">
        <v>14</v>
      </c>
      <c r="B9291">
        <v>159</v>
      </c>
      <c r="C9291" t="s">
        <v>15</v>
      </c>
      <c r="E9291" t="s">
        <v>17</v>
      </c>
      <c r="G9291">
        <v>27018</v>
      </c>
      <c r="H9291">
        <v>18</v>
      </c>
      <c r="I9291">
        <v>1</v>
      </c>
      <c r="J9291">
        <v>0</v>
      </c>
      <c r="K9291">
        <v>18</v>
      </c>
      <c r="L9291" t="s">
        <v>24</v>
      </c>
      <c r="M9291" s="1">
        <v>0.83333333333333337</v>
      </c>
      <c r="O9291">
        <f t="shared" si="151"/>
        <v>20</v>
      </c>
    </row>
    <row r="9292" spans="1:15" hidden="1" x14ac:dyDescent="0.2">
      <c r="A9292" t="s">
        <v>14</v>
      </c>
      <c r="B9292">
        <v>159</v>
      </c>
      <c r="C9292" t="s">
        <v>15</v>
      </c>
      <c r="E9292" t="s">
        <v>17</v>
      </c>
      <c r="G9292">
        <v>27018</v>
      </c>
      <c r="H9292">
        <v>18</v>
      </c>
      <c r="I9292">
        <v>1</v>
      </c>
      <c r="J9292">
        <v>0</v>
      </c>
      <c r="K9292">
        <v>18</v>
      </c>
      <c r="L9292" t="s">
        <v>24</v>
      </c>
      <c r="M9292" s="1">
        <v>0.84722222222222221</v>
      </c>
      <c r="O9292">
        <f t="shared" si="151"/>
        <v>20</v>
      </c>
    </row>
    <row r="9293" spans="1:15" hidden="1" x14ac:dyDescent="0.2">
      <c r="A9293" t="s">
        <v>14</v>
      </c>
      <c r="B9293">
        <v>159</v>
      </c>
      <c r="C9293" t="s">
        <v>15</v>
      </c>
      <c r="E9293" t="s">
        <v>17</v>
      </c>
      <c r="G9293">
        <v>27018</v>
      </c>
      <c r="H9293">
        <v>18</v>
      </c>
      <c r="I9293">
        <v>1</v>
      </c>
      <c r="J9293">
        <v>0</v>
      </c>
      <c r="K9293">
        <v>18</v>
      </c>
      <c r="L9293" t="s">
        <v>24</v>
      </c>
      <c r="M9293" s="1">
        <v>0.86111111111111116</v>
      </c>
      <c r="O9293">
        <f t="shared" si="151"/>
        <v>20</v>
      </c>
    </row>
    <row r="9294" spans="1:15" hidden="1" x14ac:dyDescent="0.2">
      <c r="A9294" t="s">
        <v>14</v>
      </c>
      <c r="B9294">
        <v>159</v>
      </c>
      <c r="C9294" t="s">
        <v>15</v>
      </c>
      <c r="E9294" t="s">
        <v>17</v>
      </c>
      <c r="G9294">
        <v>27018</v>
      </c>
      <c r="H9294">
        <v>18</v>
      </c>
      <c r="I9294">
        <v>1</v>
      </c>
      <c r="J9294">
        <v>0</v>
      </c>
      <c r="K9294">
        <v>18</v>
      </c>
      <c r="L9294" t="s">
        <v>24</v>
      </c>
      <c r="M9294" s="1">
        <v>0.875</v>
      </c>
      <c r="O9294">
        <f t="shared" si="151"/>
        <v>21</v>
      </c>
    </row>
    <row r="9295" spans="1:15" hidden="1" x14ac:dyDescent="0.2">
      <c r="A9295" t="s">
        <v>14</v>
      </c>
      <c r="B9295">
        <v>159</v>
      </c>
      <c r="C9295" t="s">
        <v>15</v>
      </c>
      <c r="E9295" t="s">
        <v>17</v>
      </c>
      <c r="G9295">
        <v>27018</v>
      </c>
      <c r="H9295">
        <v>18</v>
      </c>
      <c r="I9295">
        <v>1</v>
      </c>
      <c r="J9295">
        <v>0</v>
      </c>
      <c r="K9295">
        <v>18</v>
      </c>
      <c r="L9295" t="s">
        <v>24</v>
      </c>
      <c r="M9295" s="1">
        <v>0.88888888888888884</v>
      </c>
      <c r="O9295">
        <f t="shared" si="151"/>
        <v>21</v>
      </c>
    </row>
    <row r="9296" spans="1:15" hidden="1" x14ac:dyDescent="0.2">
      <c r="A9296" t="s">
        <v>14</v>
      </c>
      <c r="B9296">
        <v>159</v>
      </c>
      <c r="C9296" t="s">
        <v>15</v>
      </c>
      <c r="E9296" t="s">
        <v>17</v>
      </c>
      <c r="G9296">
        <v>27018</v>
      </c>
      <c r="H9296">
        <v>18</v>
      </c>
      <c r="I9296">
        <v>1</v>
      </c>
      <c r="J9296">
        <v>0</v>
      </c>
      <c r="K9296">
        <v>18</v>
      </c>
      <c r="L9296" t="s">
        <v>24</v>
      </c>
      <c r="M9296" s="1">
        <v>0.90277777777777779</v>
      </c>
      <c r="O9296">
        <f t="shared" si="151"/>
        <v>21</v>
      </c>
    </row>
    <row r="9297" spans="1:15" hidden="1" x14ac:dyDescent="0.2">
      <c r="A9297" t="s">
        <v>14</v>
      </c>
      <c r="B9297">
        <v>159</v>
      </c>
      <c r="C9297" t="s">
        <v>15</v>
      </c>
      <c r="E9297" t="s">
        <v>17</v>
      </c>
      <c r="G9297">
        <v>27018</v>
      </c>
      <c r="H9297">
        <v>18</v>
      </c>
      <c r="I9297">
        <v>1</v>
      </c>
      <c r="J9297">
        <v>0</v>
      </c>
      <c r="K9297">
        <v>18</v>
      </c>
      <c r="L9297" t="s">
        <v>24</v>
      </c>
      <c r="M9297" s="1">
        <v>0.91666666666666663</v>
      </c>
      <c r="O9297">
        <f t="shared" si="151"/>
        <v>22</v>
      </c>
    </row>
    <row r="9298" spans="1:15" hidden="1" x14ac:dyDescent="0.2">
      <c r="A9298" t="s">
        <v>14</v>
      </c>
      <c r="B9298">
        <v>159</v>
      </c>
      <c r="C9298" t="s">
        <v>15</v>
      </c>
      <c r="E9298" t="s">
        <v>17</v>
      </c>
      <c r="G9298">
        <v>27018</v>
      </c>
      <c r="H9298">
        <v>18</v>
      </c>
      <c r="I9298">
        <v>1</v>
      </c>
      <c r="J9298">
        <v>0</v>
      </c>
      <c r="K9298">
        <v>18</v>
      </c>
      <c r="L9298" t="s">
        <v>24</v>
      </c>
      <c r="M9298" s="1">
        <v>0.9375</v>
      </c>
      <c r="O9298">
        <f t="shared" si="151"/>
        <v>22</v>
      </c>
    </row>
    <row r="9299" spans="1:15" hidden="1" x14ac:dyDescent="0.2">
      <c r="A9299" t="s">
        <v>14</v>
      </c>
      <c r="B9299">
        <v>159</v>
      </c>
      <c r="C9299" t="s">
        <v>15</v>
      </c>
      <c r="E9299" t="s">
        <v>17</v>
      </c>
      <c r="G9299">
        <v>27018</v>
      </c>
      <c r="H9299">
        <v>18</v>
      </c>
      <c r="I9299">
        <v>1</v>
      </c>
      <c r="J9299">
        <v>0</v>
      </c>
      <c r="K9299">
        <v>18</v>
      </c>
      <c r="L9299" t="s">
        <v>24</v>
      </c>
      <c r="M9299" s="1">
        <v>0.95833333333333337</v>
      </c>
      <c r="O9299">
        <f t="shared" si="151"/>
        <v>23</v>
      </c>
    </row>
    <row r="9300" spans="1:15" hidden="1" x14ac:dyDescent="0.2">
      <c r="A9300" t="s">
        <v>14</v>
      </c>
      <c r="B9300">
        <v>159</v>
      </c>
      <c r="C9300" t="s">
        <v>15</v>
      </c>
      <c r="E9300" t="s">
        <v>17</v>
      </c>
      <c r="G9300">
        <v>27018</v>
      </c>
      <c r="H9300">
        <v>18</v>
      </c>
      <c r="I9300">
        <v>1</v>
      </c>
      <c r="J9300">
        <v>0</v>
      </c>
      <c r="K9300">
        <v>18</v>
      </c>
      <c r="L9300" t="s">
        <v>24</v>
      </c>
      <c r="M9300" s="1">
        <v>0.97916666666666674</v>
      </c>
      <c r="O9300">
        <f t="shared" si="151"/>
        <v>23</v>
      </c>
    </row>
    <row r="9301" spans="1:15" hidden="1" x14ac:dyDescent="0.2">
      <c r="A9301" t="s">
        <v>14</v>
      </c>
      <c r="B9301">
        <v>159</v>
      </c>
      <c r="C9301" t="s">
        <v>15</v>
      </c>
      <c r="E9301" t="s">
        <v>17</v>
      </c>
      <c r="G9301">
        <v>27018</v>
      </c>
      <c r="H9301">
        <v>18</v>
      </c>
      <c r="I9301">
        <v>2</v>
      </c>
      <c r="J9301">
        <v>0</v>
      </c>
      <c r="K9301">
        <v>18</v>
      </c>
      <c r="L9301" t="s">
        <v>18</v>
      </c>
      <c r="M9301" s="1">
        <v>0.20833333333333334</v>
      </c>
      <c r="O9301">
        <f t="shared" si="151"/>
        <v>5</v>
      </c>
    </row>
    <row r="9302" spans="1:15" hidden="1" x14ac:dyDescent="0.2">
      <c r="A9302" t="s">
        <v>14</v>
      </c>
      <c r="B9302">
        <v>159</v>
      </c>
      <c r="C9302" t="s">
        <v>15</v>
      </c>
      <c r="E9302" t="s">
        <v>17</v>
      </c>
      <c r="G9302">
        <v>27018</v>
      </c>
      <c r="H9302">
        <v>18</v>
      </c>
      <c r="I9302">
        <v>2</v>
      </c>
      <c r="J9302">
        <v>0</v>
      </c>
      <c r="K9302">
        <v>18</v>
      </c>
      <c r="L9302" t="s">
        <v>18</v>
      </c>
      <c r="M9302" s="1">
        <v>0.25</v>
      </c>
      <c r="O9302">
        <f t="shared" si="151"/>
        <v>6</v>
      </c>
    </row>
    <row r="9303" spans="1:15" hidden="1" x14ac:dyDescent="0.2">
      <c r="A9303" t="s">
        <v>14</v>
      </c>
      <c r="B9303">
        <v>159</v>
      </c>
      <c r="C9303" t="s">
        <v>15</v>
      </c>
      <c r="E9303" t="s">
        <v>17</v>
      </c>
      <c r="G9303">
        <v>27018</v>
      </c>
      <c r="H9303">
        <v>18</v>
      </c>
      <c r="I9303">
        <v>2</v>
      </c>
      <c r="J9303">
        <v>0</v>
      </c>
      <c r="K9303">
        <v>18</v>
      </c>
      <c r="L9303" t="s">
        <v>18</v>
      </c>
      <c r="M9303" s="1">
        <v>0.2638888888888889</v>
      </c>
      <c r="O9303">
        <f t="shared" si="151"/>
        <v>6</v>
      </c>
    </row>
    <row r="9304" spans="1:15" hidden="1" x14ac:dyDescent="0.2">
      <c r="A9304" t="s">
        <v>14</v>
      </c>
      <c r="B9304">
        <v>159</v>
      </c>
      <c r="C9304" t="s">
        <v>15</v>
      </c>
      <c r="E9304" t="s">
        <v>17</v>
      </c>
      <c r="G9304">
        <v>27018</v>
      </c>
      <c r="H9304">
        <v>18</v>
      </c>
      <c r="I9304">
        <v>2</v>
      </c>
      <c r="J9304">
        <v>0</v>
      </c>
      <c r="K9304">
        <v>18</v>
      </c>
      <c r="L9304" t="s">
        <v>18</v>
      </c>
      <c r="M9304" s="1">
        <v>0.27777777777777779</v>
      </c>
      <c r="O9304">
        <f t="shared" si="151"/>
        <v>6</v>
      </c>
    </row>
    <row r="9305" spans="1:15" hidden="1" x14ac:dyDescent="0.2">
      <c r="A9305" t="s">
        <v>14</v>
      </c>
      <c r="B9305">
        <v>159</v>
      </c>
      <c r="C9305" t="s">
        <v>15</v>
      </c>
      <c r="E9305" t="s">
        <v>17</v>
      </c>
      <c r="G9305">
        <v>27018</v>
      </c>
      <c r="H9305">
        <v>18</v>
      </c>
      <c r="I9305">
        <v>2</v>
      </c>
      <c r="J9305">
        <v>0</v>
      </c>
      <c r="K9305">
        <v>18</v>
      </c>
      <c r="L9305" t="s">
        <v>18</v>
      </c>
      <c r="M9305" s="1">
        <v>0.29166666666666669</v>
      </c>
      <c r="O9305">
        <f t="shared" si="151"/>
        <v>7</v>
      </c>
    </row>
    <row r="9306" spans="1:15" hidden="1" x14ac:dyDescent="0.2">
      <c r="A9306" t="s">
        <v>14</v>
      </c>
      <c r="B9306">
        <v>159</v>
      </c>
      <c r="C9306" t="s">
        <v>15</v>
      </c>
      <c r="E9306" t="s">
        <v>17</v>
      </c>
      <c r="G9306">
        <v>27018</v>
      </c>
      <c r="H9306">
        <v>18</v>
      </c>
      <c r="I9306">
        <v>2</v>
      </c>
      <c r="J9306">
        <v>0</v>
      </c>
      <c r="K9306">
        <v>18</v>
      </c>
      <c r="L9306" t="s">
        <v>18</v>
      </c>
      <c r="M9306" s="1">
        <v>0.30555555555555558</v>
      </c>
      <c r="O9306">
        <f t="shared" si="151"/>
        <v>7</v>
      </c>
    </row>
    <row r="9307" spans="1:15" hidden="1" x14ac:dyDescent="0.2">
      <c r="A9307" t="s">
        <v>14</v>
      </c>
      <c r="B9307">
        <v>159</v>
      </c>
      <c r="C9307" t="s">
        <v>15</v>
      </c>
      <c r="E9307" t="s">
        <v>17</v>
      </c>
      <c r="G9307">
        <v>27018</v>
      </c>
      <c r="H9307">
        <v>18</v>
      </c>
      <c r="I9307">
        <v>2</v>
      </c>
      <c r="J9307">
        <v>0</v>
      </c>
      <c r="K9307">
        <v>18</v>
      </c>
      <c r="L9307" t="s">
        <v>18</v>
      </c>
      <c r="M9307" s="1">
        <v>0.31944444444444448</v>
      </c>
      <c r="O9307">
        <f t="shared" si="151"/>
        <v>7</v>
      </c>
    </row>
    <row r="9308" spans="1:15" hidden="1" x14ac:dyDescent="0.2">
      <c r="A9308" t="s">
        <v>14</v>
      </c>
      <c r="B9308">
        <v>159</v>
      </c>
      <c r="C9308" t="s">
        <v>15</v>
      </c>
      <c r="E9308" t="s">
        <v>17</v>
      </c>
      <c r="G9308">
        <v>27018</v>
      </c>
      <c r="H9308">
        <v>18</v>
      </c>
      <c r="I9308">
        <v>2</v>
      </c>
      <c r="J9308">
        <v>0</v>
      </c>
      <c r="K9308">
        <v>18</v>
      </c>
      <c r="L9308" t="s">
        <v>18</v>
      </c>
      <c r="M9308" s="1">
        <v>0.33333333333333331</v>
      </c>
      <c r="O9308">
        <f t="shared" ref="O9308:O9371" si="152">HOUR(M9308)</f>
        <v>8</v>
      </c>
    </row>
    <row r="9309" spans="1:15" hidden="1" x14ac:dyDescent="0.2">
      <c r="A9309" t="s">
        <v>14</v>
      </c>
      <c r="B9309">
        <v>159</v>
      </c>
      <c r="C9309" t="s">
        <v>15</v>
      </c>
      <c r="E9309" t="s">
        <v>17</v>
      </c>
      <c r="G9309">
        <v>27018</v>
      </c>
      <c r="H9309">
        <v>18</v>
      </c>
      <c r="I9309">
        <v>2</v>
      </c>
      <c r="J9309">
        <v>0</v>
      </c>
      <c r="K9309">
        <v>18</v>
      </c>
      <c r="L9309" t="s">
        <v>18</v>
      </c>
      <c r="M9309" s="1">
        <v>0.34722222222222221</v>
      </c>
      <c r="O9309">
        <f t="shared" si="152"/>
        <v>8</v>
      </c>
    </row>
    <row r="9310" spans="1:15" hidden="1" x14ac:dyDescent="0.2">
      <c r="A9310" t="s">
        <v>14</v>
      </c>
      <c r="B9310">
        <v>159</v>
      </c>
      <c r="C9310" t="s">
        <v>15</v>
      </c>
      <c r="E9310" t="s">
        <v>17</v>
      </c>
      <c r="G9310">
        <v>27018</v>
      </c>
      <c r="H9310">
        <v>18</v>
      </c>
      <c r="I9310">
        <v>2</v>
      </c>
      <c r="J9310">
        <v>0</v>
      </c>
      <c r="K9310">
        <v>18</v>
      </c>
      <c r="L9310" t="s">
        <v>18</v>
      </c>
      <c r="M9310" s="1">
        <v>0.3611111111111111</v>
      </c>
      <c r="O9310">
        <f t="shared" si="152"/>
        <v>8</v>
      </c>
    </row>
    <row r="9311" spans="1:15" hidden="1" x14ac:dyDescent="0.2">
      <c r="A9311" t="s">
        <v>14</v>
      </c>
      <c r="B9311">
        <v>159</v>
      </c>
      <c r="C9311" t="s">
        <v>15</v>
      </c>
      <c r="E9311" t="s">
        <v>17</v>
      </c>
      <c r="G9311">
        <v>27018</v>
      </c>
      <c r="H9311">
        <v>18</v>
      </c>
      <c r="I9311">
        <v>2</v>
      </c>
      <c r="J9311">
        <v>0</v>
      </c>
      <c r="K9311">
        <v>18</v>
      </c>
      <c r="L9311" t="s">
        <v>18</v>
      </c>
      <c r="M9311" s="1">
        <v>0.375</v>
      </c>
      <c r="O9311">
        <f t="shared" si="152"/>
        <v>9</v>
      </c>
    </row>
    <row r="9312" spans="1:15" hidden="1" x14ac:dyDescent="0.2">
      <c r="A9312" t="s">
        <v>14</v>
      </c>
      <c r="B9312">
        <v>159</v>
      </c>
      <c r="C9312" t="s">
        <v>15</v>
      </c>
      <c r="E9312" t="s">
        <v>17</v>
      </c>
      <c r="G9312">
        <v>27018</v>
      </c>
      <c r="H9312">
        <v>18</v>
      </c>
      <c r="I9312">
        <v>2</v>
      </c>
      <c r="J9312">
        <v>0</v>
      </c>
      <c r="K9312">
        <v>18</v>
      </c>
      <c r="L9312" t="s">
        <v>18</v>
      </c>
      <c r="M9312" s="1">
        <v>0.3888888888888889</v>
      </c>
      <c r="O9312">
        <f t="shared" si="152"/>
        <v>9</v>
      </c>
    </row>
    <row r="9313" spans="1:15" hidden="1" x14ac:dyDescent="0.2">
      <c r="A9313" t="s">
        <v>14</v>
      </c>
      <c r="B9313">
        <v>159</v>
      </c>
      <c r="C9313" t="s">
        <v>15</v>
      </c>
      <c r="E9313" t="s">
        <v>17</v>
      </c>
      <c r="G9313">
        <v>27018</v>
      </c>
      <c r="H9313">
        <v>18</v>
      </c>
      <c r="I9313">
        <v>2</v>
      </c>
      <c r="J9313">
        <v>0</v>
      </c>
      <c r="K9313">
        <v>18</v>
      </c>
      <c r="L9313" t="s">
        <v>18</v>
      </c>
      <c r="M9313" s="1">
        <v>0.40277777777777779</v>
      </c>
      <c r="O9313">
        <f t="shared" si="152"/>
        <v>9</v>
      </c>
    </row>
    <row r="9314" spans="1:15" hidden="1" x14ac:dyDescent="0.2">
      <c r="A9314" t="s">
        <v>14</v>
      </c>
      <c r="B9314">
        <v>159</v>
      </c>
      <c r="C9314" t="s">
        <v>15</v>
      </c>
      <c r="E9314" t="s">
        <v>17</v>
      </c>
      <c r="G9314">
        <v>27018</v>
      </c>
      <c r="H9314">
        <v>18</v>
      </c>
      <c r="I9314">
        <v>2</v>
      </c>
      <c r="J9314">
        <v>0</v>
      </c>
      <c r="K9314">
        <v>18</v>
      </c>
      <c r="L9314" t="s">
        <v>18</v>
      </c>
      <c r="M9314" s="1">
        <v>0.41666666666666669</v>
      </c>
      <c r="O9314">
        <f t="shared" si="152"/>
        <v>10</v>
      </c>
    </row>
    <row r="9315" spans="1:15" hidden="1" x14ac:dyDescent="0.2">
      <c r="A9315" t="s">
        <v>14</v>
      </c>
      <c r="B9315">
        <v>159</v>
      </c>
      <c r="C9315" t="s">
        <v>15</v>
      </c>
      <c r="E9315" t="s">
        <v>17</v>
      </c>
      <c r="G9315">
        <v>27018</v>
      </c>
      <c r="H9315">
        <v>18</v>
      </c>
      <c r="I9315">
        <v>2</v>
      </c>
      <c r="J9315">
        <v>0</v>
      </c>
      <c r="K9315">
        <v>18</v>
      </c>
      <c r="L9315" t="s">
        <v>18</v>
      </c>
      <c r="M9315" s="1">
        <v>0.4375</v>
      </c>
      <c r="O9315">
        <f t="shared" si="152"/>
        <v>10</v>
      </c>
    </row>
    <row r="9316" spans="1:15" hidden="1" x14ac:dyDescent="0.2">
      <c r="A9316" t="s">
        <v>14</v>
      </c>
      <c r="B9316">
        <v>159</v>
      </c>
      <c r="C9316" t="s">
        <v>15</v>
      </c>
      <c r="E9316" t="s">
        <v>17</v>
      </c>
      <c r="G9316">
        <v>27018</v>
      </c>
      <c r="H9316">
        <v>18</v>
      </c>
      <c r="I9316">
        <v>2</v>
      </c>
      <c r="J9316">
        <v>0</v>
      </c>
      <c r="K9316">
        <v>18</v>
      </c>
      <c r="L9316" t="s">
        <v>18</v>
      </c>
      <c r="M9316" s="1">
        <v>0.45833333333333331</v>
      </c>
      <c r="O9316">
        <f t="shared" si="152"/>
        <v>11</v>
      </c>
    </row>
    <row r="9317" spans="1:15" hidden="1" x14ac:dyDescent="0.2">
      <c r="A9317" t="s">
        <v>14</v>
      </c>
      <c r="B9317">
        <v>159</v>
      </c>
      <c r="C9317" t="s">
        <v>15</v>
      </c>
      <c r="E9317" t="s">
        <v>17</v>
      </c>
      <c r="G9317">
        <v>27018</v>
      </c>
      <c r="H9317">
        <v>18</v>
      </c>
      <c r="I9317">
        <v>2</v>
      </c>
      <c r="J9317">
        <v>0</v>
      </c>
      <c r="K9317">
        <v>18</v>
      </c>
      <c r="L9317" t="s">
        <v>18</v>
      </c>
      <c r="M9317" s="1">
        <v>0.47916666666666663</v>
      </c>
      <c r="O9317">
        <f t="shared" si="152"/>
        <v>11</v>
      </c>
    </row>
    <row r="9318" spans="1:15" hidden="1" x14ac:dyDescent="0.2">
      <c r="A9318" t="s">
        <v>14</v>
      </c>
      <c r="B9318">
        <v>159</v>
      </c>
      <c r="C9318" t="s">
        <v>15</v>
      </c>
      <c r="E9318" t="s">
        <v>17</v>
      </c>
      <c r="G9318">
        <v>27018</v>
      </c>
      <c r="H9318">
        <v>18</v>
      </c>
      <c r="I9318">
        <v>2</v>
      </c>
      <c r="J9318">
        <v>0</v>
      </c>
      <c r="K9318">
        <v>18</v>
      </c>
      <c r="L9318" t="s">
        <v>18</v>
      </c>
      <c r="M9318" s="1">
        <v>0.5</v>
      </c>
      <c r="O9318">
        <f t="shared" si="152"/>
        <v>12</v>
      </c>
    </row>
    <row r="9319" spans="1:15" hidden="1" x14ac:dyDescent="0.2">
      <c r="A9319" t="s">
        <v>14</v>
      </c>
      <c r="B9319">
        <v>159</v>
      </c>
      <c r="C9319" t="s">
        <v>15</v>
      </c>
      <c r="E9319" t="s">
        <v>17</v>
      </c>
      <c r="G9319">
        <v>27018</v>
      </c>
      <c r="H9319">
        <v>18</v>
      </c>
      <c r="I9319">
        <v>2</v>
      </c>
      <c r="J9319">
        <v>0</v>
      </c>
      <c r="K9319">
        <v>18</v>
      </c>
      <c r="L9319" t="s">
        <v>18</v>
      </c>
      <c r="M9319" s="1">
        <v>0.51388888888888884</v>
      </c>
      <c r="O9319">
        <f t="shared" si="152"/>
        <v>12</v>
      </c>
    </row>
    <row r="9320" spans="1:15" hidden="1" x14ac:dyDescent="0.2">
      <c r="A9320" t="s">
        <v>14</v>
      </c>
      <c r="B9320">
        <v>159</v>
      </c>
      <c r="C9320" t="s">
        <v>15</v>
      </c>
      <c r="E9320" t="s">
        <v>17</v>
      </c>
      <c r="G9320">
        <v>27018</v>
      </c>
      <c r="H9320">
        <v>18</v>
      </c>
      <c r="I9320">
        <v>2</v>
      </c>
      <c r="J9320">
        <v>0</v>
      </c>
      <c r="K9320">
        <v>18</v>
      </c>
      <c r="L9320" t="s">
        <v>18</v>
      </c>
      <c r="M9320" s="1">
        <v>0.52777777777777779</v>
      </c>
      <c r="O9320">
        <f t="shared" si="152"/>
        <v>12</v>
      </c>
    </row>
    <row r="9321" spans="1:15" hidden="1" x14ac:dyDescent="0.2">
      <c r="A9321" t="s">
        <v>14</v>
      </c>
      <c r="B9321">
        <v>159</v>
      </c>
      <c r="C9321" t="s">
        <v>15</v>
      </c>
      <c r="E9321" t="s">
        <v>17</v>
      </c>
      <c r="G9321">
        <v>27018</v>
      </c>
      <c r="H9321">
        <v>18</v>
      </c>
      <c r="I9321">
        <v>2</v>
      </c>
      <c r="J9321">
        <v>0</v>
      </c>
      <c r="K9321">
        <v>18</v>
      </c>
      <c r="L9321" t="s">
        <v>18</v>
      </c>
      <c r="M9321" s="1">
        <v>0.54166666666666663</v>
      </c>
      <c r="O9321">
        <f t="shared" si="152"/>
        <v>13</v>
      </c>
    </row>
    <row r="9322" spans="1:15" hidden="1" x14ac:dyDescent="0.2">
      <c r="A9322" t="s">
        <v>14</v>
      </c>
      <c r="B9322">
        <v>159</v>
      </c>
      <c r="C9322" t="s">
        <v>15</v>
      </c>
      <c r="E9322" t="s">
        <v>17</v>
      </c>
      <c r="G9322">
        <v>27018</v>
      </c>
      <c r="H9322">
        <v>18</v>
      </c>
      <c r="I9322">
        <v>2</v>
      </c>
      <c r="J9322">
        <v>0</v>
      </c>
      <c r="K9322">
        <v>18</v>
      </c>
      <c r="L9322" t="s">
        <v>18</v>
      </c>
      <c r="M9322" s="1">
        <v>0.55555555555555547</v>
      </c>
      <c r="O9322">
        <f t="shared" si="152"/>
        <v>13</v>
      </c>
    </row>
    <row r="9323" spans="1:15" hidden="1" x14ac:dyDescent="0.2">
      <c r="A9323" t="s">
        <v>14</v>
      </c>
      <c r="B9323">
        <v>159</v>
      </c>
      <c r="C9323" t="s">
        <v>15</v>
      </c>
      <c r="E9323" t="s">
        <v>17</v>
      </c>
      <c r="G9323">
        <v>27018</v>
      </c>
      <c r="H9323">
        <v>18</v>
      </c>
      <c r="I9323">
        <v>2</v>
      </c>
      <c r="J9323">
        <v>0</v>
      </c>
      <c r="K9323">
        <v>18</v>
      </c>
      <c r="L9323" t="s">
        <v>18</v>
      </c>
      <c r="M9323" s="1">
        <v>0.56944444444444442</v>
      </c>
      <c r="O9323">
        <f t="shared" si="152"/>
        <v>13</v>
      </c>
    </row>
    <row r="9324" spans="1:15" hidden="1" x14ac:dyDescent="0.2">
      <c r="A9324" t="s">
        <v>14</v>
      </c>
      <c r="B9324">
        <v>159</v>
      </c>
      <c r="C9324" t="s">
        <v>15</v>
      </c>
      <c r="E9324" t="s">
        <v>17</v>
      </c>
      <c r="G9324">
        <v>27018</v>
      </c>
      <c r="H9324">
        <v>18</v>
      </c>
      <c r="I9324">
        <v>2</v>
      </c>
      <c r="J9324">
        <v>0</v>
      </c>
      <c r="K9324">
        <v>18</v>
      </c>
      <c r="L9324" t="s">
        <v>18</v>
      </c>
      <c r="M9324" s="1">
        <v>0.58333333333333337</v>
      </c>
      <c r="O9324">
        <f t="shared" si="152"/>
        <v>14</v>
      </c>
    </row>
    <row r="9325" spans="1:15" hidden="1" x14ac:dyDescent="0.2">
      <c r="A9325" t="s">
        <v>14</v>
      </c>
      <c r="B9325">
        <v>159</v>
      </c>
      <c r="C9325" t="s">
        <v>15</v>
      </c>
      <c r="E9325" t="s">
        <v>17</v>
      </c>
      <c r="G9325">
        <v>27018</v>
      </c>
      <c r="H9325">
        <v>18</v>
      </c>
      <c r="I9325">
        <v>2</v>
      </c>
      <c r="J9325">
        <v>0</v>
      </c>
      <c r="K9325">
        <v>18</v>
      </c>
      <c r="L9325" t="s">
        <v>18</v>
      </c>
      <c r="M9325" s="1">
        <v>0.59722222222222221</v>
      </c>
      <c r="O9325">
        <f t="shared" si="152"/>
        <v>14</v>
      </c>
    </row>
    <row r="9326" spans="1:15" hidden="1" x14ac:dyDescent="0.2">
      <c r="A9326" t="s">
        <v>14</v>
      </c>
      <c r="B9326">
        <v>159</v>
      </c>
      <c r="C9326" t="s">
        <v>15</v>
      </c>
      <c r="E9326" t="s">
        <v>17</v>
      </c>
      <c r="G9326">
        <v>27018</v>
      </c>
      <c r="H9326">
        <v>18</v>
      </c>
      <c r="I9326">
        <v>2</v>
      </c>
      <c r="J9326">
        <v>0</v>
      </c>
      <c r="K9326">
        <v>18</v>
      </c>
      <c r="L9326" t="s">
        <v>18</v>
      </c>
      <c r="M9326" s="1">
        <v>0.61111111111111116</v>
      </c>
      <c r="O9326">
        <f t="shared" si="152"/>
        <v>14</v>
      </c>
    </row>
    <row r="9327" spans="1:15" hidden="1" x14ac:dyDescent="0.2">
      <c r="A9327" t="s">
        <v>14</v>
      </c>
      <c r="B9327">
        <v>159</v>
      </c>
      <c r="C9327" t="s">
        <v>15</v>
      </c>
      <c r="E9327" t="s">
        <v>17</v>
      </c>
      <c r="G9327">
        <v>27018</v>
      </c>
      <c r="H9327">
        <v>18</v>
      </c>
      <c r="I9327">
        <v>2</v>
      </c>
      <c r="J9327">
        <v>0</v>
      </c>
      <c r="K9327">
        <v>18</v>
      </c>
      <c r="L9327" t="s">
        <v>18</v>
      </c>
      <c r="M9327" s="1">
        <v>0.625</v>
      </c>
      <c r="O9327">
        <f t="shared" si="152"/>
        <v>15</v>
      </c>
    </row>
    <row r="9328" spans="1:15" hidden="1" x14ac:dyDescent="0.2">
      <c r="A9328" t="s">
        <v>14</v>
      </c>
      <c r="B9328">
        <v>159</v>
      </c>
      <c r="C9328" t="s">
        <v>15</v>
      </c>
      <c r="E9328" t="s">
        <v>17</v>
      </c>
      <c r="G9328">
        <v>27018</v>
      </c>
      <c r="H9328">
        <v>18</v>
      </c>
      <c r="I9328">
        <v>2</v>
      </c>
      <c r="J9328">
        <v>0</v>
      </c>
      <c r="K9328">
        <v>18</v>
      </c>
      <c r="L9328" t="s">
        <v>18</v>
      </c>
      <c r="M9328" s="1">
        <v>0.63888888888888884</v>
      </c>
      <c r="O9328">
        <f t="shared" si="152"/>
        <v>15</v>
      </c>
    </row>
    <row r="9329" spans="1:15" hidden="1" x14ac:dyDescent="0.2">
      <c r="A9329" t="s">
        <v>14</v>
      </c>
      <c r="B9329">
        <v>159</v>
      </c>
      <c r="C9329" t="s">
        <v>15</v>
      </c>
      <c r="E9329" t="s">
        <v>17</v>
      </c>
      <c r="G9329">
        <v>27018</v>
      </c>
      <c r="H9329">
        <v>18</v>
      </c>
      <c r="I9329">
        <v>2</v>
      </c>
      <c r="J9329">
        <v>0</v>
      </c>
      <c r="K9329">
        <v>18</v>
      </c>
      <c r="L9329" t="s">
        <v>18</v>
      </c>
      <c r="M9329" s="1">
        <v>0.65277777777777779</v>
      </c>
      <c r="O9329">
        <f t="shared" si="152"/>
        <v>15</v>
      </c>
    </row>
    <row r="9330" spans="1:15" hidden="1" x14ac:dyDescent="0.2">
      <c r="A9330" t="s">
        <v>14</v>
      </c>
      <c r="B9330">
        <v>159</v>
      </c>
      <c r="C9330" t="s">
        <v>15</v>
      </c>
      <c r="E9330" t="s">
        <v>17</v>
      </c>
      <c r="G9330">
        <v>27018</v>
      </c>
      <c r="H9330">
        <v>18</v>
      </c>
      <c r="I9330">
        <v>2</v>
      </c>
      <c r="J9330">
        <v>0</v>
      </c>
      <c r="K9330">
        <v>18</v>
      </c>
      <c r="L9330" t="s">
        <v>18</v>
      </c>
      <c r="M9330" s="1">
        <v>0.66666666666666663</v>
      </c>
      <c r="O9330">
        <f t="shared" si="152"/>
        <v>16</v>
      </c>
    </row>
    <row r="9331" spans="1:15" hidden="1" x14ac:dyDescent="0.2">
      <c r="A9331" t="s">
        <v>14</v>
      </c>
      <c r="B9331">
        <v>159</v>
      </c>
      <c r="C9331" t="s">
        <v>15</v>
      </c>
      <c r="E9331" t="s">
        <v>17</v>
      </c>
      <c r="G9331">
        <v>27018</v>
      </c>
      <c r="H9331">
        <v>18</v>
      </c>
      <c r="I9331">
        <v>2</v>
      </c>
      <c r="J9331">
        <v>0</v>
      </c>
      <c r="K9331">
        <v>18</v>
      </c>
      <c r="L9331" t="s">
        <v>18</v>
      </c>
      <c r="M9331" s="1">
        <v>0.68055555555555547</v>
      </c>
      <c r="O9331">
        <f t="shared" si="152"/>
        <v>16</v>
      </c>
    </row>
    <row r="9332" spans="1:15" hidden="1" x14ac:dyDescent="0.2">
      <c r="A9332" t="s">
        <v>14</v>
      </c>
      <c r="B9332">
        <v>159</v>
      </c>
      <c r="C9332" t="s">
        <v>15</v>
      </c>
      <c r="E9332" t="s">
        <v>17</v>
      </c>
      <c r="G9332">
        <v>27018</v>
      </c>
      <c r="H9332">
        <v>18</v>
      </c>
      <c r="I9332">
        <v>2</v>
      </c>
      <c r="J9332">
        <v>0</v>
      </c>
      <c r="K9332">
        <v>18</v>
      </c>
      <c r="L9332" t="s">
        <v>18</v>
      </c>
      <c r="M9332" s="1">
        <v>0.69444444444444442</v>
      </c>
      <c r="O9332">
        <f t="shared" si="152"/>
        <v>16</v>
      </c>
    </row>
    <row r="9333" spans="1:15" hidden="1" x14ac:dyDescent="0.2">
      <c r="A9333" t="s">
        <v>14</v>
      </c>
      <c r="B9333">
        <v>159</v>
      </c>
      <c r="C9333" t="s">
        <v>15</v>
      </c>
      <c r="E9333" t="s">
        <v>17</v>
      </c>
      <c r="G9333">
        <v>27018</v>
      </c>
      <c r="H9333">
        <v>18</v>
      </c>
      <c r="I9333">
        <v>2</v>
      </c>
      <c r="J9333">
        <v>0</v>
      </c>
      <c r="K9333">
        <v>18</v>
      </c>
      <c r="L9333" t="s">
        <v>18</v>
      </c>
      <c r="M9333" s="1">
        <v>0.70833333333333337</v>
      </c>
      <c r="O9333">
        <f t="shared" si="152"/>
        <v>17</v>
      </c>
    </row>
    <row r="9334" spans="1:15" hidden="1" x14ac:dyDescent="0.2">
      <c r="A9334" t="s">
        <v>14</v>
      </c>
      <c r="B9334">
        <v>159</v>
      </c>
      <c r="C9334" t="s">
        <v>15</v>
      </c>
      <c r="E9334" t="s">
        <v>17</v>
      </c>
      <c r="G9334">
        <v>27018</v>
      </c>
      <c r="H9334">
        <v>18</v>
      </c>
      <c r="I9334">
        <v>2</v>
      </c>
      <c r="J9334">
        <v>0</v>
      </c>
      <c r="K9334">
        <v>18</v>
      </c>
      <c r="L9334" t="s">
        <v>18</v>
      </c>
      <c r="M9334" s="1">
        <v>0.72222222222222221</v>
      </c>
      <c r="O9334">
        <f t="shared" si="152"/>
        <v>17</v>
      </c>
    </row>
    <row r="9335" spans="1:15" hidden="1" x14ac:dyDescent="0.2">
      <c r="A9335" t="s">
        <v>14</v>
      </c>
      <c r="B9335">
        <v>159</v>
      </c>
      <c r="C9335" t="s">
        <v>15</v>
      </c>
      <c r="E9335" t="s">
        <v>17</v>
      </c>
      <c r="G9335">
        <v>27018</v>
      </c>
      <c r="H9335">
        <v>18</v>
      </c>
      <c r="I9335">
        <v>2</v>
      </c>
      <c r="J9335">
        <v>0</v>
      </c>
      <c r="K9335">
        <v>18</v>
      </c>
      <c r="L9335" t="s">
        <v>18</v>
      </c>
      <c r="M9335" s="1">
        <v>0.73611111111111116</v>
      </c>
      <c r="O9335">
        <f t="shared" si="152"/>
        <v>17</v>
      </c>
    </row>
    <row r="9336" spans="1:15" hidden="1" x14ac:dyDescent="0.2">
      <c r="A9336" t="s">
        <v>14</v>
      </c>
      <c r="B9336">
        <v>159</v>
      </c>
      <c r="C9336" t="s">
        <v>15</v>
      </c>
      <c r="E9336" t="s">
        <v>17</v>
      </c>
      <c r="G9336">
        <v>27018</v>
      </c>
      <c r="H9336">
        <v>18</v>
      </c>
      <c r="I9336">
        <v>2</v>
      </c>
      <c r="J9336">
        <v>0</v>
      </c>
      <c r="K9336">
        <v>18</v>
      </c>
      <c r="L9336" t="s">
        <v>18</v>
      </c>
      <c r="M9336" s="1">
        <v>0.75</v>
      </c>
      <c r="O9336">
        <f t="shared" si="152"/>
        <v>18</v>
      </c>
    </row>
    <row r="9337" spans="1:15" hidden="1" x14ac:dyDescent="0.2">
      <c r="A9337" t="s">
        <v>14</v>
      </c>
      <c r="B9337">
        <v>159</v>
      </c>
      <c r="C9337" t="s">
        <v>15</v>
      </c>
      <c r="E9337" t="s">
        <v>17</v>
      </c>
      <c r="G9337">
        <v>27018</v>
      </c>
      <c r="H9337">
        <v>18</v>
      </c>
      <c r="I9337">
        <v>2</v>
      </c>
      <c r="J9337">
        <v>0</v>
      </c>
      <c r="K9337">
        <v>18</v>
      </c>
      <c r="L9337" t="s">
        <v>18</v>
      </c>
      <c r="M9337" s="1">
        <v>0.76388888888888884</v>
      </c>
      <c r="O9337">
        <f t="shared" si="152"/>
        <v>18</v>
      </c>
    </row>
    <row r="9338" spans="1:15" hidden="1" x14ac:dyDescent="0.2">
      <c r="A9338" t="s">
        <v>14</v>
      </c>
      <c r="B9338">
        <v>159</v>
      </c>
      <c r="C9338" t="s">
        <v>15</v>
      </c>
      <c r="E9338" t="s">
        <v>17</v>
      </c>
      <c r="G9338">
        <v>27018</v>
      </c>
      <c r="H9338">
        <v>18</v>
      </c>
      <c r="I9338">
        <v>2</v>
      </c>
      <c r="J9338">
        <v>0</v>
      </c>
      <c r="K9338">
        <v>18</v>
      </c>
      <c r="L9338" t="s">
        <v>18</v>
      </c>
      <c r="M9338" s="1">
        <v>0.77777777777777779</v>
      </c>
      <c r="O9338">
        <f t="shared" si="152"/>
        <v>18</v>
      </c>
    </row>
    <row r="9339" spans="1:15" hidden="1" x14ac:dyDescent="0.2">
      <c r="A9339" t="s">
        <v>14</v>
      </c>
      <c r="B9339">
        <v>159</v>
      </c>
      <c r="C9339" t="s">
        <v>15</v>
      </c>
      <c r="E9339" t="s">
        <v>17</v>
      </c>
      <c r="G9339">
        <v>27018</v>
      </c>
      <c r="H9339">
        <v>18</v>
      </c>
      <c r="I9339">
        <v>2</v>
      </c>
      <c r="J9339">
        <v>0</v>
      </c>
      <c r="K9339">
        <v>18</v>
      </c>
      <c r="L9339" t="s">
        <v>18</v>
      </c>
      <c r="M9339" s="1">
        <v>0.79166666666666663</v>
      </c>
      <c r="O9339">
        <f t="shared" si="152"/>
        <v>19</v>
      </c>
    </row>
    <row r="9340" spans="1:15" hidden="1" x14ac:dyDescent="0.2">
      <c r="A9340" t="s">
        <v>14</v>
      </c>
      <c r="B9340">
        <v>159</v>
      </c>
      <c r="C9340" t="s">
        <v>15</v>
      </c>
      <c r="E9340" t="s">
        <v>17</v>
      </c>
      <c r="G9340">
        <v>27018</v>
      </c>
      <c r="H9340">
        <v>18</v>
      </c>
      <c r="I9340">
        <v>2</v>
      </c>
      <c r="J9340">
        <v>0</v>
      </c>
      <c r="K9340">
        <v>18</v>
      </c>
      <c r="L9340" t="s">
        <v>18</v>
      </c>
      <c r="M9340" s="1">
        <v>0.80555555555555547</v>
      </c>
      <c r="O9340">
        <f t="shared" si="152"/>
        <v>19</v>
      </c>
    </row>
    <row r="9341" spans="1:15" hidden="1" x14ac:dyDescent="0.2">
      <c r="A9341" t="s">
        <v>14</v>
      </c>
      <c r="B9341">
        <v>159</v>
      </c>
      <c r="C9341" t="s">
        <v>15</v>
      </c>
      <c r="E9341" t="s">
        <v>17</v>
      </c>
      <c r="G9341">
        <v>27018</v>
      </c>
      <c r="H9341">
        <v>18</v>
      </c>
      <c r="I9341">
        <v>2</v>
      </c>
      <c r="J9341">
        <v>0</v>
      </c>
      <c r="K9341">
        <v>18</v>
      </c>
      <c r="L9341" t="s">
        <v>18</v>
      </c>
      <c r="M9341" s="1">
        <v>0.81944444444444442</v>
      </c>
      <c r="O9341">
        <f t="shared" si="152"/>
        <v>19</v>
      </c>
    </row>
    <row r="9342" spans="1:15" hidden="1" x14ac:dyDescent="0.2">
      <c r="A9342" t="s">
        <v>14</v>
      </c>
      <c r="B9342">
        <v>159</v>
      </c>
      <c r="C9342" t="s">
        <v>15</v>
      </c>
      <c r="E9342" t="s">
        <v>17</v>
      </c>
      <c r="G9342">
        <v>27018</v>
      </c>
      <c r="H9342">
        <v>18</v>
      </c>
      <c r="I9342">
        <v>2</v>
      </c>
      <c r="J9342">
        <v>0</v>
      </c>
      <c r="K9342">
        <v>18</v>
      </c>
      <c r="L9342" t="s">
        <v>18</v>
      </c>
      <c r="M9342" s="1">
        <v>0.83333333333333337</v>
      </c>
      <c r="O9342">
        <f t="shared" si="152"/>
        <v>20</v>
      </c>
    </row>
    <row r="9343" spans="1:15" hidden="1" x14ac:dyDescent="0.2">
      <c r="A9343" t="s">
        <v>14</v>
      </c>
      <c r="B9343">
        <v>159</v>
      </c>
      <c r="C9343" t="s">
        <v>15</v>
      </c>
      <c r="E9343" t="s">
        <v>17</v>
      </c>
      <c r="G9343">
        <v>27018</v>
      </c>
      <c r="H9343">
        <v>18</v>
      </c>
      <c r="I9343">
        <v>2</v>
      </c>
      <c r="J9343">
        <v>0</v>
      </c>
      <c r="K9343">
        <v>18</v>
      </c>
      <c r="L9343" t="s">
        <v>18</v>
      </c>
      <c r="M9343" s="1">
        <v>0.84722222222222221</v>
      </c>
      <c r="O9343">
        <f t="shared" si="152"/>
        <v>20</v>
      </c>
    </row>
    <row r="9344" spans="1:15" hidden="1" x14ac:dyDescent="0.2">
      <c r="A9344" t="s">
        <v>14</v>
      </c>
      <c r="B9344">
        <v>159</v>
      </c>
      <c r="C9344" t="s">
        <v>15</v>
      </c>
      <c r="E9344" t="s">
        <v>17</v>
      </c>
      <c r="G9344">
        <v>27018</v>
      </c>
      <c r="H9344">
        <v>18</v>
      </c>
      <c r="I9344">
        <v>2</v>
      </c>
      <c r="J9344">
        <v>0</v>
      </c>
      <c r="K9344">
        <v>18</v>
      </c>
      <c r="L9344" t="s">
        <v>18</v>
      </c>
      <c r="M9344" s="1">
        <v>0.86111111111111116</v>
      </c>
      <c r="O9344">
        <f t="shared" si="152"/>
        <v>20</v>
      </c>
    </row>
    <row r="9345" spans="1:15" hidden="1" x14ac:dyDescent="0.2">
      <c r="A9345" t="s">
        <v>14</v>
      </c>
      <c r="B9345">
        <v>159</v>
      </c>
      <c r="C9345" t="s">
        <v>15</v>
      </c>
      <c r="E9345" t="s">
        <v>17</v>
      </c>
      <c r="G9345">
        <v>27018</v>
      </c>
      <c r="H9345">
        <v>18</v>
      </c>
      <c r="I9345">
        <v>2</v>
      </c>
      <c r="J9345">
        <v>0</v>
      </c>
      <c r="K9345">
        <v>18</v>
      </c>
      <c r="L9345" t="s">
        <v>18</v>
      </c>
      <c r="M9345" s="1">
        <v>0.875</v>
      </c>
      <c r="O9345">
        <f t="shared" si="152"/>
        <v>21</v>
      </c>
    </row>
    <row r="9346" spans="1:15" hidden="1" x14ac:dyDescent="0.2">
      <c r="A9346" t="s">
        <v>14</v>
      </c>
      <c r="B9346">
        <v>159</v>
      </c>
      <c r="C9346" t="s">
        <v>15</v>
      </c>
      <c r="E9346" t="s">
        <v>17</v>
      </c>
      <c r="G9346">
        <v>27018</v>
      </c>
      <c r="H9346">
        <v>18</v>
      </c>
      <c r="I9346">
        <v>2</v>
      </c>
      <c r="J9346">
        <v>0</v>
      </c>
      <c r="K9346">
        <v>18</v>
      </c>
      <c r="L9346" t="s">
        <v>18</v>
      </c>
      <c r="M9346" s="1">
        <v>0.88888888888888884</v>
      </c>
      <c r="O9346">
        <f t="shared" si="152"/>
        <v>21</v>
      </c>
    </row>
    <row r="9347" spans="1:15" hidden="1" x14ac:dyDescent="0.2">
      <c r="A9347" t="s">
        <v>14</v>
      </c>
      <c r="B9347">
        <v>159</v>
      </c>
      <c r="C9347" t="s">
        <v>15</v>
      </c>
      <c r="E9347" t="s">
        <v>17</v>
      </c>
      <c r="G9347">
        <v>27018</v>
      </c>
      <c r="H9347">
        <v>18</v>
      </c>
      <c r="I9347">
        <v>2</v>
      </c>
      <c r="J9347">
        <v>0</v>
      </c>
      <c r="K9347">
        <v>18</v>
      </c>
      <c r="L9347" t="s">
        <v>18</v>
      </c>
      <c r="M9347" s="1">
        <v>0.90277777777777779</v>
      </c>
      <c r="O9347">
        <f t="shared" si="152"/>
        <v>21</v>
      </c>
    </row>
    <row r="9348" spans="1:15" hidden="1" x14ac:dyDescent="0.2">
      <c r="A9348" t="s">
        <v>14</v>
      </c>
      <c r="B9348">
        <v>159</v>
      </c>
      <c r="C9348" t="s">
        <v>15</v>
      </c>
      <c r="E9348" t="s">
        <v>17</v>
      </c>
      <c r="G9348">
        <v>27018</v>
      </c>
      <c r="H9348">
        <v>18</v>
      </c>
      <c r="I9348">
        <v>2</v>
      </c>
      <c r="J9348">
        <v>0</v>
      </c>
      <c r="K9348">
        <v>18</v>
      </c>
      <c r="L9348" t="s">
        <v>18</v>
      </c>
      <c r="M9348" s="1">
        <v>0.91666666666666663</v>
      </c>
      <c r="O9348">
        <f t="shared" si="152"/>
        <v>22</v>
      </c>
    </row>
    <row r="9349" spans="1:15" hidden="1" x14ac:dyDescent="0.2">
      <c r="A9349" t="s">
        <v>14</v>
      </c>
      <c r="B9349">
        <v>159</v>
      </c>
      <c r="C9349" t="s">
        <v>15</v>
      </c>
      <c r="E9349" t="s">
        <v>17</v>
      </c>
      <c r="G9349">
        <v>27018</v>
      </c>
      <c r="H9349">
        <v>18</v>
      </c>
      <c r="I9349">
        <v>2</v>
      </c>
      <c r="J9349">
        <v>0</v>
      </c>
      <c r="K9349">
        <v>18</v>
      </c>
      <c r="L9349" t="s">
        <v>18</v>
      </c>
      <c r="M9349" s="1">
        <v>0.9375</v>
      </c>
      <c r="O9349">
        <f t="shared" si="152"/>
        <v>22</v>
      </c>
    </row>
    <row r="9350" spans="1:15" hidden="1" x14ac:dyDescent="0.2">
      <c r="A9350" t="s">
        <v>14</v>
      </c>
      <c r="B9350">
        <v>159</v>
      </c>
      <c r="C9350" t="s">
        <v>15</v>
      </c>
      <c r="E9350" t="s">
        <v>17</v>
      </c>
      <c r="G9350">
        <v>27018</v>
      </c>
      <c r="H9350">
        <v>18</v>
      </c>
      <c r="I9350">
        <v>2</v>
      </c>
      <c r="J9350">
        <v>0</v>
      </c>
      <c r="K9350">
        <v>18</v>
      </c>
      <c r="L9350" t="s">
        <v>18</v>
      </c>
      <c r="M9350" s="1">
        <v>0.95833333333333337</v>
      </c>
      <c r="O9350">
        <f t="shared" si="152"/>
        <v>23</v>
      </c>
    </row>
    <row r="9351" spans="1:15" hidden="1" x14ac:dyDescent="0.2">
      <c r="A9351" t="s">
        <v>14</v>
      </c>
      <c r="B9351">
        <v>159</v>
      </c>
      <c r="C9351" t="s">
        <v>15</v>
      </c>
      <c r="E9351" t="s">
        <v>17</v>
      </c>
      <c r="G9351">
        <v>27018</v>
      </c>
      <c r="H9351">
        <v>18</v>
      </c>
      <c r="I9351">
        <v>2</v>
      </c>
      <c r="J9351">
        <v>0</v>
      </c>
      <c r="K9351">
        <v>18</v>
      </c>
      <c r="L9351" t="s">
        <v>18</v>
      </c>
      <c r="M9351" s="1">
        <v>0.97916666666666674</v>
      </c>
      <c r="O9351">
        <f t="shared" si="152"/>
        <v>23</v>
      </c>
    </row>
    <row r="9352" spans="1:15" hidden="1" x14ac:dyDescent="0.2">
      <c r="A9352" t="s">
        <v>14</v>
      </c>
      <c r="B9352">
        <v>159</v>
      </c>
      <c r="C9352" t="s">
        <v>15</v>
      </c>
      <c r="E9352" t="s">
        <v>17</v>
      </c>
      <c r="G9352">
        <v>27018</v>
      </c>
      <c r="H9352">
        <v>18</v>
      </c>
      <c r="I9352">
        <v>2</v>
      </c>
      <c r="J9352">
        <v>0</v>
      </c>
      <c r="K9352">
        <v>18</v>
      </c>
      <c r="L9352" t="s">
        <v>19</v>
      </c>
      <c r="M9352" s="1">
        <v>0.20833333333333334</v>
      </c>
      <c r="O9352">
        <f t="shared" si="152"/>
        <v>5</v>
      </c>
    </row>
    <row r="9353" spans="1:15" hidden="1" x14ac:dyDescent="0.2">
      <c r="A9353" t="s">
        <v>14</v>
      </c>
      <c r="B9353">
        <v>159</v>
      </c>
      <c r="C9353" t="s">
        <v>15</v>
      </c>
      <c r="E9353" t="s">
        <v>17</v>
      </c>
      <c r="G9353">
        <v>27018</v>
      </c>
      <c r="H9353">
        <v>18</v>
      </c>
      <c r="I9353">
        <v>2</v>
      </c>
      <c r="J9353">
        <v>0</v>
      </c>
      <c r="K9353">
        <v>18</v>
      </c>
      <c r="L9353" t="s">
        <v>19</v>
      </c>
      <c r="M9353" s="1">
        <v>0.25</v>
      </c>
      <c r="O9353">
        <f t="shared" si="152"/>
        <v>6</v>
      </c>
    </row>
    <row r="9354" spans="1:15" hidden="1" x14ac:dyDescent="0.2">
      <c r="A9354" t="s">
        <v>14</v>
      </c>
      <c r="B9354">
        <v>159</v>
      </c>
      <c r="C9354" t="s">
        <v>15</v>
      </c>
      <c r="E9354" t="s">
        <v>17</v>
      </c>
      <c r="G9354">
        <v>27018</v>
      </c>
      <c r="H9354">
        <v>18</v>
      </c>
      <c r="I9354">
        <v>2</v>
      </c>
      <c r="J9354">
        <v>0</v>
      </c>
      <c r="K9354">
        <v>18</v>
      </c>
      <c r="L9354" t="s">
        <v>19</v>
      </c>
      <c r="M9354" s="1">
        <v>0.2638888888888889</v>
      </c>
      <c r="O9354">
        <f t="shared" si="152"/>
        <v>6</v>
      </c>
    </row>
    <row r="9355" spans="1:15" hidden="1" x14ac:dyDescent="0.2">
      <c r="A9355" t="s">
        <v>14</v>
      </c>
      <c r="B9355">
        <v>159</v>
      </c>
      <c r="C9355" t="s">
        <v>15</v>
      </c>
      <c r="E9355" t="s">
        <v>17</v>
      </c>
      <c r="G9355">
        <v>27018</v>
      </c>
      <c r="H9355">
        <v>18</v>
      </c>
      <c r="I9355">
        <v>2</v>
      </c>
      <c r="J9355">
        <v>0</v>
      </c>
      <c r="K9355">
        <v>18</v>
      </c>
      <c r="L9355" t="s">
        <v>19</v>
      </c>
      <c r="M9355" s="1">
        <v>0.27777777777777779</v>
      </c>
      <c r="O9355">
        <f t="shared" si="152"/>
        <v>6</v>
      </c>
    </row>
    <row r="9356" spans="1:15" hidden="1" x14ac:dyDescent="0.2">
      <c r="A9356" t="s">
        <v>14</v>
      </c>
      <c r="B9356">
        <v>159</v>
      </c>
      <c r="C9356" t="s">
        <v>15</v>
      </c>
      <c r="E9356" t="s">
        <v>17</v>
      </c>
      <c r="G9356">
        <v>27018</v>
      </c>
      <c r="H9356">
        <v>18</v>
      </c>
      <c r="I9356">
        <v>2</v>
      </c>
      <c r="J9356">
        <v>0</v>
      </c>
      <c r="K9356">
        <v>18</v>
      </c>
      <c r="L9356" t="s">
        <v>19</v>
      </c>
      <c r="M9356" s="1">
        <v>0.29166666666666669</v>
      </c>
      <c r="O9356">
        <f t="shared" si="152"/>
        <v>7</v>
      </c>
    </row>
    <row r="9357" spans="1:15" hidden="1" x14ac:dyDescent="0.2">
      <c r="A9357" t="s">
        <v>14</v>
      </c>
      <c r="B9357">
        <v>159</v>
      </c>
      <c r="C9357" t="s">
        <v>15</v>
      </c>
      <c r="E9357" t="s">
        <v>17</v>
      </c>
      <c r="G9357">
        <v>27018</v>
      </c>
      <c r="H9357">
        <v>18</v>
      </c>
      <c r="I9357">
        <v>2</v>
      </c>
      <c r="J9357">
        <v>0</v>
      </c>
      <c r="K9357">
        <v>18</v>
      </c>
      <c r="L9357" t="s">
        <v>19</v>
      </c>
      <c r="M9357" s="1">
        <v>0.30555555555555558</v>
      </c>
      <c r="O9357">
        <f t="shared" si="152"/>
        <v>7</v>
      </c>
    </row>
    <row r="9358" spans="1:15" hidden="1" x14ac:dyDescent="0.2">
      <c r="A9358" t="s">
        <v>14</v>
      </c>
      <c r="B9358">
        <v>159</v>
      </c>
      <c r="C9358" t="s">
        <v>15</v>
      </c>
      <c r="E9358" t="s">
        <v>17</v>
      </c>
      <c r="G9358">
        <v>27018</v>
      </c>
      <c r="H9358">
        <v>18</v>
      </c>
      <c r="I9358">
        <v>2</v>
      </c>
      <c r="J9358">
        <v>0</v>
      </c>
      <c r="K9358">
        <v>18</v>
      </c>
      <c r="L9358" t="s">
        <v>19</v>
      </c>
      <c r="M9358" s="1">
        <v>0.31944444444444448</v>
      </c>
      <c r="O9358">
        <f t="shared" si="152"/>
        <v>7</v>
      </c>
    </row>
    <row r="9359" spans="1:15" hidden="1" x14ac:dyDescent="0.2">
      <c r="A9359" t="s">
        <v>14</v>
      </c>
      <c r="B9359">
        <v>159</v>
      </c>
      <c r="C9359" t="s">
        <v>15</v>
      </c>
      <c r="E9359" t="s">
        <v>17</v>
      </c>
      <c r="G9359">
        <v>27018</v>
      </c>
      <c r="H9359">
        <v>18</v>
      </c>
      <c r="I9359">
        <v>2</v>
      </c>
      <c r="J9359">
        <v>0</v>
      </c>
      <c r="K9359">
        <v>18</v>
      </c>
      <c r="L9359" t="s">
        <v>19</v>
      </c>
      <c r="M9359" s="1">
        <v>0.33333333333333331</v>
      </c>
      <c r="O9359">
        <f t="shared" si="152"/>
        <v>8</v>
      </c>
    </row>
    <row r="9360" spans="1:15" hidden="1" x14ac:dyDescent="0.2">
      <c r="A9360" t="s">
        <v>14</v>
      </c>
      <c r="B9360">
        <v>159</v>
      </c>
      <c r="C9360" t="s">
        <v>15</v>
      </c>
      <c r="E9360" t="s">
        <v>17</v>
      </c>
      <c r="G9360">
        <v>27018</v>
      </c>
      <c r="H9360">
        <v>18</v>
      </c>
      <c r="I9360">
        <v>2</v>
      </c>
      <c r="J9360">
        <v>0</v>
      </c>
      <c r="K9360">
        <v>18</v>
      </c>
      <c r="L9360" t="s">
        <v>19</v>
      </c>
      <c r="M9360" s="1">
        <v>0.34722222222222221</v>
      </c>
      <c r="O9360">
        <f t="shared" si="152"/>
        <v>8</v>
      </c>
    </row>
    <row r="9361" spans="1:15" hidden="1" x14ac:dyDescent="0.2">
      <c r="A9361" t="s">
        <v>14</v>
      </c>
      <c r="B9361">
        <v>159</v>
      </c>
      <c r="C9361" t="s">
        <v>15</v>
      </c>
      <c r="E9361" t="s">
        <v>17</v>
      </c>
      <c r="G9361">
        <v>27018</v>
      </c>
      <c r="H9361">
        <v>18</v>
      </c>
      <c r="I9361">
        <v>2</v>
      </c>
      <c r="J9361">
        <v>0</v>
      </c>
      <c r="K9361">
        <v>18</v>
      </c>
      <c r="L9361" t="s">
        <v>19</v>
      </c>
      <c r="M9361" s="1">
        <v>0.3611111111111111</v>
      </c>
      <c r="O9361">
        <f t="shared" si="152"/>
        <v>8</v>
      </c>
    </row>
    <row r="9362" spans="1:15" hidden="1" x14ac:dyDescent="0.2">
      <c r="A9362" t="s">
        <v>14</v>
      </c>
      <c r="B9362">
        <v>159</v>
      </c>
      <c r="C9362" t="s">
        <v>15</v>
      </c>
      <c r="E9362" t="s">
        <v>17</v>
      </c>
      <c r="G9362">
        <v>27018</v>
      </c>
      <c r="H9362">
        <v>18</v>
      </c>
      <c r="I9362">
        <v>2</v>
      </c>
      <c r="J9362">
        <v>0</v>
      </c>
      <c r="K9362">
        <v>18</v>
      </c>
      <c r="L9362" t="s">
        <v>19</v>
      </c>
      <c r="M9362" s="1">
        <v>0.375</v>
      </c>
      <c r="O9362">
        <f t="shared" si="152"/>
        <v>9</v>
      </c>
    </row>
    <row r="9363" spans="1:15" hidden="1" x14ac:dyDescent="0.2">
      <c r="A9363" t="s">
        <v>14</v>
      </c>
      <c r="B9363">
        <v>159</v>
      </c>
      <c r="C9363" t="s">
        <v>15</v>
      </c>
      <c r="E9363" t="s">
        <v>17</v>
      </c>
      <c r="G9363">
        <v>27018</v>
      </c>
      <c r="H9363">
        <v>18</v>
      </c>
      <c r="I9363">
        <v>2</v>
      </c>
      <c r="J9363">
        <v>0</v>
      </c>
      <c r="K9363">
        <v>18</v>
      </c>
      <c r="L9363" t="s">
        <v>19</v>
      </c>
      <c r="M9363" s="1">
        <v>0.3888888888888889</v>
      </c>
      <c r="O9363">
        <f t="shared" si="152"/>
        <v>9</v>
      </c>
    </row>
    <row r="9364" spans="1:15" hidden="1" x14ac:dyDescent="0.2">
      <c r="A9364" t="s">
        <v>14</v>
      </c>
      <c r="B9364">
        <v>159</v>
      </c>
      <c r="C9364" t="s">
        <v>15</v>
      </c>
      <c r="E9364" t="s">
        <v>17</v>
      </c>
      <c r="G9364">
        <v>27018</v>
      </c>
      <c r="H9364">
        <v>18</v>
      </c>
      <c r="I9364">
        <v>2</v>
      </c>
      <c r="J9364">
        <v>0</v>
      </c>
      <c r="K9364">
        <v>18</v>
      </c>
      <c r="L9364" t="s">
        <v>19</v>
      </c>
      <c r="M9364" s="1">
        <v>0.40277777777777779</v>
      </c>
      <c r="O9364">
        <f t="shared" si="152"/>
        <v>9</v>
      </c>
    </row>
    <row r="9365" spans="1:15" hidden="1" x14ac:dyDescent="0.2">
      <c r="A9365" t="s">
        <v>14</v>
      </c>
      <c r="B9365">
        <v>159</v>
      </c>
      <c r="C9365" t="s">
        <v>15</v>
      </c>
      <c r="E9365" t="s">
        <v>17</v>
      </c>
      <c r="G9365">
        <v>27018</v>
      </c>
      <c r="H9365">
        <v>18</v>
      </c>
      <c r="I9365">
        <v>2</v>
      </c>
      <c r="J9365">
        <v>0</v>
      </c>
      <c r="K9365">
        <v>18</v>
      </c>
      <c r="L9365" t="s">
        <v>19</v>
      </c>
      <c r="M9365" s="1">
        <v>0.41666666666666669</v>
      </c>
      <c r="O9365">
        <f t="shared" si="152"/>
        <v>10</v>
      </c>
    </row>
    <row r="9366" spans="1:15" hidden="1" x14ac:dyDescent="0.2">
      <c r="A9366" t="s">
        <v>14</v>
      </c>
      <c r="B9366">
        <v>159</v>
      </c>
      <c r="C9366" t="s">
        <v>15</v>
      </c>
      <c r="E9366" t="s">
        <v>17</v>
      </c>
      <c r="G9366">
        <v>27018</v>
      </c>
      <c r="H9366">
        <v>18</v>
      </c>
      <c r="I9366">
        <v>2</v>
      </c>
      <c r="J9366">
        <v>0</v>
      </c>
      <c r="K9366">
        <v>18</v>
      </c>
      <c r="L9366" t="s">
        <v>19</v>
      </c>
      <c r="M9366" s="1">
        <v>0.4375</v>
      </c>
      <c r="O9366">
        <f t="shared" si="152"/>
        <v>10</v>
      </c>
    </row>
    <row r="9367" spans="1:15" hidden="1" x14ac:dyDescent="0.2">
      <c r="A9367" t="s">
        <v>14</v>
      </c>
      <c r="B9367">
        <v>159</v>
      </c>
      <c r="C9367" t="s">
        <v>15</v>
      </c>
      <c r="E9367" t="s">
        <v>17</v>
      </c>
      <c r="G9367">
        <v>27018</v>
      </c>
      <c r="H9367">
        <v>18</v>
      </c>
      <c r="I9367">
        <v>2</v>
      </c>
      <c r="J9367">
        <v>0</v>
      </c>
      <c r="K9367">
        <v>18</v>
      </c>
      <c r="L9367" t="s">
        <v>19</v>
      </c>
      <c r="M9367" s="1">
        <v>0.45833333333333331</v>
      </c>
      <c r="O9367">
        <f t="shared" si="152"/>
        <v>11</v>
      </c>
    </row>
    <row r="9368" spans="1:15" hidden="1" x14ac:dyDescent="0.2">
      <c r="A9368" t="s">
        <v>14</v>
      </c>
      <c r="B9368">
        <v>159</v>
      </c>
      <c r="C9368" t="s">
        <v>15</v>
      </c>
      <c r="E9368" t="s">
        <v>17</v>
      </c>
      <c r="G9368">
        <v>27018</v>
      </c>
      <c r="H9368">
        <v>18</v>
      </c>
      <c r="I9368">
        <v>2</v>
      </c>
      <c r="J9368">
        <v>0</v>
      </c>
      <c r="K9368">
        <v>18</v>
      </c>
      <c r="L9368" t="s">
        <v>19</v>
      </c>
      <c r="M9368" s="1">
        <v>0.47916666666666663</v>
      </c>
      <c r="O9368">
        <f t="shared" si="152"/>
        <v>11</v>
      </c>
    </row>
    <row r="9369" spans="1:15" hidden="1" x14ac:dyDescent="0.2">
      <c r="A9369" t="s">
        <v>14</v>
      </c>
      <c r="B9369">
        <v>159</v>
      </c>
      <c r="C9369" t="s">
        <v>15</v>
      </c>
      <c r="E9369" t="s">
        <v>17</v>
      </c>
      <c r="G9369">
        <v>27018</v>
      </c>
      <c r="H9369">
        <v>18</v>
      </c>
      <c r="I9369">
        <v>2</v>
      </c>
      <c r="J9369">
        <v>0</v>
      </c>
      <c r="K9369">
        <v>18</v>
      </c>
      <c r="L9369" t="s">
        <v>19</v>
      </c>
      <c r="M9369" s="1">
        <v>0.5</v>
      </c>
      <c r="O9369">
        <f t="shared" si="152"/>
        <v>12</v>
      </c>
    </row>
    <row r="9370" spans="1:15" hidden="1" x14ac:dyDescent="0.2">
      <c r="A9370" t="s">
        <v>14</v>
      </c>
      <c r="B9370">
        <v>159</v>
      </c>
      <c r="C9370" t="s">
        <v>15</v>
      </c>
      <c r="E9370" t="s">
        <v>17</v>
      </c>
      <c r="G9370">
        <v>27018</v>
      </c>
      <c r="H9370">
        <v>18</v>
      </c>
      <c r="I9370">
        <v>2</v>
      </c>
      <c r="J9370">
        <v>0</v>
      </c>
      <c r="K9370">
        <v>18</v>
      </c>
      <c r="L9370" t="s">
        <v>19</v>
      </c>
      <c r="M9370" s="1">
        <v>0.51388888888888884</v>
      </c>
      <c r="O9370">
        <f t="shared" si="152"/>
        <v>12</v>
      </c>
    </row>
    <row r="9371" spans="1:15" hidden="1" x14ac:dyDescent="0.2">
      <c r="A9371" t="s">
        <v>14</v>
      </c>
      <c r="B9371">
        <v>159</v>
      </c>
      <c r="C9371" t="s">
        <v>15</v>
      </c>
      <c r="E9371" t="s">
        <v>17</v>
      </c>
      <c r="G9371">
        <v>27018</v>
      </c>
      <c r="H9371">
        <v>18</v>
      </c>
      <c r="I9371">
        <v>2</v>
      </c>
      <c r="J9371">
        <v>0</v>
      </c>
      <c r="K9371">
        <v>18</v>
      </c>
      <c r="L9371" t="s">
        <v>19</v>
      </c>
      <c r="M9371" s="1">
        <v>0.52777777777777779</v>
      </c>
      <c r="O9371">
        <f t="shared" si="152"/>
        <v>12</v>
      </c>
    </row>
    <row r="9372" spans="1:15" hidden="1" x14ac:dyDescent="0.2">
      <c r="A9372" t="s">
        <v>14</v>
      </c>
      <c r="B9372">
        <v>159</v>
      </c>
      <c r="C9372" t="s">
        <v>15</v>
      </c>
      <c r="E9372" t="s">
        <v>17</v>
      </c>
      <c r="G9372">
        <v>27018</v>
      </c>
      <c r="H9372">
        <v>18</v>
      </c>
      <c r="I9372">
        <v>2</v>
      </c>
      <c r="J9372">
        <v>0</v>
      </c>
      <c r="K9372">
        <v>18</v>
      </c>
      <c r="L9372" t="s">
        <v>19</v>
      </c>
      <c r="M9372" s="1">
        <v>0.54166666666666663</v>
      </c>
      <c r="O9372">
        <f t="shared" ref="O9372:O9435" si="153">HOUR(M9372)</f>
        <v>13</v>
      </c>
    </row>
    <row r="9373" spans="1:15" hidden="1" x14ac:dyDescent="0.2">
      <c r="A9373" t="s">
        <v>14</v>
      </c>
      <c r="B9373">
        <v>159</v>
      </c>
      <c r="C9373" t="s">
        <v>15</v>
      </c>
      <c r="E9373" t="s">
        <v>17</v>
      </c>
      <c r="G9373">
        <v>27018</v>
      </c>
      <c r="H9373">
        <v>18</v>
      </c>
      <c r="I9373">
        <v>2</v>
      </c>
      <c r="J9373">
        <v>0</v>
      </c>
      <c r="K9373">
        <v>18</v>
      </c>
      <c r="L9373" t="s">
        <v>19</v>
      </c>
      <c r="M9373" s="1">
        <v>0.55555555555555547</v>
      </c>
      <c r="O9373">
        <f t="shared" si="153"/>
        <v>13</v>
      </c>
    </row>
    <row r="9374" spans="1:15" hidden="1" x14ac:dyDescent="0.2">
      <c r="A9374" t="s">
        <v>14</v>
      </c>
      <c r="B9374">
        <v>159</v>
      </c>
      <c r="C9374" t="s">
        <v>15</v>
      </c>
      <c r="E9374" t="s">
        <v>17</v>
      </c>
      <c r="G9374">
        <v>27018</v>
      </c>
      <c r="H9374">
        <v>18</v>
      </c>
      <c r="I9374">
        <v>2</v>
      </c>
      <c r="J9374">
        <v>0</v>
      </c>
      <c r="K9374">
        <v>18</v>
      </c>
      <c r="L9374" t="s">
        <v>19</v>
      </c>
      <c r="M9374" s="1">
        <v>0.56944444444444442</v>
      </c>
      <c r="O9374">
        <f t="shared" si="153"/>
        <v>13</v>
      </c>
    </row>
    <row r="9375" spans="1:15" hidden="1" x14ac:dyDescent="0.2">
      <c r="A9375" t="s">
        <v>14</v>
      </c>
      <c r="B9375">
        <v>159</v>
      </c>
      <c r="C9375" t="s">
        <v>15</v>
      </c>
      <c r="E9375" t="s">
        <v>17</v>
      </c>
      <c r="G9375">
        <v>27018</v>
      </c>
      <c r="H9375">
        <v>18</v>
      </c>
      <c r="I9375">
        <v>2</v>
      </c>
      <c r="J9375">
        <v>0</v>
      </c>
      <c r="K9375">
        <v>18</v>
      </c>
      <c r="L9375" t="s">
        <v>19</v>
      </c>
      <c r="M9375" s="1">
        <v>0.58333333333333337</v>
      </c>
      <c r="O9375">
        <f t="shared" si="153"/>
        <v>14</v>
      </c>
    </row>
    <row r="9376" spans="1:15" hidden="1" x14ac:dyDescent="0.2">
      <c r="A9376" t="s">
        <v>14</v>
      </c>
      <c r="B9376">
        <v>159</v>
      </c>
      <c r="C9376" t="s">
        <v>15</v>
      </c>
      <c r="E9376" t="s">
        <v>17</v>
      </c>
      <c r="G9376">
        <v>27018</v>
      </c>
      <c r="H9376">
        <v>18</v>
      </c>
      <c r="I9376">
        <v>2</v>
      </c>
      <c r="J9376">
        <v>0</v>
      </c>
      <c r="K9376">
        <v>18</v>
      </c>
      <c r="L9376" t="s">
        <v>19</v>
      </c>
      <c r="M9376" s="1">
        <v>0.59722222222222221</v>
      </c>
      <c r="O9376">
        <f t="shared" si="153"/>
        <v>14</v>
      </c>
    </row>
    <row r="9377" spans="1:15" hidden="1" x14ac:dyDescent="0.2">
      <c r="A9377" t="s">
        <v>14</v>
      </c>
      <c r="B9377">
        <v>159</v>
      </c>
      <c r="C9377" t="s">
        <v>15</v>
      </c>
      <c r="E9377" t="s">
        <v>17</v>
      </c>
      <c r="G9377">
        <v>27018</v>
      </c>
      <c r="H9377">
        <v>18</v>
      </c>
      <c r="I9377">
        <v>2</v>
      </c>
      <c r="J9377">
        <v>0</v>
      </c>
      <c r="K9377">
        <v>18</v>
      </c>
      <c r="L9377" t="s">
        <v>19</v>
      </c>
      <c r="M9377" s="1">
        <v>0.61111111111111116</v>
      </c>
      <c r="O9377">
        <f t="shared" si="153"/>
        <v>14</v>
      </c>
    </row>
    <row r="9378" spans="1:15" hidden="1" x14ac:dyDescent="0.2">
      <c r="A9378" t="s">
        <v>14</v>
      </c>
      <c r="B9378">
        <v>159</v>
      </c>
      <c r="C9378" t="s">
        <v>15</v>
      </c>
      <c r="E9378" t="s">
        <v>17</v>
      </c>
      <c r="G9378">
        <v>27018</v>
      </c>
      <c r="H9378">
        <v>18</v>
      </c>
      <c r="I9378">
        <v>2</v>
      </c>
      <c r="J9378">
        <v>0</v>
      </c>
      <c r="K9378">
        <v>18</v>
      </c>
      <c r="L9378" t="s">
        <v>19</v>
      </c>
      <c r="M9378" s="1">
        <v>0.625</v>
      </c>
      <c r="O9378">
        <f t="shared" si="153"/>
        <v>15</v>
      </c>
    </row>
    <row r="9379" spans="1:15" hidden="1" x14ac:dyDescent="0.2">
      <c r="A9379" t="s">
        <v>14</v>
      </c>
      <c r="B9379">
        <v>159</v>
      </c>
      <c r="C9379" t="s">
        <v>15</v>
      </c>
      <c r="E9379" t="s">
        <v>17</v>
      </c>
      <c r="G9379">
        <v>27018</v>
      </c>
      <c r="H9379">
        <v>18</v>
      </c>
      <c r="I9379">
        <v>2</v>
      </c>
      <c r="J9379">
        <v>0</v>
      </c>
      <c r="K9379">
        <v>18</v>
      </c>
      <c r="L9379" t="s">
        <v>19</v>
      </c>
      <c r="M9379" s="1">
        <v>0.63888888888888884</v>
      </c>
      <c r="O9379">
        <f t="shared" si="153"/>
        <v>15</v>
      </c>
    </row>
    <row r="9380" spans="1:15" hidden="1" x14ac:dyDescent="0.2">
      <c r="A9380" t="s">
        <v>14</v>
      </c>
      <c r="B9380">
        <v>159</v>
      </c>
      <c r="C9380" t="s">
        <v>15</v>
      </c>
      <c r="E9380" t="s">
        <v>17</v>
      </c>
      <c r="G9380">
        <v>27018</v>
      </c>
      <c r="H9380">
        <v>18</v>
      </c>
      <c r="I9380">
        <v>2</v>
      </c>
      <c r="J9380">
        <v>0</v>
      </c>
      <c r="K9380">
        <v>18</v>
      </c>
      <c r="L9380" t="s">
        <v>19</v>
      </c>
      <c r="M9380" s="1">
        <v>0.65277777777777779</v>
      </c>
      <c r="O9380">
        <f t="shared" si="153"/>
        <v>15</v>
      </c>
    </row>
    <row r="9381" spans="1:15" hidden="1" x14ac:dyDescent="0.2">
      <c r="A9381" t="s">
        <v>14</v>
      </c>
      <c r="B9381">
        <v>159</v>
      </c>
      <c r="C9381" t="s">
        <v>15</v>
      </c>
      <c r="E9381" t="s">
        <v>17</v>
      </c>
      <c r="G9381">
        <v>27018</v>
      </c>
      <c r="H9381">
        <v>18</v>
      </c>
      <c r="I9381">
        <v>2</v>
      </c>
      <c r="J9381">
        <v>0</v>
      </c>
      <c r="K9381">
        <v>18</v>
      </c>
      <c r="L9381" t="s">
        <v>19</v>
      </c>
      <c r="M9381" s="1">
        <v>0.66666666666666663</v>
      </c>
      <c r="O9381">
        <f t="shared" si="153"/>
        <v>16</v>
      </c>
    </row>
    <row r="9382" spans="1:15" hidden="1" x14ac:dyDescent="0.2">
      <c r="A9382" t="s">
        <v>14</v>
      </c>
      <c r="B9382">
        <v>159</v>
      </c>
      <c r="C9382" t="s">
        <v>15</v>
      </c>
      <c r="E9382" t="s">
        <v>17</v>
      </c>
      <c r="G9382">
        <v>27018</v>
      </c>
      <c r="H9382">
        <v>18</v>
      </c>
      <c r="I9382">
        <v>2</v>
      </c>
      <c r="J9382">
        <v>0</v>
      </c>
      <c r="K9382">
        <v>18</v>
      </c>
      <c r="L9382" t="s">
        <v>19</v>
      </c>
      <c r="M9382" s="1">
        <v>0.68055555555555547</v>
      </c>
      <c r="O9382">
        <f t="shared" si="153"/>
        <v>16</v>
      </c>
    </row>
    <row r="9383" spans="1:15" hidden="1" x14ac:dyDescent="0.2">
      <c r="A9383" t="s">
        <v>14</v>
      </c>
      <c r="B9383">
        <v>159</v>
      </c>
      <c r="C9383" t="s">
        <v>15</v>
      </c>
      <c r="E9383" t="s">
        <v>17</v>
      </c>
      <c r="G9383">
        <v>27018</v>
      </c>
      <c r="H9383">
        <v>18</v>
      </c>
      <c r="I9383">
        <v>2</v>
      </c>
      <c r="J9383">
        <v>0</v>
      </c>
      <c r="K9383">
        <v>18</v>
      </c>
      <c r="L9383" t="s">
        <v>19</v>
      </c>
      <c r="M9383" s="1">
        <v>0.69444444444444442</v>
      </c>
      <c r="O9383">
        <f t="shared" si="153"/>
        <v>16</v>
      </c>
    </row>
    <row r="9384" spans="1:15" hidden="1" x14ac:dyDescent="0.2">
      <c r="A9384" t="s">
        <v>14</v>
      </c>
      <c r="B9384">
        <v>159</v>
      </c>
      <c r="C9384" t="s">
        <v>15</v>
      </c>
      <c r="E9384" t="s">
        <v>17</v>
      </c>
      <c r="G9384">
        <v>27018</v>
      </c>
      <c r="H9384">
        <v>18</v>
      </c>
      <c r="I9384">
        <v>2</v>
      </c>
      <c r="J9384">
        <v>0</v>
      </c>
      <c r="K9384">
        <v>18</v>
      </c>
      <c r="L9384" t="s">
        <v>19</v>
      </c>
      <c r="M9384" s="1">
        <v>0.70833333333333337</v>
      </c>
      <c r="O9384">
        <f t="shared" si="153"/>
        <v>17</v>
      </c>
    </row>
    <row r="9385" spans="1:15" hidden="1" x14ac:dyDescent="0.2">
      <c r="A9385" t="s">
        <v>14</v>
      </c>
      <c r="B9385">
        <v>159</v>
      </c>
      <c r="C9385" t="s">
        <v>15</v>
      </c>
      <c r="E9385" t="s">
        <v>17</v>
      </c>
      <c r="G9385">
        <v>27018</v>
      </c>
      <c r="H9385">
        <v>18</v>
      </c>
      <c r="I9385">
        <v>2</v>
      </c>
      <c r="J9385">
        <v>0</v>
      </c>
      <c r="K9385">
        <v>18</v>
      </c>
      <c r="L9385" t="s">
        <v>19</v>
      </c>
      <c r="M9385" s="1">
        <v>0.72222222222222221</v>
      </c>
      <c r="O9385">
        <f t="shared" si="153"/>
        <v>17</v>
      </c>
    </row>
    <row r="9386" spans="1:15" hidden="1" x14ac:dyDescent="0.2">
      <c r="A9386" t="s">
        <v>14</v>
      </c>
      <c r="B9386">
        <v>159</v>
      </c>
      <c r="C9386" t="s">
        <v>15</v>
      </c>
      <c r="E9386" t="s">
        <v>17</v>
      </c>
      <c r="G9386">
        <v>27018</v>
      </c>
      <c r="H9386">
        <v>18</v>
      </c>
      <c r="I9386">
        <v>2</v>
      </c>
      <c r="J9386">
        <v>0</v>
      </c>
      <c r="K9386">
        <v>18</v>
      </c>
      <c r="L9386" t="s">
        <v>19</v>
      </c>
      <c r="M9386" s="1">
        <v>0.73611111111111116</v>
      </c>
      <c r="O9386">
        <f t="shared" si="153"/>
        <v>17</v>
      </c>
    </row>
    <row r="9387" spans="1:15" hidden="1" x14ac:dyDescent="0.2">
      <c r="A9387" t="s">
        <v>14</v>
      </c>
      <c r="B9387">
        <v>159</v>
      </c>
      <c r="C9387" t="s">
        <v>15</v>
      </c>
      <c r="E9387" t="s">
        <v>17</v>
      </c>
      <c r="G9387">
        <v>27018</v>
      </c>
      <c r="H9387">
        <v>18</v>
      </c>
      <c r="I9387">
        <v>2</v>
      </c>
      <c r="J9387">
        <v>0</v>
      </c>
      <c r="K9387">
        <v>18</v>
      </c>
      <c r="L9387" t="s">
        <v>19</v>
      </c>
      <c r="M9387" s="1">
        <v>0.75</v>
      </c>
      <c r="O9387">
        <f t="shared" si="153"/>
        <v>18</v>
      </c>
    </row>
    <row r="9388" spans="1:15" hidden="1" x14ac:dyDescent="0.2">
      <c r="A9388" t="s">
        <v>14</v>
      </c>
      <c r="B9388">
        <v>159</v>
      </c>
      <c r="C9388" t="s">
        <v>15</v>
      </c>
      <c r="E9388" t="s">
        <v>17</v>
      </c>
      <c r="G9388">
        <v>27018</v>
      </c>
      <c r="H9388">
        <v>18</v>
      </c>
      <c r="I9388">
        <v>2</v>
      </c>
      <c r="J9388">
        <v>0</v>
      </c>
      <c r="K9388">
        <v>18</v>
      </c>
      <c r="L9388" t="s">
        <v>19</v>
      </c>
      <c r="M9388" s="1">
        <v>0.76388888888888884</v>
      </c>
      <c r="O9388">
        <f t="shared" si="153"/>
        <v>18</v>
      </c>
    </row>
    <row r="9389" spans="1:15" hidden="1" x14ac:dyDescent="0.2">
      <c r="A9389" t="s">
        <v>14</v>
      </c>
      <c r="B9389">
        <v>159</v>
      </c>
      <c r="C9389" t="s">
        <v>15</v>
      </c>
      <c r="E9389" t="s">
        <v>17</v>
      </c>
      <c r="G9389">
        <v>27018</v>
      </c>
      <c r="H9389">
        <v>18</v>
      </c>
      <c r="I9389">
        <v>2</v>
      </c>
      <c r="J9389">
        <v>0</v>
      </c>
      <c r="K9389">
        <v>18</v>
      </c>
      <c r="L9389" t="s">
        <v>19</v>
      </c>
      <c r="M9389" s="1">
        <v>0.77777777777777779</v>
      </c>
      <c r="O9389">
        <f t="shared" si="153"/>
        <v>18</v>
      </c>
    </row>
    <row r="9390" spans="1:15" hidden="1" x14ac:dyDescent="0.2">
      <c r="A9390" t="s">
        <v>14</v>
      </c>
      <c r="B9390">
        <v>159</v>
      </c>
      <c r="C9390" t="s">
        <v>15</v>
      </c>
      <c r="E9390" t="s">
        <v>17</v>
      </c>
      <c r="G9390">
        <v>27018</v>
      </c>
      <c r="H9390">
        <v>18</v>
      </c>
      <c r="I9390">
        <v>2</v>
      </c>
      <c r="J9390">
        <v>0</v>
      </c>
      <c r="K9390">
        <v>18</v>
      </c>
      <c r="L9390" t="s">
        <v>19</v>
      </c>
      <c r="M9390" s="1">
        <v>0.79166666666666663</v>
      </c>
      <c r="O9390">
        <f t="shared" si="153"/>
        <v>19</v>
      </c>
    </row>
    <row r="9391" spans="1:15" hidden="1" x14ac:dyDescent="0.2">
      <c r="A9391" t="s">
        <v>14</v>
      </c>
      <c r="B9391">
        <v>159</v>
      </c>
      <c r="C9391" t="s">
        <v>15</v>
      </c>
      <c r="E9391" t="s">
        <v>17</v>
      </c>
      <c r="G9391">
        <v>27018</v>
      </c>
      <c r="H9391">
        <v>18</v>
      </c>
      <c r="I9391">
        <v>2</v>
      </c>
      <c r="J9391">
        <v>0</v>
      </c>
      <c r="K9391">
        <v>18</v>
      </c>
      <c r="L9391" t="s">
        <v>19</v>
      </c>
      <c r="M9391" s="1">
        <v>0.80555555555555547</v>
      </c>
      <c r="O9391">
        <f t="shared" si="153"/>
        <v>19</v>
      </c>
    </row>
    <row r="9392" spans="1:15" hidden="1" x14ac:dyDescent="0.2">
      <c r="A9392" t="s">
        <v>14</v>
      </c>
      <c r="B9392">
        <v>159</v>
      </c>
      <c r="C9392" t="s">
        <v>15</v>
      </c>
      <c r="E9392" t="s">
        <v>17</v>
      </c>
      <c r="G9392">
        <v>27018</v>
      </c>
      <c r="H9392">
        <v>18</v>
      </c>
      <c r="I9392">
        <v>2</v>
      </c>
      <c r="J9392">
        <v>0</v>
      </c>
      <c r="K9392">
        <v>18</v>
      </c>
      <c r="L9392" t="s">
        <v>19</v>
      </c>
      <c r="M9392" s="1">
        <v>0.81944444444444442</v>
      </c>
      <c r="O9392">
        <f t="shared" si="153"/>
        <v>19</v>
      </c>
    </row>
    <row r="9393" spans="1:15" hidden="1" x14ac:dyDescent="0.2">
      <c r="A9393" t="s">
        <v>14</v>
      </c>
      <c r="B9393">
        <v>159</v>
      </c>
      <c r="C9393" t="s">
        <v>15</v>
      </c>
      <c r="E9393" t="s">
        <v>17</v>
      </c>
      <c r="G9393">
        <v>27018</v>
      </c>
      <c r="H9393">
        <v>18</v>
      </c>
      <c r="I9393">
        <v>2</v>
      </c>
      <c r="J9393">
        <v>0</v>
      </c>
      <c r="K9393">
        <v>18</v>
      </c>
      <c r="L9393" t="s">
        <v>19</v>
      </c>
      <c r="M9393" s="1">
        <v>0.83333333333333337</v>
      </c>
      <c r="O9393">
        <f t="shared" si="153"/>
        <v>20</v>
      </c>
    </row>
    <row r="9394" spans="1:15" hidden="1" x14ac:dyDescent="0.2">
      <c r="A9394" t="s">
        <v>14</v>
      </c>
      <c r="B9394">
        <v>159</v>
      </c>
      <c r="C9394" t="s">
        <v>15</v>
      </c>
      <c r="E9394" t="s">
        <v>17</v>
      </c>
      <c r="G9394">
        <v>27018</v>
      </c>
      <c r="H9394">
        <v>18</v>
      </c>
      <c r="I9394">
        <v>2</v>
      </c>
      <c r="J9394">
        <v>0</v>
      </c>
      <c r="K9394">
        <v>18</v>
      </c>
      <c r="L9394" t="s">
        <v>19</v>
      </c>
      <c r="M9394" s="1">
        <v>0.84722222222222221</v>
      </c>
      <c r="O9394">
        <f t="shared" si="153"/>
        <v>20</v>
      </c>
    </row>
    <row r="9395" spans="1:15" hidden="1" x14ac:dyDescent="0.2">
      <c r="A9395" t="s">
        <v>14</v>
      </c>
      <c r="B9395">
        <v>159</v>
      </c>
      <c r="C9395" t="s">
        <v>15</v>
      </c>
      <c r="E9395" t="s">
        <v>17</v>
      </c>
      <c r="G9395">
        <v>27018</v>
      </c>
      <c r="H9395">
        <v>18</v>
      </c>
      <c r="I9395">
        <v>2</v>
      </c>
      <c r="J9395">
        <v>0</v>
      </c>
      <c r="K9395">
        <v>18</v>
      </c>
      <c r="L9395" t="s">
        <v>19</v>
      </c>
      <c r="M9395" s="1">
        <v>0.86111111111111116</v>
      </c>
      <c r="O9395">
        <f t="shared" si="153"/>
        <v>20</v>
      </c>
    </row>
    <row r="9396" spans="1:15" hidden="1" x14ac:dyDescent="0.2">
      <c r="A9396" t="s">
        <v>14</v>
      </c>
      <c r="B9396">
        <v>159</v>
      </c>
      <c r="C9396" t="s">
        <v>15</v>
      </c>
      <c r="E9396" t="s">
        <v>17</v>
      </c>
      <c r="G9396">
        <v>27018</v>
      </c>
      <c r="H9396">
        <v>18</v>
      </c>
      <c r="I9396">
        <v>2</v>
      </c>
      <c r="J9396">
        <v>0</v>
      </c>
      <c r="K9396">
        <v>18</v>
      </c>
      <c r="L9396" t="s">
        <v>19</v>
      </c>
      <c r="M9396" s="1">
        <v>0.875</v>
      </c>
      <c r="O9396">
        <f t="shared" si="153"/>
        <v>21</v>
      </c>
    </row>
    <row r="9397" spans="1:15" hidden="1" x14ac:dyDescent="0.2">
      <c r="A9397" t="s">
        <v>14</v>
      </c>
      <c r="B9397">
        <v>159</v>
      </c>
      <c r="C9397" t="s">
        <v>15</v>
      </c>
      <c r="E9397" t="s">
        <v>17</v>
      </c>
      <c r="G9397">
        <v>27018</v>
      </c>
      <c r="H9397">
        <v>18</v>
      </c>
      <c r="I9397">
        <v>2</v>
      </c>
      <c r="J9397">
        <v>0</v>
      </c>
      <c r="K9397">
        <v>18</v>
      </c>
      <c r="L9397" t="s">
        <v>19</v>
      </c>
      <c r="M9397" s="1">
        <v>0.88888888888888884</v>
      </c>
      <c r="O9397">
        <f t="shared" si="153"/>
        <v>21</v>
      </c>
    </row>
    <row r="9398" spans="1:15" hidden="1" x14ac:dyDescent="0.2">
      <c r="A9398" t="s">
        <v>14</v>
      </c>
      <c r="B9398">
        <v>159</v>
      </c>
      <c r="C9398" t="s">
        <v>15</v>
      </c>
      <c r="E9398" t="s">
        <v>17</v>
      </c>
      <c r="G9398">
        <v>27018</v>
      </c>
      <c r="H9398">
        <v>18</v>
      </c>
      <c r="I9398">
        <v>2</v>
      </c>
      <c r="J9398">
        <v>0</v>
      </c>
      <c r="K9398">
        <v>18</v>
      </c>
      <c r="L9398" t="s">
        <v>19</v>
      </c>
      <c r="M9398" s="1">
        <v>0.90277777777777779</v>
      </c>
      <c r="O9398">
        <f t="shared" si="153"/>
        <v>21</v>
      </c>
    </row>
    <row r="9399" spans="1:15" hidden="1" x14ac:dyDescent="0.2">
      <c r="A9399" t="s">
        <v>14</v>
      </c>
      <c r="B9399">
        <v>159</v>
      </c>
      <c r="C9399" t="s">
        <v>15</v>
      </c>
      <c r="E9399" t="s">
        <v>17</v>
      </c>
      <c r="G9399">
        <v>27018</v>
      </c>
      <c r="H9399">
        <v>18</v>
      </c>
      <c r="I9399">
        <v>2</v>
      </c>
      <c r="J9399">
        <v>0</v>
      </c>
      <c r="K9399">
        <v>18</v>
      </c>
      <c r="L9399" t="s">
        <v>19</v>
      </c>
      <c r="M9399" s="1">
        <v>0.91666666666666663</v>
      </c>
      <c r="O9399">
        <f t="shared" si="153"/>
        <v>22</v>
      </c>
    </row>
    <row r="9400" spans="1:15" hidden="1" x14ac:dyDescent="0.2">
      <c r="A9400" t="s">
        <v>14</v>
      </c>
      <c r="B9400">
        <v>159</v>
      </c>
      <c r="C9400" t="s">
        <v>15</v>
      </c>
      <c r="E9400" t="s">
        <v>17</v>
      </c>
      <c r="G9400">
        <v>27018</v>
      </c>
      <c r="H9400">
        <v>18</v>
      </c>
      <c r="I9400">
        <v>2</v>
      </c>
      <c r="J9400">
        <v>0</v>
      </c>
      <c r="K9400">
        <v>18</v>
      </c>
      <c r="L9400" t="s">
        <v>19</v>
      </c>
      <c r="M9400" s="1">
        <v>0.9375</v>
      </c>
      <c r="O9400">
        <f t="shared" si="153"/>
        <v>22</v>
      </c>
    </row>
    <row r="9401" spans="1:15" hidden="1" x14ac:dyDescent="0.2">
      <c r="A9401" t="s">
        <v>14</v>
      </c>
      <c r="B9401">
        <v>159</v>
      </c>
      <c r="C9401" t="s">
        <v>15</v>
      </c>
      <c r="E9401" t="s">
        <v>17</v>
      </c>
      <c r="G9401">
        <v>27018</v>
      </c>
      <c r="H9401">
        <v>18</v>
      </c>
      <c r="I9401">
        <v>2</v>
      </c>
      <c r="J9401">
        <v>0</v>
      </c>
      <c r="K9401">
        <v>18</v>
      </c>
      <c r="L9401" t="s">
        <v>19</v>
      </c>
      <c r="M9401" s="1">
        <v>0.95833333333333337</v>
      </c>
      <c r="O9401">
        <f t="shared" si="153"/>
        <v>23</v>
      </c>
    </row>
    <row r="9402" spans="1:15" hidden="1" x14ac:dyDescent="0.2">
      <c r="A9402" t="s">
        <v>14</v>
      </c>
      <c r="B9402">
        <v>159</v>
      </c>
      <c r="C9402" t="s">
        <v>15</v>
      </c>
      <c r="E9402" t="s">
        <v>17</v>
      </c>
      <c r="G9402">
        <v>27018</v>
      </c>
      <c r="H9402">
        <v>18</v>
      </c>
      <c r="I9402">
        <v>2</v>
      </c>
      <c r="J9402">
        <v>0</v>
      </c>
      <c r="K9402">
        <v>18</v>
      </c>
      <c r="L9402" t="s">
        <v>19</v>
      </c>
      <c r="M9402" s="1">
        <v>0.97916666666666674</v>
      </c>
      <c r="O9402">
        <f t="shared" si="153"/>
        <v>23</v>
      </c>
    </row>
    <row r="9403" spans="1:15" hidden="1" x14ac:dyDescent="0.2">
      <c r="A9403" t="s">
        <v>14</v>
      </c>
      <c r="B9403">
        <v>159</v>
      </c>
      <c r="C9403" t="s">
        <v>15</v>
      </c>
      <c r="E9403" t="s">
        <v>17</v>
      </c>
      <c r="G9403">
        <v>27018</v>
      </c>
      <c r="H9403">
        <v>18</v>
      </c>
      <c r="I9403">
        <v>2</v>
      </c>
      <c r="J9403">
        <v>0</v>
      </c>
      <c r="K9403">
        <v>18</v>
      </c>
      <c r="L9403" t="s">
        <v>20</v>
      </c>
      <c r="M9403" s="1">
        <v>0.20833333333333334</v>
      </c>
      <c r="O9403">
        <f t="shared" si="153"/>
        <v>5</v>
      </c>
    </row>
    <row r="9404" spans="1:15" hidden="1" x14ac:dyDescent="0.2">
      <c r="A9404" t="s">
        <v>14</v>
      </c>
      <c r="B9404">
        <v>159</v>
      </c>
      <c r="C9404" t="s">
        <v>15</v>
      </c>
      <c r="E9404" t="s">
        <v>17</v>
      </c>
      <c r="G9404">
        <v>27018</v>
      </c>
      <c r="H9404">
        <v>18</v>
      </c>
      <c r="I9404">
        <v>2</v>
      </c>
      <c r="J9404">
        <v>0</v>
      </c>
      <c r="K9404">
        <v>18</v>
      </c>
      <c r="L9404" t="s">
        <v>20</v>
      </c>
      <c r="M9404" s="1">
        <v>0.25</v>
      </c>
      <c r="O9404">
        <f t="shared" si="153"/>
        <v>6</v>
      </c>
    </row>
    <row r="9405" spans="1:15" hidden="1" x14ac:dyDescent="0.2">
      <c r="A9405" t="s">
        <v>14</v>
      </c>
      <c r="B9405">
        <v>159</v>
      </c>
      <c r="C9405" t="s">
        <v>15</v>
      </c>
      <c r="E9405" t="s">
        <v>17</v>
      </c>
      <c r="G9405">
        <v>27018</v>
      </c>
      <c r="H9405">
        <v>18</v>
      </c>
      <c r="I9405">
        <v>2</v>
      </c>
      <c r="J9405">
        <v>0</v>
      </c>
      <c r="K9405">
        <v>18</v>
      </c>
      <c r="L9405" t="s">
        <v>20</v>
      </c>
      <c r="M9405" s="1">
        <v>0.2638888888888889</v>
      </c>
      <c r="O9405">
        <f t="shared" si="153"/>
        <v>6</v>
      </c>
    </row>
    <row r="9406" spans="1:15" hidden="1" x14ac:dyDescent="0.2">
      <c r="A9406" t="s">
        <v>14</v>
      </c>
      <c r="B9406">
        <v>159</v>
      </c>
      <c r="C9406" t="s">
        <v>15</v>
      </c>
      <c r="E9406" t="s">
        <v>17</v>
      </c>
      <c r="G9406">
        <v>27018</v>
      </c>
      <c r="H9406">
        <v>18</v>
      </c>
      <c r="I9406">
        <v>2</v>
      </c>
      <c r="J9406">
        <v>0</v>
      </c>
      <c r="K9406">
        <v>18</v>
      </c>
      <c r="L9406" t="s">
        <v>20</v>
      </c>
      <c r="M9406" s="1">
        <v>0.27777777777777779</v>
      </c>
      <c r="O9406">
        <f t="shared" si="153"/>
        <v>6</v>
      </c>
    </row>
    <row r="9407" spans="1:15" hidden="1" x14ac:dyDescent="0.2">
      <c r="A9407" t="s">
        <v>14</v>
      </c>
      <c r="B9407">
        <v>159</v>
      </c>
      <c r="C9407" t="s">
        <v>15</v>
      </c>
      <c r="E9407" t="s">
        <v>17</v>
      </c>
      <c r="G9407">
        <v>27018</v>
      </c>
      <c r="H9407">
        <v>18</v>
      </c>
      <c r="I9407">
        <v>2</v>
      </c>
      <c r="J9407">
        <v>0</v>
      </c>
      <c r="K9407">
        <v>18</v>
      </c>
      <c r="L9407" t="s">
        <v>20</v>
      </c>
      <c r="M9407" s="1">
        <v>0.29166666666666669</v>
      </c>
      <c r="O9407">
        <f t="shared" si="153"/>
        <v>7</v>
      </c>
    </row>
    <row r="9408" spans="1:15" hidden="1" x14ac:dyDescent="0.2">
      <c r="A9408" t="s">
        <v>14</v>
      </c>
      <c r="B9408">
        <v>159</v>
      </c>
      <c r="C9408" t="s">
        <v>15</v>
      </c>
      <c r="E9408" t="s">
        <v>17</v>
      </c>
      <c r="G9408">
        <v>27018</v>
      </c>
      <c r="H9408">
        <v>18</v>
      </c>
      <c r="I9408">
        <v>2</v>
      </c>
      <c r="J9408">
        <v>0</v>
      </c>
      <c r="K9408">
        <v>18</v>
      </c>
      <c r="L9408" t="s">
        <v>20</v>
      </c>
      <c r="M9408" s="1">
        <v>0.30555555555555558</v>
      </c>
      <c r="O9408">
        <f t="shared" si="153"/>
        <v>7</v>
      </c>
    </row>
    <row r="9409" spans="1:15" hidden="1" x14ac:dyDescent="0.2">
      <c r="A9409" t="s">
        <v>14</v>
      </c>
      <c r="B9409">
        <v>159</v>
      </c>
      <c r="C9409" t="s">
        <v>15</v>
      </c>
      <c r="E9409" t="s">
        <v>17</v>
      </c>
      <c r="G9409">
        <v>27018</v>
      </c>
      <c r="H9409">
        <v>18</v>
      </c>
      <c r="I9409">
        <v>2</v>
      </c>
      <c r="J9409">
        <v>0</v>
      </c>
      <c r="K9409">
        <v>18</v>
      </c>
      <c r="L9409" t="s">
        <v>20</v>
      </c>
      <c r="M9409" s="1">
        <v>0.31944444444444448</v>
      </c>
      <c r="O9409">
        <f t="shared" si="153"/>
        <v>7</v>
      </c>
    </row>
    <row r="9410" spans="1:15" hidden="1" x14ac:dyDescent="0.2">
      <c r="A9410" t="s">
        <v>14</v>
      </c>
      <c r="B9410">
        <v>159</v>
      </c>
      <c r="C9410" t="s">
        <v>15</v>
      </c>
      <c r="E9410" t="s">
        <v>17</v>
      </c>
      <c r="G9410">
        <v>27018</v>
      </c>
      <c r="H9410">
        <v>18</v>
      </c>
      <c r="I9410">
        <v>2</v>
      </c>
      <c r="J9410">
        <v>0</v>
      </c>
      <c r="K9410">
        <v>18</v>
      </c>
      <c r="L9410" t="s">
        <v>20</v>
      </c>
      <c r="M9410" s="1">
        <v>0.33333333333333331</v>
      </c>
      <c r="O9410">
        <f t="shared" si="153"/>
        <v>8</v>
      </c>
    </row>
    <row r="9411" spans="1:15" hidden="1" x14ac:dyDescent="0.2">
      <c r="A9411" t="s">
        <v>14</v>
      </c>
      <c r="B9411">
        <v>159</v>
      </c>
      <c r="C9411" t="s">
        <v>15</v>
      </c>
      <c r="E9411" t="s">
        <v>17</v>
      </c>
      <c r="G9411">
        <v>27018</v>
      </c>
      <c r="H9411">
        <v>18</v>
      </c>
      <c r="I9411">
        <v>2</v>
      </c>
      <c r="J9411">
        <v>0</v>
      </c>
      <c r="K9411">
        <v>18</v>
      </c>
      <c r="L9411" t="s">
        <v>20</v>
      </c>
      <c r="M9411" s="1">
        <v>0.34722222222222221</v>
      </c>
      <c r="O9411">
        <f t="shared" si="153"/>
        <v>8</v>
      </c>
    </row>
    <row r="9412" spans="1:15" hidden="1" x14ac:dyDescent="0.2">
      <c r="A9412" t="s">
        <v>14</v>
      </c>
      <c r="B9412">
        <v>159</v>
      </c>
      <c r="C9412" t="s">
        <v>15</v>
      </c>
      <c r="E9412" t="s">
        <v>17</v>
      </c>
      <c r="G9412">
        <v>27018</v>
      </c>
      <c r="H9412">
        <v>18</v>
      </c>
      <c r="I9412">
        <v>2</v>
      </c>
      <c r="J9412">
        <v>0</v>
      </c>
      <c r="K9412">
        <v>18</v>
      </c>
      <c r="L9412" t="s">
        <v>20</v>
      </c>
      <c r="M9412" s="1">
        <v>0.3611111111111111</v>
      </c>
      <c r="O9412">
        <f t="shared" si="153"/>
        <v>8</v>
      </c>
    </row>
    <row r="9413" spans="1:15" hidden="1" x14ac:dyDescent="0.2">
      <c r="A9413" t="s">
        <v>14</v>
      </c>
      <c r="B9413">
        <v>159</v>
      </c>
      <c r="C9413" t="s">
        <v>15</v>
      </c>
      <c r="E9413" t="s">
        <v>17</v>
      </c>
      <c r="G9413">
        <v>27018</v>
      </c>
      <c r="H9413">
        <v>18</v>
      </c>
      <c r="I9413">
        <v>2</v>
      </c>
      <c r="J9413">
        <v>0</v>
      </c>
      <c r="K9413">
        <v>18</v>
      </c>
      <c r="L9413" t="s">
        <v>20</v>
      </c>
      <c r="M9413" s="1">
        <v>0.375</v>
      </c>
      <c r="O9413">
        <f t="shared" si="153"/>
        <v>9</v>
      </c>
    </row>
    <row r="9414" spans="1:15" hidden="1" x14ac:dyDescent="0.2">
      <c r="A9414" t="s">
        <v>14</v>
      </c>
      <c r="B9414">
        <v>159</v>
      </c>
      <c r="C9414" t="s">
        <v>15</v>
      </c>
      <c r="E9414" t="s">
        <v>17</v>
      </c>
      <c r="G9414">
        <v>27018</v>
      </c>
      <c r="H9414">
        <v>18</v>
      </c>
      <c r="I9414">
        <v>2</v>
      </c>
      <c r="J9414">
        <v>0</v>
      </c>
      <c r="K9414">
        <v>18</v>
      </c>
      <c r="L9414" t="s">
        <v>20</v>
      </c>
      <c r="M9414" s="1">
        <v>0.3888888888888889</v>
      </c>
      <c r="O9414">
        <f t="shared" si="153"/>
        <v>9</v>
      </c>
    </row>
    <row r="9415" spans="1:15" hidden="1" x14ac:dyDescent="0.2">
      <c r="A9415" t="s">
        <v>14</v>
      </c>
      <c r="B9415">
        <v>159</v>
      </c>
      <c r="C9415" t="s">
        <v>15</v>
      </c>
      <c r="E9415" t="s">
        <v>17</v>
      </c>
      <c r="G9415">
        <v>27018</v>
      </c>
      <c r="H9415">
        <v>18</v>
      </c>
      <c r="I9415">
        <v>2</v>
      </c>
      <c r="J9415">
        <v>0</v>
      </c>
      <c r="K9415">
        <v>18</v>
      </c>
      <c r="L9415" t="s">
        <v>20</v>
      </c>
      <c r="M9415" s="1">
        <v>0.40277777777777779</v>
      </c>
      <c r="O9415">
        <f t="shared" si="153"/>
        <v>9</v>
      </c>
    </row>
    <row r="9416" spans="1:15" hidden="1" x14ac:dyDescent="0.2">
      <c r="A9416" t="s">
        <v>14</v>
      </c>
      <c r="B9416">
        <v>159</v>
      </c>
      <c r="C9416" t="s">
        <v>15</v>
      </c>
      <c r="E9416" t="s">
        <v>17</v>
      </c>
      <c r="G9416">
        <v>27018</v>
      </c>
      <c r="H9416">
        <v>18</v>
      </c>
      <c r="I9416">
        <v>2</v>
      </c>
      <c r="J9416">
        <v>0</v>
      </c>
      <c r="K9416">
        <v>18</v>
      </c>
      <c r="L9416" t="s">
        <v>20</v>
      </c>
      <c r="M9416" s="1">
        <v>0.41666666666666669</v>
      </c>
      <c r="O9416">
        <f t="shared" si="153"/>
        <v>10</v>
      </c>
    </row>
    <row r="9417" spans="1:15" hidden="1" x14ac:dyDescent="0.2">
      <c r="A9417" t="s">
        <v>14</v>
      </c>
      <c r="B9417">
        <v>159</v>
      </c>
      <c r="C9417" t="s">
        <v>15</v>
      </c>
      <c r="E9417" t="s">
        <v>17</v>
      </c>
      <c r="G9417">
        <v>27018</v>
      </c>
      <c r="H9417">
        <v>18</v>
      </c>
      <c r="I9417">
        <v>2</v>
      </c>
      <c r="J9417">
        <v>0</v>
      </c>
      <c r="K9417">
        <v>18</v>
      </c>
      <c r="L9417" t="s">
        <v>20</v>
      </c>
      <c r="M9417" s="1">
        <v>0.4375</v>
      </c>
      <c r="O9417">
        <f t="shared" si="153"/>
        <v>10</v>
      </c>
    </row>
    <row r="9418" spans="1:15" hidden="1" x14ac:dyDescent="0.2">
      <c r="A9418" t="s">
        <v>14</v>
      </c>
      <c r="B9418">
        <v>159</v>
      </c>
      <c r="C9418" t="s">
        <v>15</v>
      </c>
      <c r="E9418" t="s">
        <v>17</v>
      </c>
      <c r="G9418">
        <v>27018</v>
      </c>
      <c r="H9418">
        <v>18</v>
      </c>
      <c r="I9418">
        <v>2</v>
      </c>
      <c r="J9418">
        <v>0</v>
      </c>
      <c r="K9418">
        <v>18</v>
      </c>
      <c r="L9418" t="s">
        <v>20</v>
      </c>
      <c r="M9418" s="1">
        <v>0.45833333333333331</v>
      </c>
      <c r="O9418">
        <f t="shared" si="153"/>
        <v>11</v>
      </c>
    </row>
    <row r="9419" spans="1:15" hidden="1" x14ac:dyDescent="0.2">
      <c r="A9419" t="s">
        <v>14</v>
      </c>
      <c r="B9419">
        <v>159</v>
      </c>
      <c r="C9419" t="s">
        <v>15</v>
      </c>
      <c r="E9419" t="s">
        <v>17</v>
      </c>
      <c r="G9419">
        <v>27018</v>
      </c>
      <c r="H9419">
        <v>18</v>
      </c>
      <c r="I9419">
        <v>2</v>
      </c>
      <c r="J9419">
        <v>0</v>
      </c>
      <c r="K9419">
        <v>18</v>
      </c>
      <c r="L9419" t="s">
        <v>20</v>
      </c>
      <c r="M9419" s="1">
        <v>0.47916666666666663</v>
      </c>
      <c r="O9419">
        <f t="shared" si="153"/>
        <v>11</v>
      </c>
    </row>
    <row r="9420" spans="1:15" hidden="1" x14ac:dyDescent="0.2">
      <c r="A9420" t="s">
        <v>14</v>
      </c>
      <c r="B9420">
        <v>159</v>
      </c>
      <c r="C9420" t="s">
        <v>15</v>
      </c>
      <c r="E9420" t="s">
        <v>17</v>
      </c>
      <c r="G9420">
        <v>27018</v>
      </c>
      <c r="H9420">
        <v>18</v>
      </c>
      <c r="I9420">
        <v>2</v>
      </c>
      <c r="J9420">
        <v>0</v>
      </c>
      <c r="K9420">
        <v>18</v>
      </c>
      <c r="L9420" t="s">
        <v>20</v>
      </c>
      <c r="M9420" s="1">
        <v>0.5</v>
      </c>
      <c r="O9420">
        <f t="shared" si="153"/>
        <v>12</v>
      </c>
    </row>
    <row r="9421" spans="1:15" hidden="1" x14ac:dyDescent="0.2">
      <c r="A9421" t="s">
        <v>14</v>
      </c>
      <c r="B9421">
        <v>159</v>
      </c>
      <c r="C9421" t="s">
        <v>15</v>
      </c>
      <c r="E9421" t="s">
        <v>17</v>
      </c>
      <c r="G9421">
        <v>27018</v>
      </c>
      <c r="H9421">
        <v>18</v>
      </c>
      <c r="I9421">
        <v>2</v>
      </c>
      <c r="J9421">
        <v>0</v>
      </c>
      <c r="K9421">
        <v>18</v>
      </c>
      <c r="L9421" t="s">
        <v>20</v>
      </c>
      <c r="M9421" s="1">
        <v>0.51388888888888884</v>
      </c>
      <c r="O9421">
        <f t="shared" si="153"/>
        <v>12</v>
      </c>
    </row>
    <row r="9422" spans="1:15" hidden="1" x14ac:dyDescent="0.2">
      <c r="A9422" t="s">
        <v>14</v>
      </c>
      <c r="B9422">
        <v>159</v>
      </c>
      <c r="C9422" t="s">
        <v>15</v>
      </c>
      <c r="E9422" t="s">
        <v>17</v>
      </c>
      <c r="G9422">
        <v>27018</v>
      </c>
      <c r="H9422">
        <v>18</v>
      </c>
      <c r="I9422">
        <v>2</v>
      </c>
      <c r="J9422">
        <v>0</v>
      </c>
      <c r="K9422">
        <v>18</v>
      </c>
      <c r="L9422" t="s">
        <v>20</v>
      </c>
      <c r="M9422" s="1">
        <v>0.52777777777777779</v>
      </c>
      <c r="O9422">
        <f t="shared" si="153"/>
        <v>12</v>
      </c>
    </row>
    <row r="9423" spans="1:15" hidden="1" x14ac:dyDescent="0.2">
      <c r="A9423" t="s">
        <v>14</v>
      </c>
      <c r="B9423">
        <v>159</v>
      </c>
      <c r="C9423" t="s">
        <v>15</v>
      </c>
      <c r="E9423" t="s">
        <v>17</v>
      </c>
      <c r="G9423">
        <v>27018</v>
      </c>
      <c r="H9423">
        <v>18</v>
      </c>
      <c r="I9423">
        <v>2</v>
      </c>
      <c r="J9423">
        <v>0</v>
      </c>
      <c r="K9423">
        <v>18</v>
      </c>
      <c r="L9423" t="s">
        <v>20</v>
      </c>
      <c r="M9423" s="1">
        <v>0.54166666666666663</v>
      </c>
      <c r="O9423">
        <f t="shared" si="153"/>
        <v>13</v>
      </c>
    </row>
    <row r="9424" spans="1:15" hidden="1" x14ac:dyDescent="0.2">
      <c r="A9424" t="s">
        <v>14</v>
      </c>
      <c r="B9424">
        <v>159</v>
      </c>
      <c r="C9424" t="s">
        <v>15</v>
      </c>
      <c r="E9424" t="s">
        <v>17</v>
      </c>
      <c r="G9424">
        <v>27018</v>
      </c>
      <c r="H9424">
        <v>18</v>
      </c>
      <c r="I9424">
        <v>2</v>
      </c>
      <c r="J9424">
        <v>0</v>
      </c>
      <c r="K9424">
        <v>18</v>
      </c>
      <c r="L9424" t="s">
        <v>20</v>
      </c>
      <c r="M9424" s="1">
        <v>0.55555555555555547</v>
      </c>
      <c r="O9424">
        <f t="shared" si="153"/>
        <v>13</v>
      </c>
    </row>
    <row r="9425" spans="1:15" hidden="1" x14ac:dyDescent="0.2">
      <c r="A9425" t="s">
        <v>14</v>
      </c>
      <c r="B9425">
        <v>159</v>
      </c>
      <c r="C9425" t="s">
        <v>15</v>
      </c>
      <c r="E9425" t="s">
        <v>17</v>
      </c>
      <c r="G9425">
        <v>27018</v>
      </c>
      <c r="H9425">
        <v>18</v>
      </c>
      <c r="I9425">
        <v>2</v>
      </c>
      <c r="J9425">
        <v>0</v>
      </c>
      <c r="K9425">
        <v>18</v>
      </c>
      <c r="L9425" t="s">
        <v>20</v>
      </c>
      <c r="M9425" s="1">
        <v>0.56944444444444442</v>
      </c>
      <c r="O9425">
        <f t="shared" si="153"/>
        <v>13</v>
      </c>
    </row>
    <row r="9426" spans="1:15" hidden="1" x14ac:dyDescent="0.2">
      <c r="A9426" t="s">
        <v>14</v>
      </c>
      <c r="B9426">
        <v>159</v>
      </c>
      <c r="C9426" t="s">
        <v>15</v>
      </c>
      <c r="E9426" t="s">
        <v>17</v>
      </c>
      <c r="G9426">
        <v>27018</v>
      </c>
      <c r="H9426">
        <v>18</v>
      </c>
      <c r="I9426">
        <v>2</v>
      </c>
      <c r="J9426">
        <v>0</v>
      </c>
      <c r="K9426">
        <v>18</v>
      </c>
      <c r="L9426" t="s">
        <v>20</v>
      </c>
      <c r="M9426" s="1">
        <v>0.58333333333333337</v>
      </c>
      <c r="O9426">
        <f t="shared" si="153"/>
        <v>14</v>
      </c>
    </row>
    <row r="9427" spans="1:15" hidden="1" x14ac:dyDescent="0.2">
      <c r="A9427" t="s">
        <v>14</v>
      </c>
      <c r="B9427">
        <v>159</v>
      </c>
      <c r="C9427" t="s">
        <v>15</v>
      </c>
      <c r="E9427" t="s">
        <v>17</v>
      </c>
      <c r="G9427">
        <v>27018</v>
      </c>
      <c r="H9427">
        <v>18</v>
      </c>
      <c r="I9427">
        <v>2</v>
      </c>
      <c r="J9427">
        <v>0</v>
      </c>
      <c r="K9427">
        <v>18</v>
      </c>
      <c r="L9427" t="s">
        <v>20</v>
      </c>
      <c r="M9427" s="1">
        <v>0.59722222222222221</v>
      </c>
      <c r="O9427">
        <f t="shared" si="153"/>
        <v>14</v>
      </c>
    </row>
    <row r="9428" spans="1:15" hidden="1" x14ac:dyDescent="0.2">
      <c r="A9428" t="s">
        <v>14</v>
      </c>
      <c r="B9428">
        <v>159</v>
      </c>
      <c r="C9428" t="s">
        <v>15</v>
      </c>
      <c r="E9428" t="s">
        <v>17</v>
      </c>
      <c r="G9428">
        <v>27018</v>
      </c>
      <c r="H9428">
        <v>18</v>
      </c>
      <c r="I9428">
        <v>2</v>
      </c>
      <c r="J9428">
        <v>0</v>
      </c>
      <c r="K9428">
        <v>18</v>
      </c>
      <c r="L9428" t="s">
        <v>20</v>
      </c>
      <c r="M9428" s="1">
        <v>0.61111111111111116</v>
      </c>
      <c r="O9428">
        <f t="shared" si="153"/>
        <v>14</v>
      </c>
    </row>
    <row r="9429" spans="1:15" hidden="1" x14ac:dyDescent="0.2">
      <c r="A9429" t="s">
        <v>14</v>
      </c>
      <c r="B9429">
        <v>159</v>
      </c>
      <c r="C9429" t="s">
        <v>15</v>
      </c>
      <c r="E9429" t="s">
        <v>17</v>
      </c>
      <c r="G9429">
        <v>27018</v>
      </c>
      <c r="H9429">
        <v>18</v>
      </c>
      <c r="I9429">
        <v>2</v>
      </c>
      <c r="J9429">
        <v>0</v>
      </c>
      <c r="K9429">
        <v>18</v>
      </c>
      <c r="L9429" t="s">
        <v>20</v>
      </c>
      <c r="M9429" s="1">
        <v>0.625</v>
      </c>
      <c r="O9429">
        <f t="shared" si="153"/>
        <v>15</v>
      </c>
    </row>
    <row r="9430" spans="1:15" hidden="1" x14ac:dyDescent="0.2">
      <c r="A9430" t="s">
        <v>14</v>
      </c>
      <c r="B9430">
        <v>159</v>
      </c>
      <c r="C9430" t="s">
        <v>15</v>
      </c>
      <c r="E9430" t="s">
        <v>17</v>
      </c>
      <c r="G9430">
        <v>27018</v>
      </c>
      <c r="H9430">
        <v>18</v>
      </c>
      <c r="I9430">
        <v>2</v>
      </c>
      <c r="J9430">
        <v>0</v>
      </c>
      <c r="K9430">
        <v>18</v>
      </c>
      <c r="L9430" t="s">
        <v>20</v>
      </c>
      <c r="M9430" s="1">
        <v>0.63888888888888884</v>
      </c>
      <c r="O9430">
        <f t="shared" si="153"/>
        <v>15</v>
      </c>
    </row>
    <row r="9431" spans="1:15" hidden="1" x14ac:dyDescent="0.2">
      <c r="A9431" t="s">
        <v>14</v>
      </c>
      <c r="B9431">
        <v>159</v>
      </c>
      <c r="C9431" t="s">
        <v>15</v>
      </c>
      <c r="E9431" t="s">
        <v>17</v>
      </c>
      <c r="G9431">
        <v>27018</v>
      </c>
      <c r="H9431">
        <v>18</v>
      </c>
      <c r="I9431">
        <v>2</v>
      </c>
      <c r="J9431">
        <v>0</v>
      </c>
      <c r="K9431">
        <v>18</v>
      </c>
      <c r="L9431" t="s">
        <v>20</v>
      </c>
      <c r="M9431" s="1">
        <v>0.65277777777777779</v>
      </c>
      <c r="O9431">
        <f t="shared" si="153"/>
        <v>15</v>
      </c>
    </row>
    <row r="9432" spans="1:15" hidden="1" x14ac:dyDescent="0.2">
      <c r="A9432" t="s">
        <v>14</v>
      </c>
      <c r="B9432">
        <v>159</v>
      </c>
      <c r="C9432" t="s">
        <v>15</v>
      </c>
      <c r="E9432" t="s">
        <v>17</v>
      </c>
      <c r="G9432">
        <v>27018</v>
      </c>
      <c r="H9432">
        <v>18</v>
      </c>
      <c r="I9432">
        <v>2</v>
      </c>
      <c r="J9432">
        <v>0</v>
      </c>
      <c r="K9432">
        <v>18</v>
      </c>
      <c r="L9432" t="s">
        <v>20</v>
      </c>
      <c r="M9432" s="1">
        <v>0.66666666666666663</v>
      </c>
      <c r="O9432">
        <f t="shared" si="153"/>
        <v>16</v>
      </c>
    </row>
    <row r="9433" spans="1:15" hidden="1" x14ac:dyDescent="0.2">
      <c r="A9433" t="s">
        <v>14</v>
      </c>
      <c r="B9433">
        <v>159</v>
      </c>
      <c r="C9433" t="s">
        <v>15</v>
      </c>
      <c r="E9433" t="s">
        <v>17</v>
      </c>
      <c r="G9433">
        <v>27018</v>
      </c>
      <c r="H9433">
        <v>18</v>
      </c>
      <c r="I9433">
        <v>2</v>
      </c>
      <c r="J9433">
        <v>0</v>
      </c>
      <c r="K9433">
        <v>18</v>
      </c>
      <c r="L9433" t="s">
        <v>20</v>
      </c>
      <c r="M9433" s="1">
        <v>0.68055555555555547</v>
      </c>
      <c r="O9433">
        <f t="shared" si="153"/>
        <v>16</v>
      </c>
    </row>
    <row r="9434" spans="1:15" hidden="1" x14ac:dyDescent="0.2">
      <c r="A9434" t="s">
        <v>14</v>
      </c>
      <c r="B9434">
        <v>159</v>
      </c>
      <c r="C9434" t="s">
        <v>15</v>
      </c>
      <c r="E9434" t="s">
        <v>17</v>
      </c>
      <c r="G9434">
        <v>27018</v>
      </c>
      <c r="H9434">
        <v>18</v>
      </c>
      <c r="I9434">
        <v>2</v>
      </c>
      <c r="J9434">
        <v>0</v>
      </c>
      <c r="K9434">
        <v>18</v>
      </c>
      <c r="L9434" t="s">
        <v>20</v>
      </c>
      <c r="M9434" s="1">
        <v>0.69444444444444442</v>
      </c>
      <c r="O9434">
        <f t="shared" si="153"/>
        <v>16</v>
      </c>
    </row>
    <row r="9435" spans="1:15" hidden="1" x14ac:dyDescent="0.2">
      <c r="A9435" t="s">
        <v>14</v>
      </c>
      <c r="B9435">
        <v>159</v>
      </c>
      <c r="C9435" t="s">
        <v>15</v>
      </c>
      <c r="E9435" t="s">
        <v>17</v>
      </c>
      <c r="G9435">
        <v>27018</v>
      </c>
      <c r="H9435">
        <v>18</v>
      </c>
      <c r="I9435">
        <v>2</v>
      </c>
      <c r="J9435">
        <v>0</v>
      </c>
      <c r="K9435">
        <v>18</v>
      </c>
      <c r="L9435" t="s">
        <v>20</v>
      </c>
      <c r="M9435" s="1">
        <v>0.70833333333333337</v>
      </c>
      <c r="O9435">
        <f t="shared" si="153"/>
        <v>17</v>
      </c>
    </row>
    <row r="9436" spans="1:15" hidden="1" x14ac:dyDescent="0.2">
      <c r="A9436" t="s">
        <v>14</v>
      </c>
      <c r="B9436">
        <v>159</v>
      </c>
      <c r="C9436" t="s">
        <v>15</v>
      </c>
      <c r="E9436" t="s">
        <v>17</v>
      </c>
      <c r="G9436">
        <v>27018</v>
      </c>
      <c r="H9436">
        <v>18</v>
      </c>
      <c r="I9436">
        <v>2</v>
      </c>
      <c r="J9436">
        <v>0</v>
      </c>
      <c r="K9436">
        <v>18</v>
      </c>
      <c r="L9436" t="s">
        <v>20</v>
      </c>
      <c r="M9436" s="1">
        <v>0.72222222222222221</v>
      </c>
      <c r="O9436">
        <f t="shared" ref="O9436:O9499" si="154">HOUR(M9436)</f>
        <v>17</v>
      </c>
    </row>
    <row r="9437" spans="1:15" hidden="1" x14ac:dyDescent="0.2">
      <c r="A9437" t="s">
        <v>14</v>
      </c>
      <c r="B9437">
        <v>159</v>
      </c>
      <c r="C9437" t="s">
        <v>15</v>
      </c>
      <c r="E9437" t="s">
        <v>17</v>
      </c>
      <c r="G9437">
        <v>27018</v>
      </c>
      <c r="H9437">
        <v>18</v>
      </c>
      <c r="I9437">
        <v>2</v>
      </c>
      <c r="J9437">
        <v>0</v>
      </c>
      <c r="K9437">
        <v>18</v>
      </c>
      <c r="L9437" t="s">
        <v>20</v>
      </c>
      <c r="M9437" s="1">
        <v>0.73611111111111116</v>
      </c>
      <c r="O9437">
        <f t="shared" si="154"/>
        <v>17</v>
      </c>
    </row>
    <row r="9438" spans="1:15" hidden="1" x14ac:dyDescent="0.2">
      <c r="A9438" t="s">
        <v>14</v>
      </c>
      <c r="B9438">
        <v>159</v>
      </c>
      <c r="C9438" t="s">
        <v>15</v>
      </c>
      <c r="E9438" t="s">
        <v>17</v>
      </c>
      <c r="G9438">
        <v>27018</v>
      </c>
      <c r="H9438">
        <v>18</v>
      </c>
      <c r="I9438">
        <v>2</v>
      </c>
      <c r="J9438">
        <v>0</v>
      </c>
      <c r="K9438">
        <v>18</v>
      </c>
      <c r="L9438" t="s">
        <v>20</v>
      </c>
      <c r="M9438" s="1">
        <v>0.75</v>
      </c>
      <c r="O9438">
        <f t="shared" si="154"/>
        <v>18</v>
      </c>
    </row>
    <row r="9439" spans="1:15" hidden="1" x14ac:dyDescent="0.2">
      <c r="A9439" t="s">
        <v>14</v>
      </c>
      <c r="B9439">
        <v>159</v>
      </c>
      <c r="C9439" t="s">
        <v>15</v>
      </c>
      <c r="E9439" t="s">
        <v>17</v>
      </c>
      <c r="G9439">
        <v>27018</v>
      </c>
      <c r="H9439">
        <v>18</v>
      </c>
      <c r="I9439">
        <v>2</v>
      </c>
      <c r="J9439">
        <v>0</v>
      </c>
      <c r="K9439">
        <v>18</v>
      </c>
      <c r="L9439" t="s">
        <v>20</v>
      </c>
      <c r="M9439" s="1">
        <v>0.76388888888888884</v>
      </c>
      <c r="O9439">
        <f t="shared" si="154"/>
        <v>18</v>
      </c>
    </row>
    <row r="9440" spans="1:15" hidden="1" x14ac:dyDescent="0.2">
      <c r="A9440" t="s">
        <v>14</v>
      </c>
      <c r="B9440">
        <v>159</v>
      </c>
      <c r="C9440" t="s">
        <v>15</v>
      </c>
      <c r="E9440" t="s">
        <v>17</v>
      </c>
      <c r="G9440">
        <v>27018</v>
      </c>
      <c r="H9440">
        <v>18</v>
      </c>
      <c r="I9440">
        <v>2</v>
      </c>
      <c r="J9440">
        <v>0</v>
      </c>
      <c r="K9440">
        <v>18</v>
      </c>
      <c r="L9440" t="s">
        <v>20</v>
      </c>
      <c r="M9440" s="1">
        <v>0.77777777777777779</v>
      </c>
      <c r="O9440">
        <f t="shared" si="154"/>
        <v>18</v>
      </c>
    </row>
    <row r="9441" spans="1:15" hidden="1" x14ac:dyDescent="0.2">
      <c r="A9441" t="s">
        <v>14</v>
      </c>
      <c r="B9441">
        <v>159</v>
      </c>
      <c r="C9441" t="s">
        <v>15</v>
      </c>
      <c r="E9441" t="s">
        <v>17</v>
      </c>
      <c r="G9441">
        <v>27018</v>
      </c>
      <c r="H9441">
        <v>18</v>
      </c>
      <c r="I9441">
        <v>2</v>
      </c>
      <c r="J9441">
        <v>0</v>
      </c>
      <c r="K9441">
        <v>18</v>
      </c>
      <c r="L9441" t="s">
        <v>20</v>
      </c>
      <c r="M9441" s="1">
        <v>0.79166666666666663</v>
      </c>
      <c r="O9441">
        <f t="shared" si="154"/>
        <v>19</v>
      </c>
    </row>
    <row r="9442" spans="1:15" hidden="1" x14ac:dyDescent="0.2">
      <c r="A9442" t="s">
        <v>14</v>
      </c>
      <c r="B9442">
        <v>159</v>
      </c>
      <c r="C9442" t="s">
        <v>15</v>
      </c>
      <c r="E9442" t="s">
        <v>17</v>
      </c>
      <c r="G9442">
        <v>27018</v>
      </c>
      <c r="H9442">
        <v>18</v>
      </c>
      <c r="I9442">
        <v>2</v>
      </c>
      <c r="J9442">
        <v>0</v>
      </c>
      <c r="K9442">
        <v>18</v>
      </c>
      <c r="L9442" t="s">
        <v>20</v>
      </c>
      <c r="M9442" s="1">
        <v>0.80555555555555547</v>
      </c>
      <c r="O9442">
        <f t="shared" si="154"/>
        <v>19</v>
      </c>
    </row>
    <row r="9443" spans="1:15" hidden="1" x14ac:dyDescent="0.2">
      <c r="A9443" t="s">
        <v>14</v>
      </c>
      <c r="B9443">
        <v>159</v>
      </c>
      <c r="C9443" t="s">
        <v>15</v>
      </c>
      <c r="E9443" t="s">
        <v>17</v>
      </c>
      <c r="G9443">
        <v>27018</v>
      </c>
      <c r="H9443">
        <v>18</v>
      </c>
      <c r="I9443">
        <v>2</v>
      </c>
      <c r="J9443">
        <v>0</v>
      </c>
      <c r="K9443">
        <v>18</v>
      </c>
      <c r="L9443" t="s">
        <v>20</v>
      </c>
      <c r="M9443" s="1">
        <v>0.81944444444444442</v>
      </c>
      <c r="O9443">
        <f t="shared" si="154"/>
        <v>19</v>
      </c>
    </row>
    <row r="9444" spans="1:15" hidden="1" x14ac:dyDescent="0.2">
      <c r="A9444" t="s">
        <v>14</v>
      </c>
      <c r="B9444">
        <v>159</v>
      </c>
      <c r="C9444" t="s">
        <v>15</v>
      </c>
      <c r="E9444" t="s">
        <v>17</v>
      </c>
      <c r="G9444">
        <v>27018</v>
      </c>
      <c r="H9444">
        <v>18</v>
      </c>
      <c r="I9444">
        <v>2</v>
      </c>
      <c r="J9444">
        <v>0</v>
      </c>
      <c r="K9444">
        <v>18</v>
      </c>
      <c r="L9444" t="s">
        <v>20</v>
      </c>
      <c r="M9444" s="1">
        <v>0.83333333333333337</v>
      </c>
      <c r="O9444">
        <f t="shared" si="154"/>
        <v>20</v>
      </c>
    </row>
    <row r="9445" spans="1:15" hidden="1" x14ac:dyDescent="0.2">
      <c r="A9445" t="s">
        <v>14</v>
      </c>
      <c r="B9445">
        <v>159</v>
      </c>
      <c r="C9445" t="s">
        <v>15</v>
      </c>
      <c r="E9445" t="s">
        <v>17</v>
      </c>
      <c r="G9445">
        <v>27018</v>
      </c>
      <c r="H9445">
        <v>18</v>
      </c>
      <c r="I9445">
        <v>2</v>
      </c>
      <c r="J9445">
        <v>0</v>
      </c>
      <c r="K9445">
        <v>18</v>
      </c>
      <c r="L9445" t="s">
        <v>20</v>
      </c>
      <c r="M9445" s="1">
        <v>0.84722222222222221</v>
      </c>
      <c r="O9445">
        <f t="shared" si="154"/>
        <v>20</v>
      </c>
    </row>
    <row r="9446" spans="1:15" hidden="1" x14ac:dyDescent="0.2">
      <c r="A9446" t="s">
        <v>14</v>
      </c>
      <c r="B9446">
        <v>159</v>
      </c>
      <c r="C9446" t="s">
        <v>15</v>
      </c>
      <c r="E9446" t="s">
        <v>17</v>
      </c>
      <c r="G9446">
        <v>27018</v>
      </c>
      <c r="H9446">
        <v>18</v>
      </c>
      <c r="I9446">
        <v>2</v>
      </c>
      <c r="J9446">
        <v>0</v>
      </c>
      <c r="K9446">
        <v>18</v>
      </c>
      <c r="L9446" t="s">
        <v>20</v>
      </c>
      <c r="M9446" s="1">
        <v>0.86111111111111116</v>
      </c>
      <c r="O9446">
        <f t="shared" si="154"/>
        <v>20</v>
      </c>
    </row>
    <row r="9447" spans="1:15" hidden="1" x14ac:dyDescent="0.2">
      <c r="A9447" t="s">
        <v>14</v>
      </c>
      <c r="B9447">
        <v>159</v>
      </c>
      <c r="C9447" t="s">
        <v>15</v>
      </c>
      <c r="E9447" t="s">
        <v>17</v>
      </c>
      <c r="G9447">
        <v>27018</v>
      </c>
      <c r="H9447">
        <v>18</v>
      </c>
      <c r="I9447">
        <v>2</v>
      </c>
      <c r="J9447">
        <v>0</v>
      </c>
      <c r="K9447">
        <v>18</v>
      </c>
      <c r="L9447" t="s">
        <v>20</v>
      </c>
      <c r="M9447" s="1">
        <v>0.875</v>
      </c>
      <c r="O9447">
        <f t="shared" si="154"/>
        <v>21</v>
      </c>
    </row>
    <row r="9448" spans="1:15" hidden="1" x14ac:dyDescent="0.2">
      <c r="A9448" t="s">
        <v>14</v>
      </c>
      <c r="B9448">
        <v>159</v>
      </c>
      <c r="C9448" t="s">
        <v>15</v>
      </c>
      <c r="E9448" t="s">
        <v>17</v>
      </c>
      <c r="G9448">
        <v>27018</v>
      </c>
      <c r="H9448">
        <v>18</v>
      </c>
      <c r="I9448">
        <v>2</v>
      </c>
      <c r="J9448">
        <v>0</v>
      </c>
      <c r="K9448">
        <v>18</v>
      </c>
      <c r="L9448" t="s">
        <v>20</v>
      </c>
      <c r="M9448" s="1">
        <v>0.88888888888888884</v>
      </c>
      <c r="O9448">
        <f t="shared" si="154"/>
        <v>21</v>
      </c>
    </row>
    <row r="9449" spans="1:15" hidden="1" x14ac:dyDescent="0.2">
      <c r="A9449" t="s">
        <v>14</v>
      </c>
      <c r="B9449">
        <v>159</v>
      </c>
      <c r="C9449" t="s">
        <v>15</v>
      </c>
      <c r="E9449" t="s">
        <v>17</v>
      </c>
      <c r="G9449">
        <v>27018</v>
      </c>
      <c r="H9449">
        <v>18</v>
      </c>
      <c r="I9449">
        <v>2</v>
      </c>
      <c r="J9449">
        <v>0</v>
      </c>
      <c r="K9449">
        <v>18</v>
      </c>
      <c r="L9449" t="s">
        <v>20</v>
      </c>
      <c r="M9449" s="1">
        <v>0.90277777777777779</v>
      </c>
      <c r="O9449">
        <f t="shared" si="154"/>
        <v>21</v>
      </c>
    </row>
    <row r="9450" spans="1:15" hidden="1" x14ac:dyDescent="0.2">
      <c r="A9450" t="s">
        <v>14</v>
      </c>
      <c r="B9450">
        <v>159</v>
      </c>
      <c r="C9450" t="s">
        <v>15</v>
      </c>
      <c r="E9450" t="s">
        <v>17</v>
      </c>
      <c r="G9450">
        <v>27018</v>
      </c>
      <c r="H9450">
        <v>18</v>
      </c>
      <c r="I9450">
        <v>2</v>
      </c>
      <c r="J9450">
        <v>0</v>
      </c>
      <c r="K9450">
        <v>18</v>
      </c>
      <c r="L9450" t="s">
        <v>20</v>
      </c>
      <c r="M9450" s="1">
        <v>0.91666666666666663</v>
      </c>
      <c r="O9450">
        <f t="shared" si="154"/>
        <v>22</v>
      </c>
    </row>
    <row r="9451" spans="1:15" hidden="1" x14ac:dyDescent="0.2">
      <c r="A9451" t="s">
        <v>14</v>
      </c>
      <c r="B9451">
        <v>159</v>
      </c>
      <c r="C9451" t="s">
        <v>15</v>
      </c>
      <c r="E9451" t="s">
        <v>17</v>
      </c>
      <c r="G9451">
        <v>27018</v>
      </c>
      <c r="H9451">
        <v>18</v>
      </c>
      <c r="I9451">
        <v>2</v>
      </c>
      <c r="J9451">
        <v>0</v>
      </c>
      <c r="K9451">
        <v>18</v>
      </c>
      <c r="L9451" t="s">
        <v>20</v>
      </c>
      <c r="M9451" s="1">
        <v>0.9375</v>
      </c>
      <c r="O9451">
        <f t="shared" si="154"/>
        <v>22</v>
      </c>
    </row>
    <row r="9452" spans="1:15" hidden="1" x14ac:dyDescent="0.2">
      <c r="A9452" t="s">
        <v>14</v>
      </c>
      <c r="B9452">
        <v>159</v>
      </c>
      <c r="C9452" t="s">
        <v>15</v>
      </c>
      <c r="E9452" t="s">
        <v>17</v>
      </c>
      <c r="G9452">
        <v>27018</v>
      </c>
      <c r="H9452">
        <v>18</v>
      </c>
      <c r="I9452">
        <v>2</v>
      </c>
      <c r="J9452">
        <v>0</v>
      </c>
      <c r="K9452">
        <v>18</v>
      </c>
      <c r="L9452" t="s">
        <v>20</v>
      </c>
      <c r="M9452" s="1">
        <v>0.95833333333333337</v>
      </c>
      <c r="O9452">
        <f t="shared" si="154"/>
        <v>23</v>
      </c>
    </row>
    <row r="9453" spans="1:15" hidden="1" x14ac:dyDescent="0.2">
      <c r="A9453" t="s">
        <v>14</v>
      </c>
      <c r="B9453">
        <v>159</v>
      </c>
      <c r="C9453" t="s">
        <v>15</v>
      </c>
      <c r="E9453" t="s">
        <v>17</v>
      </c>
      <c r="G9453">
        <v>27018</v>
      </c>
      <c r="H9453">
        <v>18</v>
      </c>
      <c r="I9453">
        <v>2</v>
      </c>
      <c r="J9453">
        <v>0</v>
      </c>
      <c r="K9453">
        <v>18</v>
      </c>
      <c r="L9453" t="s">
        <v>20</v>
      </c>
      <c r="M9453" s="1">
        <v>0.97916666666666674</v>
      </c>
      <c r="O9453">
        <f t="shared" si="154"/>
        <v>23</v>
      </c>
    </row>
    <row r="9454" spans="1:15" hidden="1" x14ac:dyDescent="0.2">
      <c r="A9454" t="s">
        <v>14</v>
      </c>
      <c r="B9454">
        <v>159</v>
      </c>
      <c r="C9454" t="s">
        <v>15</v>
      </c>
      <c r="E9454" t="s">
        <v>17</v>
      </c>
      <c r="G9454">
        <v>27018</v>
      </c>
      <c r="H9454">
        <v>18</v>
      </c>
      <c r="I9454">
        <v>2</v>
      </c>
      <c r="J9454">
        <v>0</v>
      </c>
      <c r="K9454">
        <v>18</v>
      </c>
      <c r="L9454" t="s">
        <v>21</v>
      </c>
      <c r="M9454" s="1">
        <v>0.20833333333333334</v>
      </c>
      <c r="O9454">
        <f t="shared" si="154"/>
        <v>5</v>
      </c>
    </row>
    <row r="9455" spans="1:15" hidden="1" x14ac:dyDescent="0.2">
      <c r="A9455" t="s">
        <v>14</v>
      </c>
      <c r="B9455">
        <v>159</v>
      </c>
      <c r="C9455" t="s">
        <v>15</v>
      </c>
      <c r="E9455" t="s">
        <v>17</v>
      </c>
      <c r="G9455">
        <v>27018</v>
      </c>
      <c r="H9455">
        <v>18</v>
      </c>
      <c r="I9455">
        <v>2</v>
      </c>
      <c r="J9455">
        <v>0</v>
      </c>
      <c r="K9455">
        <v>18</v>
      </c>
      <c r="L9455" t="s">
        <v>21</v>
      </c>
      <c r="M9455" s="1">
        <v>0.25</v>
      </c>
      <c r="O9455">
        <f t="shared" si="154"/>
        <v>6</v>
      </c>
    </row>
    <row r="9456" spans="1:15" hidden="1" x14ac:dyDescent="0.2">
      <c r="A9456" t="s">
        <v>14</v>
      </c>
      <c r="B9456">
        <v>159</v>
      </c>
      <c r="C9456" t="s">
        <v>15</v>
      </c>
      <c r="E9456" t="s">
        <v>17</v>
      </c>
      <c r="G9456">
        <v>27018</v>
      </c>
      <c r="H9456">
        <v>18</v>
      </c>
      <c r="I9456">
        <v>2</v>
      </c>
      <c r="J9456">
        <v>0</v>
      </c>
      <c r="K9456">
        <v>18</v>
      </c>
      <c r="L9456" t="s">
        <v>21</v>
      </c>
      <c r="M9456" s="1">
        <v>0.2638888888888889</v>
      </c>
      <c r="O9456">
        <f t="shared" si="154"/>
        <v>6</v>
      </c>
    </row>
    <row r="9457" spans="1:15" hidden="1" x14ac:dyDescent="0.2">
      <c r="A9457" t="s">
        <v>14</v>
      </c>
      <c r="B9457">
        <v>159</v>
      </c>
      <c r="C9457" t="s">
        <v>15</v>
      </c>
      <c r="E9457" t="s">
        <v>17</v>
      </c>
      <c r="G9457">
        <v>27018</v>
      </c>
      <c r="H9457">
        <v>18</v>
      </c>
      <c r="I9457">
        <v>2</v>
      </c>
      <c r="J9457">
        <v>0</v>
      </c>
      <c r="K9457">
        <v>18</v>
      </c>
      <c r="L9457" t="s">
        <v>21</v>
      </c>
      <c r="M9457" s="1">
        <v>0.27777777777777779</v>
      </c>
      <c r="O9457">
        <f t="shared" si="154"/>
        <v>6</v>
      </c>
    </row>
    <row r="9458" spans="1:15" hidden="1" x14ac:dyDescent="0.2">
      <c r="A9458" t="s">
        <v>14</v>
      </c>
      <c r="B9458">
        <v>159</v>
      </c>
      <c r="C9458" t="s">
        <v>15</v>
      </c>
      <c r="E9458" t="s">
        <v>17</v>
      </c>
      <c r="G9458">
        <v>27018</v>
      </c>
      <c r="H9458">
        <v>18</v>
      </c>
      <c r="I9458">
        <v>2</v>
      </c>
      <c r="J9458">
        <v>0</v>
      </c>
      <c r="K9458">
        <v>18</v>
      </c>
      <c r="L9458" t="s">
        <v>21</v>
      </c>
      <c r="M9458" s="1">
        <v>0.29166666666666669</v>
      </c>
      <c r="O9458">
        <f t="shared" si="154"/>
        <v>7</v>
      </c>
    </row>
    <row r="9459" spans="1:15" hidden="1" x14ac:dyDescent="0.2">
      <c r="A9459" t="s">
        <v>14</v>
      </c>
      <c r="B9459">
        <v>159</v>
      </c>
      <c r="C9459" t="s">
        <v>15</v>
      </c>
      <c r="E9459" t="s">
        <v>17</v>
      </c>
      <c r="G9459">
        <v>27018</v>
      </c>
      <c r="H9459">
        <v>18</v>
      </c>
      <c r="I9459">
        <v>2</v>
      </c>
      <c r="J9459">
        <v>0</v>
      </c>
      <c r="K9459">
        <v>18</v>
      </c>
      <c r="L9459" t="s">
        <v>21</v>
      </c>
      <c r="M9459" s="1">
        <v>0.30555555555555558</v>
      </c>
      <c r="O9459">
        <f t="shared" si="154"/>
        <v>7</v>
      </c>
    </row>
    <row r="9460" spans="1:15" hidden="1" x14ac:dyDescent="0.2">
      <c r="A9460" t="s">
        <v>14</v>
      </c>
      <c r="B9460">
        <v>159</v>
      </c>
      <c r="C9460" t="s">
        <v>15</v>
      </c>
      <c r="E9460" t="s">
        <v>17</v>
      </c>
      <c r="G9460">
        <v>27018</v>
      </c>
      <c r="H9460">
        <v>18</v>
      </c>
      <c r="I9460">
        <v>2</v>
      </c>
      <c r="J9460">
        <v>0</v>
      </c>
      <c r="K9460">
        <v>18</v>
      </c>
      <c r="L9460" t="s">
        <v>21</v>
      </c>
      <c r="M9460" s="1">
        <v>0.31944444444444448</v>
      </c>
      <c r="O9460">
        <f t="shared" si="154"/>
        <v>7</v>
      </c>
    </row>
    <row r="9461" spans="1:15" hidden="1" x14ac:dyDescent="0.2">
      <c r="A9461" t="s">
        <v>14</v>
      </c>
      <c r="B9461">
        <v>159</v>
      </c>
      <c r="C9461" t="s">
        <v>15</v>
      </c>
      <c r="E9461" t="s">
        <v>17</v>
      </c>
      <c r="G9461">
        <v>27018</v>
      </c>
      <c r="H9461">
        <v>18</v>
      </c>
      <c r="I9461">
        <v>2</v>
      </c>
      <c r="J9461">
        <v>0</v>
      </c>
      <c r="K9461">
        <v>18</v>
      </c>
      <c r="L9461" t="s">
        <v>21</v>
      </c>
      <c r="M9461" s="1">
        <v>0.33333333333333331</v>
      </c>
      <c r="O9461">
        <f t="shared" si="154"/>
        <v>8</v>
      </c>
    </row>
    <row r="9462" spans="1:15" hidden="1" x14ac:dyDescent="0.2">
      <c r="A9462" t="s">
        <v>14</v>
      </c>
      <c r="B9462">
        <v>159</v>
      </c>
      <c r="C9462" t="s">
        <v>15</v>
      </c>
      <c r="E9462" t="s">
        <v>17</v>
      </c>
      <c r="G9462">
        <v>27018</v>
      </c>
      <c r="H9462">
        <v>18</v>
      </c>
      <c r="I9462">
        <v>2</v>
      </c>
      <c r="J9462">
        <v>0</v>
      </c>
      <c r="K9462">
        <v>18</v>
      </c>
      <c r="L9462" t="s">
        <v>21</v>
      </c>
      <c r="M9462" s="1">
        <v>0.34722222222222221</v>
      </c>
      <c r="O9462">
        <f t="shared" si="154"/>
        <v>8</v>
      </c>
    </row>
    <row r="9463" spans="1:15" hidden="1" x14ac:dyDescent="0.2">
      <c r="A9463" t="s">
        <v>14</v>
      </c>
      <c r="B9463">
        <v>159</v>
      </c>
      <c r="C9463" t="s">
        <v>15</v>
      </c>
      <c r="E9463" t="s">
        <v>17</v>
      </c>
      <c r="G9463">
        <v>27018</v>
      </c>
      <c r="H9463">
        <v>18</v>
      </c>
      <c r="I9463">
        <v>2</v>
      </c>
      <c r="J9463">
        <v>0</v>
      </c>
      <c r="K9463">
        <v>18</v>
      </c>
      <c r="L9463" t="s">
        <v>21</v>
      </c>
      <c r="M9463" s="1">
        <v>0.3611111111111111</v>
      </c>
      <c r="O9463">
        <f t="shared" si="154"/>
        <v>8</v>
      </c>
    </row>
    <row r="9464" spans="1:15" hidden="1" x14ac:dyDescent="0.2">
      <c r="A9464" t="s">
        <v>14</v>
      </c>
      <c r="B9464">
        <v>159</v>
      </c>
      <c r="C9464" t="s">
        <v>15</v>
      </c>
      <c r="E9464" t="s">
        <v>17</v>
      </c>
      <c r="G9464">
        <v>27018</v>
      </c>
      <c r="H9464">
        <v>18</v>
      </c>
      <c r="I9464">
        <v>2</v>
      </c>
      <c r="J9464">
        <v>0</v>
      </c>
      <c r="K9464">
        <v>18</v>
      </c>
      <c r="L9464" t="s">
        <v>21</v>
      </c>
      <c r="M9464" s="1">
        <v>0.375</v>
      </c>
      <c r="O9464">
        <f t="shared" si="154"/>
        <v>9</v>
      </c>
    </row>
    <row r="9465" spans="1:15" hidden="1" x14ac:dyDescent="0.2">
      <c r="A9465" t="s">
        <v>14</v>
      </c>
      <c r="B9465">
        <v>159</v>
      </c>
      <c r="C9465" t="s">
        <v>15</v>
      </c>
      <c r="E9465" t="s">
        <v>17</v>
      </c>
      <c r="G9465">
        <v>27018</v>
      </c>
      <c r="H9465">
        <v>18</v>
      </c>
      <c r="I9465">
        <v>2</v>
      </c>
      <c r="J9465">
        <v>0</v>
      </c>
      <c r="K9465">
        <v>18</v>
      </c>
      <c r="L9465" t="s">
        <v>21</v>
      </c>
      <c r="M9465" s="1">
        <v>0.3888888888888889</v>
      </c>
      <c r="O9465">
        <f t="shared" si="154"/>
        <v>9</v>
      </c>
    </row>
    <row r="9466" spans="1:15" hidden="1" x14ac:dyDescent="0.2">
      <c r="A9466" t="s">
        <v>14</v>
      </c>
      <c r="B9466">
        <v>159</v>
      </c>
      <c r="C9466" t="s">
        <v>15</v>
      </c>
      <c r="E9466" t="s">
        <v>17</v>
      </c>
      <c r="G9466">
        <v>27018</v>
      </c>
      <c r="H9466">
        <v>18</v>
      </c>
      <c r="I9466">
        <v>2</v>
      </c>
      <c r="J9466">
        <v>0</v>
      </c>
      <c r="K9466">
        <v>18</v>
      </c>
      <c r="L9466" t="s">
        <v>21</v>
      </c>
      <c r="M9466" s="1">
        <v>0.40277777777777779</v>
      </c>
      <c r="O9466">
        <f t="shared" si="154"/>
        <v>9</v>
      </c>
    </row>
    <row r="9467" spans="1:15" hidden="1" x14ac:dyDescent="0.2">
      <c r="A9467" t="s">
        <v>14</v>
      </c>
      <c r="B9467">
        <v>159</v>
      </c>
      <c r="C9467" t="s">
        <v>15</v>
      </c>
      <c r="E9467" t="s">
        <v>17</v>
      </c>
      <c r="G9467">
        <v>27018</v>
      </c>
      <c r="H9467">
        <v>18</v>
      </c>
      <c r="I9467">
        <v>2</v>
      </c>
      <c r="J9467">
        <v>0</v>
      </c>
      <c r="K9467">
        <v>18</v>
      </c>
      <c r="L9467" t="s">
        <v>21</v>
      </c>
      <c r="M9467" s="1">
        <v>0.41666666666666669</v>
      </c>
      <c r="O9467">
        <f t="shared" si="154"/>
        <v>10</v>
      </c>
    </row>
    <row r="9468" spans="1:15" hidden="1" x14ac:dyDescent="0.2">
      <c r="A9468" t="s">
        <v>14</v>
      </c>
      <c r="B9468">
        <v>159</v>
      </c>
      <c r="C9468" t="s">
        <v>15</v>
      </c>
      <c r="E9468" t="s">
        <v>17</v>
      </c>
      <c r="G9468">
        <v>27018</v>
      </c>
      <c r="H9468">
        <v>18</v>
      </c>
      <c r="I9468">
        <v>2</v>
      </c>
      <c r="J9468">
        <v>0</v>
      </c>
      <c r="K9468">
        <v>18</v>
      </c>
      <c r="L9468" t="s">
        <v>21</v>
      </c>
      <c r="M9468" s="1">
        <v>0.4375</v>
      </c>
      <c r="O9468">
        <f t="shared" si="154"/>
        <v>10</v>
      </c>
    </row>
    <row r="9469" spans="1:15" hidden="1" x14ac:dyDescent="0.2">
      <c r="A9469" t="s">
        <v>14</v>
      </c>
      <c r="B9469">
        <v>159</v>
      </c>
      <c r="C9469" t="s">
        <v>15</v>
      </c>
      <c r="E9469" t="s">
        <v>17</v>
      </c>
      <c r="G9469">
        <v>27018</v>
      </c>
      <c r="H9469">
        <v>18</v>
      </c>
      <c r="I9469">
        <v>2</v>
      </c>
      <c r="J9469">
        <v>0</v>
      </c>
      <c r="K9469">
        <v>18</v>
      </c>
      <c r="L9469" t="s">
        <v>21</v>
      </c>
      <c r="M9469" s="1">
        <v>0.45833333333333331</v>
      </c>
      <c r="O9469">
        <f t="shared" si="154"/>
        <v>11</v>
      </c>
    </row>
    <row r="9470" spans="1:15" hidden="1" x14ac:dyDescent="0.2">
      <c r="A9470" t="s">
        <v>14</v>
      </c>
      <c r="B9470">
        <v>159</v>
      </c>
      <c r="C9470" t="s">
        <v>15</v>
      </c>
      <c r="E9470" t="s">
        <v>17</v>
      </c>
      <c r="G9470">
        <v>27018</v>
      </c>
      <c r="H9470">
        <v>18</v>
      </c>
      <c r="I9470">
        <v>2</v>
      </c>
      <c r="J9470">
        <v>0</v>
      </c>
      <c r="K9470">
        <v>18</v>
      </c>
      <c r="L9470" t="s">
        <v>21</v>
      </c>
      <c r="M9470" s="1">
        <v>0.47916666666666663</v>
      </c>
      <c r="O9470">
        <f t="shared" si="154"/>
        <v>11</v>
      </c>
    </row>
    <row r="9471" spans="1:15" hidden="1" x14ac:dyDescent="0.2">
      <c r="A9471" t="s">
        <v>14</v>
      </c>
      <c r="B9471">
        <v>159</v>
      </c>
      <c r="C9471" t="s">
        <v>15</v>
      </c>
      <c r="E9471" t="s">
        <v>17</v>
      </c>
      <c r="G9471">
        <v>27018</v>
      </c>
      <c r="H9471">
        <v>18</v>
      </c>
      <c r="I9471">
        <v>2</v>
      </c>
      <c r="J9471">
        <v>0</v>
      </c>
      <c r="K9471">
        <v>18</v>
      </c>
      <c r="L9471" t="s">
        <v>21</v>
      </c>
      <c r="M9471" s="1">
        <v>0.5</v>
      </c>
      <c r="O9471">
        <f t="shared" si="154"/>
        <v>12</v>
      </c>
    </row>
    <row r="9472" spans="1:15" hidden="1" x14ac:dyDescent="0.2">
      <c r="A9472" t="s">
        <v>14</v>
      </c>
      <c r="B9472">
        <v>159</v>
      </c>
      <c r="C9472" t="s">
        <v>15</v>
      </c>
      <c r="E9472" t="s">
        <v>17</v>
      </c>
      <c r="G9472">
        <v>27018</v>
      </c>
      <c r="H9472">
        <v>18</v>
      </c>
      <c r="I9472">
        <v>2</v>
      </c>
      <c r="J9472">
        <v>0</v>
      </c>
      <c r="K9472">
        <v>18</v>
      </c>
      <c r="L9472" t="s">
        <v>21</v>
      </c>
      <c r="M9472" s="1">
        <v>0.51388888888888884</v>
      </c>
      <c r="O9472">
        <f t="shared" si="154"/>
        <v>12</v>
      </c>
    </row>
    <row r="9473" spans="1:15" hidden="1" x14ac:dyDescent="0.2">
      <c r="A9473" t="s">
        <v>14</v>
      </c>
      <c r="B9473">
        <v>159</v>
      </c>
      <c r="C9473" t="s">
        <v>15</v>
      </c>
      <c r="E9473" t="s">
        <v>17</v>
      </c>
      <c r="G9473">
        <v>27018</v>
      </c>
      <c r="H9473">
        <v>18</v>
      </c>
      <c r="I9473">
        <v>2</v>
      </c>
      <c r="J9473">
        <v>0</v>
      </c>
      <c r="K9473">
        <v>18</v>
      </c>
      <c r="L9473" t="s">
        <v>21</v>
      </c>
      <c r="M9473" s="1">
        <v>0.52777777777777779</v>
      </c>
      <c r="O9473">
        <f t="shared" si="154"/>
        <v>12</v>
      </c>
    </row>
    <row r="9474" spans="1:15" hidden="1" x14ac:dyDescent="0.2">
      <c r="A9474" t="s">
        <v>14</v>
      </c>
      <c r="B9474">
        <v>159</v>
      </c>
      <c r="C9474" t="s">
        <v>15</v>
      </c>
      <c r="E9474" t="s">
        <v>17</v>
      </c>
      <c r="G9474">
        <v>27018</v>
      </c>
      <c r="H9474">
        <v>18</v>
      </c>
      <c r="I9474">
        <v>2</v>
      </c>
      <c r="J9474">
        <v>0</v>
      </c>
      <c r="K9474">
        <v>18</v>
      </c>
      <c r="L9474" t="s">
        <v>21</v>
      </c>
      <c r="M9474" s="1">
        <v>0.54166666666666663</v>
      </c>
      <c r="O9474">
        <f t="shared" si="154"/>
        <v>13</v>
      </c>
    </row>
    <row r="9475" spans="1:15" hidden="1" x14ac:dyDescent="0.2">
      <c r="A9475" t="s">
        <v>14</v>
      </c>
      <c r="B9475">
        <v>159</v>
      </c>
      <c r="C9475" t="s">
        <v>15</v>
      </c>
      <c r="E9475" t="s">
        <v>17</v>
      </c>
      <c r="G9475">
        <v>27018</v>
      </c>
      <c r="H9475">
        <v>18</v>
      </c>
      <c r="I9475">
        <v>2</v>
      </c>
      <c r="J9475">
        <v>0</v>
      </c>
      <c r="K9475">
        <v>18</v>
      </c>
      <c r="L9475" t="s">
        <v>21</v>
      </c>
      <c r="M9475" s="1">
        <v>0.55555555555555547</v>
      </c>
      <c r="O9475">
        <f t="shared" si="154"/>
        <v>13</v>
      </c>
    </row>
    <row r="9476" spans="1:15" hidden="1" x14ac:dyDescent="0.2">
      <c r="A9476" t="s">
        <v>14</v>
      </c>
      <c r="B9476">
        <v>159</v>
      </c>
      <c r="C9476" t="s">
        <v>15</v>
      </c>
      <c r="E9476" t="s">
        <v>17</v>
      </c>
      <c r="G9476">
        <v>27018</v>
      </c>
      <c r="H9476">
        <v>18</v>
      </c>
      <c r="I9476">
        <v>2</v>
      </c>
      <c r="J9476">
        <v>0</v>
      </c>
      <c r="K9476">
        <v>18</v>
      </c>
      <c r="L9476" t="s">
        <v>21</v>
      </c>
      <c r="M9476" s="1">
        <v>0.56944444444444442</v>
      </c>
      <c r="O9476">
        <f t="shared" si="154"/>
        <v>13</v>
      </c>
    </row>
    <row r="9477" spans="1:15" hidden="1" x14ac:dyDescent="0.2">
      <c r="A9477" t="s">
        <v>14</v>
      </c>
      <c r="B9477">
        <v>159</v>
      </c>
      <c r="C9477" t="s">
        <v>15</v>
      </c>
      <c r="E9477" t="s">
        <v>17</v>
      </c>
      <c r="G9477">
        <v>27018</v>
      </c>
      <c r="H9477">
        <v>18</v>
      </c>
      <c r="I9477">
        <v>2</v>
      </c>
      <c r="J9477">
        <v>0</v>
      </c>
      <c r="K9477">
        <v>18</v>
      </c>
      <c r="L9477" t="s">
        <v>21</v>
      </c>
      <c r="M9477" s="1">
        <v>0.58333333333333337</v>
      </c>
      <c r="O9477">
        <f t="shared" si="154"/>
        <v>14</v>
      </c>
    </row>
    <row r="9478" spans="1:15" hidden="1" x14ac:dyDescent="0.2">
      <c r="A9478" t="s">
        <v>14</v>
      </c>
      <c r="B9478">
        <v>159</v>
      </c>
      <c r="C9478" t="s">
        <v>15</v>
      </c>
      <c r="E9478" t="s">
        <v>17</v>
      </c>
      <c r="G9478">
        <v>27018</v>
      </c>
      <c r="H9478">
        <v>18</v>
      </c>
      <c r="I9478">
        <v>2</v>
      </c>
      <c r="J9478">
        <v>0</v>
      </c>
      <c r="K9478">
        <v>18</v>
      </c>
      <c r="L9478" t="s">
        <v>21</v>
      </c>
      <c r="M9478" s="1">
        <v>0.59722222222222221</v>
      </c>
      <c r="O9478">
        <f t="shared" si="154"/>
        <v>14</v>
      </c>
    </row>
    <row r="9479" spans="1:15" hidden="1" x14ac:dyDescent="0.2">
      <c r="A9479" t="s">
        <v>14</v>
      </c>
      <c r="B9479">
        <v>159</v>
      </c>
      <c r="C9479" t="s">
        <v>15</v>
      </c>
      <c r="E9479" t="s">
        <v>17</v>
      </c>
      <c r="G9479">
        <v>27018</v>
      </c>
      <c r="H9479">
        <v>18</v>
      </c>
      <c r="I9479">
        <v>2</v>
      </c>
      <c r="J9479">
        <v>0</v>
      </c>
      <c r="K9479">
        <v>18</v>
      </c>
      <c r="L9479" t="s">
        <v>21</v>
      </c>
      <c r="M9479" s="1">
        <v>0.61111111111111116</v>
      </c>
      <c r="O9479">
        <f t="shared" si="154"/>
        <v>14</v>
      </c>
    </row>
    <row r="9480" spans="1:15" hidden="1" x14ac:dyDescent="0.2">
      <c r="A9480" t="s">
        <v>14</v>
      </c>
      <c r="B9480">
        <v>159</v>
      </c>
      <c r="C9480" t="s">
        <v>15</v>
      </c>
      <c r="E9480" t="s">
        <v>17</v>
      </c>
      <c r="G9480">
        <v>27018</v>
      </c>
      <c r="H9480">
        <v>18</v>
      </c>
      <c r="I9480">
        <v>2</v>
      </c>
      <c r="J9480">
        <v>0</v>
      </c>
      <c r="K9480">
        <v>18</v>
      </c>
      <c r="L9480" t="s">
        <v>21</v>
      </c>
      <c r="M9480" s="1">
        <v>0.625</v>
      </c>
      <c r="O9480">
        <f t="shared" si="154"/>
        <v>15</v>
      </c>
    </row>
    <row r="9481" spans="1:15" hidden="1" x14ac:dyDescent="0.2">
      <c r="A9481" t="s">
        <v>14</v>
      </c>
      <c r="B9481">
        <v>159</v>
      </c>
      <c r="C9481" t="s">
        <v>15</v>
      </c>
      <c r="E9481" t="s">
        <v>17</v>
      </c>
      <c r="G9481">
        <v>27018</v>
      </c>
      <c r="H9481">
        <v>18</v>
      </c>
      <c r="I9481">
        <v>2</v>
      </c>
      <c r="J9481">
        <v>0</v>
      </c>
      <c r="K9481">
        <v>18</v>
      </c>
      <c r="L9481" t="s">
        <v>21</v>
      </c>
      <c r="M9481" s="1">
        <v>0.63888888888888884</v>
      </c>
      <c r="O9481">
        <f t="shared" si="154"/>
        <v>15</v>
      </c>
    </row>
    <row r="9482" spans="1:15" hidden="1" x14ac:dyDescent="0.2">
      <c r="A9482" t="s">
        <v>14</v>
      </c>
      <c r="B9482">
        <v>159</v>
      </c>
      <c r="C9482" t="s">
        <v>15</v>
      </c>
      <c r="E9482" t="s">
        <v>17</v>
      </c>
      <c r="G9482">
        <v>27018</v>
      </c>
      <c r="H9482">
        <v>18</v>
      </c>
      <c r="I9482">
        <v>2</v>
      </c>
      <c r="J9482">
        <v>0</v>
      </c>
      <c r="K9482">
        <v>18</v>
      </c>
      <c r="L9482" t="s">
        <v>21</v>
      </c>
      <c r="M9482" s="1">
        <v>0.65277777777777779</v>
      </c>
      <c r="O9482">
        <f t="shared" si="154"/>
        <v>15</v>
      </c>
    </row>
    <row r="9483" spans="1:15" hidden="1" x14ac:dyDescent="0.2">
      <c r="A9483" t="s">
        <v>14</v>
      </c>
      <c r="B9483">
        <v>159</v>
      </c>
      <c r="C9483" t="s">
        <v>15</v>
      </c>
      <c r="E9483" t="s">
        <v>17</v>
      </c>
      <c r="G9483">
        <v>27018</v>
      </c>
      <c r="H9483">
        <v>18</v>
      </c>
      <c r="I9483">
        <v>2</v>
      </c>
      <c r="J9483">
        <v>0</v>
      </c>
      <c r="K9483">
        <v>18</v>
      </c>
      <c r="L9483" t="s">
        <v>21</v>
      </c>
      <c r="M9483" s="1">
        <v>0.66666666666666663</v>
      </c>
      <c r="O9483">
        <f t="shared" si="154"/>
        <v>16</v>
      </c>
    </row>
    <row r="9484" spans="1:15" hidden="1" x14ac:dyDescent="0.2">
      <c r="A9484" t="s">
        <v>14</v>
      </c>
      <c r="B9484">
        <v>159</v>
      </c>
      <c r="C9484" t="s">
        <v>15</v>
      </c>
      <c r="E9484" t="s">
        <v>17</v>
      </c>
      <c r="G9484">
        <v>27018</v>
      </c>
      <c r="H9484">
        <v>18</v>
      </c>
      <c r="I9484">
        <v>2</v>
      </c>
      <c r="J9484">
        <v>0</v>
      </c>
      <c r="K9484">
        <v>18</v>
      </c>
      <c r="L9484" t="s">
        <v>21</v>
      </c>
      <c r="M9484" s="1">
        <v>0.68055555555555547</v>
      </c>
      <c r="O9484">
        <f t="shared" si="154"/>
        <v>16</v>
      </c>
    </row>
    <row r="9485" spans="1:15" hidden="1" x14ac:dyDescent="0.2">
      <c r="A9485" t="s">
        <v>14</v>
      </c>
      <c r="B9485">
        <v>159</v>
      </c>
      <c r="C9485" t="s">
        <v>15</v>
      </c>
      <c r="E9485" t="s">
        <v>17</v>
      </c>
      <c r="G9485">
        <v>27018</v>
      </c>
      <c r="H9485">
        <v>18</v>
      </c>
      <c r="I9485">
        <v>2</v>
      </c>
      <c r="J9485">
        <v>0</v>
      </c>
      <c r="K9485">
        <v>18</v>
      </c>
      <c r="L9485" t="s">
        <v>21</v>
      </c>
      <c r="M9485" s="1">
        <v>0.69444444444444442</v>
      </c>
      <c r="O9485">
        <f t="shared" si="154"/>
        <v>16</v>
      </c>
    </row>
    <row r="9486" spans="1:15" hidden="1" x14ac:dyDescent="0.2">
      <c r="A9486" t="s">
        <v>14</v>
      </c>
      <c r="B9486">
        <v>159</v>
      </c>
      <c r="C9486" t="s">
        <v>15</v>
      </c>
      <c r="E9486" t="s">
        <v>17</v>
      </c>
      <c r="G9486">
        <v>27018</v>
      </c>
      <c r="H9486">
        <v>18</v>
      </c>
      <c r="I9486">
        <v>2</v>
      </c>
      <c r="J9486">
        <v>0</v>
      </c>
      <c r="K9486">
        <v>18</v>
      </c>
      <c r="L9486" t="s">
        <v>21</v>
      </c>
      <c r="M9486" s="1">
        <v>0.70833333333333337</v>
      </c>
      <c r="O9486">
        <f t="shared" si="154"/>
        <v>17</v>
      </c>
    </row>
    <row r="9487" spans="1:15" hidden="1" x14ac:dyDescent="0.2">
      <c r="A9487" t="s">
        <v>14</v>
      </c>
      <c r="B9487">
        <v>159</v>
      </c>
      <c r="C9487" t="s">
        <v>15</v>
      </c>
      <c r="E9487" t="s">
        <v>17</v>
      </c>
      <c r="G9487">
        <v>27018</v>
      </c>
      <c r="H9487">
        <v>18</v>
      </c>
      <c r="I9487">
        <v>2</v>
      </c>
      <c r="J9487">
        <v>0</v>
      </c>
      <c r="K9487">
        <v>18</v>
      </c>
      <c r="L9487" t="s">
        <v>21</v>
      </c>
      <c r="M9487" s="1">
        <v>0.72222222222222221</v>
      </c>
      <c r="O9487">
        <f t="shared" si="154"/>
        <v>17</v>
      </c>
    </row>
    <row r="9488" spans="1:15" hidden="1" x14ac:dyDescent="0.2">
      <c r="A9488" t="s">
        <v>14</v>
      </c>
      <c r="B9488">
        <v>159</v>
      </c>
      <c r="C9488" t="s">
        <v>15</v>
      </c>
      <c r="E9488" t="s">
        <v>17</v>
      </c>
      <c r="G9488">
        <v>27018</v>
      </c>
      <c r="H9488">
        <v>18</v>
      </c>
      <c r="I9488">
        <v>2</v>
      </c>
      <c r="J9488">
        <v>0</v>
      </c>
      <c r="K9488">
        <v>18</v>
      </c>
      <c r="L9488" t="s">
        <v>21</v>
      </c>
      <c r="M9488" s="1">
        <v>0.73611111111111116</v>
      </c>
      <c r="O9488">
        <f t="shared" si="154"/>
        <v>17</v>
      </c>
    </row>
    <row r="9489" spans="1:15" hidden="1" x14ac:dyDescent="0.2">
      <c r="A9489" t="s">
        <v>14</v>
      </c>
      <c r="B9489">
        <v>159</v>
      </c>
      <c r="C9489" t="s">
        <v>15</v>
      </c>
      <c r="E9489" t="s">
        <v>17</v>
      </c>
      <c r="G9489">
        <v>27018</v>
      </c>
      <c r="H9489">
        <v>18</v>
      </c>
      <c r="I9489">
        <v>2</v>
      </c>
      <c r="J9489">
        <v>0</v>
      </c>
      <c r="K9489">
        <v>18</v>
      </c>
      <c r="L9489" t="s">
        <v>21</v>
      </c>
      <c r="M9489" s="1">
        <v>0.75</v>
      </c>
      <c r="O9489">
        <f t="shared" si="154"/>
        <v>18</v>
      </c>
    </row>
    <row r="9490" spans="1:15" hidden="1" x14ac:dyDescent="0.2">
      <c r="A9490" t="s">
        <v>14</v>
      </c>
      <c r="B9490">
        <v>159</v>
      </c>
      <c r="C9490" t="s">
        <v>15</v>
      </c>
      <c r="E9490" t="s">
        <v>17</v>
      </c>
      <c r="G9490">
        <v>27018</v>
      </c>
      <c r="H9490">
        <v>18</v>
      </c>
      <c r="I9490">
        <v>2</v>
      </c>
      <c r="J9490">
        <v>0</v>
      </c>
      <c r="K9490">
        <v>18</v>
      </c>
      <c r="L9490" t="s">
        <v>21</v>
      </c>
      <c r="M9490" s="1">
        <v>0.76388888888888884</v>
      </c>
      <c r="O9490">
        <f t="shared" si="154"/>
        <v>18</v>
      </c>
    </row>
    <row r="9491" spans="1:15" hidden="1" x14ac:dyDescent="0.2">
      <c r="A9491" t="s">
        <v>14</v>
      </c>
      <c r="B9491">
        <v>159</v>
      </c>
      <c r="C9491" t="s">
        <v>15</v>
      </c>
      <c r="E9491" t="s">
        <v>17</v>
      </c>
      <c r="G9491">
        <v>27018</v>
      </c>
      <c r="H9491">
        <v>18</v>
      </c>
      <c r="I9491">
        <v>2</v>
      </c>
      <c r="J9491">
        <v>0</v>
      </c>
      <c r="K9491">
        <v>18</v>
      </c>
      <c r="L9491" t="s">
        <v>21</v>
      </c>
      <c r="M9491" s="1">
        <v>0.77777777777777779</v>
      </c>
      <c r="O9491">
        <f t="shared" si="154"/>
        <v>18</v>
      </c>
    </row>
    <row r="9492" spans="1:15" hidden="1" x14ac:dyDescent="0.2">
      <c r="A9492" t="s">
        <v>14</v>
      </c>
      <c r="B9492">
        <v>159</v>
      </c>
      <c r="C9492" t="s">
        <v>15</v>
      </c>
      <c r="E9492" t="s">
        <v>17</v>
      </c>
      <c r="G9492">
        <v>27018</v>
      </c>
      <c r="H9492">
        <v>18</v>
      </c>
      <c r="I9492">
        <v>2</v>
      </c>
      <c r="J9492">
        <v>0</v>
      </c>
      <c r="K9492">
        <v>18</v>
      </c>
      <c r="L9492" t="s">
        <v>21</v>
      </c>
      <c r="M9492" s="1">
        <v>0.79166666666666663</v>
      </c>
      <c r="O9492">
        <f t="shared" si="154"/>
        <v>19</v>
      </c>
    </row>
    <row r="9493" spans="1:15" hidden="1" x14ac:dyDescent="0.2">
      <c r="A9493" t="s">
        <v>14</v>
      </c>
      <c r="B9493">
        <v>159</v>
      </c>
      <c r="C9493" t="s">
        <v>15</v>
      </c>
      <c r="E9493" t="s">
        <v>17</v>
      </c>
      <c r="G9493">
        <v>27018</v>
      </c>
      <c r="H9493">
        <v>18</v>
      </c>
      <c r="I9493">
        <v>2</v>
      </c>
      <c r="J9493">
        <v>0</v>
      </c>
      <c r="K9493">
        <v>18</v>
      </c>
      <c r="L9493" t="s">
        <v>21</v>
      </c>
      <c r="M9493" s="1">
        <v>0.80555555555555547</v>
      </c>
      <c r="O9493">
        <f t="shared" si="154"/>
        <v>19</v>
      </c>
    </row>
    <row r="9494" spans="1:15" hidden="1" x14ac:dyDescent="0.2">
      <c r="A9494" t="s">
        <v>14</v>
      </c>
      <c r="B9494">
        <v>159</v>
      </c>
      <c r="C9494" t="s">
        <v>15</v>
      </c>
      <c r="E9494" t="s">
        <v>17</v>
      </c>
      <c r="G9494">
        <v>27018</v>
      </c>
      <c r="H9494">
        <v>18</v>
      </c>
      <c r="I9494">
        <v>2</v>
      </c>
      <c r="J9494">
        <v>0</v>
      </c>
      <c r="K9494">
        <v>18</v>
      </c>
      <c r="L9494" t="s">
        <v>21</v>
      </c>
      <c r="M9494" s="1">
        <v>0.81944444444444442</v>
      </c>
      <c r="O9494">
        <f t="shared" si="154"/>
        <v>19</v>
      </c>
    </row>
    <row r="9495" spans="1:15" hidden="1" x14ac:dyDescent="0.2">
      <c r="A9495" t="s">
        <v>14</v>
      </c>
      <c r="B9495">
        <v>159</v>
      </c>
      <c r="C9495" t="s">
        <v>15</v>
      </c>
      <c r="E9495" t="s">
        <v>17</v>
      </c>
      <c r="G9495">
        <v>27018</v>
      </c>
      <c r="H9495">
        <v>18</v>
      </c>
      <c r="I9495">
        <v>2</v>
      </c>
      <c r="J9495">
        <v>0</v>
      </c>
      <c r="K9495">
        <v>18</v>
      </c>
      <c r="L9495" t="s">
        <v>21</v>
      </c>
      <c r="M9495" s="1">
        <v>0.83333333333333337</v>
      </c>
      <c r="O9495">
        <f t="shared" si="154"/>
        <v>20</v>
      </c>
    </row>
    <row r="9496" spans="1:15" hidden="1" x14ac:dyDescent="0.2">
      <c r="A9496" t="s">
        <v>14</v>
      </c>
      <c r="B9496">
        <v>159</v>
      </c>
      <c r="C9496" t="s">
        <v>15</v>
      </c>
      <c r="E9496" t="s">
        <v>17</v>
      </c>
      <c r="G9496">
        <v>27018</v>
      </c>
      <c r="H9496">
        <v>18</v>
      </c>
      <c r="I9496">
        <v>2</v>
      </c>
      <c r="J9496">
        <v>0</v>
      </c>
      <c r="K9496">
        <v>18</v>
      </c>
      <c r="L9496" t="s">
        <v>21</v>
      </c>
      <c r="M9496" s="1">
        <v>0.84722222222222221</v>
      </c>
      <c r="O9496">
        <f t="shared" si="154"/>
        <v>20</v>
      </c>
    </row>
    <row r="9497" spans="1:15" hidden="1" x14ac:dyDescent="0.2">
      <c r="A9497" t="s">
        <v>14</v>
      </c>
      <c r="B9497">
        <v>159</v>
      </c>
      <c r="C9497" t="s">
        <v>15</v>
      </c>
      <c r="E9497" t="s">
        <v>17</v>
      </c>
      <c r="G9497">
        <v>27018</v>
      </c>
      <c r="H9497">
        <v>18</v>
      </c>
      <c r="I9497">
        <v>2</v>
      </c>
      <c r="J9497">
        <v>0</v>
      </c>
      <c r="K9497">
        <v>18</v>
      </c>
      <c r="L9497" t="s">
        <v>21</v>
      </c>
      <c r="M9497" s="1">
        <v>0.86111111111111116</v>
      </c>
      <c r="O9497">
        <f t="shared" si="154"/>
        <v>20</v>
      </c>
    </row>
    <row r="9498" spans="1:15" hidden="1" x14ac:dyDescent="0.2">
      <c r="A9498" t="s">
        <v>14</v>
      </c>
      <c r="B9498">
        <v>159</v>
      </c>
      <c r="C9498" t="s">
        <v>15</v>
      </c>
      <c r="E9498" t="s">
        <v>17</v>
      </c>
      <c r="G9498">
        <v>27018</v>
      </c>
      <c r="H9498">
        <v>18</v>
      </c>
      <c r="I9498">
        <v>2</v>
      </c>
      <c r="J9498">
        <v>0</v>
      </c>
      <c r="K9498">
        <v>18</v>
      </c>
      <c r="L9498" t="s">
        <v>21</v>
      </c>
      <c r="M9498" s="1">
        <v>0.875</v>
      </c>
      <c r="O9498">
        <f t="shared" si="154"/>
        <v>21</v>
      </c>
    </row>
    <row r="9499" spans="1:15" hidden="1" x14ac:dyDescent="0.2">
      <c r="A9499" t="s">
        <v>14</v>
      </c>
      <c r="B9499">
        <v>159</v>
      </c>
      <c r="C9499" t="s">
        <v>15</v>
      </c>
      <c r="E9499" t="s">
        <v>17</v>
      </c>
      <c r="G9499">
        <v>27018</v>
      </c>
      <c r="H9499">
        <v>18</v>
      </c>
      <c r="I9499">
        <v>2</v>
      </c>
      <c r="J9499">
        <v>0</v>
      </c>
      <c r="K9499">
        <v>18</v>
      </c>
      <c r="L9499" t="s">
        <v>21</v>
      </c>
      <c r="M9499" s="1">
        <v>0.88888888888888884</v>
      </c>
      <c r="O9499">
        <f t="shared" si="154"/>
        <v>21</v>
      </c>
    </row>
    <row r="9500" spans="1:15" hidden="1" x14ac:dyDescent="0.2">
      <c r="A9500" t="s">
        <v>14</v>
      </c>
      <c r="B9500">
        <v>159</v>
      </c>
      <c r="C9500" t="s">
        <v>15</v>
      </c>
      <c r="E9500" t="s">
        <v>17</v>
      </c>
      <c r="G9500">
        <v>27018</v>
      </c>
      <c r="H9500">
        <v>18</v>
      </c>
      <c r="I9500">
        <v>2</v>
      </c>
      <c r="J9500">
        <v>0</v>
      </c>
      <c r="K9500">
        <v>18</v>
      </c>
      <c r="L9500" t="s">
        <v>21</v>
      </c>
      <c r="M9500" s="1">
        <v>0.90277777777777779</v>
      </c>
      <c r="O9500">
        <f t="shared" ref="O9500:O9563" si="155">HOUR(M9500)</f>
        <v>21</v>
      </c>
    </row>
    <row r="9501" spans="1:15" hidden="1" x14ac:dyDescent="0.2">
      <c r="A9501" t="s">
        <v>14</v>
      </c>
      <c r="B9501">
        <v>159</v>
      </c>
      <c r="C9501" t="s">
        <v>15</v>
      </c>
      <c r="E9501" t="s">
        <v>17</v>
      </c>
      <c r="G9501">
        <v>27018</v>
      </c>
      <c r="H9501">
        <v>18</v>
      </c>
      <c r="I9501">
        <v>2</v>
      </c>
      <c r="J9501">
        <v>0</v>
      </c>
      <c r="K9501">
        <v>18</v>
      </c>
      <c r="L9501" t="s">
        <v>21</v>
      </c>
      <c r="M9501" s="1">
        <v>0.91666666666666663</v>
      </c>
      <c r="O9501">
        <f t="shared" si="155"/>
        <v>22</v>
      </c>
    </row>
    <row r="9502" spans="1:15" hidden="1" x14ac:dyDescent="0.2">
      <c r="A9502" t="s">
        <v>14</v>
      </c>
      <c r="B9502">
        <v>159</v>
      </c>
      <c r="C9502" t="s">
        <v>15</v>
      </c>
      <c r="E9502" t="s">
        <v>17</v>
      </c>
      <c r="G9502">
        <v>27018</v>
      </c>
      <c r="H9502">
        <v>18</v>
      </c>
      <c r="I9502">
        <v>2</v>
      </c>
      <c r="J9502">
        <v>0</v>
      </c>
      <c r="K9502">
        <v>18</v>
      </c>
      <c r="L9502" t="s">
        <v>21</v>
      </c>
      <c r="M9502" s="1">
        <v>0.9375</v>
      </c>
      <c r="O9502">
        <f t="shared" si="155"/>
        <v>22</v>
      </c>
    </row>
    <row r="9503" spans="1:15" hidden="1" x14ac:dyDescent="0.2">
      <c r="A9503" t="s">
        <v>14</v>
      </c>
      <c r="B9503">
        <v>159</v>
      </c>
      <c r="C9503" t="s">
        <v>15</v>
      </c>
      <c r="E9503" t="s">
        <v>17</v>
      </c>
      <c r="G9503">
        <v>27018</v>
      </c>
      <c r="H9503">
        <v>18</v>
      </c>
      <c r="I9503">
        <v>2</v>
      </c>
      <c r="J9503">
        <v>0</v>
      </c>
      <c r="K9503">
        <v>18</v>
      </c>
      <c r="L9503" t="s">
        <v>21</v>
      </c>
      <c r="M9503" s="1">
        <v>0.95833333333333337</v>
      </c>
      <c r="O9503">
        <f t="shared" si="155"/>
        <v>23</v>
      </c>
    </row>
    <row r="9504" spans="1:15" hidden="1" x14ac:dyDescent="0.2">
      <c r="A9504" t="s">
        <v>14</v>
      </c>
      <c r="B9504">
        <v>159</v>
      </c>
      <c r="C9504" t="s">
        <v>15</v>
      </c>
      <c r="E9504" t="s">
        <v>17</v>
      </c>
      <c r="G9504">
        <v>27018</v>
      </c>
      <c r="H9504">
        <v>18</v>
      </c>
      <c r="I9504">
        <v>2</v>
      </c>
      <c r="J9504">
        <v>0</v>
      </c>
      <c r="K9504">
        <v>18</v>
      </c>
      <c r="L9504" t="s">
        <v>21</v>
      </c>
      <c r="M9504" s="1">
        <v>0.97916666666666674</v>
      </c>
      <c r="O9504">
        <f t="shared" si="155"/>
        <v>23</v>
      </c>
    </row>
    <row r="9505" spans="1:15" hidden="1" x14ac:dyDescent="0.2">
      <c r="A9505" t="s">
        <v>14</v>
      </c>
      <c r="B9505">
        <v>159</v>
      </c>
      <c r="C9505" t="s">
        <v>15</v>
      </c>
      <c r="E9505" t="s">
        <v>17</v>
      </c>
      <c r="G9505">
        <v>27018</v>
      </c>
      <c r="H9505">
        <v>18</v>
      </c>
      <c r="I9505">
        <v>2</v>
      </c>
      <c r="J9505">
        <v>0</v>
      </c>
      <c r="K9505">
        <v>18</v>
      </c>
      <c r="L9505" t="s">
        <v>22</v>
      </c>
      <c r="M9505" s="1">
        <v>0.20833333333333334</v>
      </c>
      <c r="O9505">
        <f t="shared" si="155"/>
        <v>5</v>
      </c>
    </row>
    <row r="9506" spans="1:15" hidden="1" x14ac:dyDescent="0.2">
      <c r="A9506" t="s">
        <v>14</v>
      </c>
      <c r="B9506">
        <v>159</v>
      </c>
      <c r="C9506" t="s">
        <v>15</v>
      </c>
      <c r="E9506" t="s">
        <v>17</v>
      </c>
      <c r="G9506">
        <v>27018</v>
      </c>
      <c r="H9506">
        <v>18</v>
      </c>
      <c r="I9506">
        <v>2</v>
      </c>
      <c r="J9506">
        <v>0</v>
      </c>
      <c r="K9506">
        <v>18</v>
      </c>
      <c r="L9506" t="s">
        <v>22</v>
      </c>
      <c r="M9506" s="1">
        <v>0.25</v>
      </c>
      <c r="O9506">
        <f t="shared" si="155"/>
        <v>6</v>
      </c>
    </row>
    <row r="9507" spans="1:15" hidden="1" x14ac:dyDescent="0.2">
      <c r="A9507" t="s">
        <v>14</v>
      </c>
      <c r="B9507">
        <v>159</v>
      </c>
      <c r="C9507" t="s">
        <v>15</v>
      </c>
      <c r="E9507" t="s">
        <v>17</v>
      </c>
      <c r="G9507">
        <v>27018</v>
      </c>
      <c r="H9507">
        <v>18</v>
      </c>
      <c r="I9507">
        <v>2</v>
      </c>
      <c r="J9507">
        <v>0</v>
      </c>
      <c r="K9507">
        <v>18</v>
      </c>
      <c r="L9507" t="s">
        <v>22</v>
      </c>
      <c r="M9507" s="1">
        <v>0.2638888888888889</v>
      </c>
      <c r="O9507">
        <f t="shared" si="155"/>
        <v>6</v>
      </c>
    </row>
    <row r="9508" spans="1:15" hidden="1" x14ac:dyDescent="0.2">
      <c r="A9508" t="s">
        <v>14</v>
      </c>
      <c r="B9508">
        <v>159</v>
      </c>
      <c r="C9508" t="s">
        <v>15</v>
      </c>
      <c r="E9508" t="s">
        <v>17</v>
      </c>
      <c r="G9508">
        <v>27018</v>
      </c>
      <c r="H9508">
        <v>18</v>
      </c>
      <c r="I9508">
        <v>2</v>
      </c>
      <c r="J9508">
        <v>0</v>
      </c>
      <c r="K9508">
        <v>18</v>
      </c>
      <c r="L9508" t="s">
        <v>22</v>
      </c>
      <c r="M9508" s="1">
        <v>0.27777777777777779</v>
      </c>
      <c r="O9508">
        <f t="shared" si="155"/>
        <v>6</v>
      </c>
    </row>
    <row r="9509" spans="1:15" hidden="1" x14ac:dyDescent="0.2">
      <c r="A9509" t="s">
        <v>14</v>
      </c>
      <c r="B9509">
        <v>159</v>
      </c>
      <c r="C9509" t="s">
        <v>15</v>
      </c>
      <c r="E9509" t="s">
        <v>17</v>
      </c>
      <c r="G9509">
        <v>27018</v>
      </c>
      <c r="H9509">
        <v>18</v>
      </c>
      <c r="I9509">
        <v>2</v>
      </c>
      <c r="J9509">
        <v>0</v>
      </c>
      <c r="K9509">
        <v>18</v>
      </c>
      <c r="L9509" t="s">
        <v>22</v>
      </c>
      <c r="M9509" s="1">
        <v>0.29166666666666669</v>
      </c>
      <c r="O9509">
        <f t="shared" si="155"/>
        <v>7</v>
      </c>
    </row>
    <row r="9510" spans="1:15" hidden="1" x14ac:dyDescent="0.2">
      <c r="A9510" t="s">
        <v>14</v>
      </c>
      <c r="B9510">
        <v>159</v>
      </c>
      <c r="C9510" t="s">
        <v>15</v>
      </c>
      <c r="E9510" t="s">
        <v>17</v>
      </c>
      <c r="G9510">
        <v>27018</v>
      </c>
      <c r="H9510">
        <v>18</v>
      </c>
      <c r="I9510">
        <v>2</v>
      </c>
      <c r="J9510">
        <v>0</v>
      </c>
      <c r="K9510">
        <v>18</v>
      </c>
      <c r="L9510" t="s">
        <v>22</v>
      </c>
      <c r="M9510" s="1">
        <v>0.30555555555555558</v>
      </c>
      <c r="O9510">
        <f t="shared" si="155"/>
        <v>7</v>
      </c>
    </row>
    <row r="9511" spans="1:15" hidden="1" x14ac:dyDescent="0.2">
      <c r="A9511" t="s">
        <v>14</v>
      </c>
      <c r="B9511">
        <v>159</v>
      </c>
      <c r="C9511" t="s">
        <v>15</v>
      </c>
      <c r="E9511" t="s">
        <v>17</v>
      </c>
      <c r="G9511">
        <v>27018</v>
      </c>
      <c r="H9511">
        <v>18</v>
      </c>
      <c r="I9511">
        <v>2</v>
      </c>
      <c r="J9511">
        <v>0</v>
      </c>
      <c r="K9511">
        <v>18</v>
      </c>
      <c r="L9511" t="s">
        <v>22</v>
      </c>
      <c r="M9511" s="1">
        <v>0.31944444444444448</v>
      </c>
      <c r="O9511">
        <f t="shared" si="155"/>
        <v>7</v>
      </c>
    </row>
    <row r="9512" spans="1:15" hidden="1" x14ac:dyDescent="0.2">
      <c r="A9512" t="s">
        <v>14</v>
      </c>
      <c r="B9512">
        <v>159</v>
      </c>
      <c r="C9512" t="s">
        <v>15</v>
      </c>
      <c r="E9512" t="s">
        <v>17</v>
      </c>
      <c r="G9512">
        <v>27018</v>
      </c>
      <c r="H9512">
        <v>18</v>
      </c>
      <c r="I9512">
        <v>2</v>
      </c>
      <c r="J9512">
        <v>0</v>
      </c>
      <c r="K9512">
        <v>18</v>
      </c>
      <c r="L9512" t="s">
        <v>22</v>
      </c>
      <c r="M9512" s="1">
        <v>0.33333333333333331</v>
      </c>
      <c r="O9512">
        <f t="shared" si="155"/>
        <v>8</v>
      </c>
    </row>
    <row r="9513" spans="1:15" hidden="1" x14ac:dyDescent="0.2">
      <c r="A9513" t="s">
        <v>14</v>
      </c>
      <c r="B9513">
        <v>159</v>
      </c>
      <c r="C9513" t="s">
        <v>15</v>
      </c>
      <c r="E9513" t="s">
        <v>17</v>
      </c>
      <c r="G9513">
        <v>27018</v>
      </c>
      <c r="H9513">
        <v>18</v>
      </c>
      <c r="I9513">
        <v>2</v>
      </c>
      <c r="J9513">
        <v>0</v>
      </c>
      <c r="K9513">
        <v>18</v>
      </c>
      <c r="L9513" t="s">
        <v>22</v>
      </c>
      <c r="M9513" s="1">
        <v>0.34722222222222221</v>
      </c>
      <c r="O9513">
        <f t="shared" si="155"/>
        <v>8</v>
      </c>
    </row>
    <row r="9514" spans="1:15" hidden="1" x14ac:dyDescent="0.2">
      <c r="A9514" t="s">
        <v>14</v>
      </c>
      <c r="B9514">
        <v>159</v>
      </c>
      <c r="C9514" t="s">
        <v>15</v>
      </c>
      <c r="E9514" t="s">
        <v>17</v>
      </c>
      <c r="G9514">
        <v>27018</v>
      </c>
      <c r="H9514">
        <v>18</v>
      </c>
      <c r="I9514">
        <v>2</v>
      </c>
      <c r="J9514">
        <v>0</v>
      </c>
      <c r="K9514">
        <v>18</v>
      </c>
      <c r="L9514" t="s">
        <v>22</v>
      </c>
      <c r="M9514" s="1">
        <v>0.3611111111111111</v>
      </c>
      <c r="O9514">
        <f t="shared" si="155"/>
        <v>8</v>
      </c>
    </row>
    <row r="9515" spans="1:15" hidden="1" x14ac:dyDescent="0.2">
      <c r="A9515" t="s">
        <v>14</v>
      </c>
      <c r="B9515">
        <v>159</v>
      </c>
      <c r="C9515" t="s">
        <v>15</v>
      </c>
      <c r="E9515" t="s">
        <v>17</v>
      </c>
      <c r="G9515">
        <v>27018</v>
      </c>
      <c r="H9515">
        <v>18</v>
      </c>
      <c r="I9515">
        <v>2</v>
      </c>
      <c r="J9515">
        <v>0</v>
      </c>
      <c r="K9515">
        <v>18</v>
      </c>
      <c r="L9515" t="s">
        <v>22</v>
      </c>
      <c r="M9515" s="1">
        <v>0.375</v>
      </c>
      <c r="O9515">
        <f t="shared" si="155"/>
        <v>9</v>
      </c>
    </row>
    <row r="9516" spans="1:15" hidden="1" x14ac:dyDescent="0.2">
      <c r="A9516" t="s">
        <v>14</v>
      </c>
      <c r="B9516">
        <v>159</v>
      </c>
      <c r="C9516" t="s">
        <v>15</v>
      </c>
      <c r="E9516" t="s">
        <v>17</v>
      </c>
      <c r="G9516">
        <v>27018</v>
      </c>
      <c r="H9516">
        <v>18</v>
      </c>
      <c r="I9516">
        <v>2</v>
      </c>
      <c r="J9516">
        <v>0</v>
      </c>
      <c r="K9516">
        <v>18</v>
      </c>
      <c r="L9516" t="s">
        <v>22</v>
      </c>
      <c r="M9516" s="1">
        <v>0.3888888888888889</v>
      </c>
      <c r="O9516">
        <f t="shared" si="155"/>
        <v>9</v>
      </c>
    </row>
    <row r="9517" spans="1:15" hidden="1" x14ac:dyDescent="0.2">
      <c r="A9517" t="s">
        <v>14</v>
      </c>
      <c r="B9517">
        <v>159</v>
      </c>
      <c r="C9517" t="s">
        <v>15</v>
      </c>
      <c r="E9517" t="s">
        <v>17</v>
      </c>
      <c r="G9517">
        <v>27018</v>
      </c>
      <c r="H9517">
        <v>18</v>
      </c>
      <c r="I9517">
        <v>2</v>
      </c>
      <c r="J9517">
        <v>0</v>
      </c>
      <c r="K9517">
        <v>18</v>
      </c>
      <c r="L9517" t="s">
        <v>22</v>
      </c>
      <c r="M9517" s="1">
        <v>0.40277777777777779</v>
      </c>
      <c r="O9517">
        <f t="shared" si="155"/>
        <v>9</v>
      </c>
    </row>
    <row r="9518" spans="1:15" hidden="1" x14ac:dyDescent="0.2">
      <c r="A9518" t="s">
        <v>14</v>
      </c>
      <c r="B9518">
        <v>159</v>
      </c>
      <c r="C9518" t="s">
        <v>15</v>
      </c>
      <c r="E9518" t="s">
        <v>17</v>
      </c>
      <c r="G9518">
        <v>27018</v>
      </c>
      <c r="H9518">
        <v>18</v>
      </c>
      <c r="I9518">
        <v>2</v>
      </c>
      <c r="J9518">
        <v>0</v>
      </c>
      <c r="K9518">
        <v>18</v>
      </c>
      <c r="L9518" t="s">
        <v>22</v>
      </c>
      <c r="M9518" s="1">
        <v>0.41666666666666669</v>
      </c>
      <c r="O9518">
        <f t="shared" si="155"/>
        <v>10</v>
      </c>
    </row>
    <row r="9519" spans="1:15" hidden="1" x14ac:dyDescent="0.2">
      <c r="A9519" t="s">
        <v>14</v>
      </c>
      <c r="B9519">
        <v>159</v>
      </c>
      <c r="C9519" t="s">
        <v>15</v>
      </c>
      <c r="E9519" t="s">
        <v>17</v>
      </c>
      <c r="G9519">
        <v>27018</v>
      </c>
      <c r="H9519">
        <v>18</v>
      </c>
      <c r="I9519">
        <v>2</v>
      </c>
      <c r="J9519">
        <v>0</v>
      </c>
      <c r="K9519">
        <v>18</v>
      </c>
      <c r="L9519" t="s">
        <v>22</v>
      </c>
      <c r="M9519" s="1">
        <v>0.4375</v>
      </c>
      <c r="O9519">
        <f t="shared" si="155"/>
        <v>10</v>
      </c>
    </row>
    <row r="9520" spans="1:15" hidden="1" x14ac:dyDescent="0.2">
      <c r="A9520" t="s">
        <v>14</v>
      </c>
      <c r="B9520">
        <v>159</v>
      </c>
      <c r="C9520" t="s">
        <v>15</v>
      </c>
      <c r="E9520" t="s">
        <v>17</v>
      </c>
      <c r="G9520">
        <v>27018</v>
      </c>
      <c r="H9520">
        <v>18</v>
      </c>
      <c r="I9520">
        <v>2</v>
      </c>
      <c r="J9520">
        <v>0</v>
      </c>
      <c r="K9520">
        <v>18</v>
      </c>
      <c r="L9520" t="s">
        <v>22</v>
      </c>
      <c r="M9520" s="1">
        <v>0.45833333333333331</v>
      </c>
      <c r="O9520">
        <f t="shared" si="155"/>
        <v>11</v>
      </c>
    </row>
    <row r="9521" spans="1:15" hidden="1" x14ac:dyDescent="0.2">
      <c r="A9521" t="s">
        <v>14</v>
      </c>
      <c r="B9521">
        <v>159</v>
      </c>
      <c r="C9521" t="s">
        <v>15</v>
      </c>
      <c r="E9521" t="s">
        <v>17</v>
      </c>
      <c r="G9521">
        <v>27018</v>
      </c>
      <c r="H9521">
        <v>18</v>
      </c>
      <c r="I9521">
        <v>2</v>
      </c>
      <c r="J9521">
        <v>0</v>
      </c>
      <c r="K9521">
        <v>18</v>
      </c>
      <c r="L9521" t="s">
        <v>22</v>
      </c>
      <c r="M9521" s="1">
        <v>0.47916666666666663</v>
      </c>
      <c r="O9521">
        <f t="shared" si="155"/>
        <v>11</v>
      </c>
    </row>
    <row r="9522" spans="1:15" hidden="1" x14ac:dyDescent="0.2">
      <c r="A9522" t="s">
        <v>14</v>
      </c>
      <c r="B9522">
        <v>159</v>
      </c>
      <c r="C9522" t="s">
        <v>15</v>
      </c>
      <c r="E9522" t="s">
        <v>17</v>
      </c>
      <c r="G9522">
        <v>27018</v>
      </c>
      <c r="H9522">
        <v>18</v>
      </c>
      <c r="I9522">
        <v>2</v>
      </c>
      <c r="J9522">
        <v>0</v>
      </c>
      <c r="K9522">
        <v>18</v>
      </c>
      <c r="L9522" t="s">
        <v>22</v>
      </c>
      <c r="M9522" s="1">
        <v>0.5</v>
      </c>
      <c r="O9522">
        <f t="shared" si="155"/>
        <v>12</v>
      </c>
    </row>
    <row r="9523" spans="1:15" hidden="1" x14ac:dyDescent="0.2">
      <c r="A9523" t="s">
        <v>14</v>
      </c>
      <c r="B9523">
        <v>159</v>
      </c>
      <c r="C9523" t="s">
        <v>15</v>
      </c>
      <c r="E9523" t="s">
        <v>17</v>
      </c>
      <c r="G9523">
        <v>27018</v>
      </c>
      <c r="H9523">
        <v>18</v>
      </c>
      <c r="I9523">
        <v>2</v>
      </c>
      <c r="J9523">
        <v>0</v>
      </c>
      <c r="K9523">
        <v>18</v>
      </c>
      <c r="L9523" t="s">
        <v>22</v>
      </c>
      <c r="M9523" s="1">
        <v>0.51388888888888884</v>
      </c>
      <c r="O9523">
        <f t="shared" si="155"/>
        <v>12</v>
      </c>
    </row>
    <row r="9524" spans="1:15" hidden="1" x14ac:dyDescent="0.2">
      <c r="A9524" t="s">
        <v>14</v>
      </c>
      <c r="B9524">
        <v>159</v>
      </c>
      <c r="C9524" t="s">
        <v>15</v>
      </c>
      <c r="E9524" t="s">
        <v>17</v>
      </c>
      <c r="G9524">
        <v>27018</v>
      </c>
      <c r="H9524">
        <v>18</v>
      </c>
      <c r="I9524">
        <v>2</v>
      </c>
      <c r="J9524">
        <v>0</v>
      </c>
      <c r="K9524">
        <v>18</v>
      </c>
      <c r="L9524" t="s">
        <v>22</v>
      </c>
      <c r="M9524" s="1">
        <v>0.52777777777777779</v>
      </c>
      <c r="O9524">
        <f t="shared" si="155"/>
        <v>12</v>
      </c>
    </row>
    <row r="9525" spans="1:15" hidden="1" x14ac:dyDescent="0.2">
      <c r="A9525" t="s">
        <v>14</v>
      </c>
      <c r="B9525">
        <v>159</v>
      </c>
      <c r="C9525" t="s">
        <v>15</v>
      </c>
      <c r="E9525" t="s">
        <v>17</v>
      </c>
      <c r="G9525">
        <v>27018</v>
      </c>
      <c r="H9525">
        <v>18</v>
      </c>
      <c r="I9525">
        <v>2</v>
      </c>
      <c r="J9525">
        <v>0</v>
      </c>
      <c r="K9525">
        <v>18</v>
      </c>
      <c r="L9525" t="s">
        <v>22</v>
      </c>
      <c r="M9525" s="1">
        <v>0.54166666666666663</v>
      </c>
      <c r="O9525">
        <f t="shared" si="155"/>
        <v>13</v>
      </c>
    </row>
    <row r="9526" spans="1:15" hidden="1" x14ac:dyDescent="0.2">
      <c r="A9526" t="s">
        <v>14</v>
      </c>
      <c r="B9526">
        <v>159</v>
      </c>
      <c r="C9526" t="s">
        <v>15</v>
      </c>
      <c r="E9526" t="s">
        <v>17</v>
      </c>
      <c r="G9526">
        <v>27018</v>
      </c>
      <c r="H9526">
        <v>18</v>
      </c>
      <c r="I9526">
        <v>2</v>
      </c>
      <c r="J9526">
        <v>0</v>
      </c>
      <c r="K9526">
        <v>18</v>
      </c>
      <c r="L9526" t="s">
        <v>22</v>
      </c>
      <c r="M9526" s="1">
        <v>0.55555555555555547</v>
      </c>
      <c r="O9526">
        <f t="shared" si="155"/>
        <v>13</v>
      </c>
    </row>
    <row r="9527" spans="1:15" hidden="1" x14ac:dyDescent="0.2">
      <c r="A9527" t="s">
        <v>14</v>
      </c>
      <c r="B9527">
        <v>159</v>
      </c>
      <c r="C9527" t="s">
        <v>15</v>
      </c>
      <c r="E9527" t="s">
        <v>17</v>
      </c>
      <c r="G9527">
        <v>27018</v>
      </c>
      <c r="H9527">
        <v>18</v>
      </c>
      <c r="I9527">
        <v>2</v>
      </c>
      <c r="J9527">
        <v>0</v>
      </c>
      <c r="K9527">
        <v>18</v>
      </c>
      <c r="L9527" t="s">
        <v>22</v>
      </c>
      <c r="M9527" s="1">
        <v>0.56944444444444442</v>
      </c>
      <c r="O9527">
        <f t="shared" si="155"/>
        <v>13</v>
      </c>
    </row>
    <row r="9528" spans="1:15" hidden="1" x14ac:dyDescent="0.2">
      <c r="A9528" t="s">
        <v>14</v>
      </c>
      <c r="B9528">
        <v>159</v>
      </c>
      <c r="C9528" t="s">
        <v>15</v>
      </c>
      <c r="E9528" t="s">
        <v>17</v>
      </c>
      <c r="G9528">
        <v>27018</v>
      </c>
      <c r="H9528">
        <v>18</v>
      </c>
      <c r="I9528">
        <v>2</v>
      </c>
      <c r="J9528">
        <v>0</v>
      </c>
      <c r="K9528">
        <v>18</v>
      </c>
      <c r="L9528" t="s">
        <v>22</v>
      </c>
      <c r="M9528" s="1">
        <v>0.58333333333333337</v>
      </c>
      <c r="O9528">
        <f t="shared" si="155"/>
        <v>14</v>
      </c>
    </row>
    <row r="9529" spans="1:15" hidden="1" x14ac:dyDescent="0.2">
      <c r="A9529" t="s">
        <v>14</v>
      </c>
      <c r="B9529">
        <v>159</v>
      </c>
      <c r="C9529" t="s">
        <v>15</v>
      </c>
      <c r="E9529" t="s">
        <v>17</v>
      </c>
      <c r="G9529">
        <v>27018</v>
      </c>
      <c r="H9529">
        <v>18</v>
      </c>
      <c r="I9529">
        <v>2</v>
      </c>
      <c r="J9529">
        <v>0</v>
      </c>
      <c r="K9529">
        <v>18</v>
      </c>
      <c r="L9529" t="s">
        <v>22</v>
      </c>
      <c r="M9529" s="1">
        <v>0.59722222222222221</v>
      </c>
      <c r="O9529">
        <f t="shared" si="155"/>
        <v>14</v>
      </c>
    </row>
    <row r="9530" spans="1:15" hidden="1" x14ac:dyDescent="0.2">
      <c r="A9530" t="s">
        <v>14</v>
      </c>
      <c r="B9530">
        <v>159</v>
      </c>
      <c r="C9530" t="s">
        <v>15</v>
      </c>
      <c r="E9530" t="s">
        <v>17</v>
      </c>
      <c r="G9530">
        <v>27018</v>
      </c>
      <c r="H9530">
        <v>18</v>
      </c>
      <c r="I9530">
        <v>2</v>
      </c>
      <c r="J9530">
        <v>0</v>
      </c>
      <c r="K9530">
        <v>18</v>
      </c>
      <c r="L9530" t="s">
        <v>22</v>
      </c>
      <c r="M9530" s="1">
        <v>0.61111111111111116</v>
      </c>
      <c r="O9530">
        <f t="shared" si="155"/>
        <v>14</v>
      </c>
    </row>
    <row r="9531" spans="1:15" hidden="1" x14ac:dyDescent="0.2">
      <c r="A9531" t="s">
        <v>14</v>
      </c>
      <c r="B9531">
        <v>159</v>
      </c>
      <c r="C9531" t="s">
        <v>15</v>
      </c>
      <c r="E9531" t="s">
        <v>17</v>
      </c>
      <c r="G9531">
        <v>27018</v>
      </c>
      <c r="H9531">
        <v>18</v>
      </c>
      <c r="I9531">
        <v>2</v>
      </c>
      <c r="J9531">
        <v>0</v>
      </c>
      <c r="K9531">
        <v>18</v>
      </c>
      <c r="L9531" t="s">
        <v>22</v>
      </c>
      <c r="M9531" s="1">
        <v>0.625</v>
      </c>
      <c r="O9531">
        <f t="shared" si="155"/>
        <v>15</v>
      </c>
    </row>
    <row r="9532" spans="1:15" hidden="1" x14ac:dyDescent="0.2">
      <c r="A9532" t="s">
        <v>14</v>
      </c>
      <c r="B9532">
        <v>159</v>
      </c>
      <c r="C9532" t="s">
        <v>15</v>
      </c>
      <c r="E9532" t="s">
        <v>17</v>
      </c>
      <c r="G9532">
        <v>27018</v>
      </c>
      <c r="H9532">
        <v>18</v>
      </c>
      <c r="I9532">
        <v>2</v>
      </c>
      <c r="J9532">
        <v>0</v>
      </c>
      <c r="K9532">
        <v>18</v>
      </c>
      <c r="L9532" t="s">
        <v>22</v>
      </c>
      <c r="M9532" s="1">
        <v>0.63888888888888884</v>
      </c>
      <c r="O9532">
        <f t="shared" si="155"/>
        <v>15</v>
      </c>
    </row>
    <row r="9533" spans="1:15" hidden="1" x14ac:dyDescent="0.2">
      <c r="A9533" t="s">
        <v>14</v>
      </c>
      <c r="B9533">
        <v>159</v>
      </c>
      <c r="C9533" t="s">
        <v>15</v>
      </c>
      <c r="E9533" t="s">
        <v>17</v>
      </c>
      <c r="G9533">
        <v>27018</v>
      </c>
      <c r="H9533">
        <v>18</v>
      </c>
      <c r="I9533">
        <v>2</v>
      </c>
      <c r="J9533">
        <v>0</v>
      </c>
      <c r="K9533">
        <v>18</v>
      </c>
      <c r="L9533" t="s">
        <v>22</v>
      </c>
      <c r="M9533" s="1">
        <v>0.65277777777777779</v>
      </c>
      <c r="O9533">
        <f t="shared" si="155"/>
        <v>15</v>
      </c>
    </row>
    <row r="9534" spans="1:15" hidden="1" x14ac:dyDescent="0.2">
      <c r="A9534" t="s">
        <v>14</v>
      </c>
      <c r="B9534">
        <v>159</v>
      </c>
      <c r="C9534" t="s">
        <v>15</v>
      </c>
      <c r="E9534" t="s">
        <v>17</v>
      </c>
      <c r="G9534">
        <v>27018</v>
      </c>
      <c r="H9534">
        <v>18</v>
      </c>
      <c r="I9534">
        <v>2</v>
      </c>
      <c r="J9534">
        <v>0</v>
      </c>
      <c r="K9534">
        <v>18</v>
      </c>
      <c r="L9534" t="s">
        <v>22</v>
      </c>
      <c r="M9534" s="1">
        <v>0.66666666666666663</v>
      </c>
      <c r="O9534">
        <f t="shared" si="155"/>
        <v>16</v>
      </c>
    </row>
    <row r="9535" spans="1:15" hidden="1" x14ac:dyDescent="0.2">
      <c r="A9535" t="s">
        <v>14</v>
      </c>
      <c r="B9535">
        <v>159</v>
      </c>
      <c r="C9535" t="s">
        <v>15</v>
      </c>
      <c r="E9535" t="s">
        <v>17</v>
      </c>
      <c r="G9535">
        <v>27018</v>
      </c>
      <c r="H9535">
        <v>18</v>
      </c>
      <c r="I9535">
        <v>2</v>
      </c>
      <c r="J9535">
        <v>0</v>
      </c>
      <c r="K9535">
        <v>18</v>
      </c>
      <c r="L9535" t="s">
        <v>22</v>
      </c>
      <c r="M9535" s="1">
        <v>0.68055555555555547</v>
      </c>
      <c r="O9535">
        <f t="shared" si="155"/>
        <v>16</v>
      </c>
    </row>
    <row r="9536" spans="1:15" hidden="1" x14ac:dyDescent="0.2">
      <c r="A9536" t="s">
        <v>14</v>
      </c>
      <c r="B9536">
        <v>159</v>
      </c>
      <c r="C9536" t="s">
        <v>15</v>
      </c>
      <c r="E9536" t="s">
        <v>17</v>
      </c>
      <c r="G9536">
        <v>27018</v>
      </c>
      <c r="H9536">
        <v>18</v>
      </c>
      <c r="I9536">
        <v>2</v>
      </c>
      <c r="J9536">
        <v>0</v>
      </c>
      <c r="K9536">
        <v>18</v>
      </c>
      <c r="L9536" t="s">
        <v>22</v>
      </c>
      <c r="M9536" s="1">
        <v>0.69444444444444442</v>
      </c>
      <c r="O9536">
        <f t="shared" si="155"/>
        <v>16</v>
      </c>
    </row>
    <row r="9537" spans="1:15" hidden="1" x14ac:dyDescent="0.2">
      <c r="A9537" t="s">
        <v>14</v>
      </c>
      <c r="B9537">
        <v>159</v>
      </c>
      <c r="C9537" t="s">
        <v>15</v>
      </c>
      <c r="E9537" t="s">
        <v>17</v>
      </c>
      <c r="G9537">
        <v>27018</v>
      </c>
      <c r="H9537">
        <v>18</v>
      </c>
      <c r="I9537">
        <v>2</v>
      </c>
      <c r="J9537">
        <v>0</v>
      </c>
      <c r="K9537">
        <v>18</v>
      </c>
      <c r="L9537" t="s">
        <v>22</v>
      </c>
      <c r="M9537" s="1">
        <v>0.70833333333333337</v>
      </c>
      <c r="O9537">
        <f t="shared" si="155"/>
        <v>17</v>
      </c>
    </row>
    <row r="9538" spans="1:15" hidden="1" x14ac:dyDescent="0.2">
      <c r="A9538" t="s">
        <v>14</v>
      </c>
      <c r="B9538">
        <v>159</v>
      </c>
      <c r="C9538" t="s">
        <v>15</v>
      </c>
      <c r="E9538" t="s">
        <v>17</v>
      </c>
      <c r="G9538">
        <v>27018</v>
      </c>
      <c r="H9538">
        <v>18</v>
      </c>
      <c r="I9538">
        <v>2</v>
      </c>
      <c r="J9538">
        <v>0</v>
      </c>
      <c r="K9538">
        <v>18</v>
      </c>
      <c r="L9538" t="s">
        <v>22</v>
      </c>
      <c r="M9538" s="1">
        <v>0.72222222222222221</v>
      </c>
      <c r="O9538">
        <f t="shared" si="155"/>
        <v>17</v>
      </c>
    </row>
    <row r="9539" spans="1:15" hidden="1" x14ac:dyDescent="0.2">
      <c r="A9539" t="s">
        <v>14</v>
      </c>
      <c r="B9539">
        <v>159</v>
      </c>
      <c r="C9539" t="s">
        <v>15</v>
      </c>
      <c r="E9539" t="s">
        <v>17</v>
      </c>
      <c r="G9539">
        <v>27018</v>
      </c>
      <c r="H9539">
        <v>18</v>
      </c>
      <c r="I9539">
        <v>2</v>
      </c>
      <c r="J9539">
        <v>0</v>
      </c>
      <c r="K9539">
        <v>18</v>
      </c>
      <c r="L9539" t="s">
        <v>22</v>
      </c>
      <c r="M9539" s="1">
        <v>0.73611111111111116</v>
      </c>
      <c r="O9539">
        <f t="shared" si="155"/>
        <v>17</v>
      </c>
    </row>
    <row r="9540" spans="1:15" hidden="1" x14ac:dyDescent="0.2">
      <c r="A9540" t="s">
        <v>14</v>
      </c>
      <c r="B9540">
        <v>159</v>
      </c>
      <c r="C9540" t="s">
        <v>15</v>
      </c>
      <c r="E9540" t="s">
        <v>17</v>
      </c>
      <c r="G9540">
        <v>27018</v>
      </c>
      <c r="H9540">
        <v>18</v>
      </c>
      <c r="I9540">
        <v>2</v>
      </c>
      <c r="J9540">
        <v>0</v>
      </c>
      <c r="K9540">
        <v>18</v>
      </c>
      <c r="L9540" t="s">
        <v>22</v>
      </c>
      <c r="M9540" s="1">
        <v>0.75</v>
      </c>
      <c r="O9540">
        <f t="shared" si="155"/>
        <v>18</v>
      </c>
    </row>
    <row r="9541" spans="1:15" hidden="1" x14ac:dyDescent="0.2">
      <c r="A9541" t="s">
        <v>14</v>
      </c>
      <c r="B9541">
        <v>159</v>
      </c>
      <c r="C9541" t="s">
        <v>15</v>
      </c>
      <c r="E9541" t="s">
        <v>17</v>
      </c>
      <c r="G9541">
        <v>27018</v>
      </c>
      <c r="H9541">
        <v>18</v>
      </c>
      <c r="I9541">
        <v>2</v>
      </c>
      <c r="J9541">
        <v>0</v>
      </c>
      <c r="K9541">
        <v>18</v>
      </c>
      <c r="L9541" t="s">
        <v>22</v>
      </c>
      <c r="M9541" s="1">
        <v>0.76388888888888884</v>
      </c>
      <c r="O9541">
        <f t="shared" si="155"/>
        <v>18</v>
      </c>
    </row>
    <row r="9542" spans="1:15" hidden="1" x14ac:dyDescent="0.2">
      <c r="A9542" t="s">
        <v>14</v>
      </c>
      <c r="B9542">
        <v>159</v>
      </c>
      <c r="C9542" t="s">
        <v>15</v>
      </c>
      <c r="E9542" t="s">
        <v>17</v>
      </c>
      <c r="G9542">
        <v>27018</v>
      </c>
      <c r="H9542">
        <v>18</v>
      </c>
      <c r="I9542">
        <v>2</v>
      </c>
      <c r="J9542">
        <v>0</v>
      </c>
      <c r="K9542">
        <v>18</v>
      </c>
      <c r="L9542" t="s">
        <v>22</v>
      </c>
      <c r="M9542" s="1">
        <v>0.77777777777777779</v>
      </c>
      <c r="O9542">
        <f t="shared" si="155"/>
        <v>18</v>
      </c>
    </row>
    <row r="9543" spans="1:15" hidden="1" x14ac:dyDescent="0.2">
      <c r="A9543" t="s">
        <v>14</v>
      </c>
      <c r="B9543">
        <v>159</v>
      </c>
      <c r="C9543" t="s">
        <v>15</v>
      </c>
      <c r="E9543" t="s">
        <v>17</v>
      </c>
      <c r="G9543">
        <v>27018</v>
      </c>
      <c r="H9543">
        <v>18</v>
      </c>
      <c r="I9543">
        <v>2</v>
      </c>
      <c r="J9543">
        <v>0</v>
      </c>
      <c r="K9543">
        <v>18</v>
      </c>
      <c r="L9543" t="s">
        <v>22</v>
      </c>
      <c r="M9543" s="1">
        <v>0.79166666666666663</v>
      </c>
      <c r="O9543">
        <f t="shared" si="155"/>
        <v>19</v>
      </c>
    </row>
    <row r="9544" spans="1:15" hidden="1" x14ac:dyDescent="0.2">
      <c r="A9544" t="s">
        <v>14</v>
      </c>
      <c r="B9544">
        <v>159</v>
      </c>
      <c r="C9544" t="s">
        <v>15</v>
      </c>
      <c r="E9544" t="s">
        <v>17</v>
      </c>
      <c r="G9544">
        <v>27018</v>
      </c>
      <c r="H9544">
        <v>18</v>
      </c>
      <c r="I9544">
        <v>2</v>
      </c>
      <c r="J9544">
        <v>0</v>
      </c>
      <c r="K9544">
        <v>18</v>
      </c>
      <c r="L9544" t="s">
        <v>22</v>
      </c>
      <c r="M9544" s="1">
        <v>0.80555555555555547</v>
      </c>
      <c r="O9544">
        <f t="shared" si="155"/>
        <v>19</v>
      </c>
    </row>
    <row r="9545" spans="1:15" hidden="1" x14ac:dyDescent="0.2">
      <c r="A9545" t="s">
        <v>14</v>
      </c>
      <c r="B9545">
        <v>159</v>
      </c>
      <c r="C9545" t="s">
        <v>15</v>
      </c>
      <c r="E9545" t="s">
        <v>17</v>
      </c>
      <c r="G9545">
        <v>27018</v>
      </c>
      <c r="H9545">
        <v>18</v>
      </c>
      <c r="I9545">
        <v>2</v>
      </c>
      <c r="J9545">
        <v>0</v>
      </c>
      <c r="K9545">
        <v>18</v>
      </c>
      <c r="L9545" t="s">
        <v>22</v>
      </c>
      <c r="M9545" s="1">
        <v>0.81944444444444442</v>
      </c>
      <c r="O9545">
        <f t="shared" si="155"/>
        <v>19</v>
      </c>
    </row>
    <row r="9546" spans="1:15" hidden="1" x14ac:dyDescent="0.2">
      <c r="A9546" t="s">
        <v>14</v>
      </c>
      <c r="B9546">
        <v>159</v>
      </c>
      <c r="C9546" t="s">
        <v>15</v>
      </c>
      <c r="E9546" t="s">
        <v>17</v>
      </c>
      <c r="G9546">
        <v>27018</v>
      </c>
      <c r="H9546">
        <v>18</v>
      </c>
      <c r="I9546">
        <v>2</v>
      </c>
      <c r="J9546">
        <v>0</v>
      </c>
      <c r="K9546">
        <v>18</v>
      </c>
      <c r="L9546" t="s">
        <v>22</v>
      </c>
      <c r="M9546" s="1">
        <v>0.83333333333333337</v>
      </c>
      <c r="O9546">
        <f t="shared" si="155"/>
        <v>20</v>
      </c>
    </row>
    <row r="9547" spans="1:15" hidden="1" x14ac:dyDescent="0.2">
      <c r="A9547" t="s">
        <v>14</v>
      </c>
      <c r="B9547">
        <v>159</v>
      </c>
      <c r="C9547" t="s">
        <v>15</v>
      </c>
      <c r="E9547" t="s">
        <v>17</v>
      </c>
      <c r="G9547">
        <v>27018</v>
      </c>
      <c r="H9547">
        <v>18</v>
      </c>
      <c r="I9547">
        <v>2</v>
      </c>
      <c r="J9547">
        <v>0</v>
      </c>
      <c r="K9547">
        <v>18</v>
      </c>
      <c r="L9547" t="s">
        <v>22</v>
      </c>
      <c r="M9547" s="1">
        <v>0.84722222222222221</v>
      </c>
      <c r="O9547">
        <f t="shared" si="155"/>
        <v>20</v>
      </c>
    </row>
    <row r="9548" spans="1:15" hidden="1" x14ac:dyDescent="0.2">
      <c r="A9548" t="s">
        <v>14</v>
      </c>
      <c r="B9548">
        <v>159</v>
      </c>
      <c r="C9548" t="s">
        <v>15</v>
      </c>
      <c r="E9548" t="s">
        <v>17</v>
      </c>
      <c r="G9548">
        <v>27018</v>
      </c>
      <c r="H9548">
        <v>18</v>
      </c>
      <c r="I9548">
        <v>2</v>
      </c>
      <c r="J9548">
        <v>0</v>
      </c>
      <c r="K9548">
        <v>18</v>
      </c>
      <c r="L9548" t="s">
        <v>22</v>
      </c>
      <c r="M9548" s="1">
        <v>0.86111111111111116</v>
      </c>
      <c r="O9548">
        <f t="shared" si="155"/>
        <v>20</v>
      </c>
    </row>
    <row r="9549" spans="1:15" hidden="1" x14ac:dyDescent="0.2">
      <c r="A9549" t="s">
        <v>14</v>
      </c>
      <c r="B9549">
        <v>159</v>
      </c>
      <c r="C9549" t="s">
        <v>15</v>
      </c>
      <c r="E9549" t="s">
        <v>17</v>
      </c>
      <c r="G9549">
        <v>27018</v>
      </c>
      <c r="H9549">
        <v>18</v>
      </c>
      <c r="I9549">
        <v>2</v>
      </c>
      <c r="J9549">
        <v>0</v>
      </c>
      <c r="K9549">
        <v>18</v>
      </c>
      <c r="L9549" t="s">
        <v>22</v>
      </c>
      <c r="M9549" s="1">
        <v>0.875</v>
      </c>
      <c r="O9549">
        <f t="shared" si="155"/>
        <v>21</v>
      </c>
    </row>
    <row r="9550" spans="1:15" hidden="1" x14ac:dyDescent="0.2">
      <c r="A9550" t="s">
        <v>14</v>
      </c>
      <c r="B9550">
        <v>159</v>
      </c>
      <c r="C9550" t="s">
        <v>15</v>
      </c>
      <c r="E9550" t="s">
        <v>17</v>
      </c>
      <c r="G9550">
        <v>27018</v>
      </c>
      <c r="H9550">
        <v>18</v>
      </c>
      <c r="I9550">
        <v>2</v>
      </c>
      <c r="J9550">
        <v>0</v>
      </c>
      <c r="K9550">
        <v>18</v>
      </c>
      <c r="L9550" t="s">
        <v>22</v>
      </c>
      <c r="M9550" s="1">
        <v>0.88888888888888884</v>
      </c>
      <c r="O9550">
        <f t="shared" si="155"/>
        <v>21</v>
      </c>
    </row>
    <row r="9551" spans="1:15" hidden="1" x14ac:dyDescent="0.2">
      <c r="A9551" t="s">
        <v>14</v>
      </c>
      <c r="B9551">
        <v>159</v>
      </c>
      <c r="C9551" t="s">
        <v>15</v>
      </c>
      <c r="E9551" t="s">
        <v>17</v>
      </c>
      <c r="G9551">
        <v>27018</v>
      </c>
      <c r="H9551">
        <v>18</v>
      </c>
      <c r="I9551">
        <v>2</v>
      </c>
      <c r="J9551">
        <v>0</v>
      </c>
      <c r="K9551">
        <v>18</v>
      </c>
      <c r="L9551" t="s">
        <v>22</v>
      </c>
      <c r="M9551" s="1">
        <v>0.90277777777777779</v>
      </c>
      <c r="O9551">
        <f t="shared" si="155"/>
        <v>21</v>
      </c>
    </row>
    <row r="9552" spans="1:15" hidden="1" x14ac:dyDescent="0.2">
      <c r="A9552" t="s">
        <v>14</v>
      </c>
      <c r="B9552">
        <v>159</v>
      </c>
      <c r="C9552" t="s">
        <v>15</v>
      </c>
      <c r="E9552" t="s">
        <v>17</v>
      </c>
      <c r="G9552">
        <v>27018</v>
      </c>
      <c r="H9552">
        <v>18</v>
      </c>
      <c r="I9552">
        <v>2</v>
      </c>
      <c r="J9552">
        <v>0</v>
      </c>
      <c r="K9552">
        <v>18</v>
      </c>
      <c r="L9552" t="s">
        <v>22</v>
      </c>
      <c r="M9552" s="1">
        <v>0.91666666666666663</v>
      </c>
      <c r="O9552">
        <f t="shared" si="155"/>
        <v>22</v>
      </c>
    </row>
    <row r="9553" spans="1:15" hidden="1" x14ac:dyDescent="0.2">
      <c r="A9553" t="s">
        <v>14</v>
      </c>
      <c r="B9553">
        <v>159</v>
      </c>
      <c r="C9553" t="s">
        <v>15</v>
      </c>
      <c r="E9553" t="s">
        <v>17</v>
      </c>
      <c r="G9553">
        <v>27018</v>
      </c>
      <c r="H9553">
        <v>18</v>
      </c>
      <c r="I9553">
        <v>2</v>
      </c>
      <c r="J9553">
        <v>0</v>
      </c>
      <c r="K9553">
        <v>18</v>
      </c>
      <c r="L9553" t="s">
        <v>22</v>
      </c>
      <c r="M9553" s="1">
        <v>0.9375</v>
      </c>
      <c r="O9553">
        <f t="shared" si="155"/>
        <v>22</v>
      </c>
    </row>
    <row r="9554" spans="1:15" hidden="1" x14ac:dyDescent="0.2">
      <c r="A9554" t="s">
        <v>14</v>
      </c>
      <c r="B9554">
        <v>159</v>
      </c>
      <c r="C9554" t="s">
        <v>15</v>
      </c>
      <c r="E9554" t="s">
        <v>17</v>
      </c>
      <c r="G9554">
        <v>27018</v>
      </c>
      <c r="H9554">
        <v>18</v>
      </c>
      <c r="I9554">
        <v>2</v>
      </c>
      <c r="J9554">
        <v>0</v>
      </c>
      <c r="K9554">
        <v>18</v>
      </c>
      <c r="L9554" t="s">
        <v>22</v>
      </c>
      <c r="M9554" s="1">
        <v>0.95833333333333337</v>
      </c>
      <c r="O9554">
        <f t="shared" si="155"/>
        <v>23</v>
      </c>
    </row>
    <row r="9555" spans="1:15" hidden="1" x14ac:dyDescent="0.2">
      <c r="A9555" t="s">
        <v>14</v>
      </c>
      <c r="B9555">
        <v>159</v>
      </c>
      <c r="C9555" t="s">
        <v>15</v>
      </c>
      <c r="E9555" t="s">
        <v>17</v>
      </c>
      <c r="G9555">
        <v>27018</v>
      </c>
      <c r="H9555">
        <v>18</v>
      </c>
      <c r="I9555">
        <v>2</v>
      </c>
      <c r="J9555">
        <v>0</v>
      </c>
      <c r="K9555">
        <v>18</v>
      </c>
      <c r="L9555" t="s">
        <v>22</v>
      </c>
      <c r="M9555" s="1">
        <v>0.97916666666666674</v>
      </c>
      <c r="O9555">
        <f t="shared" si="155"/>
        <v>23</v>
      </c>
    </row>
    <row r="9556" spans="1:15" hidden="1" x14ac:dyDescent="0.2">
      <c r="A9556" t="s">
        <v>14</v>
      </c>
      <c r="B9556">
        <v>159</v>
      </c>
      <c r="C9556" t="s">
        <v>15</v>
      </c>
      <c r="E9556" t="s">
        <v>17</v>
      </c>
      <c r="G9556">
        <v>27018</v>
      </c>
      <c r="H9556">
        <v>18</v>
      </c>
      <c r="I9556">
        <v>2</v>
      </c>
      <c r="J9556">
        <v>0</v>
      </c>
      <c r="K9556">
        <v>18</v>
      </c>
      <c r="L9556" t="s">
        <v>23</v>
      </c>
      <c r="M9556" s="1">
        <v>0.20833333333333334</v>
      </c>
      <c r="O9556">
        <f t="shared" si="155"/>
        <v>5</v>
      </c>
    </row>
    <row r="9557" spans="1:15" hidden="1" x14ac:dyDescent="0.2">
      <c r="A9557" t="s">
        <v>14</v>
      </c>
      <c r="B9557">
        <v>159</v>
      </c>
      <c r="C9557" t="s">
        <v>15</v>
      </c>
      <c r="E9557" t="s">
        <v>17</v>
      </c>
      <c r="G9557">
        <v>27018</v>
      </c>
      <c r="H9557">
        <v>18</v>
      </c>
      <c r="I9557">
        <v>2</v>
      </c>
      <c r="J9557">
        <v>0</v>
      </c>
      <c r="K9557">
        <v>18</v>
      </c>
      <c r="L9557" t="s">
        <v>23</v>
      </c>
      <c r="M9557" s="1">
        <v>0.25</v>
      </c>
      <c r="O9557">
        <f t="shared" si="155"/>
        <v>6</v>
      </c>
    </row>
    <row r="9558" spans="1:15" hidden="1" x14ac:dyDescent="0.2">
      <c r="A9558" t="s">
        <v>14</v>
      </c>
      <c r="B9558">
        <v>159</v>
      </c>
      <c r="C9558" t="s">
        <v>15</v>
      </c>
      <c r="E9558" t="s">
        <v>17</v>
      </c>
      <c r="G9558">
        <v>27018</v>
      </c>
      <c r="H9558">
        <v>18</v>
      </c>
      <c r="I9558">
        <v>2</v>
      </c>
      <c r="J9558">
        <v>0</v>
      </c>
      <c r="K9558">
        <v>18</v>
      </c>
      <c r="L9558" t="s">
        <v>23</v>
      </c>
      <c r="M9558" s="1">
        <v>0.2638888888888889</v>
      </c>
      <c r="O9558">
        <f t="shared" si="155"/>
        <v>6</v>
      </c>
    </row>
    <row r="9559" spans="1:15" hidden="1" x14ac:dyDescent="0.2">
      <c r="A9559" t="s">
        <v>14</v>
      </c>
      <c r="B9559">
        <v>159</v>
      </c>
      <c r="C9559" t="s">
        <v>15</v>
      </c>
      <c r="E9559" t="s">
        <v>17</v>
      </c>
      <c r="G9559">
        <v>27018</v>
      </c>
      <c r="H9559">
        <v>18</v>
      </c>
      <c r="I9559">
        <v>2</v>
      </c>
      <c r="J9559">
        <v>0</v>
      </c>
      <c r="K9559">
        <v>18</v>
      </c>
      <c r="L9559" t="s">
        <v>23</v>
      </c>
      <c r="M9559" s="1">
        <v>0.27777777777777779</v>
      </c>
      <c r="O9559">
        <f t="shared" si="155"/>
        <v>6</v>
      </c>
    </row>
    <row r="9560" spans="1:15" hidden="1" x14ac:dyDescent="0.2">
      <c r="A9560" t="s">
        <v>14</v>
      </c>
      <c r="B9560">
        <v>159</v>
      </c>
      <c r="C9560" t="s">
        <v>15</v>
      </c>
      <c r="E9560" t="s">
        <v>17</v>
      </c>
      <c r="G9560">
        <v>27018</v>
      </c>
      <c r="H9560">
        <v>18</v>
      </c>
      <c r="I9560">
        <v>2</v>
      </c>
      <c r="J9560">
        <v>0</v>
      </c>
      <c r="K9560">
        <v>18</v>
      </c>
      <c r="L9560" t="s">
        <v>23</v>
      </c>
      <c r="M9560" s="1">
        <v>0.29166666666666669</v>
      </c>
      <c r="O9560">
        <f t="shared" si="155"/>
        <v>7</v>
      </c>
    </row>
    <row r="9561" spans="1:15" hidden="1" x14ac:dyDescent="0.2">
      <c r="A9561" t="s">
        <v>14</v>
      </c>
      <c r="B9561">
        <v>159</v>
      </c>
      <c r="C9561" t="s">
        <v>15</v>
      </c>
      <c r="E9561" t="s">
        <v>17</v>
      </c>
      <c r="G9561">
        <v>27018</v>
      </c>
      <c r="H9561">
        <v>18</v>
      </c>
      <c r="I9561">
        <v>2</v>
      </c>
      <c r="J9561">
        <v>0</v>
      </c>
      <c r="K9561">
        <v>18</v>
      </c>
      <c r="L9561" t="s">
        <v>23</v>
      </c>
      <c r="M9561" s="1">
        <v>0.30555555555555558</v>
      </c>
      <c r="O9561">
        <f t="shared" si="155"/>
        <v>7</v>
      </c>
    </row>
    <row r="9562" spans="1:15" hidden="1" x14ac:dyDescent="0.2">
      <c r="A9562" t="s">
        <v>14</v>
      </c>
      <c r="B9562">
        <v>159</v>
      </c>
      <c r="C9562" t="s">
        <v>15</v>
      </c>
      <c r="E9562" t="s">
        <v>17</v>
      </c>
      <c r="G9562">
        <v>27018</v>
      </c>
      <c r="H9562">
        <v>18</v>
      </c>
      <c r="I9562">
        <v>2</v>
      </c>
      <c r="J9562">
        <v>0</v>
      </c>
      <c r="K9562">
        <v>18</v>
      </c>
      <c r="L9562" t="s">
        <v>23</v>
      </c>
      <c r="M9562" s="1">
        <v>0.31944444444444448</v>
      </c>
      <c r="O9562">
        <f t="shared" si="155"/>
        <v>7</v>
      </c>
    </row>
    <row r="9563" spans="1:15" hidden="1" x14ac:dyDescent="0.2">
      <c r="A9563" t="s">
        <v>14</v>
      </c>
      <c r="B9563">
        <v>159</v>
      </c>
      <c r="C9563" t="s">
        <v>15</v>
      </c>
      <c r="E9563" t="s">
        <v>17</v>
      </c>
      <c r="G9563">
        <v>27018</v>
      </c>
      <c r="H9563">
        <v>18</v>
      </c>
      <c r="I9563">
        <v>2</v>
      </c>
      <c r="J9563">
        <v>0</v>
      </c>
      <c r="K9563">
        <v>18</v>
      </c>
      <c r="L9563" t="s">
        <v>23</v>
      </c>
      <c r="M9563" s="1">
        <v>0.33333333333333331</v>
      </c>
      <c r="O9563">
        <f t="shared" si="155"/>
        <v>8</v>
      </c>
    </row>
    <row r="9564" spans="1:15" hidden="1" x14ac:dyDescent="0.2">
      <c r="A9564" t="s">
        <v>14</v>
      </c>
      <c r="B9564">
        <v>159</v>
      </c>
      <c r="C9564" t="s">
        <v>15</v>
      </c>
      <c r="E9564" t="s">
        <v>17</v>
      </c>
      <c r="G9564">
        <v>27018</v>
      </c>
      <c r="H9564">
        <v>18</v>
      </c>
      <c r="I9564">
        <v>2</v>
      </c>
      <c r="J9564">
        <v>0</v>
      </c>
      <c r="K9564">
        <v>18</v>
      </c>
      <c r="L9564" t="s">
        <v>23</v>
      </c>
      <c r="M9564" s="1">
        <v>0.34722222222222221</v>
      </c>
      <c r="O9564">
        <f t="shared" ref="O9564:O9627" si="156">HOUR(M9564)</f>
        <v>8</v>
      </c>
    </row>
    <row r="9565" spans="1:15" hidden="1" x14ac:dyDescent="0.2">
      <c r="A9565" t="s">
        <v>14</v>
      </c>
      <c r="B9565">
        <v>159</v>
      </c>
      <c r="C9565" t="s">
        <v>15</v>
      </c>
      <c r="E9565" t="s">
        <v>17</v>
      </c>
      <c r="G9565">
        <v>27018</v>
      </c>
      <c r="H9565">
        <v>18</v>
      </c>
      <c r="I9565">
        <v>2</v>
      </c>
      <c r="J9565">
        <v>0</v>
      </c>
      <c r="K9565">
        <v>18</v>
      </c>
      <c r="L9565" t="s">
        <v>23</v>
      </c>
      <c r="M9565" s="1">
        <v>0.3611111111111111</v>
      </c>
      <c r="O9565">
        <f t="shared" si="156"/>
        <v>8</v>
      </c>
    </row>
    <row r="9566" spans="1:15" hidden="1" x14ac:dyDescent="0.2">
      <c r="A9566" t="s">
        <v>14</v>
      </c>
      <c r="B9566">
        <v>159</v>
      </c>
      <c r="C9566" t="s">
        <v>15</v>
      </c>
      <c r="E9566" t="s">
        <v>17</v>
      </c>
      <c r="G9566">
        <v>27018</v>
      </c>
      <c r="H9566">
        <v>18</v>
      </c>
      <c r="I9566">
        <v>2</v>
      </c>
      <c r="J9566">
        <v>0</v>
      </c>
      <c r="K9566">
        <v>18</v>
      </c>
      <c r="L9566" t="s">
        <v>23</v>
      </c>
      <c r="M9566" s="1">
        <v>0.375</v>
      </c>
      <c r="O9566">
        <f t="shared" si="156"/>
        <v>9</v>
      </c>
    </row>
    <row r="9567" spans="1:15" hidden="1" x14ac:dyDescent="0.2">
      <c r="A9567" t="s">
        <v>14</v>
      </c>
      <c r="B9567">
        <v>159</v>
      </c>
      <c r="C9567" t="s">
        <v>15</v>
      </c>
      <c r="E9567" t="s">
        <v>17</v>
      </c>
      <c r="G9567">
        <v>27018</v>
      </c>
      <c r="H9567">
        <v>18</v>
      </c>
      <c r="I9567">
        <v>2</v>
      </c>
      <c r="J9567">
        <v>0</v>
      </c>
      <c r="K9567">
        <v>18</v>
      </c>
      <c r="L9567" t="s">
        <v>23</v>
      </c>
      <c r="M9567" s="1">
        <v>0.3888888888888889</v>
      </c>
      <c r="O9567">
        <f t="shared" si="156"/>
        <v>9</v>
      </c>
    </row>
    <row r="9568" spans="1:15" hidden="1" x14ac:dyDescent="0.2">
      <c r="A9568" t="s">
        <v>14</v>
      </c>
      <c r="B9568">
        <v>159</v>
      </c>
      <c r="C9568" t="s">
        <v>15</v>
      </c>
      <c r="E9568" t="s">
        <v>17</v>
      </c>
      <c r="G9568">
        <v>27018</v>
      </c>
      <c r="H9568">
        <v>18</v>
      </c>
      <c r="I9568">
        <v>2</v>
      </c>
      <c r="J9568">
        <v>0</v>
      </c>
      <c r="K9568">
        <v>18</v>
      </c>
      <c r="L9568" t="s">
        <v>23</v>
      </c>
      <c r="M9568" s="1">
        <v>0.40277777777777779</v>
      </c>
      <c r="O9568">
        <f t="shared" si="156"/>
        <v>9</v>
      </c>
    </row>
    <row r="9569" spans="1:15" hidden="1" x14ac:dyDescent="0.2">
      <c r="A9569" t="s">
        <v>14</v>
      </c>
      <c r="B9569">
        <v>159</v>
      </c>
      <c r="C9569" t="s">
        <v>15</v>
      </c>
      <c r="E9569" t="s">
        <v>17</v>
      </c>
      <c r="G9569">
        <v>27018</v>
      </c>
      <c r="H9569">
        <v>18</v>
      </c>
      <c r="I9569">
        <v>2</v>
      </c>
      <c r="J9569">
        <v>0</v>
      </c>
      <c r="K9569">
        <v>18</v>
      </c>
      <c r="L9569" t="s">
        <v>23</v>
      </c>
      <c r="M9569" s="1">
        <v>0.41666666666666669</v>
      </c>
      <c r="O9569">
        <f t="shared" si="156"/>
        <v>10</v>
      </c>
    </row>
    <row r="9570" spans="1:15" hidden="1" x14ac:dyDescent="0.2">
      <c r="A9570" t="s">
        <v>14</v>
      </c>
      <c r="B9570">
        <v>159</v>
      </c>
      <c r="C9570" t="s">
        <v>15</v>
      </c>
      <c r="E9570" t="s">
        <v>17</v>
      </c>
      <c r="G9570">
        <v>27018</v>
      </c>
      <c r="H9570">
        <v>18</v>
      </c>
      <c r="I9570">
        <v>2</v>
      </c>
      <c r="J9570">
        <v>0</v>
      </c>
      <c r="K9570">
        <v>18</v>
      </c>
      <c r="L9570" t="s">
        <v>23</v>
      </c>
      <c r="M9570" s="1">
        <v>0.43055555555555558</v>
      </c>
      <c r="O9570">
        <f t="shared" si="156"/>
        <v>10</v>
      </c>
    </row>
    <row r="9571" spans="1:15" hidden="1" x14ac:dyDescent="0.2">
      <c r="A9571" t="s">
        <v>14</v>
      </c>
      <c r="B9571">
        <v>159</v>
      </c>
      <c r="C9571" t="s">
        <v>15</v>
      </c>
      <c r="E9571" t="s">
        <v>17</v>
      </c>
      <c r="G9571">
        <v>27018</v>
      </c>
      <c r="H9571">
        <v>18</v>
      </c>
      <c r="I9571">
        <v>2</v>
      </c>
      <c r="J9571">
        <v>0</v>
      </c>
      <c r="K9571">
        <v>18</v>
      </c>
      <c r="L9571" t="s">
        <v>23</v>
      </c>
      <c r="M9571" s="1">
        <v>0.44444444444444448</v>
      </c>
      <c r="O9571">
        <f t="shared" si="156"/>
        <v>10</v>
      </c>
    </row>
    <row r="9572" spans="1:15" hidden="1" x14ac:dyDescent="0.2">
      <c r="A9572" t="s">
        <v>14</v>
      </c>
      <c r="B9572">
        <v>159</v>
      </c>
      <c r="C9572" t="s">
        <v>15</v>
      </c>
      <c r="E9572" t="s">
        <v>17</v>
      </c>
      <c r="G9572">
        <v>27018</v>
      </c>
      <c r="H9572">
        <v>18</v>
      </c>
      <c r="I9572">
        <v>2</v>
      </c>
      <c r="J9572">
        <v>0</v>
      </c>
      <c r="K9572">
        <v>18</v>
      </c>
      <c r="L9572" t="s">
        <v>23</v>
      </c>
      <c r="M9572" s="1">
        <v>0.45833333333333331</v>
      </c>
      <c r="O9572">
        <f t="shared" si="156"/>
        <v>11</v>
      </c>
    </row>
    <row r="9573" spans="1:15" hidden="1" x14ac:dyDescent="0.2">
      <c r="A9573" t="s">
        <v>14</v>
      </c>
      <c r="B9573">
        <v>159</v>
      </c>
      <c r="C9573" t="s">
        <v>15</v>
      </c>
      <c r="E9573" t="s">
        <v>17</v>
      </c>
      <c r="G9573">
        <v>27018</v>
      </c>
      <c r="H9573">
        <v>18</v>
      </c>
      <c r="I9573">
        <v>2</v>
      </c>
      <c r="J9573">
        <v>0</v>
      </c>
      <c r="K9573">
        <v>18</v>
      </c>
      <c r="L9573" t="s">
        <v>23</v>
      </c>
      <c r="M9573" s="1">
        <v>0.47222222222222221</v>
      </c>
      <c r="O9573">
        <f t="shared" si="156"/>
        <v>11</v>
      </c>
    </row>
    <row r="9574" spans="1:15" hidden="1" x14ac:dyDescent="0.2">
      <c r="A9574" t="s">
        <v>14</v>
      </c>
      <c r="B9574">
        <v>159</v>
      </c>
      <c r="C9574" t="s">
        <v>15</v>
      </c>
      <c r="E9574" t="s">
        <v>17</v>
      </c>
      <c r="G9574">
        <v>27018</v>
      </c>
      <c r="H9574">
        <v>18</v>
      </c>
      <c r="I9574">
        <v>2</v>
      </c>
      <c r="J9574">
        <v>0</v>
      </c>
      <c r="K9574">
        <v>18</v>
      </c>
      <c r="L9574" t="s">
        <v>23</v>
      </c>
      <c r="M9574" s="1">
        <v>0.4861111111111111</v>
      </c>
      <c r="O9574">
        <f t="shared" si="156"/>
        <v>11</v>
      </c>
    </row>
    <row r="9575" spans="1:15" hidden="1" x14ac:dyDescent="0.2">
      <c r="A9575" t="s">
        <v>14</v>
      </c>
      <c r="B9575">
        <v>159</v>
      </c>
      <c r="C9575" t="s">
        <v>15</v>
      </c>
      <c r="E9575" t="s">
        <v>17</v>
      </c>
      <c r="G9575">
        <v>27018</v>
      </c>
      <c r="H9575">
        <v>18</v>
      </c>
      <c r="I9575">
        <v>2</v>
      </c>
      <c r="J9575">
        <v>0</v>
      </c>
      <c r="K9575">
        <v>18</v>
      </c>
      <c r="L9575" t="s">
        <v>23</v>
      </c>
      <c r="M9575" s="1">
        <v>0.5</v>
      </c>
      <c r="O9575">
        <f t="shared" si="156"/>
        <v>12</v>
      </c>
    </row>
    <row r="9576" spans="1:15" hidden="1" x14ac:dyDescent="0.2">
      <c r="A9576" t="s">
        <v>14</v>
      </c>
      <c r="B9576">
        <v>159</v>
      </c>
      <c r="C9576" t="s">
        <v>15</v>
      </c>
      <c r="E9576" t="s">
        <v>17</v>
      </c>
      <c r="G9576">
        <v>27018</v>
      </c>
      <c r="H9576">
        <v>18</v>
      </c>
      <c r="I9576">
        <v>2</v>
      </c>
      <c r="J9576">
        <v>0</v>
      </c>
      <c r="K9576">
        <v>18</v>
      </c>
      <c r="L9576" t="s">
        <v>23</v>
      </c>
      <c r="M9576" s="1">
        <v>0.51388888888888884</v>
      </c>
      <c r="O9576">
        <f t="shared" si="156"/>
        <v>12</v>
      </c>
    </row>
    <row r="9577" spans="1:15" hidden="1" x14ac:dyDescent="0.2">
      <c r="A9577" t="s">
        <v>14</v>
      </c>
      <c r="B9577">
        <v>159</v>
      </c>
      <c r="C9577" t="s">
        <v>15</v>
      </c>
      <c r="E9577" t="s">
        <v>17</v>
      </c>
      <c r="G9577">
        <v>27018</v>
      </c>
      <c r="H9577">
        <v>18</v>
      </c>
      <c r="I9577">
        <v>2</v>
      </c>
      <c r="J9577">
        <v>0</v>
      </c>
      <c r="K9577">
        <v>18</v>
      </c>
      <c r="L9577" t="s">
        <v>23</v>
      </c>
      <c r="M9577" s="1">
        <v>0.52777777777777779</v>
      </c>
      <c r="O9577">
        <f t="shared" si="156"/>
        <v>12</v>
      </c>
    </row>
    <row r="9578" spans="1:15" hidden="1" x14ac:dyDescent="0.2">
      <c r="A9578" t="s">
        <v>14</v>
      </c>
      <c r="B9578">
        <v>159</v>
      </c>
      <c r="C9578" t="s">
        <v>15</v>
      </c>
      <c r="E9578" t="s">
        <v>17</v>
      </c>
      <c r="G9578">
        <v>27018</v>
      </c>
      <c r="H9578">
        <v>18</v>
      </c>
      <c r="I9578">
        <v>2</v>
      </c>
      <c r="J9578">
        <v>0</v>
      </c>
      <c r="K9578">
        <v>18</v>
      </c>
      <c r="L9578" t="s">
        <v>23</v>
      </c>
      <c r="M9578" s="1">
        <v>0.54166666666666663</v>
      </c>
      <c r="O9578">
        <f t="shared" si="156"/>
        <v>13</v>
      </c>
    </row>
    <row r="9579" spans="1:15" hidden="1" x14ac:dyDescent="0.2">
      <c r="A9579" t="s">
        <v>14</v>
      </c>
      <c r="B9579">
        <v>159</v>
      </c>
      <c r="C9579" t="s">
        <v>15</v>
      </c>
      <c r="E9579" t="s">
        <v>17</v>
      </c>
      <c r="G9579">
        <v>27018</v>
      </c>
      <c r="H9579">
        <v>18</v>
      </c>
      <c r="I9579">
        <v>2</v>
      </c>
      <c r="J9579">
        <v>0</v>
      </c>
      <c r="K9579">
        <v>18</v>
      </c>
      <c r="L9579" t="s">
        <v>23</v>
      </c>
      <c r="M9579" s="1">
        <v>0.55555555555555547</v>
      </c>
      <c r="O9579">
        <f t="shared" si="156"/>
        <v>13</v>
      </c>
    </row>
    <row r="9580" spans="1:15" hidden="1" x14ac:dyDescent="0.2">
      <c r="A9580" t="s">
        <v>14</v>
      </c>
      <c r="B9580">
        <v>159</v>
      </c>
      <c r="C9580" t="s">
        <v>15</v>
      </c>
      <c r="E9580" t="s">
        <v>17</v>
      </c>
      <c r="G9580">
        <v>27018</v>
      </c>
      <c r="H9580">
        <v>18</v>
      </c>
      <c r="I9580">
        <v>2</v>
      </c>
      <c r="J9580">
        <v>0</v>
      </c>
      <c r="K9580">
        <v>18</v>
      </c>
      <c r="L9580" t="s">
        <v>23</v>
      </c>
      <c r="M9580" s="1">
        <v>0.56944444444444442</v>
      </c>
      <c r="O9580">
        <f t="shared" si="156"/>
        <v>13</v>
      </c>
    </row>
    <row r="9581" spans="1:15" hidden="1" x14ac:dyDescent="0.2">
      <c r="A9581" t="s">
        <v>14</v>
      </c>
      <c r="B9581">
        <v>159</v>
      </c>
      <c r="C9581" t="s">
        <v>15</v>
      </c>
      <c r="E9581" t="s">
        <v>17</v>
      </c>
      <c r="G9581">
        <v>27018</v>
      </c>
      <c r="H9581">
        <v>18</v>
      </c>
      <c r="I9581">
        <v>2</v>
      </c>
      <c r="J9581">
        <v>0</v>
      </c>
      <c r="K9581">
        <v>18</v>
      </c>
      <c r="L9581" t="s">
        <v>23</v>
      </c>
      <c r="M9581" s="1">
        <v>0.58333333333333337</v>
      </c>
      <c r="O9581">
        <f t="shared" si="156"/>
        <v>14</v>
      </c>
    </row>
    <row r="9582" spans="1:15" hidden="1" x14ac:dyDescent="0.2">
      <c r="A9582" t="s">
        <v>14</v>
      </c>
      <c r="B9582">
        <v>159</v>
      </c>
      <c r="C9582" t="s">
        <v>15</v>
      </c>
      <c r="E9582" t="s">
        <v>17</v>
      </c>
      <c r="G9582">
        <v>27018</v>
      </c>
      <c r="H9582">
        <v>18</v>
      </c>
      <c r="I9582">
        <v>2</v>
      </c>
      <c r="J9582">
        <v>0</v>
      </c>
      <c r="K9582">
        <v>18</v>
      </c>
      <c r="L9582" t="s">
        <v>23</v>
      </c>
      <c r="M9582" s="1">
        <v>0.59722222222222221</v>
      </c>
      <c r="O9582">
        <f t="shared" si="156"/>
        <v>14</v>
      </c>
    </row>
    <row r="9583" spans="1:15" hidden="1" x14ac:dyDescent="0.2">
      <c r="A9583" t="s">
        <v>14</v>
      </c>
      <c r="B9583">
        <v>159</v>
      </c>
      <c r="C9583" t="s">
        <v>15</v>
      </c>
      <c r="E9583" t="s">
        <v>17</v>
      </c>
      <c r="G9583">
        <v>27018</v>
      </c>
      <c r="H9583">
        <v>18</v>
      </c>
      <c r="I9583">
        <v>2</v>
      </c>
      <c r="J9583">
        <v>0</v>
      </c>
      <c r="K9583">
        <v>18</v>
      </c>
      <c r="L9583" t="s">
        <v>23</v>
      </c>
      <c r="M9583" s="1">
        <v>0.61111111111111116</v>
      </c>
      <c r="O9583">
        <f t="shared" si="156"/>
        <v>14</v>
      </c>
    </row>
    <row r="9584" spans="1:15" hidden="1" x14ac:dyDescent="0.2">
      <c r="A9584" t="s">
        <v>14</v>
      </c>
      <c r="B9584">
        <v>159</v>
      </c>
      <c r="C9584" t="s">
        <v>15</v>
      </c>
      <c r="E9584" t="s">
        <v>17</v>
      </c>
      <c r="G9584">
        <v>27018</v>
      </c>
      <c r="H9584">
        <v>18</v>
      </c>
      <c r="I9584">
        <v>2</v>
      </c>
      <c r="J9584">
        <v>0</v>
      </c>
      <c r="K9584">
        <v>18</v>
      </c>
      <c r="L9584" t="s">
        <v>23</v>
      </c>
      <c r="M9584" s="1">
        <v>0.625</v>
      </c>
      <c r="O9584">
        <f t="shared" si="156"/>
        <v>15</v>
      </c>
    </row>
    <row r="9585" spans="1:15" hidden="1" x14ac:dyDescent="0.2">
      <c r="A9585" t="s">
        <v>14</v>
      </c>
      <c r="B9585">
        <v>159</v>
      </c>
      <c r="C9585" t="s">
        <v>15</v>
      </c>
      <c r="E9585" t="s">
        <v>17</v>
      </c>
      <c r="G9585">
        <v>27018</v>
      </c>
      <c r="H9585">
        <v>18</v>
      </c>
      <c r="I9585">
        <v>2</v>
      </c>
      <c r="J9585">
        <v>0</v>
      </c>
      <c r="K9585">
        <v>18</v>
      </c>
      <c r="L9585" t="s">
        <v>23</v>
      </c>
      <c r="M9585" s="1">
        <v>0.64583333333333337</v>
      </c>
      <c r="O9585">
        <f t="shared" si="156"/>
        <v>15</v>
      </c>
    </row>
    <row r="9586" spans="1:15" hidden="1" x14ac:dyDescent="0.2">
      <c r="A9586" t="s">
        <v>14</v>
      </c>
      <c r="B9586">
        <v>159</v>
      </c>
      <c r="C9586" t="s">
        <v>15</v>
      </c>
      <c r="E9586" t="s">
        <v>17</v>
      </c>
      <c r="G9586">
        <v>27018</v>
      </c>
      <c r="H9586">
        <v>18</v>
      </c>
      <c r="I9586">
        <v>2</v>
      </c>
      <c r="J9586">
        <v>0</v>
      </c>
      <c r="K9586">
        <v>18</v>
      </c>
      <c r="L9586" t="s">
        <v>24</v>
      </c>
      <c r="M9586" s="1">
        <v>0.79166666666666663</v>
      </c>
      <c r="O9586">
        <f t="shared" si="156"/>
        <v>19</v>
      </c>
    </row>
    <row r="9587" spans="1:15" hidden="1" x14ac:dyDescent="0.2">
      <c r="A9587" t="s">
        <v>14</v>
      </c>
      <c r="B9587">
        <v>159</v>
      </c>
      <c r="C9587" t="s">
        <v>15</v>
      </c>
      <c r="E9587" t="s">
        <v>17</v>
      </c>
      <c r="G9587">
        <v>27018</v>
      </c>
      <c r="H9587">
        <v>18</v>
      </c>
      <c r="I9587">
        <v>2</v>
      </c>
      <c r="J9587">
        <v>0</v>
      </c>
      <c r="K9587">
        <v>18</v>
      </c>
      <c r="L9587" t="s">
        <v>24</v>
      </c>
      <c r="M9587" s="1">
        <v>0.80555555555555547</v>
      </c>
      <c r="O9587">
        <f t="shared" si="156"/>
        <v>19</v>
      </c>
    </row>
    <row r="9588" spans="1:15" hidden="1" x14ac:dyDescent="0.2">
      <c r="A9588" t="s">
        <v>14</v>
      </c>
      <c r="B9588">
        <v>159</v>
      </c>
      <c r="C9588" t="s">
        <v>15</v>
      </c>
      <c r="E9588" t="s">
        <v>17</v>
      </c>
      <c r="G9588">
        <v>27018</v>
      </c>
      <c r="H9588">
        <v>18</v>
      </c>
      <c r="I9588">
        <v>2</v>
      </c>
      <c r="J9588">
        <v>0</v>
      </c>
      <c r="K9588">
        <v>18</v>
      </c>
      <c r="L9588" t="s">
        <v>24</v>
      </c>
      <c r="M9588" s="1">
        <v>0.81944444444444442</v>
      </c>
      <c r="O9588">
        <f t="shared" si="156"/>
        <v>19</v>
      </c>
    </row>
    <row r="9589" spans="1:15" hidden="1" x14ac:dyDescent="0.2">
      <c r="A9589" t="s">
        <v>14</v>
      </c>
      <c r="B9589">
        <v>159</v>
      </c>
      <c r="C9589" t="s">
        <v>15</v>
      </c>
      <c r="E9589" t="s">
        <v>17</v>
      </c>
      <c r="G9589">
        <v>27018</v>
      </c>
      <c r="H9589">
        <v>18</v>
      </c>
      <c r="I9589">
        <v>2</v>
      </c>
      <c r="J9589">
        <v>0</v>
      </c>
      <c r="K9589">
        <v>18</v>
      </c>
      <c r="L9589" t="s">
        <v>24</v>
      </c>
      <c r="M9589" s="1">
        <v>0.83333333333333337</v>
      </c>
      <c r="O9589">
        <f t="shared" si="156"/>
        <v>20</v>
      </c>
    </row>
    <row r="9590" spans="1:15" hidden="1" x14ac:dyDescent="0.2">
      <c r="A9590" t="s">
        <v>14</v>
      </c>
      <c r="B9590">
        <v>159</v>
      </c>
      <c r="C9590" t="s">
        <v>15</v>
      </c>
      <c r="E9590" t="s">
        <v>17</v>
      </c>
      <c r="G9590">
        <v>27018</v>
      </c>
      <c r="H9590">
        <v>18</v>
      </c>
      <c r="I9590">
        <v>2</v>
      </c>
      <c r="J9590">
        <v>0</v>
      </c>
      <c r="K9590">
        <v>18</v>
      </c>
      <c r="L9590" t="s">
        <v>24</v>
      </c>
      <c r="M9590" s="1">
        <v>0.84722222222222221</v>
      </c>
      <c r="O9590">
        <f t="shared" si="156"/>
        <v>20</v>
      </c>
    </row>
    <row r="9591" spans="1:15" hidden="1" x14ac:dyDescent="0.2">
      <c r="A9591" t="s">
        <v>14</v>
      </c>
      <c r="B9591">
        <v>159</v>
      </c>
      <c r="C9591" t="s">
        <v>15</v>
      </c>
      <c r="E9591" t="s">
        <v>17</v>
      </c>
      <c r="G9591">
        <v>27018</v>
      </c>
      <c r="H9591">
        <v>18</v>
      </c>
      <c r="I9591">
        <v>2</v>
      </c>
      <c r="J9591">
        <v>0</v>
      </c>
      <c r="K9591">
        <v>18</v>
      </c>
      <c r="L9591" t="s">
        <v>24</v>
      </c>
      <c r="M9591" s="1">
        <v>0.86111111111111116</v>
      </c>
      <c r="O9591">
        <f t="shared" si="156"/>
        <v>20</v>
      </c>
    </row>
    <row r="9592" spans="1:15" hidden="1" x14ac:dyDescent="0.2">
      <c r="A9592" t="s">
        <v>14</v>
      </c>
      <c r="B9592">
        <v>159</v>
      </c>
      <c r="C9592" t="s">
        <v>15</v>
      </c>
      <c r="E9592" t="s">
        <v>17</v>
      </c>
      <c r="G9592">
        <v>27018</v>
      </c>
      <c r="H9592">
        <v>18</v>
      </c>
      <c r="I9592">
        <v>2</v>
      </c>
      <c r="J9592">
        <v>0</v>
      </c>
      <c r="K9592">
        <v>18</v>
      </c>
      <c r="L9592" t="s">
        <v>24</v>
      </c>
      <c r="M9592" s="1">
        <v>0.875</v>
      </c>
      <c r="O9592">
        <f t="shared" si="156"/>
        <v>21</v>
      </c>
    </row>
    <row r="9593" spans="1:15" hidden="1" x14ac:dyDescent="0.2">
      <c r="A9593" t="s">
        <v>14</v>
      </c>
      <c r="B9593">
        <v>159</v>
      </c>
      <c r="C9593" t="s">
        <v>15</v>
      </c>
      <c r="E9593" t="s">
        <v>17</v>
      </c>
      <c r="G9593">
        <v>27018</v>
      </c>
      <c r="H9593">
        <v>18</v>
      </c>
      <c r="I9593">
        <v>2</v>
      </c>
      <c r="J9593">
        <v>0</v>
      </c>
      <c r="K9593">
        <v>18</v>
      </c>
      <c r="L9593" t="s">
        <v>24</v>
      </c>
      <c r="M9593" s="1">
        <v>0.88888888888888884</v>
      </c>
      <c r="O9593">
        <f t="shared" si="156"/>
        <v>21</v>
      </c>
    </row>
    <row r="9594" spans="1:15" hidden="1" x14ac:dyDescent="0.2">
      <c r="A9594" t="s">
        <v>14</v>
      </c>
      <c r="B9594">
        <v>159</v>
      </c>
      <c r="C9594" t="s">
        <v>15</v>
      </c>
      <c r="E9594" t="s">
        <v>17</v>
      </c>
      <c r="G9594">
        <v>27018</v>
      </c>
      <c r="H9594">
        <v>18</v>
      </c>
      <c r="I9594">
        <v>2</v>
      </c>
      <c r="J9594">
        <v>0</v>
      </c>
      <c r="K9594">
        <v>18</v>
      </c>
      <c r="L9594" t="s">
        <v>24</v>
      </c>
      <c r="M9594" s="1">
        <v>0.90277777777777779</v>
      </c>
      <c r="O9594">
        <f t="shared" si="156"/>
        <v>21</v>
      </c>
    </row>
    <row r="9595" spans="1:15" hidden="1" x14ac:dyDescent="0.2">
      <c r="A9595" t="s">
        <v>14</v>
      </c>
      <c r="B9595">
        <v>159</v>
      </c>
      <c r="C9595" t="s">
        <v>15</v>
      </c>
      <c r="E9595" t="s">
        <v>17</v>
      </c>
      <c r="G9595">
        <v>27018</v>
      </c>
      <c r="H9595">
        <v>18</v>
      </c>
      <c r="I9595">
        <v>2</v>
      </c>
      <c r="J9595">
        <v>0</v>
      </c>
      <c r="K9595">
        <v>18</v>
      </c>
      <c r="L9595" t="s">
        <v>24</v>
      </c>
      <c r="M9595" s="1">
        <v>0.91666666666666663</v>
      </c>
      <c r="O9595">
        <f t="shared" si="156"/>
        <v>22</v>
      </c>
    </row>
    <row r="9596" spans="1:15" hidden="1" x14ac:dyDescent="0.2">
      <c r="A9596" t="s">
        <v>14</v>
      </c>
      <c r="B9596">
        <v>159</v>
      </c>
      <c r="C9596" t="s">
        <v>15</v>
      </c>
      <c r="E9596" t="s">
        <v>17</v>
      </c>
      <c r="G9596">
        <v>27018</v>
      </c>
      <c r="H9596">
        <v>18</v>
      </c>
      <c r="I9596">
        <v>2</v>
      </c>
      <c r="J9596">
        <v>0</v>
      </c>
      <c r="K9596">
        <v>18</v>
      </c>
      <c r="L9596" t="s">
        <v>24</v>
      </c>
      <c r="M9596" s="1">
        <v>0.9375</v>
      </c>
      <c r="O9596">
        <f t="shared" si="156"/>
        <v>22</v>
      </c>
    </row>
    <row r="9597" spans="1:15" hidden="1" x14ac:dyDescent="0.2">
      <c r="A9597" t="s">
        <v>14</v>
      </c>
      <c r="B9597">
        <v>159</v>
      </c>
      <c r="C9597" t="s">
        <v>15</v>
      </c>
      <c r="E9597" t="s">
        <v>17</v>
      </c>
      <c r="G9597">
        <v>27018</v>
      </c>
      <c r="H9597">
        <v>18</v>
      </c>
      <c r="I9597">
        <v>2</v>
      </c>
      <c r="J9597">
        <v>0</v>
      </c>
      <c r="K9597">
        <v>18</v>
      </c>
      <c r="L9597" t="s">
        <v>24</v>
      </c>
      <c r="M9597" s="1">
        <v>0.95833333333333337</v>
      </c>
      <c r="O9597">
        <f t="shared" si="156"/>
        <v>23</v>
      </c>
    </row>
    <row r="9598" spans="1:15" hidden="1" x14ac:dyDescent="0.2">
      <c r="A9598" t="s">
        <v>14</v>
      </c>
      <c r="B9598">
        <v>159</v>
      </c>
      <c r="C9598" t="s">
        <v>15</v>
      </c>
      <c r="E9598" t="s">
        <v>17</v>
      </c>
      <c r="G9598">
        <v>27018</v>
      </c>
      <c r="H9598">
        <v>18</v>
      </c>
      <c r="I9598">
        <v>2</v>
      </c>
      <c r="J9598">
        <v>0</v>
      </c>
      <c r="K9598">
        <v>18</v>
      </c>
      <c r="L9598" t="s">
        <v>24</v>
      </c>
      <c r="M9598" s="1">
        <v>0.97916666666666674</v>
      </c>
      <c r="O9598">
        <f t="shared" si="156"/>
        <v>23</v>
      </c>
    </row>
    <row r="9599" spans="1:15" hidden="1" x14ac:dyDescent="0.2">
      <c r="A9599" t="s">
        <v>14</v>
      </c>
      <c r="B9599">
        <v>159</v>
      </c>
      <c r="C9599" t="s">
        <v>15</v>
      </c>
      <c r="E9599" t="s">
        <v>17</v>
      </c>
      <c r="G9599">
        <v>63021</v>
      </c>
      <c r="H9599">
        <v>21</v>
      </c>
      <c r="I9599">
        <v>1</v>
      </c>
      <c r="J9599" t="s">
        <v>26</v>
      </c>
      <c r="K9599">
        <v>21</v>
      </c>
      <c r="L9599" t="s">
        <v>18</v>
      </c>
      <c r="M9599" s="1">
        <v>0.25</v>
      </c>
      <c r="O9599">
        <f t="shared" si="156"/>
        <v>6</v>
      </c>
    </row>
    <row r="9600" spans="1:15" hidden="1" x14ac:dyDescent="0.2">
      <c r="A9600" t="s">
        <v>14</v>
      </c>
      <c r="B9600">
        <v>159</v>
      </c>
      <c r="C9600" t="s">
        <v>15</v>
      </c>
      <c r="E9600" t="s">
        <v>17</v>
      </c>
      <c r="G9600">
        <v>63021</v>
      </c>
      <c r="H9600">
        <v>21</v>
      </c>
      <c r="I9600">
        <v>1</v>
      </c>
      <c r="J9600" t="s">
        <v>26</v>
      </c>
      <c r="K9600">
        <v>21</v>
      </c>
      <c r="L9600" t="s">
        <v>18</v>
      </c>
      <c r="M9600" s="1">
        <v>0.2638888888888889</v>
      </c>
      <c r="O9600">
        <f t="shared" si="156"/>
        <v>6</v>
      </c>
    </row>
    <row r="9601" spans="1:15" hidden="1" x14ac:dyDescent="0.2">
      <c r="A9601" t="s">
        <v>14</v>
      </c>
      <c r="B9601">
        <v>159</v>
      </c>
      <c r="C9601" t="s">
        <v>15</v>
      </c>
      <c r="E9601" t="s">
        <v>17</v>
      </c>
      <c r="G9601">
        <v>63021</v>
      </c>
      <c r="H9601">
        <v>21</v>
      </c>
      <c r="I9601">
        <v>1</v>
      </c>
      <c r="J9601" t="s">
        <v>26</v>
      </c>
      <c r="K9601">
        <v>21</v>
      </c>
      <c r="L9601" t="s">
        <v>18</v>
      </c>
      <c r="M9601" s="1">
        <v>0.27777777777777779</v>
      </c>
      <c r="O9601">
        <f t="shared" si="156"/>
        <v>6</v>
      </c>
    </row>
    <row r="9602" spans="1:15" hidden="1" x14ac:dyDescent="0.2">
      <c r="A9602" t="s">
        <v>14</v>
      </c>
      <c r="B9602">
        <v>159</v>
      </c>
      <c r="C9602" t="s">
        <v>15</v>
      </c>
      <c r="E9602" t="s">
        <v>17</v>
      </c>
      <c r="G9602">
        <v>63021</v>
      </c>
      <c r="H9602">
        <v>21</v>
      </c>
      <c r="I9602">
        <v>1</v>
      </c>
      <c r="J9602" t="s">
        <v>26</v>
      </c>
      <c r="K9602">
        <v>21</v>
      </c>
      <c r="L9602" t="s">
        <v>18</v>
      </c>
      <c r="M9602" s="1">
        <v>0.29166666666666669</v>
      </c>
      <c r="O9602">
        <f t="shared" si="156"/>
        <v>7</v>
      </c>
    </row>
    <row r="9603" spans="1:15" hidden="1" x14ac:dyDescent="0.2">
      <c r="A9603" t="s">
        <v>14</v>
      </c>
      <c r="B9603">
        <v>159</v>
      </c>
      <c r="C9603" t="s">
        <v>15</v>
      </c>
      <c r="E9603" t="s">
        <v>17</v>
      </c>
      <c r="G9603">
        <v>63021</v>
      </c>
      <c r="H9603">
        <v>21</v>
      </c>
      <c r="I9603">
        <v>1</v>
      </c>
      <c r="J9603" t="s">
        <v>26</v>
      </c>
      <c r="K9603">
        <v>21</v>
      </c>
      <c r="L9603" t="s">
        <v>18</v>
      </c>
      <c r="M9603" s="1">
        <v>0.30208333333333337</v>
      </c>
      <c r="O9603">
        <f t="shared" si="156"/>
        <v>7</v>
      </c>
    </row>
    <row r="9604" spans="1:15" hidden="1" x14ac:dyDescent="0.2">
      <c r="A9604" t="s">
        <v>14</v>
      </c>
      <c r="B9604">
        <v>159</v>
      </c>
      <c r="C9604" t="s">
        <v>15</v>
      </c>
      <c r="E9604" t="s">
        <v>17</v>
      </c>
      <c r="G9604">
        <v>63021</v>
      </c>
      <c r="H9604">
        <v>21</v>
      </c>
      <c r="I9604">
        <v>1</v>
      </c>
      <c r="J9604" t="s">
        <v>26</v>
      </c>
      <c r="K9604">
        <v>21</v>
      </c>
      <c r="L9604" t="s">
        <v>18</v>
      </c>
      <c r="M9604" s="1">
        <v>0.3125</v>
      </c>
      <c r="O9604">
        <f t="shared" si="156"/>
        <v>7</v>
      </c>
    </row>
    <row r="9605" spans="1:15" hidden="1" x14ac:dyDescent="0.2">
      <c r="A9605" t="s">
        <v>14</v>
      </c>
      <c r="B9605">
        <v>159</v>
      </c>
      <c r="C9605" t="s">
        <v>15</v>
      </c>
      <c r="E9605" t="s">
        <v>17</v>
      </c>
      <c r="G9605">
        <v>63021</v>
      </c>
      <c r="H9605">
        <v>21</v>
      </c>
      <c r="I9605">
        <v>1</v>
      </c>
      <c r="J9605" t="s">
        <v>26</v>
      </c>
      <c r="K9605">
        <v>21</v>
      </c>
      <c r="L9605" t="s">
        <v>18</v>
      </c>
      <c r="M9605" s="1">
        <v>0.32291666666666669</v>
      </c>
      <c r="O9605">
        <f t="shared" si="156"/>
        <v>7</v>
      </c>
    </row>
    <row r="9606" spans="1:15" hidden="1" x14ac:dyDescent="0.2">
      <c r="A9606" t="s">
        <v>14</v>
      </c>
      <c r="B9606">
        <v>159</v>
      </c>
      <c r="C9606" t="s">
        <v>15</v>
      </c>
      <c r="E9606" t="s">
        <v>17</v>
      </c>
      <c r="G9606">
        <v>63021</v>
      </c>
      <c r="H9606">
        <v>21</v>
      </c>
      <c r="I9606">
        <v>1</v>
      </c>
      <c r="J9606" t="s">
        <v>26</v>
      </c>
      <c r="K9606">
        <v>21</v>
      </c>
      <c r="L9606" t="s">
        <v>18</v>
      </c>
      <c r="M9606" s="1">
        <v>0.33333333333333331</v>
      </c>
      <c r="O9606">
        <f t="shared" si="156"/>
        <v>8</v>
      </c>
    </row>
    <row r="9607" spans="1:15" hidden="1" x14ac:dyDescent="0.2">
      <c r="A9607" t="s">
        <v>14</v>
      </c>
      <c r="B9607">
        <v>159</v>
      </c>
      <c r="C9607" t="s">
        <v>15</v>
      </c>
      <c r="E9607" t="s">
        <v>17</v>
      </c>
      <c r="G9607">
        <v>63021</v>
      </c>
      <c r="H9607">
        <v>21</v>
      </c>
      <c r="I9607">
        <v>1</v>
      </c>
      <c r="J9607" t="s">
        <v>26</v>
      </c>
      <c r="K9607">
        <v>21</v>
      </c>
      <c r="L9607" t="s">
        <v>18</v>
      </c>
      <c r="M9607" s="1">
        <v>0.34375</v>
      </c>
      <c r="O9607">
        <f t="shared" si="156"/>
        <v>8</v>
      </c>
    </row>
    <row r="9608" spans="1:15" hidden="1" x14ac:dyDescent="0.2">
      <c r="A9608" t="s">
        <v>14</v>
      </c>
      <c r="B9608">
        <v>159</v>
      </c>
      <c r="C9608" t="s">
        <v>15</v>
      </c>
      <c r="E9608" t="s">
        <v>17</v>
      </c>
      <c r="G9608">
        <v>63021</v>
      </c>
      <c r="H9608">
        <v>21</v>
      </c>
      <c r="I9608">
        <v>1</v>
      </c>
      <c r="J9608" t="s">
        <v>26</v>
      </c>
      <c r="K9608">
        <v>21</v>
      </c>
      <c r="L9608" t="s">
        <v>18</v>
      </c>
      <c r="M9608" s="1">
        <v>0.35416666666666663</v>
      </c>
      <c r="O9608">
        <f t="shared" si="156"/>
        <v>8</v>
      </c>
    </row>
    <row r="9609" spans="1:15" hidden="1" x14ac:dyDescent="0.2">
      <c r="A9609" t="s">
        <v>14</v>
      </c>
      <c r="B9609">
        <v>159</v>
      </c>
      <c r="C9609" t="s">
        <v>15</v>
      </c>
      <c r="E9609" t="s">
        <v>17</v>
      </c>
      <c r="G9609">
        <v>63021</v>
      </c>
      <c r="H9609">
        <v>21</v>
      </c>
      <c r="I9609">
        <v>1</v>
      </c>
      <c r="J9609" t="s">
        <v>26</v>
      </c>
      <c r="K9609">
        <v>21</v>
      </c>
      <c r="L9609" t="s">
        <v>18</v>
      </c>
      <c r="M9609" s="1">
        <v>0.36458333333333331</v>
      </c>
      <c r="O9609">
        <f t="shared" si="156"/>
        <v>8</v>
      </c>
    </row>
    <row r="9610" spans="1:15" hidden="1" x14ac:dyDescent="0.2">
      <c r="A9610" t="s">
        <v>14</v>
      </c>
      <c r="B9610">
        <v>159</v>
      </c>
      <c r="C9610" t="s">
        <v>15</v>
      </c>
      <c r="E9610" t="s">
        <v>17</v>
      </c>
      <c r="G9610">
        <v>63021</v>
      </c>
      <c r="H9610">
        <v>21</v>
      </c>
      <c r="I9610">
        <v>1</v>
      </c>
      <c r="J9610" t="s">
        <v>26</v>
      </c>
      <c r="K9610">
        <v>21</v>
      </c>
      <c r="L9610" t="s">
        <v>18</v>
      </c>
      <c r="M9610" s="1">
        <v>0.375</v>
      </c>
      <c r="O9610">
        <f t="shared" si="156"/>
        <v>9</v>
      </c>
    </row>
    <row r="9611" spans="1:15" hidden="1" x14ac:dyDescent="0.2">
      <c r="A9611" t="s">
        <v>14</v>
      </c>
      <c r="B9611">
        <v>159</v>
      </c>
      <c r="C9611" t="s">
        <v>15</v>
      </c>
      <c r="E9611" t="s">
        <v>17</v>
      </c>
      <c r="G9611">
        <v>63021</v>
      </c>
      <c r="H9611">
        <v>21</v>
      </c>
      <c r="I9611">
        <v>1</v>
      </c>
      <c r="J9611" t="s">
        <v>26</v>
      </c>
      <c r="K9611">
        <v>21</v>
      </c>
      <c r="L9611" t="s">
        <v>18</v>
      </c>
      <c r="M9611" s="1">
        <v>0.3888888888888889</v>
      </c>
      <c r="O9611">
        <f t="shared" si="156"/>
        <v>9</v>
      </c>
    </row>
    <row r="9612" spans="1:15" hidden="1" x14ac:dyDescent="0.2">
      <c r="A9612" t="s">
        <v>14</v>
      </c>
      <c r="B9612">
        <v>159</v>
      </c>
      <c r="C9612" t="s">
        <v>15</v>
      </c>
      <c r="E9612" t="s">
        <v>17</v>
      </c>
      <c r="G9612">
        <v>63021</v>
      </c>
      <c r="H9612">
        <v>21</v>
      </c>
      <c r="I9612">
        <v>1</v>
      </c>
      <c r="J9612" t="s">
        <v>26</v>
      </c>
      <c r="K9612">
        <v>21</v>
      </c>
      <c r="L9612" t="s">
        <v>18</v>
      </c>
      <c r="M9612" s="1">
        <v>0.40277777777777779</v>
      </c>
      <c r="O9612">
        <f t="shared" si="156"/>
        <v>9</v>
      </c>
    </row>
    <row r="9613" spans="1:15" hidden="1" x14ac:dyDescent="0.2">
      <c r="A9613" t="s">
        <v>14</v>
      </c>
      <c r="B9613">
        <v>159</v>
      </c>
      <c r="C9613" t="s">
        <v>15</v>
      </c>
      <c r="E9613" t="s">
        <v>17</v>
      </c>
      <c r="G9613">
        <v>63021</v>
      </c>
      <c r="H9613">
        <v>21</v>
      </c>
      <c r="I9613">
        <v>1</v>
      </c>
      <c r="J9613" t="s">
        <v>26</v>
      </c>
      <c r="K9613">
        <v>21</v>
      </c>
      <c r="L9613" t="s">
        <v>18</v>
      </c>
      <c r="M9613" s="1">
        <v>0.41666666666666669</v>
      </c>
      <c r="O9613">
        <f t="shared" si="156"/>
        <v>10</v>
      </c>
    </row>
    <row r="9614" spans="1:15" hidden="1" x14ac:dyDescent="0.2">
      <c r="A9614" t="s">
        <v>14</v>
      </c>
      <c r="B9614">
        <v>159</v>
      </c>
      <c r="C9614" t="s">
        <v>15</v>
      </c>
      <c r="E9614" t="s">
        <v>17</v>
      </c>
      <c r="G9614">
        <v>63021</v>
      </c>
      <c r="H9614">
        <v>21</v>
      </c>
      <c r="I9614">
        <v>1</v>
      </c>
      <c r="J9614" t="s">
        <v>26</v>
      </c>
      <c r="K9614">
        <v>21</v>
      </c>
      <c r="L9614" t="s">
        <v>18</v>
      </c>
      <c r="M9614" s="1">
        <v>0.43055555555555558</v>
      </c>
      <c r="O9614">
        <f t="shared" si="156"/>
        <v>10</v>
      </c>
    </row>
    <row r="9615" spans="1:15" hidden="1" x14ac:dyDescent="0.2">
      <c r="A9615" t="s">
        <v>14</v>
      </c>
      <c r="B9615">
        <v>159</v>
      </c>
      <c r="C9615" t="s">
        <v>15</v>
      </c>
      <c r="E9615" t="s">
        <v>17</v>
      </c>
      <c r="G9615">
        <v>63021</v>
      </c>
      <c r="H9615">
        <v>21</v>
      </c>
      <c r="I9615">
        <v>1</v>
      </c>
      <c r="J9615" t="s">
        <v>26</v>
      </c>
      <c r="K9615">
        <v>21</v>
      </c>
      <c r="L9615" t="s">
        <v>18</v>
      </c>
      <c r="M9615" s="1">
        <v>0.44444444444444448</v>
      </c>
      <c r="O9615">
        <f t="shared" si="156"/>
        <v>10</v>
      </c>
    </row>
    <row r="9616" spans="1:15" hidden="1" x14ac:dyDescent="0.2">
      <c r="A9616" t="s">
        <v>14</v>
      </c>
      <c r="B9616">
        <v>159</v>
      </c>
      <c r="C9616" t="s">
        <v>15</v>
      </c>
      <c r="E9616" t="s">
        <v>17</v>
      </c>
      <c r="G9616">
        <v>63021</v>
      </c>
      <c r="H9616">
        <v>21</v>
      </c>
      <c r="I9616">
        <v>1</v>
      </c>
      <c r="J9616" t="s">
        <v>26</v>
      </c>
      <c r="K9616">
        <v>21</v>
      </c>
      <c r="L9616" t="s">
        <v>18</v>
      </c>
      <c r="M9616" s="1">
        <v>0.45833333333333331</v>
      </c>
      <c r="O9616">
        <f t="shared" si="156"/>
        <v>11</v>
      </c>
    </row>
    <row r="9617" spans="1:15" hidden="1" x14ac:dyDescent="0.2">
      <c r="A9617" t="s">
        <v>14</v>
      </c>
      <c r="B9617">
        <v>159</v>
      </c>
      <c r="C9617" t="s">
        <v>15</v>
      </c>
      <c r="E9617" t="s">
        <v>17</v>
      </c>
      <c r="G9617">
        <v>63021</v>
      </c>
      <c r="H9617">
        <v>21</v>
      </c>
      <c r="I9617">
        <v>1</v>
      </c>
      <c r="J9617" t="s">
        <v>26</v>
      </c>
      <c r="K9617">
        <v>21</v>
      </c>
      <c r="L9617" t="s">
        <v>18</v>
      </c>
      <c r="M9617" s="1">
        <v>0.47222222222222221</v>
      </c>
      <c r="O9617">
        <f t="shared" si="156"/>
        <v>11</v>
      </c>
    </row>
    <row r="9618" spans="1:15" hidden="1" x14ac:dyDescent="0.2">
      <c r="A9618" t="s">
        <v>14</v>
      </c>
      <c r="B9618">
        <v>159</v>
      </c>
      <c r="C9618" t="s">
        <v>15</v>
      </c>
      <c r="E9618" t="s">
        <v>17</v>
      </c>
      <c r="G9618">
        <v>63021</v>
      </c>
      <c r="H9618">
        <v>21</v>
      </c>
      <c r="I9618">
        <v>1</v>
      </c>
      <c r="J9618" t="s">
        <v>26</v>
      </c>
      <c r="K9618">
        <v>21</v>
      </c>
      <c r="L9618" t="s">
        <v>18</v>
      </c>
      <c r="M9618" s="1">
        <v>0.4861111111111111</v>
      </c>
      <c r="O9618">
        <f t="shared" si="156"/>
        <v>11</v>
      </c>
    </row>
    <row r="9619" spans="1:15" hidden="1" x14ac:dyDescent="0.2">
      <c r="A9619" t="s">
        <v>14</v>
      </c>
      <c r="B9619">
        <v>159</v>
      </c>
      <c r="C9619" t="s">
        <v>15</v>
      </c>
      <c r="E9619" t="s">
        <v>17</v>
      </c>
      <c r="G9619">
        <v>63021</v>
      </c>
      <c r="H9619">
        <v>21</v>
      </c>
      <c r="I9619">
        <v>1</v>
      </c>
      <c r="J9619" t="s">
        <v>26</v>
      </c>
      <c r="K9619">
        <v>21</v>
      </c>
      <c r="L9619" t="s">
        <v>18</v>
      </c>
      <c r="M9619" s="1">
        <v>0.5</v>
      </c>
      <c r="O9619">
        <f t="shared" si="156"/>
        <v>12</v>
      </c>
    </row>
    <row r="9620" spans="1:15" hidden="1" x14ac:dyDescent="0.2">
      <c r="A9620" t="s">
        <v>14</v>
      </c>
      <c r="B9620">
        <v>159</v>
      </c>
      <c r="C9620" t="s">
        <v>15</v>
      </c>
      <c r="E9620" t="s">
        <v>17</v>
      </c>
      <c r="G9620">
        <v>63021</v>
      </c>
      <c r="H9620">
        <v>21</v>
      </c>
      <c r="I9620">
        <v>1</v>
      </c>
      <c r="J9620" t="s">
        <v>26</v>
      </c>
      <c r="K9620">
        <v>21</v>
      </c>
      <c r="L9620" t="s">
        <v>18</v>
      </c>
      <c r="M9620" s="1">
        <v>0.51388888888888884</v>
      </c>
      <c r="O9620">
        <f t="shared" si="156"/>
        <v>12</v>
      </c>
    </row>
    <row r="9621" spans="1:15" hidden="1" x14ac:dyDescent="0.2">
      <c r="A9621" t="s">
        <v>14</v>
      </c>
      <c r="B9621">
        <v>159</v>
      </c>
      <c r="C9621" t="s">
        <v>15</v>
      </c>
      <c r="E9621" t="s">
        <v>17</v>
      </c>
      <c r="G9621">
        <v>63021</v>
      </c>
      <c r="H9621">
        <v>21</v>
      </c>
      <c r="I9621">
        <v>1</v>
      </c>
      <c r="J9621" t="s">
        <v>26</v>
      </c>
      <c r="K9621">
        <v>21</v>
      </c>
      <c r="L9621" t="s">
        <v>18</v>
      </c>
      <c r="M9621" s="1">
        <v>0.52777777777777779</v>
      </c>
      <c r="O9621">
        <f t="shared" si="156"/>
        <v>12</v>
      </c>
    </row>
    <row r="9622" spans="1:15" hidden="1" x14ac:dyDescent="0.2">
      <c r="A9622" t="s">
        <v>14</v>
      </c>
      <c r="B9622">
        <v>159</v>
      </c>
      <c r="C9622" t="s">
        <v>15</v>
      </c>
      <c r="E9622" t="s">
        <v>17</v>
      </c>
      <c r="G9622">
        <v>63021</v>
      </c>
      <c r="H9622">
        <v>21</v>
      </c>
      <c r="I9622">
        <v>1</v>
      </c>
      <c r="J9622" t="s">
        <v>26</v>
      </c>
      <c r="K9622">
        <v>21</v>
      </c>
      <c r="L9622" t="s">
        <v>18</v>
      </c>
      <c r="M9622" s="1">
        <v>0.54166666666666663</v>
      </c>
      <c r="O9622">
        <f t="shared" si="156"/>
        <v>13</v>
      </c>
    </row>
    <row r="9623" spans="1:15" hidden="1" x14ac:dyDescent="0.2">
      <c r="A9623" t="s">
        <v>14</v>
      </c>
      <c r="B9623">
        <v>159</v>
      </c>
      <c r="C9623" t="s">
        <v>15</v>
      </c>
      <c r="E9623" t="s">
        <v>17</v>
      </c>
      <c r="G9623">
        <v>63021</v>
      </c>
      <c r="H9623">
        <v>21</v>
      </c>
      <c r="I9623">
        <v>1</v>
      </c>
      <c r="J9623" t="s">
        <v>26</v>
      </c>
      <c r="K9623">
        <v>21</v>
      </c>
      <c r="L9623" t="s">
        <v>18</v>
      </c>
      <c r="M9623" s="1">
        <v>0.55208333333333326</v>
      </c>
      <c r="O9623">
        <f t="shared" si="156"/>
        <v>13</v>
      </c>
    </row>
    <row r="9624" spans="1:15" hidden="1" x14ac:dyDescent="0.2">
      <c r="A9624" t="s">
        <v>14</v>
      </c>
      <c r="B9624">
        <v>159</v>
      </c>
      <c r="C9624" t="s">
        <v>15</v>
      </c>
      <c r="E9624" t="s">
        <v>17</v>
      </c>
      <c r="G9624">
        <v>63021</v>
      </c>
      <c r="H9624">
        <v>21</v>
      </c>
      <c r="I9624">
        <v>1</v>
      </c>
      <c r="J9624" t="s">
        <v>26</v>
      </c>
      <c r="K9624">
        <v>21</v>
      </c>
      <c r="L9624" t="s">
        <v>18</v>
      </c>
      <c r="M9624" s="1">
        <v>0.5625</v>
      </c>
      <c r="O9624">
        <f t="shared" si="156"/>
        <v>13</v>
      </c>
    </row>
    <row r="9625" spans="1:15" hidden="1" x14ac:dyDescent="0.2">
      <c r="A9625" t="s">
        <v>14</v>
      </c>
      <c r="B9625">
        <v>159</v>
      </c>
      <c r="C9625" t="s">
        <v>15</v>
      </c>
      <c r="E9625" t="s">
        <v>17</v>
      </c>
      <c r="G9625">
        <v>63021</v>
      </c>
      <c r="H9625">
        <v>21</v>
      </c>
      <c r="I9625">
        <v>1</v>
      </c>
      <c r="J9625" t="s">
        <v>26</v>
      </c>
      <c r="K9625">
        <v>21</v>
      </c>
      <c r="L9625" t="s">
        <v>18</v>
      </c>
      <c r="M9625" s="1">
        <v>0.57291666666666663</v>
      </c>
      <c r="O9625">
        <f t="shared" si="156"/>
        <v>13</v>
      </c>
    </row>
    <row r="9626" spans="1:15" hidden="1" x14ac:dyDescent="0.2">
      <c r="A9626" t="s">
        <v>14</v>
      </c>
      <c r="B9626">
        <v>159</v>
      </c>
      <c r="C9626" t="s">
        <v>15</v>
      </c>
      <c r="E9626" t="s">
        <v>17</v>
      </c>
      <c r="G9626">
        <v>63021</v>
      </c>
      <c r="H9626">
        <v>21</v>
      </c>
      <c r="I9626">
        <v>1</v>
      </c>
      <c r="J9626" t="s">
        <v>26</v>
      </c>
      <c r="K9626">
        <v>21</v>
      </c>
      <c r="L9626" t="s">
        <v>18</v>
      </c>
      <c r="M9626" s="1">
        <v>0.58333333333333337</v>
      </c>
      <c r="O9626">
        <f t="shared" si="156"/>
        <v>14</v>
      </c>
    </row>
    <row r="9627" spans="1:15" hidden="1" x14ac:dyDescent="0.2">
      <c r="A9627" t="s">
        <v>14</v>
      </c>
      <c r="B9627">
        <v>159</v>
      </c>
      <c r="C9627" t="s">
        <v>15</v>
      </c>
      <c r="E9627" t="s">
        <v>17</v>
      </c>
      <c r="G9627">
        <v>63021</v>
      </c>
      <c r="H9627">
        <v>21</v>
      </c>
      <c r="I9627">
        <v>1</v>
      </c>
      <c r="J9627" t="s">
        <v>26</v>
      </c>
      <c r="K9627">
        <v>21</v>
      </c>
      <c r="L9627" t="s">
        <v>18</v>
      </c>
      <c r="M9627" s="1">
        <v>0.59375</v>
      </c>
      <c r="O9627">
        <f t="shared" si="156"/>
        <v>14</v>
      </c>
    </row>
    <row r="9628" spans="1:15" hidden="1" x14ac:dyDescent="0.2">
      <c r="A9628" t="s">
        <v>14</v>
      </c>
      <c r="B9628">
        <v>159</v>
      </c>
      <c r="C9628" t="s">
        <v>15</v>
      </c>
      <c r="E9628" t="s">
        <v>17</v>
      </c>
      <c r="G9628">
        <v>63021</v>
      </c>
      <c r="H9628">
        <v>21</v>
      </c>
      <c r="I9628">
        <v>1</v>
      </c>
      <c r="J9628" t="s">
        <v>26</v>
      </c>
      <c r="K9628">
        <v>21</v>
      </c>
      <c r="L9628" t="s">
        <v>18</v>
      </c>
      <c r="M9628" s="1">
        <v>0.60416666666666674</v>
      </c>
      <c r="O9628">
        <f t="shared" ref="O9628:O9691" si="157">HOUR(M9628)</f>
        <v>14</v>
      </c>
    </row>
    <row r="9629" spans="1:15" hidden="1" x14ac:dyDescent="0.2">
      <c r="A9629" t="s">
        <v>14</v>
      </c>
      <c r="B9629">
        <v>159</v>
      </c>
      <c r="C9629" t="s">
        <v>15</v>
      </c>
      <c r="E9629" t="s">
        <v>17</v>
      </c>
      <c r="G9629">
        <v>63021</v>
      </c>
      <c r="H9629">
        <v>21</v>
      </c>
      <c r="I9629">
        <v>1</v>
      </c>
      <c r="J9629" t="s">
        <v>26</v>
      </c>
      <c r="K9629">
        <v>21</v>
      </c>
      <c r="L9629" t="s">
        <v>18</v>
      </c>
      <c r="M9629" s="1">
        <v>0.61458333333333337</v>
      </c>
      <c r="O9629">
        <f t="shared" si="157"/>
        <v>14</v>
      </c>
    </row>
    <row r="9630" spans="1:15" hidden="1" x14ac:dyDescent="0.2">
      <c r="A9630" t="s">
        <v>14</v>
      </c>
      <c r="B9630">
        <v>159</v>
      </c>
      <c r="C9630" t="s">
        <v>15</v>
      </c>
      <c r="E9630" t="s">
        <v>17</v>
      </c>
      <c r="G9630">
        <v>63021</v>
      </c>
      <c r="H9630">
        <v>21</v>
      </c>
      <c r="I9630">
        <v>1</v>
      </c>
      <c r="J9630" t="s">
        <v>26</v>
      </c>
      <c r="K9630">
        <v>21</v>
      </c>
      <c r="L9630" t="s">
        <v>18</v>
      </c>
      <c r="M9630" s="1">
        <v>0.625</v>
      </c>
      <c r="O9630">
        <f t="shared" si="157"/>
        <v>15</v>
      </c>
    </row>
    <row r="9631" spans="1:15" hidden="1" x14ac:dyDescent="0.2">
      <c r="A9631" t="s">
        <v>14</v>
      </c>
      <c r="B9631">
        <v>159</v>
      </c>
      <c r="C9631" t="s">
        <v>15</v>
      </c>
      <c r="E9631" t="s">
        <v>17</v>
      </c>
      <c r="G9631">
        <v>63021</v>
      </c>
      <c r="H9631">
        <v>21</v>
      </c>
      <c r="I9631">
        <v>1</v>
      </c>
      <c r="J9631" t="s">
        <v>26</v>
      </c>
      <c r="K9631">
        <v>21</v>
      </c>
      <c r="L9631" t="s">
        <v>18</v>
      </c>
      <c r="M9631" s="1">
        <v>0.63888888888888884</v>
      </c>
      <c r="O9631">
        <f t="shared" si="157"/>
        <v>15</v>
      </c>
    </row>
    <row r="9632" spans="1:15" hidden="1" x14ac:dyDescent="0.2">
      <c r="A9632" t="s">
        <v>14</v>
      </c>
      <c r="B9632">
        <v>159</v>
      </c>
      <c r="C9632" t="s">
        <v>15</v>
      </c>
      <c r="E9632" t="s">
        <v>17</v>
      </c>
      <c r="G9632">
        <v>63021</v>
      </c>
      <c r="H9632">
        <v>21</v>
      </c>
      <c r="I9632">
        <v>1</v>
      </c>
      <c r="J9632" t="s">
        <v>26</v>
      </c>
      <c r="K9632">
        <v>21</v>
      </c>
      <c r="L9632" t="s">
        <v>18</v>
      </c>
      <c r="M9632" s="1">
        <v>0.65277777777777779</v>
      </c>
      <c r="O9632">
        <f t="shared" si="157"/>
        <v>15</v>
      </c>
    </row>
    <row r="9633" spans="1:15" hidden="1" x14ac:dyDescent="0.2">
      <c r="A9633" t="s">
        <v>14</v>
      </c>
      <c r="B9633">
        <v>159</v>
      </c>
      <c r="C9633" t="s">
        <v>15</v>
      </c>
      <c r="E9633" t="s">
        <v>17</v>
      </c>
      <c r="G9633">
        <v>63021</v>
      </c>
      <c r="H9633">
        <v>21</v>
      </c>
      <c r="I9633">
        <v>1</v>
      </c>
      <c r="J9633" t="s">
        <v>26</v>
      </c>
      <c r="K9633">
        <v>21</v>
      </c>
      <c r="L9633" t="s">
        <v>18</v>
      </c>
      <c r="M9633" s="1">
        <v>0.66666666666666663</v>
      </c>
      <c r="O9633">
        <f t="shared" si="157"/>
        <v>16</v>
      </c>
    </row>
    <row r="9634" spans="1:15" hidden="1" x14ac:dyDescent="0.2">
      <c r="A9634" t="s">
        <v>14</v>
      </c>
      <c r="B9634">
        <v>159</v>
      </c>
      <c r="C9634" t="s">
        <v>15</v>
      </c>
      <c r="E9634" t="s">
        <v>17</v>
      </c>
      <c r="G9634">
        <v>63021</v>
      </c>
      <c r="H9634">
        <v>21</v>
      </c>
      <c r="I9634">
        <v>1</v>
      </c>
      <c r="J9634" t="s">
        <v>26</v>
      </c>
      <c r="K9634">
        <v>21</v>
      </c>
      <c r="L9634" t="s">
        <v>18</v>
      </c>
      <c r="M9634" s="1">
        <v>0.68055555555555547</v>
      </c>
      <c r="O9634">
        <f t="shared" si="157"/>
        <v>16</v>
      </c>
    </row>
    <row r="9635" spans="1:15" hidden="1" x14ac:dyDescent="0.2">
      <c r="A9635" t="s">
        <v>14</v>
      </c>
      <c r="B9635">
        <v>159</v>
      </c>
      <c r="C9635" t="s">
        <v>15</v>
      </c>
      <c r="E9635" t="s">
        <v>17</v>
      </c>
      <c r="G9635">
        <v>63021</v>
      </c>
      <c r="H9635">
        <v>21</v>
      </c>
      <c r="I9635">
        <v>1</v>
      </c>
      <c r="J9635" t="s">
        <v>26</v>
      </c>
      <c r="K9635">
        <v>21</v>
      </c>
      <c r="L9635" t="s">
        <v>18</v>
      </c>
      <c r="M9635" s="1">
        <v>0.69444444444444442</v>
      </c>
      <c r="O9635">
        <f t="shared" si="157"/>
        <v>16</v>
      </c>
    </row>
    <row r="9636" spans="1:15" hidden="1" x14ac:dyDescent="0.2">
      <c r="A9636" t="s">
        <v>14</v>
      </c>
      <c r="B9636">
        <v>159</v>
      </c>
      <c r="C9636" t="s">
        <v>15</v>
      </c>
      <c r="E9636" t="s">
        <v>17</v>
      </c>
      <c r="G9636">
        <v>63021</v>
      </c>
      <c r="H9636">
        <v>21</v>
      </c>
      <c r="I9636">
        <v>1</v>
      </c>
      <c r="J9636" t="s">
        <v>26</v>
      </c>
      <c r="K9636">
        <v>21</v>
      </c>
      <c r="L9636" t="s">
        <v>18</v>
      </c>
      <c r="M9636" s="1">
        <v>0.70833333333333337</v>
      </c>
      <c r="O9636">
        <f t="shared" si="157"/>
        <v>17</v>
      </c>
    </row>
    <row r="9637" spans="1:15" hidden="1" x14ac:dyDescent="0.2">
      <c r="A9637" t="s">
        <v>14</v>
      </c>
      <c r="B9637">
        <v>159</v>
      </c>
      <c r="C9637" t="s">
        <v>15</v>
      </c>
      <c r="E9637" t="s">
        <v>17</v>
      </c>
      <c r="G9637">
        <v>63021</v>
      </c>
      <c r="H9637">
        <v>21</v>
      </c>
      <c r="I9637">
        <v>1</v>
      </c>
      <c r="J9637" t="s">
        <v>26</v>
      </c>
      <c r="K9637">
        <v>21</v>
      </c>
      <c r="L9637" t="s">
        <v>18</v>
      </c>
      <c r="M9637" s="1">
        <v>0.72222222222222221</v>
      </c>
      <c r="O9637">
        <f t="shared" si="157"/>
        <v>17</v>
      </c>
    </row>
    <row r="9638" spans="1:15" hidden="1" x14ac:dyDescent="0.2">
      <c r="A9638" t="s">
        <v>14</v>
      </c>
      <c r="B9638">
        <v>159</v>
      </c>
      <c r="C9638" t="s">
        <v>15</v>
      </c>
      <c r="E9638" t="s">
        <v>17</v>
      </c>
      <c r="G9638">
        <v>63021</v>
      </c>
      <c r="H9638">
        <v>21</v>
      </c>
      <c r="I9638">
        <v>1</v>
      </c>
      <c r="J9638" t="s">
        <v>26</v>
      </c>
      <c r="K9638">
        <v>21</v>
      </c>
      <c r="L9638" t="s">
        <v>18</v>
      </c>
      <c r="M9638" s="1">
        <v>0.73611111111111116</v>
      </c>
      <c r="O9638">
        <f t="shared" si="157"/>
        <v>17</v>
      </c>
    </row>
    <row r="9639" spans="1:15" hidden="1" x14ac:dyDescent="0.2">
      <c r="A9639" t="s">
        <v>14</v>
      </c>
      <c r="B9639">
        <v>159</v>
      </c>
      <c r="C9639" t="s">
        <v>15</v>
      </c>
      <c r="E9639" t="s">
        <v>17</v>
      </c>
      <c r="G9639">
        <v>63021</v>
      </c>
      <c r="H9639">
        <v>21</v>
      </c>
      <c r="I9639">
        <v>1</v>
      </c>
      <c r="J9639" t="s">
        <v>26</v>
      </c>
      <c r="K9639">
        <v>21</v>
      </c>
      <c r="L9639" t="s">
        <v>18</v>
      </c>
      <c r="M9639" s="1">
        <v>0.75</v>
      </c>
      <c r="O9639">
        <f t="shared" si="157"/>
        <v>18</v>
      </c>
    </row>
    <row r="9640" spans="1:15" hidden="1" x14ac:dyDescent="0.2">
      <c r="A9640" t="s">
        <v>14</v>
      </c>
      <c r="B9640">
        <v>159</v>
      </c>
      <c r="C9640" t="s">
        <v>15</v>
      </c>
      <c r="E9640" t="s">
        <v>17</v>
      </c>
      <c r="G9640">
        <v>63021</v>
      </c>
      <c r="H9640">
        <v>21</v>
      </c>
      <c r="I9640">
        <v>1</v>
      </c>
      <c r="J9640" t="s">
        <v>26</v>
      </c>
      <c r="K9640">
        <v>21</v>
      </c>
      <c r="L9640" t="s">
        <v>18</v>
      </c>
      <c r="M9640" s="1">
        <v>0.76388888888888884</v>
      </c>
      <c r="O9640">
        <f t="shared" si="157"/>
        <v>18</v>
      </c>
    </row>
    <row r="9641" spans="1:15" hidden="1" x14ac:dyDescent="0.2">
      <c r="A9641" t="s">
        <v>14</v>
      </c>
      <c r="B9641">
        <v>159</v>
      </c>
      <c r="C9641" t="s">
        <v>15</v>
      </c>
      <c r="E9641" t="s">
        <v>17</v>
      </c>
      <c r="G9641">
        <v>63021</v>
      </c>
      <c r="H9641">
        <v>21</v>
      </c>
      <c r="I9641">
        <v>1</v>
      </c>
      <c r="J9641" t="s">
        <v>26</v>
      </c>
      <c r="K9641">
        <v>21</v>
      </c>
      <c r="L9641" t="s">
        <v>18</v>
      </c>
      <c r="M9641" s="1">
        <v>0.77777777777777779</v>
      </c>
      <c r="O9641">
        <f t="shared" si="157"/>
        <v>18</v>
      </c>
    </row>
    <row r="9642" spans="1:15" hidden="1" x14ac:dyDescent="0.2">
      <c r="A9642" t="s">
        <v>14</v>
      </c>
      <c r="B9642">
        <v>159</v>
      </c>
      <c r="C9642" t="s">
        <v>15</v>
      </c>
      <c r="E9642" t="s">
        <v>17</v>
      </c>
      <c r="G9642">
        <v>63021</v>
      </c>
      <c r="H9642">
        <v>21</v>
      </c>
      <c r="I9642">
        <v>1</v>
      </c>
      <c r="J9642" t="s">
        <v>26</v>
      </c>
      <c r="K9642">
        <v>21</v>
      </c>
      <c r="L9642" t="s">
        <v>18</v>
      </c>
      <c r="M9642" s="1">
        <v>0.79166666666666663</v>
      </c>
      <c r="O9642">
        <f t="shared" si="157"/>
        <v>19</v>
      </c>
    </row>
    <row r="9643" spans="1:15" hidden="1" x14ac:dyDescent="0.2">
      <c r="A9643" t="s">
        <v>14</v>
      </c>
      <c r="B9643">
        <v>159</v>
      </c>
      <c r="C9643" t="s">
        <v>15</v>
      </c>
      <c r="E9643" t="s">
        <v>17</v>
      </c>
      <c r="G9643">
        <v>63021</v>
      </c>
      <c r="H9643">
        <v>21</v>
      </c>
      <c r="I9643">
        <v>1</v>
      </c>
      <c r="J9643" t="s">
        <v>26</v>
      </c>
      <c r="K9643">
        <v>21</v>
      </c>
      <c r="L9643" t="s">
        <v>18</v>
      </c>
      <c r="M9643" s="1">
        <v>0.80555555555555547</v>
      </c>
      <c r="O9643">
        <f t="shared" si="157"/>
        <v>19</v>
      </c>
    </row>
    <row r="9644" spans="1:15" hidden="1" x14ac:dyDescent="0.2">
      <c r="A9644" t="s">
        <v>14</v>
      </c>
      <c r="B9644">
        <v>159</v>
      </c>
      <c r="C9644" t="s">
        <v>15</v>
      </c>
      <c r="E9644" t="s">
        <v>17</v>
      </c>
      <c r="G9644">
        <v>63021</v>
      </c>
      <c r="H9644">
        <v>21</v>
      </c>
      <c r="I9644">
        <v>1</v>
      </c>
      <c r="J9644" t="s">
        <v>26</v>
      </c>
      <c r="K9644">
        <v>21</v>
      </c>
      <c r="L9644" t="s">
        <v>18</v>
      </c>
      <c r="M9644" s="1">
        <v>0.81944444444444442</v>
      </c>
      <c r="O9644">
        <f t="shared" si="157"/>
        <v>19</v>
      </c>
    </row>
    <row r="9645" spans="1:15" hidden="1" x14ac:dyDescent="0.2">
      <c r="A9645" t="s">
        <v>14</v>
      </c>
      <c r="B9645">
        <v>159</v>
      </c>
      <c r="C9645" t="s">
        <v>15</v>
      </c>
      <c r="E9645" t="s">
        <v>17</v>
      </c>
      <c r="G9645">
        <v>63021</v>
      </c>
      <c r="H9645">
        <v>21</v>
      </c>
      <c r="I9645">
        <v>1</v>
      </c>
      <c r="J9645" t="s">
        <v>26</v>
      </c>
      <c r="K9645">
        <v>21</v>
      </c>
      <c r="L9645" t="s">
        <v>18</v>
      </c>
      <c r="M9645" s="1">
        <v>0.83333333333333337</v>
      </c>
      <c r="O9645">
        <f t="shared" si="157"/>
        <v>20</v>
      </c>
    </row>
    <row r="9646" spans="1:15" hidden="1" x14ac:dyDescent="0.2">
      <c r="A9646" t="s">
        <v>14</v>
      </c>
      <c r="B9646">
        <v>159</v>
      </c>
      <c r="C9646" t="s">
        <v>15</v>
      </c>
      <c r="E9646" t="s">
        <v>17</v>
      </c>
      <c r="G9646">
        <v>63021</v>
      </c>
      <c r="H9646">
        <v>21</v>
      </c>
      <c r="I9646">
        <v>1</v>
      </c>
      <c r="J9646" t="s">
        <v>26</v>
      </c>
      <c r="K9646">
        <v>21</v>
      </c>
      <c r="L9646" t="s">
        <v>18</v>
      </c>
      <c r="M9646" s="1">
        <v>0.84722222222222221</v>
      </c>
      <c r="O9646">
        <f t="shared" si="157"/>
        <v>20</v>
      </c>
    </row>
    <row r="9647" spans="1:15" hidden="1" x14ac:dyDescent="0.2">
      <c r="A9647" t="s">
        <v>14</v>
      </c>
      <c r="B9647">
        <v>159</v>
      </c>
      <c r="C9647" t="s">
        <v>15</v>
      </c>
      <c r="E9647" t="s">
        <v>17</v>
      </c>
      <c r="G9647">
        <v>63021</v>
      </c>
      <c r="H9647">
        <v>21</v>
      </c>
      <c r="I9647">
        <v>1</v>
      </c>
      <c r="J9647" t="s">
        <v>26</v>
      </c>
      <c r="K9647">
        <v>21</v>
      </c>
      <c r="L9647" t="s">
        <v>18</v>
      </c>
      <c r="M9647" s="1">
        <v>0.86111111111111116</v>
      </c>
      <c r="O9647">
        <f t="shared" si="157"/>
        <v>20</v>
      </c>
    </row>
    <row r="9648" spans="1:15" hidden="1" x14ac:dyDescent="0.2">
      <c r="A9648" t="s">
        <v>14</v>
      </c>
      <c r="B9648">
        <v>159</v>
      </c>
      <c r="C9648" t="s">
        <v>15</v>
      </c>
      <c r="E9648" t="s">
        <v>17</v>
      </c>
      <c r="G9648">
        <v>63021</v>
      </c>
      <c r="H9648">
        <v>21</v>
      </c>
      <c r="I9648">
        <v>1</v>
      </c>
      <c r="J9648" t="s">
        <v>26</v>
      </c>
      <c r="K9648">
        <v>21</v>
      </c>
      <c r="L9648" t="s">
        <v>18</v>
      </c>
      <c r="M9648" s="1">
        <v>0.875</v>
      </c>
      <c r="O9648">
        <f t="shared" si="157"/>
        <v>21</v>
      </c>
    </row>
    <row r="9649" spans="1:15" hidden="1" x14ac:dyDescent="0.2">
      <c r="A9649" t="s">
        <v>14</v>
      </c>
      <c r="B9649">
        <v>159</v>
      </c>
      <c r="C9649" t="s">
        <v>15</v>
      </c>
      <c r="E9649" t="s">
        <v>17</v>
      </c>
      <c r="G9649">
        <v>63021</v>
      </c>
      <c r="H9649">
        <v>21</v>
      </c>
      <c r="I9649">
        <v>1</v>
      </c>
      <c r="J9649" t="s">
        <v>26</v>
      </c>
      <c r="K9649">
        <v>21</v>
      </c>
      <c r="L9649" t="s">
        <v>18</v>
      </c>
      <c r="M9649" s="1">
        <v>0.88888888888888884</v>
      </c>
      <c r="O9649">
        <f t="shared" si="157"/>
        <v>21</v>
      </c>
    </row>
    <row r="9650" spans="1:15" hidden="1" x14ac:dyDescent="0.2">
      <c r="A9650" t="s">
        <v>14</v>
      </c>
      <c r="B9650">
        <v>159</v>
      </c>
      <c r="C9650" t="s">
        <v>15</v>
      </c>
      <c r="E9650" t="s">
        <v>17</v>
      </c>
      <c r="G9650">
        <v>63021</v>
      </c>
      <c r="H9650">
        <v>21</v>
      </c>
      <c r="I9650">
        <v>1</v>
      </c>
      <c r="J9650" t="s">
        <v>26</v>
      </c>
      <c r="K9650">
        <v>21</v>
      </c>
      <c r="L9650" t="s">
        <v>18</v>
      </c>
      <c r="M9650" s="1">
        <v>0.90277777777777779</v>
      </c>
      <c r="O9650">
        <f t="shared" si="157"/>
        <v>21</v>
      </c>
    </row>
    <row r="9651" spans="1:15" hidden="1" x14ac:dyDescent="0.2">
      <c r="A9651" t="s">
        <v>14</v>
      </c>
      <c r="B9651">
        <v>159</v>
      </c>
      <c r="C9651" t="s">
        <v>15</v>
      </c>
      <c r="E9651" t="s">
        <v>17</v>
      </c>
      <c r="G9651">
        <v>63021</v>
      </c>
      <c r="H9651">
        <v>21</v>
      </c>
      <c r="I9651">
        <v>1</v>
      </c>
      <c r="J9651" t="s">
        <v>26</v>
      </c>
      <c r="K9651">
        <v>21</v>
      </c>
      <c r="L9651" t="s">
        <v>18</v>
      </c>
      <c r="M9651" s="1">
        <v>0.91666666666666663</v>
      </c>
      <c r="O9651">
        <f t="shared" si="157"/>
        <v>22</v>
      </c>
    </row>
    <row r="9652" spans="1:15" hidden="1" x14ac:dyDescent="0.2">
      <c r="A9652" t="s">
        <v>14</v>
      </c>
      <c r="B9652">
        <v>159</v>
      </c>
      <c r="C9652" t="s">
        <v>15</v>
      </c>
      <c r="E9652" t="s">
        <v>17</v>
      </c>
      <c r="G9652">
        <v>63021</v>
      </c>
      <c r="H9652">
        <v>21</v>
      </c>
      <c r="I9652">
        <v>1</v>
      </c>
      <c r="J9652" t="s">
        <v>26</v>
      </c>
      <c r="K9652">
        <v>21</v>
      </c>
      <c r="L9652" t="s">
        <v>18</v>
      </c>
      <c r="M9652" s="1">
        <v>0.93055555555555547</v>
      </c>
      <c r="O9652">
        <f t="shared" si="157"/>
        <v>22</v>
      </c>
    </row>
    <row r="9653" spans="1:15" hidden="1" x14ac:dyDescent="0.2">
      <c r="A9653" t="s">
        <v>14</v>
      </c>
      <c r="B9653">
        <v>159</v>
      </c>
      <c r="C9653" t="s">
        <v>15</v>
      </c>
      <c r="E9653" t="s">
        <v>17</v>
      </c>
      <c r="G9653">
        <v>63021</v>
      </c>
      <c r="H9653">
        <v>21</v>
      </c>
      <c r="I9653">
        <v>1</v>
      </c>
      <c r="J9653" t="s">
        <v>26</v>
      </c>
      <c r="K9653">
        <v>21</v>
      </c>
      <c r="L9653" t="s">
        <v>18</v>
      </c>
      <c r="M9653" s="1">
        <v>0.94444444444444442</v>
      </c>
      <c r="O9653">
        <f t="shared" si="157"/>
        <v>22</v>
      </c>
    </row>
    <row r="9654" spans="1:15" hidden="1" x14ac:dyDescent="0.2">
      <c r="A9654" t="s">
        <v>14</v>
      </c>
      <c r="B9654">
        <v>159</v>
      </c>
      <c r="C9654" t="s">
        <v>15</v>
      </c>
      <c r="E9654" t="s">
        <v>17</v>
      </c>
      <c r="G9654">
        <v>63021</v>
      </c>
      <c r="H9654">
        <v>21</v>
      </c>
      <c r="I9654">
        <v>1</v>
      </c>
      <c r="J9654" t="s">
        <v>26</v>
      </c>
      <c r="K9654">
        <v>21</v>
      </c>
      <c r="L9654" t="s">
        <v>18</v>
      </c>
      <c r="M9654" s="1">
        <v>0.95833333333333337</v>
      </c>
      <c r="O9654">
        <f t="shared" si="157"/>
        <v>23</v>
      </c>
    </row>
    <row r="9655" spans="1:15" hidden="1" x14ac:dyDescent="0.2">
      <c r="A9655" t="s">
        <v>14</v>
      </c>
      <c r="B9655">
        <v>159</v>
      </c>
      <c r="C9655" t="s">
        <v>15</v>
      </c>
      <c r="E9655" t="s">
        <v>17</v>
      </c>
      <c r="G9655">
        <v>63021</v>
      </c>
      <c r="H9655">
        <v>21</v>
      </c>
      <c r="I9655">
        <v>1</v>
      </c>
      <c r="J9655" t="s">
        <v>26</v>
      </c>
      <c r="K9655">
        <v>21</v>
      </c>
      <c r="L9655" t="s">
        <v>19</v>
      </c>
      <c r="M9655" s="1">
        <v>0.25</v>
      </c>
      <c r="O9655">
        <f t="shared" si="157"/>
        <v>6</v>
      </c>
    </row>
    <row r="9656" spans="1:15" hidden="1" x14ac:dyDescent="0.2">
      <c r="A9656" t="s">
        <v>14</v>
      </c>
      <c r="B9656">
        <v>159</v>
      </c>
      <c r="C9656" t="s">
        <v>15</v>
      </c>
      <c r="E9656" t="s">
        <v>17</v>
      </c>
      <c r="G9656">
        <v>63021</v>
      </c>
      <c r="H9656">
        <v>21</v>
      </c>
      <c r="I9656">
        <v>1</v>
      </c>
      <c r="J9656" t="s">
        <v>26</v>
      </c>
      <c r="K9656">
        <v>21</v>
      </c>
      <c r="L9656" t="s">
        <v>19</v>
      </c>
      <c r="M9656" s="1">
        <v>0.2638888888888889</v>
      </c>
      <c r="O9656">
        <f t="shared" si="157"/>
        <v>6</v>
      </c>
    </row>
    <row r="9657" spans="1:15" hidden="1" x14ac:dyDescent="0.2">
      <c r="A9657" t="s">
        <v>14</v>
      </c>
      <c r="B9657">
        <v>159</v>
      </c>
      <c r="C9657" t="s">
        <v>15</v>
      </c>
      <c r="E9657" t="s">
        <v>17</v>
      </c>
      <c r="G9657">
        <v>63021</v>
      </c>
      <c r="H9657">
        <v>21</v>
      </c>
      <c r="I9657">
        <v>1</v>
      </c>
      <c r="J9657" t="s">
        <v>26</v>
      </c>
      <c r="K9657">
        <v>21</v>
      </c>
      <c r="L9657" t="s">
        <v>19</v>
      </c>
      <c r="M9657" s="1">
        <v>0.27777777777777779</v>
      </c>
      <c r="O9657">
        <f t="shared" si="157"/>
        <v>6</v>
      </c>
    </row>
    <row r="9658" spans="1:15" hidden="1" x14ac:dyDescent="0.2">
      <c r="A9658" t="s">
        <v>14</v>
      </c>
      <c r="B9658">
        <v>159</v>
      </c>
      <c r="C9658" t="s">
        <v>15</v>
      </c>
      <c r="E9658" t="s">
        <v>17</v>
      </c>
      <c r="G9658">
        <v>63021</v>
      </c>
      <c r="H9658">
        <v>21</v>
      </c>
      <c r="I9658">
        <v>1</v>
      </c>
      <c r="J9658" t="s">
        <v>26</v>
      </c>
      <c r="K9658">
        <v>21</v>
      </c>
      <c r="L9658" t="s">
        <v>19</v>
      </c>
      <c r="M9658" s="1">
        <v>0.29166666666666669</v>
      </c>
      <c r="O9658">
        <f t="shared" si="157"/>
        <v>7</v>
      </c>
    </row>
    <row r="9659" spans="1:15" hidden="1" x14ac:dyDescent="0.2">
      <c r="A9659" t="s">
        <v>14</v>
      </c>
      <c r="B9659">
        <v>159</v>
      </c>
      <c r="C9659" t="s">
        <v>15</v>
      </c>
      <c r="E9659" t="s">
        <v>17</v>
      </c>
      <c r="G9659">
        <v>63021</v>
      </c>
      <c r="H9659">
        <v>21</v>
      </c>
      <c r="I9659">
        <v>1</v>
      </c>
      <c r="J9659" t="s">
        <v>26</v>
      </c>
      <c r="K9659">
        <v>21</v>
      </c>
      <c r="L9659" t="s">
        <v>19</v>
      </c>
      <c r="M9659" s="1">
        <v>0.30208333333333337</v>
      </c>
      <c r="O9659">
        <f t="shared" si="157"/>
        <v>7</v>
      </c>
    </row>
    <row r="9660" spans="1:15" hidden="1" x14ac:dyDescent="0.2">
      <c r="A9660" t="s">
        <v>14</v>
      </c>
      <c r="B9660">
        <v>159</v>
      </c>
      <c r="C9660" t="s">
        <v>15</v>
      </c>
      <c r="E9660" t="s">
        <v>17</v>
      </c>
      <c r="G9660">
        <v>63021</v>
      </c>
      <c r="H9660">
        <v>21</v>
      </c>
      <c r="I9660">
        <v>1</v>
      </c>
      <c r="J9660" t="s">
        <v>26</v>
      </c>
      <c r="K9660">
        <v>21</v>
      </c>
      <c r="L9660" t="s">
        <v>19</v>
      </c>
      <c r="M9660" s="1">
        <v>0.3125</v>
      </c>
      <c r="O9660">
        <f t="shared" si="157"/>
        <v>7</v>
      </c>
    </row>
    <row r="9661" spans="1:15" hidden="1" x14ac:dyDescent="0.2">
      <c r="A9661" t="s">
        <v>14</v>
      </c>
      <c r="B9661">
        <v>159</v>
      </c>
      <c r="C9661" t="s">
        <v>15</v>
      </c>
      <c r="E9661" t="s">
        <v>17</v>
      </c>
      <c r="G9661">
        <v>63021</v>
      </c>
      <c r="H9661">
        <v>21</v>
      </c>
      <c r="I9661">
        <v>1</v>
      </c>
      <c r="J9661" t="s">
        <v>26</v>
      </c>
      <c r="K9661">
        <v>21</v>
      </c>
      <c r="L9661" t="s">
        <v>19</v>
      </c>
      <c r="M9661" s="1">
        <v>0.32291666666666669</v>
      </c>
      <c r="O9661">
        <f t="shared" si="157"/>
        <v>7</v>
      </c>
    </row>
    <row r="9662" spans="1:15" hidden="1" x14ac:dyDescent="0.2">
      <c r="A9662" t="s">
        <v>14</v>
      </c>
      <c r="B9662">
        <v>159</v>
      </c>
      <c r="C9662" t="s">
        <v>15</v>
      </c>
      <c r="E9662" t="s">
        <v>17</v>
      </c>
      <c r="G9662">
        <v>63021</v>
      </c>
      <c r="H9662">
        <v>21</v>
      </c>
      <c r="I9662">
        <v>1</v>
      </c>
      <c r="J9662" t="s">
        <v>26</v>
      </c>
      <c r="K9662">
        <v>21</v>
      </c>
      <c r="L9662" t="s">
        <v>19</v>
      </c>
      <c r="M9662" s="1">
        <v>0.33333333333333331</v>
      </c>
      <c r="O9662">
        <f t="shared" si="157"/>
        <v>8</v>
      </c>
    </row>
    <row r="9663" spans="1:15" hidden="1" x14ac:dyDescent="0.2">
      <c r="A9663" t="s">
        <v>14</v>
      </c>
      <c r="B9663">
        <v>159</v>
      </c>
      <c r="C9663" t="s">
        <v>15</v>
      </c>
      <c r="E9663" t="s">
        <v>17</v>
      </c>
      <c r="G9663">
        <v>63021</v>
      </c>
      <c r="H9663">
        <v>21</v>
      </c>
      <c r="I9663">
        <v>1</v>
      </c>
      <c r="J9663" t="s">
        <v>26</v>
      </c>
      <c r="K9663">
        <v>21</v>
      </c>
      <c r="L9663" t="s">
        <v>19</v>
      </c>
      <c r="M9663" s="1">
        <v>0.34375</v>
      </c>
      <c r="O9663">
        <f t="shared" si="157"/>
        <v>8</v>
      </c>
    </row>
    <row r="9664" spans="1:15" hidden="1" x14ac:dyDescent="0.2">
      <c r="A9664" t="s">
        <v>14</v>
      </c>
      <c r="B9664">
        <v>159</v>
      </c>
      <c r="C9664" t="s">
        <v>15</v>
      </c>
      <c r="E9664" t="s">
        <v>17</v>
      </c>
      <c r="G9664">
        <v>63021</v>
      </c>
      <c r="H9664">
        <v>21</v>
      </c>
      <c r="I9664">
        <v>1</v>
      </c>
      <c r="J9664" t="s">
        <v>26</v>
      </c>
      <c r="K9664">
        <v>21</v>
      </c>
      <c r="L9664" t="s">
        <v>19</v>
      </c>
      <c r="M9664" s="1">
        <v>0.35416666666666663</v>
      </c>
      <c r="O9664">
        <f t="shared" si="157"/>
        <v>8</v>
      </c>
    </row>
    <row r="9665" spans="1:15" hidden="1" x14ac:dyDescent="0.2">
      <c r="A9665" t="s">
        <v>14</v>
      </c>
      <c r="B9665">
        <v>159</v>
      </c>
      <c r="C9665" t="s">
        <v>15</v>
      </c>
      <c r="E9665" t="s">
        <v>17</v>
      </c>
      <c r="G9665">
        <v>63021</v>
      </c>
      <c r="H9665">
        <v>21</v>
      </c>
      <c r="I9665">
        <v>1</v>
      </c>
      <c r="J9665" t="s">
        <v>26</v>
      </c>
      <c r="K9665">
        <v>21</v>
      </c>
      <c r="L9665" t="s">
        <v>19</v>
      </c>
      <c r="M9665" s="1">
        <v>0.36458333333333331</v>
      </c>
      <c r="O9665">
        <f t="shared" si="157"/>
        <v>8</v>
      </c>
    </row>
    <row r="9666" spans="1:15" hidden="1" x14ac:dyDescent="0.2">
      <c r="A9666" t="s">
        <v>14</v>
      </c>
      <c r="B9666">
        <v>159</v>
      </c>
      <c r="C9666" t="s">
        <v>15</v>
      </c>
      <c r="E9666" t="s">
        <v>17</v>
      </c>
      <c r="G9666">
        <v>63021</v>
      </c>
      <c r="H9666">
        <v>21</v>
      </c>
      <c r="I9666">
        <v>1</v>
      </c>
      <c r="J9666" t="s">
        <v>26</v>
      </c>
      <c r="K9666">
        <v>21</v>
      </c>
      <c r="L9666" t="s">
        <v>19</v>
      </c>
      <c r="M9666" s="1">
        <v>0.375</v>
      </c>
      <c r="O9666">
        <f t="shared" si="157"/>
        <v>9</v>
      </c>
    </row>
    <row r="9667" spans="1:15" hidden="1" x14ac:dyDescent="0.2">
      <c r="A9667" t="s">
        <v>14</v>
      </c>
      <c r="B9667">
        <v>159</v>
      </c>
      <c r="C9667" t="s">
        <v>15</v>
      </c>
      <c r="E9667" t="s">
        <v>17</v>
      </c>
      <c r="G9667">
        <v>63021</v>
      </c>
      <c r="H9667">
        <v>21</v>
      </c>
      <c r="I9667">
        <v>1</v>
      </c>
      <c r="J9667" t="s">
        <v>26</v>
      </c>
      <c r="K9667">
        <v>21</v>
      </c>
      <c r="L9667" t="s">
        <v>19</v>
      </c>
      <c r="M9667" s="1">
        <v>0.3888888888888889</v>
      </c>
      <c r="O9667">
        <f t="shared" si="157"/>
        <v>9</v>
      </c>
    </row>
    <row r="9668" spans="1:15" hidden="1" x14ac:dyDescent="0.2">
      <c r="A9668" t="s">
        <v>14</v>
      </c>
      <c r="B9668">
        <v>159</v>
      </c>
      <c r="C9668" t="s">
        <v>15</v>
      </c>
      <c r="E9668" t="s">
        <v>17</v>
      </c>
      <c r="G9668">
        <v>63021</v>
      </c>
      <c r="H9668">
        <v>21</v>
      </c>
      <c r="I9668">
        <v>1</v>
      </c>
      <c r="J9668" t="s">
        <v>26</v>
      </c>
      <c r="K9668">
        <v>21</v>
      </c>
      <c r="L9668" t="s">
        <v>19</v>
      </c>
      <c r="M9668" s="1">
        <v>0.40277777777777779</v>
      </c>
      <c r="O9668">
        <f t="shared" si="157"/>
        <v>9</v>
      </c>
    </row>
    <row r="9669" spans="1:15" hidden="1" x14ac:dyDescent="0.2">
      <c r="A9669" t="s">
        <v>14</v>
      </c>
      <c r="B9669">
        <v>159</v>
      </c>
      <c r="C9669" t="s">
        <v>15</v>
      </c>
      <c r="E9669" t="s">
        <v>17</v>
      </c>
      <c r="G9669">
        <v>63021</v>
      </c>
      <c r="H9669">
        <v>21</v>
      </c>
      <c r="I9669">
        <v>1</v>
      </c>
      <c r="J9669" t="s">
        <v>26</v>
      </c>
      <c r="K9669">
        <v>21</v>
      </c>
      <c r="L9669" t="s">
        <v>19</v>
      </c>
      <c r="M9669" s="1">
        <v>0.41666666666666669</v>
      </c>
      <c r="O9669">
        <f t="shared" si="157"/>
        <v>10</v>
      </c>
    </row>
    <row r="9670" spans="1:15" hidden="1" x14ac:dyDescent="0.2">
      <c r="A9670" t="s">
        <v>14</v>
      </c>
      <c r="B9670">
        <v>159</v>
      </c>
      <c r="C9670" t="s">
        <v>15</v>
      </c>
      <c r="E9670" t="s">
        <v>17</v>
      </c>
      <c r="G9670">
        <v>63021</v>
      </c>
      <c r="H9670">
        <v>21</v>
      </c>
      <c r="I9670">
        <v>1</v>
      </c>
      <c r="J9670" t="s">
        <v>26</v>
      </c>
      <c r="K9670">
        <v>21</v>
      </c>
      <c r="L9670" t="s">
        <v>19</v>
      </c>
      <c r="M9670" s="1">
        <v>0.43055555555555558</v>
      </c>
      <c r="O9670">
        <f t="shared" si="157"/>
        <v>10</v>
      </c>
    </row>
    <row r="9671" spans="1:15" hidden="1" x14ac:dyDescent="0.2">
      <c r="A9671" t="s">
        <v>14</v>
      </c>
      <c r="B9671">
        <v>159</v>
      </c>
      <c r="C9671" t="s">
        <v>15</v>
      </c>
      <c r="E9671" t="s">
        <v>17</v>
      </c>
      <c r="G9671">
        <v>63021</v>
      </c>
      <c r="H9671">
        <v>21</v>
      </c>
      <c r="I9671">
        <v>1</v>
      </c>
      <c r="J9671" t="s">
        <v>26</v>
      </c>
      <c r="K9671">
        <v>21</v>
      </c>
      <c r="L9671" t="s">
        <v>19</v>
      </c>
      <c r="M9671" s="1">
        <v>0.44444444444444448</v>
      </c>
      <c r="O9671">
        <f t="shared" si="157"/>
        <v>10</v>
      </c>
    </row>
    <row r="9672" spans="1:15" hidden="1" x14ac:dyDescent="0.2">
      <c r="A9672" t="s">
        <v>14</v>
      </c>
      <c r="B9672">
        <v>159</v>
      </c>
      <c r="C9672" t="s">
        <v>15</v>
      </c>
      <c r="E9672" t="s">
        <v>17</v>
      </c>
      <c r="G9672">
        <v>63021</v>
      </c>
      <c r="H9672">
        <v>21</v>
      </c>
      <c r="I9672">
        <v>1</v>
      </c>
      <c r="J9672" t="s">
        <v>26</v>
      </c>
      <c r="K9672">
        <v>21</v>
      </c>
      <c r="L9672" t="s">
        <v>19</v>
      </c>
      <c r="M9672" s="1">
        <v>0.45833333333333331</v>
      </c>
      <c r="O9672">
        <f t="shared" si="157"/>
        <v>11</v>
      </c>
    </row>
    <row r="9673" spans="1:15" hidden="1" x14ac:dyDescent="0.2">
      <c r="A9673" t="s">
        <v>14</v>
      </c>
      <c r="B9673">
        <v>159</v>
      </c>
      <c r="C9673" t="s">
        <v>15</v>
      </c>
      <c r="E9673" t="s">
        <v>17</v>
      </c>
      <c r="G9673">
        <v>63021</v>
      </c>
      <c r="H9673">
        <v>21</v>
      </c>
      <c r="I9673">
        <v>1</v>
      </c>
      <c r="J9673" t="s">
        <v>26</v>
      </c>
      <c r="K9673">
        <v>21</v>
      </c>
      <c r="L9673" t="s">
        <v>19</v>
      </c>
      <c r="M9673" s="1">
        <v>0.47222222222222221</v>
      </c>
      <c r="O9673">
        <f t="shared" si="157"/>
        <v>11</v>
      </c>
    </row>
    <row r="9674" spans="1:15" hidden="1" x14ac:dyDescent="0.2">
      <c r="A9674" t="s">
        <v>14</v>
      </c>
      <c r="B9674">
        <v>159</v>
      </c>
      <c r="C9674" t="s">
        <v>15</v>
      </c>
      <c r="E9674" t="s">
        <v>17</v>
      </c>
      <c r="G9674">
        <v>63021</v>
      </c>
      <c r="H9674">
        <v>21</v>
      </c>
      <c r="I9674">
        <v>1</v>
      </c>
      <c r="J9674" t="s">
        <v>26</v>
      </c>
      <c r="K9674">
        <v>21</v>
      </c>
      <c r="L9674" t="s">
        <v>19</v>
      </c>
      <c r="M9674" s="1">
        <v>0.4861111111111111</v>
      </c>
      <c r="O9674">
        <f t="shared" si="157"/>
        <v>11</v>
      </c>
    </row>
    <row r="9675" spans="1:15" hidden="1" x14ac:dyDescent="0.2">
      <c r="A9675" t="s">
        <v>14</v>
      </c>
      <c r="B9675">
        <v>159</v>
      </c>
      <c r="C9675" t="s">
        <v>15</v>
      </c>
      <c r="E9675" t="s">
        <v>17</v>
      </c>
      <c r="G9675">
        <v>63021</v>
      </c>
      <c r="H9675">
        <v>21</v>
      </c>
      <c r="I9675">
        <v>1</v>
      </c>
      <c r="J9675" t="s">
        <v>26</v>
      </c>
      <c r="K9675">
        <v>21</v>
      </c>
      <c r="L9675" t="s">
        <v>19</v>
      </c>
      <c r="M9675" s="1">
        <v>0.5</v>
      </c>
      <c r="O9675">
        <f t="shared" si="157"/>
        <v>12</v>
      </c>
    </row>
    <row r="9676" spans="1:15" hidden="1" x14ac:dyDescent="0.2">
      <c r="A9676" t="s">
        <v>14</v>
      </c>
      <c r="B9676">
        <v>159</v>
      </c>
      <c r="C9676" t="s">
        <v>15</v>
      </c>
      <c r="E9676" t="s">
        <v>17</v>
      </c>
      <c r="G9676">
        <v>63021</v>
      </c>
      <c r="H9676">
        <v>21</v>
      </c>
      <c r="I9676">
        <v>1</v>
      </c>
      <c r="J9676" t="s">
        <v>26</v>
      </c>
      <c r="K9676">
        <v>21</v>
      </c>
      <c r="L9676" t="s">
        <v>19</v>
      </c>
      <c r="M9676" s="1">
        <v>0.51388888888888884</v>
      </c>
      <c r="O9676">
        <f t="shared" si="157"/>
        <v>12</v>
      </c>
    </row>
    <row r="9677" spans="1:15" hidden="1" x14ac:dyDescent="0.2">
      <c r="A9677" t="s">
        <v>14</v>
      </c>
      <c r="B9677">
        <v>159</v>
      </c>
      <c r="C9677" t="s">
        <v>15</v>
      </c>
      <c r="E9677" t="s">
        <v>17</v>
      </c>
      <c r="G9677">
        <v>63021</v>
      </c>
      <c r="H9677">
        <v>21</v>
      </c>
      <c r="I9677">
        <v>1</v>
      </c>
      <c r="J9677" t="s">
        <v>26</v>
      </c>
      <c r="K9677">
        <v>21</v>
      </c>
      <c r="L9677" t="s">
        <v>19</v>
      </c>
      <c r="M9677" s="1">
        <v>0.52777777777777779</v>
      </c>
      <c r="O9677">
        <f t="shared" si="157"/>
        <v>12</v>
      </c>
    </row>
    <row r="9678" spans="1:15" hidden="1" x14ac:dyDescent="0.2">
      <c r="A9678" t="s">
        <v>14</v>
      </c>
      <c r="B9678">
        <v>159</v>
      </c>
      <c r="C9678" t="s">
        <v>15</v>
      </c>
      <c r="E9678" t="s">
        <v>17</v>
      </c>
      <c r="G9678">
        <v>63021</v>
      </c>
      <c r="H9678">
        <v>21</v>
      </c>
      <c r="I9678">
        <v>1</v>
      </c>
      <c r="J9678" t="s">
        <v>26</v>
      </c>
      <c r="K9678">
        <v>21</v>
      </c>
      <c r="L9678" t="s">
        <v>19</v>
      </c>
      <c r="M9678" s="1">
        <v>0.54166666666666663</v>
      </c>
      <c r="O9678">
        <f t="shared" si="157"/>
        <v>13</v>
      </c>
    </row>
    <row r="9679" spans="1:15" hidden="1" x14ac:dyDescent="0.2">
      <c r="A9679" t="s">
        <v>14</v>
      </c>
      <c r="B9679">
        <v>159</v>
      </c>
      <c r="C9679" t="s">
        <v>15</v>
      </c>
      <c r="E9679" t="s">
        <v>17</v>
      </c>
      <c r="G9679">
        <v>63021</v>
      </c>
      <c r="H9679">
        <v>21</v>
      </c>
      <c r="I9679">
        <v>1</v>
      </c>
      <c r="J9679" t="s">
        <v>26</v>
      </c>
      <c r="K9679">
        <v>21</v>
      </c>
      <c r="L9679" t="s">
        <v>19</v>
      </c>
      <c r="M9679" s="1">
        <v>0.55208333333333326</v>
      </c>
      <c r="O9679">
        <f t="shared" si="157"/>
        <v>13</v>
      </c>
    </row>
    <row r="9680" spans="1:15" hidden="1" x14ac:dyDescent="0.2">
      <c r="A9680" t="s">
        <v>14</v>
      </c>
      <c r="B9680">
        <v>159</v>
      </c>
      <c r="C9680" t="s">
        <v>15</v>
      </c>
      <c r="E9680" t="s">
        <v>17</v>
      </c>
      <c r="G9680">
        <v>63021</v>
      </c>
      <c r="H9680">
        <v>21</v>
      </c>
      <c r="I9680">
        <v>1</v>
      </c>
      <c r="J9680" t="s">
        <v>26</v>
      </c>
      <c r="K9680">
        <v>21</v>
      </c>
      <c r="L9680" t="s">
        <v>19</v>
      </c>
      <c r="M9680" s="1">
        <v>0.5625</v>
      </c>
      <c r="O9680">
        <f t="shared" si="157"/>
        <v>13</v>
      </c>
    </row>
    <row r="9681" spans="1:15" hidden="1" x14ac:dyDescent="0.2">
      <c r="A9681" t="s">
        <v>14</v>
      </c>
      <c r="B9681">
        <v>159</v>
      </c>
      <c r="C9681" t="s">
        <v>15</v>
      </c>
      <c r="E9681" t="s">
        <v>17</v>
      </c>
      <c r="G9681">
        <v>63021</v>
      </c>
      <c r="H9681">
        <v>21</v>
      </c>
      <c r="I9681">
        <v>1</v>
      </c>
      <c r="J9681" t="s">
        <v>26</v>
      </c>
      <c r="K9681">
        <v>21</v>
      </c>
      <c r="L9681" t="s">
        <v>19</v>
      </c>
      <c r="M9681" s="1">
        <v>0.57291666666666663</v>
      </c>
      <c r="O9681">
        <f t="shared" si="157"/>
        <v>13</v>
      </c>
    </row>
    <row r="9682" spans="1:15" hidden="1" x14ac:dyDescent="0.2">
      <c r="A9682" t="s">
        <v>14</v>
      </c>
      <c r="B9682">
        <v>159</v>
      </c>
      <c r="C9682" t="s">
        <v>15</v>
      </c>
      <c r="E9682" t="s">
        <v>17</v>
      </c>
      <c r="G9682">
        <v>63021</v>
      </c>
      <c r="H9682">
        <v>21</v>
      </c>
      <c r="I9682">
        <v>1</v>
      </c>
      <c r="J9682" t="s">
        <v>26</v>
      </c>
      <c r="K9682">
        <v>21</v>
      </c>
      <c r="L9682" t="s">
        <v>19</v>
      </c>
      <c r="M9682" s="1">
        <v>0.58333333333333337</v>
      </c>
      <c r="O9682">
        <f t="shared" si="157"/>
        <v>14</v>
      </c>
    </row>
    <row r="9683" spans="1:15" hidden="1" x14ac:dyDescent="0.2">
      <c r="A9683" t="s">
        <v>14</v>
      </c>
      <c r="B9683">
        <v>159</v>
      </c>
      <c r="C9683" t="s">
        <v>15</v>
      </c>
      <c r="E9683" t="s">
        <v>17</v>
      </c>
      <c r="G9683">
        <v>63021</v>
      </c>
      <c r="H9683">
        <v>21</v>
      </c>
      <c r="I9683">
        <v>1</v>
      </c>
      <c r="J9683" t="s">
        <v>26</v>
      </c>
      <c r="K9683">
        <v>21</v>
      </c>
      <c r="L9683" t="s">
        <v>19</v>
      </c>
      <c r="M9683" s="1">
        <v>0.59375</v>
      </c>
      <c r="O9683">
        <f t="shared" si="157"/>
        <v>14</v>
      </c>
    </row>
    <row r="9684" spans="1:15" hidden="1" x14ac:dyDescent="0.2">
      <c r="A9684" t="s">
        <v>14</v>
      </c>
      <c r="B9684">
        <v>159</v>
      </c>
      <c r="C9684" t="s">
        <v>15</v>
      </c>
      <c r="E9684" t="s">
        <v>17</v>
      </c>
      <c r="G9684">
        <v>63021</v>
      </c>
      <c r="H9684">
        <v>21</v>
      </c>
      <c r="I9684">
        <v>1</v>
      </c>
      <c r="J9684" t="s">
        <v>26</v>
      </c>
      <c r="K9684">
        <v>21</v>
      </c>
      <c r="L9684" t="s">
        <v>19</v>
      </c>
      <c r="M9684" s="1">
        <v>0.60416666666666674</v>
      </c>
      <c r="O9684">
        <f t="shared" si="157"/>
        <v>14</v>
      </c>
    </row>
    <row r="9685" spans="1:15" hidden="1" x14ac:dyDescent="0.2">
      <c r="A9685" t="s">
        <v>14</v>
      </c>
      <c r="B9685">
        <v>159</v>
      </c>
      <c r="C9685" t="s">
        <v>15</v>
      </c>
      <c r="E9685" t="s">
        <v>17</v>
      </c>
      <c r="G9685">
        <v>63021</v>
      </c>
      <c r="H9685">
        <v>21</v>
      </c>
      <c r="I9685">
        <v>1</v>
      </c>
      <c r="J9685" t="s">
        <v>26</v>
      </c>
      <c r="K9685">
        <v>21</v>
      </c>
      <c r="L9685" t="s">
        <v>19</v>
      </c>
      <c r="M9685" s="1">
        <v>0.61458333333333337</v>
      </c>
      <c r="O9685">
        <f t="shared" si="157"/>
        <v>14</v>
      </c>
    </row>
    <row r="9686" spans="1:15" hidden="1" x14ac:dyDescent="0.2">
      <c r="A9686" t="s">
        <v>14</v>
      </c>
      <c r="B9686">
        <v>159</v>
      </c>
      <c r="C9686" t="s">
        <v>15</v>
      </c>
      <c r="E9686" t="s">
        <v>17</v>
      </c>
      <c r="G9686">
        <v>63021</v>
      </c>
      <c r="H9686">
        <v>21</v>
      </c>
      <c r="I9686">
        <v>1</v>
      </c>
      <c r="J9686" t="s">
        <v>26</v>
      </c>
      <c r="K9686">
        <v>21</v>
      </c>
      <c r="L9686" t="s">
        <v>19</v>
      </c>
      <c r="M9686" s="1">
        <v>0.625</v>
      </c>
      <c r="O9686">
        <f t="shared" si="157"/>
        <v>15</v>
      </c>
    </row>
    <row r="9687" spans="1:15" hidden="1" x14ac:dyDescent="0.2">
      <c r="A9687" t="s">
        <v>14</v>
      </c>
      <c r="B9687">
        <v>159</v>
      </c>
      <c r="C9687" t="s">
        <v>15</v>
      </c>
      <c r="E9687" t="s">
        <v>17</v>
      </c>
      <c r="G9687">
        <v>63021</v>
      </c>
      <c r="H9687">
        <v>21</v>
      </c>
      <c r="I9687">
        <v>1</v>
      </c>
      <c r="J9687" t="s">
        <v>26</v>
      </c>
      <c r="K9687">
        <v>21</v>
      </c>
      <c r="L9687" t="s">
        <v>19</v>
      </c>
      <c r="M9687" s="1">
        <v>0.63888888888888884</v>
      </c>
      <c r="O9687">
        <f t="shared" si="157"/>
        <v>15</v>
      </c>
    </row>
    <row r="9688" spans="1:15" hidden="1" x14ac:dyDescent="0.2">
      <c r="A9688" t="s">
        <v>14</v>
      </c>
      <c r="B9688">
        <v>159</v>
      </c>
      <c r="C9688" t="s">
        <v>15</v>
      </c>
      <c r="E9688" t="s">
        <v>17</v>
      </c>
      <c r="G9688">
        <v>63021</v>
      </c>
      <c r="H9688">
        <v>21</v>
      </c>
      <c r="I9688">
        <v>1</v>
      </c>
      <c r="J9688" t="s">
        <v>26</v>
      </c>
      <c r="K9688">
        <v>21</v>
      </c>
      <c r="L9688" t="s">
        <v>19</v>
      </c>
      <c r="M9688" s="1">
        <v>0.65277777777777779</v>
      </c>
      <c r="O9688">
        <f t="shared" si="157"/>
        <v>15</v>
      </c>
    </row>
    <row r="9689" spans="1:15" hidden="1" x14ac:dyDescent="0.2">
      <c r="A9689" t="s">
        <v>14</v>
      </c>
      <c r="B9689">
        <v>159</v>
      </c>
      <c r="C9689" t="s">
        <v>15</v>
      </c>
      <c r="E9689" t="s">
        <v>17</v>
      </c>
      <c r="G9689">
        <v>63021</v>
      </c>
      <c r="H9689">
        <v>21</v>
      </c>
      <c r="I9689">
        <v>1</v>
      </c>
      <c r="J9689" t="s">
        <v>26</v>
      </c>
      <c r="K9689">
        <v>21</v>
      </c>
      <c r="L9689" t="s">
        <v>19</v>
      </c>
      <c r="M9689" s="1">
        <v>0.66666666666666663</v>
      </c>
      <c r="O9689">
        <f t="shared" si="157"/>
        <v>16</v>
      </c>
    </row>
    <row r="9690" spans="1:15" hidden="1" x14ac:dyDescent="0.2">
      <c r="A9690" t="s">
        <v>14</v>
      </c>
      <c r="B9690">
        <v>159</v>
      </c>
      <c r="C9690" t="s">
        <v>15</v>
      </c>
      <c r="E9690" t="s">
        <v>17</v>
      </c>
      <c r="G9690">
        <v>63021</v>
      </c>
      <c r="H9690">
        <v>21</v>
      </c>
      <c r="I9690">
        <v>1</v>
      </c>
      <c r="J9690" t="s">
        <v>26</v>
      </c>
      <c r="K9690">
        <v>21</v>
      </c>
      <c r="L9690" t="s">
        <v>19</v>
      </c>
      <c r="M9690" s="1">
        <v>0.68055555555555547</v>
      </c>
      <c r="O9690">
        <f t="shared" si="157"/>
        <v>16</v>
      </c>
    </row>
    <row r="9691" spans="1:15" hidden="1" x14ac:dyDescent="0.2">
      <c r="A9691" t="s">
        <v>14</v>
      </c>
      <c r="B9691">
        <v>159</v>
      </c>
      <c r="C9691" t="s">
        <v>15</v>
      </c>
      <c r="E9691" t="s">
        <v>17</v>
      </c>
      <c r="G9691">
        <v>63021</v>
      </c>
      <c r="H9691">
        <v>21</v>
      </c>
      <c r="I9691">
        <v>1</v>
      </c>
      <c r="J9691" t="s">
        <v>26</v>
      </c>
      <c r="K9691">
        <v>21</v>
      </c>
      <c r="L9691" t="s">
        <v>19</v>
      </c>
      <c r="M9691" s="1">
        <v>0.69444444444444442</v>
      </c>
      <c r="O9691">
        <f t="shared" si="157"/>
        <v>16</v>
      </c>
    </row>
    <row r="9692" spans="1:15" hidden="1" x14ac:dyDescent="0.2">
      <c r="A9692" t="s">
        <v>14</v>
      </c>
      <c r="B9692">
        <v>159</v>
      </c>
      <c r="C9692" t="s">
        <v>15</v>
      </c>
      <c r="E9692" t="s">
        <v>17</v>
      </c>
      <c r="G9692">
        <v>63021</v>
      </c>
      <c r="H9692">
        <v>21</v>
      </c>
      <c r="I9692">
        <v>1</v>
      </c>
      <c r="J9692" t="s">
        <v>26</v>
      </c>
      <c r="K9692">
        <v>21</v>
      </c>
      <c r="L9692" t="s">
        <v>19</v>
      </c>
      <c r="M9692" s="1">
        <v>0.70833333333333337</v>
      </c>
      <c r="O9692">
        <f t="shared" ref="O9692:O9755" si="158">HOUR(M9692)</f>
        <v>17</v>
      </c>
    </row>
    <row r="9693" spans="1:15" hidden="1" x14ac:dyDescent="0.2">
      <c r="A9693" t="s">
        <v>14</v>
      </c>
      <c r="B9693">
        <v>159</v>
      </c>
      <c r="C9693" t="s">
        <v>15</v>
      </c>
      <c r="E9693" t="s">
        <v>17</v>
      </c>
      <c r="G9693">
        <v>63021</v>
      </c>
      <c r="H9693">
        <v>21</v>
      </c>
      <c r="I9693">
        <v>1</v>
      </c>
      <c r="J9693" t="s">
        <v>26</v>
      </c>
      <c r="K9693">
        <v>21</v>
      </c>
      <c r="L9693" t="s">
        <v>19</v>
      </c>
      <c r="M9693" s="1">
        <v>0.72222222222222221</v>
      </c>
      <c r="O9693">
        <f t="shared" si="158"/>
        <v>17</v>
      </c>
    </row>
    <row r="9694" spans="1:15" hidden="1" x14ac:dyDescent="0.2">
      <c r="A9694" t="s">
        <v>14</v>
      </c>
      <c r="B9694">
        <v>159</v>
      </c>
      <c r="C9694" t="s">
        <v>15</v>
      </c>
      <c r="E9694" t="s">
        <v>17</v>
      </c>
      <c r="G9694">
        <v>63021</v>
      </c>
      <c r="H9694">
        <v>21</v>
      </c>
      <c r="I9694">
        <v>1</v>
      </c>
      <c r="J9694" t="s">
        <v>26</v>
      </c>
      <c r="K9694">
        <v>21</v>
      </c>
      <c r="L9694" t="s">
        <v>19</v>
      </c>
      <c r="M9694" s="1">
        <v>0.73611111111111116</v>
      </c>
      <c r="O9694">
        <f t="shared" si="158"/>
        <v>17</v>
      </c>
    </row>
    <row r="9695" spans="1:15" hidden="1" x14ac:dyDescent="0.2">
      <c r="A9695" t="s">
        <v>14</v>
      </c>
      <c r="B9695">
        <v>159</v>
      </c>
      <c r="C9695" t="s">
        <v>15</v>
      </c>
      <c r="E9695" t="s">
        <v>17</v>
      </c>
      <c r="G9695">
        <v>63021</v>
      </c>
      <c r="H9695">
        <v>21</v>
      </c>
      <c r="I9695">
        <v>1</v>
      </c>
      <c r="J9695" t="s">
        <v>26</v>
      </c>
      <c r="K9695">
        <v>21</v>
      </c>
      <c r="L9695" t="s">
        <v>19</v>
      </c>
      <c r="M9695" s="1">
        <v>0.75</v>
      </c>
      <c r="O9695">
        <f t="shared" si="158"/>
        <v>18</v>
      </c>
    </row>
    <row r="9696" spans="1:15" hidden="1" x14ac:dyDescent="0.2">
      <c r="A9696" t="s">
        <v>14</v>
      </c>
      <c r="B9696">
        <v>159</v>
      </c>
      <c r="C9696" t="s">
        <v>15</v>
      </c>
      <c r="E9696" t="s">
        <v>17</v>
      </c>
      <c r="G9696">
        <v>63021</v>
      </c>
      <c r="H9696">
        <v>21</v>
      </c>
      <c r="I9696">
        <v>1</v>
      </c>
      <c r="J9696" t="s">
        <v>26</v>
      </c>
      <c r="K9696">
        <v>21</v>
      </c>
      <c r="L9696" t="s">
        <v>19</v>
      </c>
      <c r="M9696" s="1">
        <v>0.76388888888888884</v>
      </c>
      <c r="O9696">
        <f t="shared" si="158"/>
        <v>18</v>
      </c>
    </row>
    <row r="9697" spans="1:15" hidden="1" x14ac:dyDescent="0.2">
      <c r="A9697" t="s">
        <v>14</v>
      </c>
      <c r="B9697">
        <v>159</v>
      </c>
      <c r="C9697" t="s">
        <v>15</v>
      </c>
      <c r="E9697" t="s">
        <v>17</v>
      </c>
      <c r="G9697">
        <v>63021</v>
      </c>
      <c r="H9697">
        <v>21</v>
      </c>
      <c r="I9697">
        <v>1</v>
      </c>
      <c r="J9697" t="s">
        <v>26</v>
      </c>
      <c r="K9697">
        <v>21</v>
      </c>
      <c r="L9697" t="s">
        <v>19</v>
      </c>
      <c r="M9697" s="1">
        <v>0.77777777777777779</v>
      </c>
      <c r="O9697">
        <f t="shared" si="158"/>
        <v>18</v>
      </c>
    </row>
    <row r="9698" spans="1:15" hidden="1" x14ac:dyDescent="0.2">
      <c r="A9698" t="s">
        <v>14</v>
      </c>
      <c r="B9698">
        <v>159</v>
      </c>
      <c r="C9698" t="s">
        <v>15</v>
      </c>
      <c r="E9698" t="s">
        <v>17</v>
      </c>
      <c r="G9698">
        <v>63021</v>
      </c>
      <c r="H9698">
        <v>21</v>
      </c>
      <c r="I9698">
        <v>1</v>
      </c>
      <c r="J9698" t="s">
        <v>26</v>
      </c>
      <c r="K9698">
        <v>21</v>
      </c>
      <c r="L9698" t="s">
        <v>19</v>
      </c>
      <c r="M9698" s="1">
        <v>0.79166666666666663</v>
      </c>
      <c r="O9698">
        <f t="shared" si="158"/>
        <v>19</v>
      </c>
    </row>
    <row r="9699" spans="1:15" hidden="1" x14ac:dyDescent="0.2">
      <c r="A9699" t="s">
        <v>14</v>
      </c>
      <c r="B9699">
        <v>159</v>
      </c>
      <c r="C9699" t="s">
        <v>15</v>
      </c>
      <c r="E9699" t="s">
        <v>17</v>
      </c>
      <c r="G9699">
        <v>63021</v>
      </c>
      <c r="H9699">
        <v>21</v>
      </c>
      <c r="I9699">
        <v>1</v>
      </c>
      <c r="J9699" t="s">
        <v>26</v>
      </c>
      <c r="K9699">
        <v>21</v>
      </c>
      <c r="L9699" t="s">
        <v>19</v>
      </c>
      <c r="M9699" s="1">
        <v>0.80555555555555547</v>
      </c>
      <c r="O9699">
        <f t="shared" si="158"/>
        <v>19</v>
      </c>
    </row>
    <row r="9700" spans="1:15" hidden="1" x14ac:dyDescent="0.2">
      <c r="A9700" t="s">
        <v>14</v>
      </c>
      <c r="B9700">
        <v>159</v>
      </c>
      <c r="C9700" t="s">
        <v>15</v>
      </c>
      <c r="E9700" t="s">
        <v>17</v>
      </c>
      <c r="G9700">
        <v>63021</v>
      </c>
      <c r="H9700">
        <v>21</v>
      </c>
      <c r="I9700">
        <v>1</v>
      </c>
      <c r="J9700" t="s">
        <v>26</v>
      </c>
      <c r="K9700">
        <v>21</v>
      </c>
      <c r="L9700" t="s">
        <v>19</v>
      </c>
      <c r="M9700" s="1">
        <v>0.81944444444444442</v>
      </c>
      <c r="O9700">
        <f t="shared" si="158"/>
        <v>19</v>
      </c>
    </row>
    <row r="9701" spans="1:15" hidden="1" x14ac:dyDescent="0.2">
      <c r="A9701" t="s">
        <v>14</v>
      </c>
      <c r="B9701">
        <v>159</v>
      </c>
      <c r="C9701" t="s">
        <v>15</v>
      </c>
      <c r="E9701" t="s">
        <v>17</v>
      </c>
      <c r="G9701">
        <v>63021</v>
      </c>
      <c r="H9701">
        <v>21</v>
      </c>
      <c r="I9701">
        <v>1</v>
      </c>
      <c r="J9701" t="s">
        <v>26</v>
      </c>
      <c r="K9701">
        <v>21</v>
      </c>
      <c r="L9701" t="s">
        <v>19</v>
      </c>
      <c r="M9701" s="1">
        <v>0.83333333333333337</v>
      </c>
      <c r="O9701">
        <f t="shared" si="158"/>
        <v>20</v>
      </c>
    </row>
    <row r="9702" spans="1:15" hidden="1" x14ac:dyDescent="0.2">
      <c r="A9702" t="s">
        <v>14</v>
      </c>
      <c r="B9702">
        <v>159</v>
      </c>
      <c r="C9702" t="s">
        <v>15</v>
      </c>
      <c r="E9702" t="s">
        <v>17</v>
      </c>
      <c r="G9702">
        <v>63021</v>
      </c>
      <c r="H9702">
        <v>21</v>
      </c>
      <c r="I9702">
        <v>1</v>
      </c>
      <c r="J9702" t="s">
        <v>26</v>
      </c>
      <c r="K9702">
        <v>21</v>
      </c>
      <c r="L9702" t="s">
        <v>19</v>
      </c>
      <c r="M9702" s="1">
        <v>0.84722222222222221</v>
      </c>
      <c r="O9702">
        <f t="shared" si="158"/>
        <v>20</v>
      </c>
    </row>
    <row r="9703" spans="1:15" hidden="1" x14ac:dyDescent="0.2">
      <c r="A9703" t="s">
        <v>14</v>
      </c>
      <c r="B9703">
        <v>159</v>
      </c>
      <c r="C9703" t="s">
        <v>15</v>
      </c>
      <c r="E9703" t="s">
        <v>17</v>
      </c>
      <c r="G9703">
        <v>63021</v>
      </c>
      <c r="H9703">
        <v>21</v>
      </c>
      <c r="I9703">
        <v>1</v>
      </c>
      <c r="J9703" t="s">
        <v>26</v>
      </c>
      <c r="K9703">
        <v>21</v>
      </c>
      <c r="L9703" t="s">
        <v>19</v>
      </c>
      <c r="M9703" s="1">
        <v>0.86111111111111116</v>
      </c>
      <c r="O9703">
        <f t="shared" si="158"/>
        <v>20</v>
      </c>
    </row>
    <row r="9704" spans="1:15" hidden="1" x14ac:dyDescent="0.2">
      <c r="A9704" t="s">
        <v>14</v>
      </c>
      <c r="B9704">
        <v>159</v>
      </c>
      <c r="C9704" t="s">
        <v>15</v>
      </c>
      <c r="E9704" t="s">
        <v>17</v>
      </c>
      <c r="G9704">
        <v>63021</v>
      </c>
      <c r="H9704">
        <v>21</v>
      </c>
      <c r="I9704">
        <v>1</v>
      </c>
      <c r="J9704" t="s">
        <v>26</v>
      </c>
      <c r="K9704">
        <v>21</v>
      </c>
      <c r="L9704" t="s">
        <v>19</v>
      </c>
      <c r="M9704" s="1">
        <v>0.875</v>
      </c>
      <c r="O9704">
        <f t="shared" si="158"/>
        <v>21</v>
      </c>
    </row>
    <row r="9705" spans="1:15" hidden="1" x14ac:dyDescent="0.2">
      <c r="A9705" t="s">
        <v>14</v>
      </c>
      <c r="B9705">
        <v>159</v>
      </c>
      <c r="C9705" t="s">
        <v>15</v>
      </c>
      <c r="E9705" t="s">
        <v>17</v>
      </c>
      <c r="G9705">
        <v>63021</v>
      </c>
      <c r="H9705">
        <v>21</v>
      </c>
      <c r="I9705">
        <v>1</v>
      </c>
      <c r="J9705" t="s">
        <v>26</v>
      </c>
      <c r="K9705">
        <v>21</v>
      </c>
      <c r="L9705" t="s">
        <v>19</v>
      </c>
      <c r="M9705" s="1">
        <v>0.88888888888888884</v>
      </c>
      <c r="O9705">
        <f t="shared" si="158"/>
        <v>21</v>
      </c>
    </row>
    <row r="9706" spans="1:15" hidden="1" x14ac:dyDescent="0.2">
      <c r="A9706" t="s">
        <v>14</v>
      </c>
      <c r="B9706">
        <v>159</v>
      </c>
      <c r="C9706" t="s">
        <v>15</v>
      </c>
      <c r="E9706" t="s">
        <v>17</v>
      </c>
      <c r="G9706">
        <v>63021</v>
      </c>
      <c r="H9706">
        <v>21</v>
      </c>
      <c r="I9706">
        <v>1</v>
      </c>
      <c r="J9706" t="s">
        <v>26</v>
      </c>
      <c r="K9706">
        <v>21</v>
      </c>
      <c r="L9706" t="s">
        <v>19</v>
      </c>
      <c r="M9706" s="1">
        <v>0.90277777777777779</v>
      </c>
      <c r="O9706">
        <f t="shared" si="158"/>
        <v>21</v>
      </c>
    </row>
    <row r="9707" spans="1:15" hidden="1" x14ac:dyDescent="0.2">
      <c r="A9707" t="s">
        <v>14</v>
      </c>
      <c r="B9707">
        <v>159</v>
      </c>
      <c r="C9707" t="s">
        <v>15</v>
      </c>
      <c r="E9707" t="s">
        <v>17</v>
      </c>
      <c r="G9707">
        <v>63021</v>
      </c>
      <c r="H9707">
        <v>21</v>
      </c>
      <c r="I9707">
        <v>1</v>
      </c>
      <c r="J9707" t="s">
        <v>26</v>
      </c>
      <c r="K9707">
        <v>21</v>
      </c>
      <c r="L9707" t="s">
        <v>19</v>
      </c>
      <c r="M9707" s="1">
        <v>0.91666666666666663</v>
      </c>
      <c r="O9707">
        <f t="shared" si="158"/>
        <v>22</v>
      </c>
    </row>
    <row r="9708" spans="1:15" hidden="1" x14ac:dyDescent="0.2">
      <c r="A9708" t="s">
        <v>14</v>
      </c>
      <c r="B9708">
        <v>159</v>
      </c>
      <c r="C9708" t="s">
        <v>15</v>
      </c>
      <c r="E9708" t="s">
        <v>17</v>
      </c>
      <c r="G9708">
        <v>63021</v>
      </c>
      <c r="H9708">
        <v>21</v>
      </c>
      <c r="I9708">
        <v>1</v>
      </c>
      <c r="J9708" t="s">
        <v>26</v>
      </c>
      <c r="K9708">
        <v>21</v>
      </c>
      <c r="L9708" t="s">
        <v>19</v>
      </c>
      <c r="M9708" s="1">
        <v>0.93055555555555547</v>
      </c>
      <c r="O9708">
        <f t="shared" si="158"/>
        <v>22</v>
      </c>
    </row>
    <row r="9709" spans="1:15" hidden="1" x14ac:dyDescent="0.2">
      <c r="A9709" t="s">
        <v>14</v>
      </c>
      <c r="B9709">
        <v>159</v>
      </c>
      <c r="C9709" t="s">
        <v>15</v>
      </c>
      <c r="E9709" t="s">
        <v>17</v>
      </c>
      <c r="G9709">
        <v>63021</v>
      </c>
      <c r="H9709">
        <v>21</v>
      </c>
      <c r="I9709">
        <v>1</v>
      </c>
      <c r="J9709" t="s">
        <v>26</v>
      </c>
      <c r="K9709">
        <v>21</v>
      </c>
      <c r="L9709" t="s">
        <v>19</v>
      </c>
      <c r="M9709" s="1">
        <v>0.94444444444444442</v>
      </c>
      <c r="O9709">
        <f t="shared" si="158"/>
        <v>22</v>
      </c>
    </row>
    <row r="9710" spans="1:15" hidden="1" x14ac:dyDescent="0.2">
      <c r="A9710" t="s">
        <v>14</v>
      </c>
      <c r="B9710">
        <v>159</v>
      </c>
      <c r="C9710" t="s">
        <v>15</v>
      </c>
      <c r="E9710" t="s">
        <v>17</v>
      </c>
      <c r="G9710">
        <v>63021</v>
      </c>
      <c r="H9710">
        <v>21</v>
      </c>
      <c r="I9710">
        <v>1</v>
      </c>
      <c r="J9710" t="s">
        <v>26</v>
      </c>
      <c r="K9710">
        <v>21</v>
      </c>
      <c r="L9710" t="s">
        <v>19</v>
      </c>
      <c r="M9710" s="1">
        <v>0.95833333333333337</v>
      </c>
      <c r="O9710">
        <f t="shared" si="158"/>
        <v>23</v>
      </c>
    </row>
    <row r="9711" spans="1:15" hidden="1" x14ac:dyDescent="0.2">
      <c r="A9711" t="s">
        <v>14</v>
      </c>
      <c r="B9711">
        <v>159</v>
      </c>
      <c r="C9711" t="s">
        <v>15</v>
      </c>
      <c r="E9711" t="s">
        <v>17</v>
      </c>
      <c r="G9711">
        <v>63021</v>
      </c>
      <c r="H9711">
        <v>21</v>
      </c>
      <c r="I9711">
        <v>1</v>
      </c>
      <c r="J9711" t="s">
        <v>26</v>
      </c>
      <c r="K9711">
        <v>21</v>
      </c>
      <c r="L9711" t="s">
        <v>20</v>
      </c>
      <c r="M9711" s="1">
        <v>0.25</v>
      </c>
      <c r="O9711">
        <f t="shared" si="158"/>
        <v>6</v>
      </c>
    </row>
    <row r="9712" spans="1:15" hidden="1" x14ac:dyDescent="0.2">
      <c r="A9712" t="s">
        <v>14</v>
      </c>
      <c r="B9712">
        <v>159</v>
      </c>
      <c r="C9712" t="s">
        <v>15</v>
      </c>
      <c r="E9712" t="s">
        <v>17</v>
      </c>
      <c r="G9712">
        <v>63021</v>
      </c>
      <c r="H9712">
        <v>21</v>
      </c>
      <c r="I9712">
        <v>1</v>
      </c>
      <c r="J9712" t="s">
        <v>26</v>
      </c>
      <c r="K9712">
        <v>21</v>
      </c>
      <c r="L9712" t="s">
        <v>20</v>
      </c>
      <c r="M9712" s="1">
        <v>0.2638888888888889</v>
      </c>
      <c r="O9712">
        <f t="shared" si="158"/>
        <v>6</v>
      </c>
    </row>
    <row r="9713" spans="1:15" hidden="1" x14ac:dyDescent="0.2">
      <c r="A9713" t="s">
        <v>14</v>
      </c>
      <c r="B9713">
        <v>159</v>
      </c>
      <c r="C9713" t="s">
        <v>15</v>
      </c>
      <c r="E9713" t="s">
        <v>17</v>
      </c>
      <c r="G9713">
        <v>63021</v>
      </c>
      <c r="H9713">
        <v>21</v>
      </c>
      <c r="I9713">
        <v>1</v>
      </c>
      <c r="J9713" t="s">
        <v>26</v>
      </c>
      <c r="K9713">
        <v>21</v>
      </c>
      <c r="L9713" t="s">
        <v>20</v>
      </c>
      <c r="M9713" s="1">
        <v>0.27777777777777779</v>
      </c>
      <c r="O9713">
        <f t="shared" si="158"/>
        <v>6</v>
      </c>
    </row>
    <row r="9714" spans="1:15" hidden="1" x14ac:dyDescent="0.2">
      <c r="A9714" t="s">
        <v>14</v>
      </c>
      <c r="B9714">
        <v>159</v>
      </c>
      <c r="C9714" t="s">
        <v>15</v>
      </c>
      <c r="E9714" t="s">
        <v>17</v>
      </c>
      <c r="G9714">
        <v>63021</v>
      </c>
      <c r="H9714">
        <v>21</v>
      </c>
      <c r="I9714">
        <v>1</v>
      </c>
      <c r="J9714" t="s">
        <v>26</v>
      </c>
      <c r="K9714">
        <v>21</v>
      </c>
      <c r="L9714" t="s">
        <v>20</v>
      </c>
      <c r="M9714" s="1">
        <v>0.29166666666666669</v>
      </c>
      <c r="O9714">
        <f t="shared" si="158"/>
        <v>7</v>
      </c>
    </row>
    <row r="9715" spans="1:15" hidden="1" x14ac:dyDescent="0.2">
      <c r="A9715" t="s">
        <v>14</v>
      </c>
      <c r="B9715">
        <v>159</v>
      </c>
      <c r="C9715" t="s">
        <v>15</v>
      </c>
      <c r="E9715" t="s">
        <v>17</v>
      </c>
      <c r="G9715">
        <v>63021</v>
      </c>
      <c r="H9715">
        <v>21</v>
      </c>
      <c r="I9715">
        <v>1</v>
      </c>
      <c r="J9715" t="s">
        <v>26</v>
      </c>
      <c r="K9715">
        <v>21</v>
      </c>
      <c r="L9715" t="s">
        <v>20</v>
      </c>
      <c r="M9715" s="1">
        <v>0.30208333333333337</v>
      </c>
      <c r="O9715">
        <f t="shared" si="158"/>
        <v>7</v>
      </c>
    </row>
    <row r="9716" spans="1:15" hidden="1" x14ac:dyDescent="0.2">
      <c r="A9716" t="s">
        <v>14</v>
      </c>
      <c r="B9716">
        <v>159</v>
      </c>
      <c r="C9716" t="s">
        <v>15</v>
      </c>
      <c r="E9716" t="s">
        <v>17</v>
      </c>
      <c r="G9716">
        <v>63021</v>
      </c>
      <c r="H9716">
        <v>21</v>
      </c>
      <c r="I9716">
        <v>1</v>
      </c>
      <c r="J9716" t="s">
        <v>26</v>
      </c>
      <c r="K9716">
        <v>21</v>
      </c>
      <c r="L9716" t="s">
        <v>20</v>
      </c>
      <c r="M9716" s="1">
        <v>0.3125</v>
      </c>
      <c r="O9716">
        <f t="shared" si="158"/>
        <v>7</v>
      </c>
    </row>
    <row r="9717" spans="1:15" hidden="1" x14ac:dyDescent="0.2">
      <c r="A9717" t="s">
        <v>14</v>
      </c>
      <c r="B9717">
        <v>159</v>
      </c>
      <c r="C9717" t="s">
        <v>15</v>
      </c>
      <c r="E9717" t="s">
        <v>17</v>
      </c>
      <c r="G9717">
        <v>63021</v>
      </c>
      <c r="H9717">
        <v>21</v>
      </c>
      <c r="I9717">
        <v>1</v>
      </c>
      <c r="J9717" t="s">
        <v>26</v>
      </c>
      <c r="K9717">
        <v>21</v>
      </c>
      <c r="L9717" t="s">
        <v>20</v>
      </c>
      <c r="M9717" s="1">
        <v>0.32291666666666669</v>
      </c>
      <c r="O9717">
        <f t="shared" si="158"/>
        <v>7</v>
      </c>
    </row>
    <row r="9718" spans="1:15" hidden="1" x14ac:dyDescent="0.2">
      <c r="A9718" t="s">
        <v>14</v>
      </c>
      <c r="B9718">
        <v>159</v>
      </c>
      <c r="C9718" t="s">
        <v>15</v>
      </c>
      <c r="E9718" t="s">
        <v>17</v>
      </c>
      <c r="G9718">
        <v>63021</v>
      </c>
      <c r="H9718">
        <v>21</v>
      </c>
      <c r="I9718">
        <v>1</v>
      </c>
      <c r="J9718" t="s">
        <v>26</v>
      </c>
      <c r="K9718">
        <v>21</v>
      </c>
      <c r="L9718" t="s">
        <v>20</v>
      </c>
      <c r="M9718" s="1">
        <v>0.33333333333333331</v>
      </c>
      <c r="O9718">
        <f t="shared" si="158"/>
        <v>8</v>
      </c>
    </row>
    <row r="9719" spans="1:15" hidden="1" x14ac:dyDescent="0.2">
      <c r="A9719" t="s">
        <v>14</v>
      </c>
      <c r="B9719">
        <v>159</v>
      </c>
      <c r="C9719" t="s">
        <v>15</v>
      </c>
      <c r="E9719" t="s">
        <v>17</v>
      </c>
      <c r="G9719">
        <v>63021</v>
      </c>
      <c r="H9719">
        <v>21</v>
      </c>
      <c r="I9719">
        <v>1</v>
      </c>
      <c r="J9719" t="s">
        <v>26</v>
      </c>
      <c r="K9719">
        <v>21</v>
      </c>
      <c r="L9719" t="s">
        <v>20</v>
      </c>
      <c r="M9719" s="1">
        <v>0.34375</v>
      </c>
      <c r="O9719">
        <f t="shared" si="158"/>
        <v>8</v>
      </c>
    </row>
    <row r="9720" spans="1:15" hidden="1" x14ac:dyDescent="0.2">
      <c r="A9720" t="s">
        <v>14</v>
      </c>
      <c r="B9720">
        <v>159</v>
      </c>
      <c r="C9720" t="s">
        <v>15</v>
      </c>
      <c r="E9720" t="s">
        <v>17</v>
      </c>
      <c r="G9720">
        <v>63021</v>
      </c>
      <c r="H9720">
        <v>21</v>
      </c>
      <c r="I9720">
        <v>1</v>
      </c>
      <c r="J9720" t="s">
        <v>26</v>
      </c>
      <c r="K9720">
        <v>21</v>
      </c>
      <c r="L9720" t="s">
        <v>20</v>
      </c>
      <c r="M9720" s="1">
        <v>0.35416666666666663</v>
      </c>
      <c r="O9720">
        <f t="shared" si="158"/>
        <v>8</v>
      </c>
    </row>
    <row r="9721" spans="1:15" hidden="1" x14ac:dyDescent="0.2">
      <c r="A9721" t="s">
        <v>14</v>
      </c>
      <c r="B9721">
        <v>159</v>
      </c>
      <c r="C9721" t="s">
        <v>15</v>
      </c>
      <c r="E9721" t="s">
        <v>17</v>
      </c>
      <c r="G9721">
        <v>63021</v>
      </c>
      <c r="H9721">
        <v>21</v>
      </c>
      <c r="I9721">
        <v>1</v>
      </c>
      <c r="J9721" t="s">
        <v>26</v>
      </c>
      <c r="K9721">
        <v>21</v>
      </c>
      <c r="L9721" t="s">
        <v>20</v>
      </c>
      <c r="M9721" s="1">
        <v>0.36458333333333331</v>
      </c>
      <c r="O9721">
        <f t="shared" si="158"/>
        <v>8</v>
      </c>
    </row>
    <row r="9722" spans="1:15" hidden="1" x14ac:dyDescent="0.2">
      <c r="A9722" t="s">
        <v>14</v>
      </c>
      <c r="B9722">
        <v>159</v>
      </c>
      <c r="C9722" t="s">
        <v>15</v>
      </c>
      <c r="E9722" t="s">
        <v>17</v>
      </c>
      <c r="G9722">
        <v>63021</v>
      </c>
      <c r="H9722">
        <v>21</v>
      </c>
      <c r="I9722">
        <v>1</v>
      </c>
      <c r="J9722" t="s">
        <v>26</v>
      </c>
      <c r="K9722">
        <v>21</v>
      </c>
      <c r="L9722" t="s">
        <v>20</v>
      </c>
      <c r="M9722" s="1">
        <v>0.375</v>
      </c>
      <c r="O9722">
        <f t="shared" si="158"/>
        <v>9</v>
      </c>
    </row>
    <row r="9723" spans="1:15" hidden="1" x14ac:dyDescent="0.2">
      <c r="A9723" t="s">
        <v>14</v>
      </c>
      <c r="B9723">
        <v>159</v>
      </c>
      <c r="C9723" t="s">
        <v>15</v>
      </c>
      <c r="E9723" t="s">
        <v>17</v>
      </c>
      <c r="G9723">
        <v>63021</v>
      </c>
      <c r="H9723">
        <v>21</v>
      </c>
      <c r="I9723">
        <v>1</v>
      </c>
      <c r="J9723" t="s">
        <v>26</v>
      </c>
      <c r="K9723">
        <v>21</v>
      </c>
      <c r="L9723" t="s">
        <v>20</v>
      </c>
      <c r="M9723" s="1">
        <v>0.3888888888888889</v>
      </c>
      <c r="O9723">
        <f t="shared" si="158"/>
        <v>9</v>
      </c>
    </row>
    <row r="9724" spans="1:15" hidden="1" x14ac:dyDescent="0.2">
      <c r="A9724" t="s">
        <v>14</v>
      </c>
      <c r="B9724">
        <v>159</v>
      </c>
      <c r="C9724" t="s">
        <v>15</v>
      </c>
      <c r="E9724" t="s">
        <v>17</v>
      </c>
      <c r="G9724">
        <v>63021</v>
      </c>
      <c r="H9724">
        <v>21</v>
      </c>
      <c r="I9724">
        <v>1</v>
      </c>
      <c r="J9724" t="s">
        <v>26</v>
      </c>
      <c r="K9724">
        <v>21</v>
      </c>
      <c r="L9724" t="s">
        <v>20</v>
      </c>
      <c r="M9724" s="1">
        <v>0.40277777777777779</v>
      </c>
      <c r="O9724">
        <f t="shared" si="158"/>
        <v>9</v>
      </c>
    </row>
    <row r="9725" spans="1:15" hidden="1" x14ac:dyDescent="0.2">
      <c r="A9725" t="s">
        <v>14</v>
      </c>
      <c r="B9725">
        <v>159</v>
      </c>
      <c r="C9725" t="s">
        <v>15</v>
      </c>
      <c r="E9725" t="s">
        <v>17</v>
      </c>
      <c r="G9725">
        <v>63021</v>
      </c>
      <c r="H9725">
        <v>21</v>
      </c>
      <c r="I9725">
        <v>1</v>
      </c>
      <c r="J9725" t="s">
        <v>26</v>
      </c>
      <c r="K9725">
        <v>21</v>
      </c>
      <c r="L9725" t="s">
        <v>20</v>
      </c>
      <c r="M9725" s="1">
        <v>0.41666666666666669</v>
      </c>
      <c r="O9725">
        <f t="shared" si="158"/>
        <v>10</v>
      </c>
    </row>
    <row r="9726" spans="1:15" hidden="1" x14ac:dyDescent="0.2">
      <c r="A9726" t="s">
        <v>14</v>
      </c>
      <c r="B9726">
        <v>159</v>
      </c>
      <c r="C9726" t="s">
        <v>15</v>
      </c>
      <c r="E9726" t="s">
        <v>17</v>
      </c>
      <c r="G9726">
        <v>63021</v>
      </c>
      <c r="H9726">
        <v>21</v>
      </c>
      <c r="I9726">
        <v>1</v>
      </c>
      <c r="J9726" t="s">
        <v>26</v>
      </c>
      <c r="K9726">
        <v>21</v>
      </c>
      <c r="L9726" t="s">
        <v>20</v>
      </c>
      <c r="M9726" s="1">
        <v>0.43055555555555558</v>
      </c>
      <c r="O9726">
        <f t="shared" si="158"/>
        <v>10</v>
      </c>
    </row>
    <row r="9727" spans="1:15" hidden="1" x14ac:dyDescent="0.2">
      <c r="A9727" t="s">
        <v>14</v>
      </c>
      <c r="B9727">
        <v>159</v>
      </c>
      <c r="C9727" t="s">
        <v>15</v>
      </c>
      <c r="E9727" t="s">
        <v>17</v>
      </c>
      <c r="G9727">
        <v>63021</v>
      </c>
      <c r="H9727">
        <v>21</v>
      </c>
      <c r="I9727">
        <v>1</v>
      </c>
      <c r="J9727" t="s">
        <v>26</v>
      </c>
      <c r="K9727">
        <v>21</v>
      </c>
      <c r="L9727" t="s">
        <v>20</v>
      </c>
      <c r="M9727" s="1">
        <v>0.44444444444444448</v>
      </c>
      <c r="O9727">
        <f t="shared" si="158"/>
        <v>10</v>
      </c>
    </row>
    <row r="9728" spans="1:15" hidden="1" x14ac:dyDescent="0.2">
      <c r="A9728" t="s">
        <v>14</v>
      </c>
      <c r="B9728">
        <v>159</v>
      </c>
      <c r="C9728" t="s">
        <v>15</v>
      </c>
      <c r="E9728" t="s">
        <v>17</v>
      </c>
      <c r="G9728">
        <v>63021</v>
      </c>
      <c r="H9728">
        <v>21</v>
      </c>
      <c r="I9728">
        <v>1</v>
      </c>
      <c r="J9728" t="s">
        <v>26</v>
      </c>
      <c r="K9728">
        <v>21</v>
      </c>
      <c r="L9728" t="s">
        <v>20</v>
      </c>
      <c r="M9728" s="1">
        <v>0.45833333333333331</v>
      </c>
      <c r="O9728">
        <f t="shared" si="158"/>
        <v>11</v>
      </c>
    </row>
    <row r="9729" spans="1:15" hidden="1" x14ac:dyDescent="0.2">
      <c r="A9729" t="s">
        <v>14</v>
      </c>
      <c r="B9729">
        <v>159</v>
      </c>
      <c r="C9729" t="s">
        <v>15</v>
      </c>
      <c r="E9729" t="s">
        <v>17</v>
      </c>
      <c r="G9729">
        <v>63021</v>
      </c>
      <c r="H9729">
        <v>21</v>
      </c>
      <c r="I9729">
        <v>1</v>
      </c>
      <c r="J9729" t="s">
        <v>26</v>
      </c>
      <c r="K9729">
        <v>21</v>
      </c>
      <c r="L9729" t="s">
        <v>20</v>
      </c>
      <c r="M9729" s="1">
        <v>0.47222222222222221</v>
      </c>
      <c r="O9729">
        <f t="shared" si="158"/>
        <v>11</v>
      </c>
    </row>
    <row r="9730" spans="1:15" hidden="1" x14ac:dyDescent="0.2">
      <c r="A9730" t="s">
        <v>14</v>
      </c>
      <c r="B9730">
        <v>159</v>
      </c>
      <c r="C9730" t="s">
        <v>15</v>
      </c>
      <c r="E9730" t="s">
        <v>17</v>
      </c>
      <c r="G9730">
        <v>63021</v>
      </c>
      <c r="H9730">
        <v>21</v>
      </c>
      <c r="I9730">
        <v>1</v>
      </c>
      <c r="J9730" t="s">
        <v>26</v>
      </c>
      <c r="K9730">
        <v>21</v>
      </c>
      <c r="L9730" t="s">
        <v>20</v>
      </c>
      <c r="M9730" s="1">
        <v>0.4861111111111111</v>
      </c>
      <c r="O9730">
        <f t="shared" si="158"/>
        <v>11</v>
      </c>
    </row>
    <row r="9731" spans="1:15" hidden="1" x14ac:dyDescent="0.2">
      <c r="A9731" t="s">
        <v>14</v>
      </c>
      <c r="B9731">
        <v>159</v>
      </c>
      <c r="C9731" t="s">
        <v>15</v>
      </c>
      <c r="E9731" t="s">
        <v>17</v>
      </c>
      <c r="G9731">
        <v>63021</v>
      </c>
      <c r="H9731">
        <v>21</v>
      </c>
      <c r="I9731">
        <v>1</v>
      </c>
      <c r="J9731" t="s">
        <v>26</v>
      </c>
      <c r="K9731">
        <v>21</v>
      </c>
      <c r="L9731" t="s">
        <v>20</v>
      </c>
      <c r="M9731" s="1">
        <v>0.5</v>
      </c>
      <c r="O9731">
        <f t="shared" si="158"/>
        <v>12</v>
      </c>
    </row>
    <row r="9732" spans="1:15" hidden="1" x14ac:dyDescent="0.2">
      <c r="A9732" t="s">
        <v>14</v>
      </c>
      <c r="B9732">
        <v>159</v>
      </c>
      <c r="C9732" t="s">
        <v>15</v>
      </c>
      <c r="E9732" t="s">
        <v>17</v>
      </c>
      <c r="G9732">
        <v>63021</v>
      </c>
      <c r="H9732">
        <v>21</v>
      </c>
      <c r="I9732">
        <v>1</v>
      </c>
      <c r="J9732" t="s">
        <v>26</v>
      </c>
      <c r="K9732">
        <v>21</v>
      </c>
      <c r="L9732" t="s">
        <v>20</v>
      </c>
      <c r="M9732" s="1">
        <v>0.51388888888888884</v>
      </c>
      <c r="O9732">
        <f t="shared" si="158"/>
        <v>12</v>
      </c>
    </row>
    <row r="9733" spans="1:15" hidden="1" x14ac:dyDescent="0.2">
      <c r="A9733" t="s">
        <v>14</v>
      </c>
      <c r="B9733">
        <v>159</v>
      </c>
      <c r="C9733" t="s">
        <v>15</v>
      </c>
      <c r="E9733" t="s">
        <v>17</v>
      </c>
      <c r="G9733">
        <v>63021</v>
      </c>
      <c r="H9733">
        <v>21</v>
      </c>
      <c r="I9733">
        <v>1</v>
      </c>
      <c r="J9733" t="s">
        <v>26</v>
      </c>
      <c r="K9733">
        <v>21</v>
      </c>
      <c r="L9733" t="s">
        <v>20</v>
      </c>
      <c r="M9733" s="1">
        <v>0.52777777777777779</v>
      </c>
      <c r="O9733">
        <f t="shared" si="158"/>
        <v>12</v>
      </c>
    </row>
    <row r="9734" spans="1:15" hidden="1" x14ac:dyDescent="0.2">
      <c r="A9734" t="s">
        <v>14</v>
      </c>
      <c r="B9734">
        <v>159</v>
      </c>
      <c r="C9734" t="s">
        <v>15</v>
      </c>
      <c r="E9734" t="s">
        <v>17</v>
      </c>
      <c r="G9734">
        <v>63021</v>
      </c>
      <c r="H9734">
        <v>21</v>
      </c>
      <c r="I9734">
        <v>1</v>
      </c>
      <c r="J9734" t="s">
        <v>26</v>
      </c>
      <c r="K9734">
        <v>21</v>
      </c>
      <c r="L9734" t="s">
        <v>20</v>
      </c>
      <c r="M9734" s="1">
        <v>0.54166666666666663</v>
      </c>
      <c r="O9734">
        <f t="shared" si="158"/>
        <v>13</v>
      </c>
    </row>
    <row r="9735" spans="1:15" hidden="1" x14ac:dyDescent="0.2">
      <c r="A9735" t="s">
        <v>14</v>
      </c>
      <c r="B9735">
        <v>159</v>
      </c>
      <c r="C9735" t="s">
        <v>15</v>
      </c>
      <c r="E9735" t="s">
        <v>17</v>
      </c>
      <c r="G9735">
        <v>63021</v>
      </c>
      <c r="H9735">
        <v>21</v>
      </c>
      <c r="I9735">
        <v>1</v>
      </c>
      <c r="J9735" t="s">
        <v>26</v>
      </c>
      <c r="K9735">
        <v>21</v>
      </c>
      <c r="L9735" t="s">
        <v>20</v>
      </c>
      <c r="M9735" s="1">
        <v>0.55208333333333326</v>
      </c>
      <c r="O9735">
        <f t="shared" si="158"/>
        <v>13</v>
      </c>
    </row>
    <row r="9736" spans="1:15" hidden="1" x14ac:dyDescent="0.2">
      <c r="A9736" t="s">
        <v>14</v>
      </c>
      <c r="B9736">
        <v>159</v>
      </c>
      <c r="C9736" t="s">
        <v>15</v>
      </c>
      <c r="E9736" t="s">
        <v>17</v>
      </c>
      <c r="G9736">
        <v>63021</v>
      </c>
      <c r="H9736">
        <v>21</v>
      </c>
      <c r="I9736">
        <v>1</v>
      </c>
      <c r="J9736" t="s">
        <v>26</v>
      </c>
      <c r="K9736">
        <v>21</v>
      </c>
      <c r="L9736" t="s">
        <v>20</v>
      </c>
      <c r="M9736" s="1">
        <v>0.5625</v>
      </c>
      <c r="O9736">
        <f t="shared" si="158"/>
        <v>13</v>
      </c>
    </row>
    <row r="9737" spans="1:15" hidden="1" x14ac:dyDescent="0.2">
      <c r="A9737" t="s">
        <v>14</v>
      </c>
      <c r="B9737">
        <v>159</v>
      </c>
      <c r="C9737" t="s">
        <v>15</v>
      </c>
      <c r="E9737" t="s">
        <v>17</v>
      </c>
      <c r="G9737">
        <v>63021</v>
      </c>
      <c r="H9737">
        <v>21</v>
      </c>
      <c r="I9737">
        <v>1</v>
      </c>
      <c r="J9737" t="s">
        <v>26</v>
      </c>
      <c r="K9737">
        <v>21</v>
      </c>
      <c r="L9737" t="s">
        <v>20</v>
      </c>
      <c r="M9737" s="1">
        <v>0.57291666666666663</v>
      </c>
      <c r="O9737">
        <f t="shared" si="158"/>
        <v>13</v>
      </c>
    </row>
    <row r="9738" spans="1:15" hidden="1" x14ac:dyDescent="0.2">
      <c r="A9738" t="s">
        <v>14</v>
      </c>
      <c r="B9738">
        <v>159</v>
      </c>
      <c r="C9738" t="s">
        <v>15</v>
      </c>
      <c r="E9738" t="s">
        <v>17</v>
      </c>
      <c r="G9738">
        <v>63021</v>
      </c>
      <c r="H9738">
        <v>21</v>
      </c>
      <c r="I9738">
        <v>1</v>
      </c>
      <c r="J9738" t="s">
        <v>26</v>
      </c>
      <c r="K9738">
        <v>21</v>
      </c>
      <c r="L9738" t="s">
        <v>20</v>
      </c>
      <c r="M9738" s="1">
        <v>0.58333333333333337</v>
      </c>
      <c r="O9738">
        <f t="shared" si="158"/>
        <v>14</v>
      </c>
    </row>
    <row r="9739" spans="1:15" hidden="1" x14ac:dyDescent="0.2">
      <c r="A9739" t="s">
        <v>14</v>
      </c>
      <c r="B9739">
        <v>159</v>
      </c>
      <c r="C9739" t="s">
        <v>15</v>
      </c>
      <c r="E9739" t="s">
        <v>17</v>
      </c>
      <c r="G9739">
        <v>63021</v>
      </c>
      <c r="H9739">
        <v>21</v>
      </c>
      <c r="I9739">
        <v>1</v>
      </c>
      <c r="J9739" t="s">
        <v>26</v>
      </c>
      <c r="K9739">
        <v>21</v>
      </c>
      <c r="L9739" t="s">
        <v>20</v>
      </c>
      <c r="M9739" s="1">
        <v>0.59375</v>
      </c>
      <c r="O9739">
        <f t="shared" si="158"/>
        <v>14</v>
      </c>
    </row>
    <row r="9740" spans="1:15" hidden="1" x14ac:dyDescent="0.2">
      <c r="A9740" t="s">
        <v>14</v>
      </c>
      <c r="B9740">
        <v>159</v>
      </c>
      <c r="C9740" t="s">
        <v>15</v>
      </c>
      <c r="E9740" t="s">
        <v>17</v>
      </c>
      <c r="G9740">
        <v>63021</v>
      </c>
      <c r="H9740">
        <v>21</v>
      </c>
      <c r="I9740">
        <v>1</v>
      </c>
      <c r="J9740" t="s">
        <v>26</v>
      </c>
      <c r="K9740">
        <v>21</v>
      </c>
      <c r="L9740" t="s">
        <v>20</v>
      </c>
      <c r="M9740" s="1">
        <v>0.60416666666666674</v>
      </c>
      <c r="O9740">
        <f t="shared" si="158"/>
        <v>14</v>
      </c>
    </row>
    <row r="9741" spans="1:15" hidden="1" x14ac:dyDescent="0.2">
      <c r="A9741" t="s">
        <v>14</v>
      </c>
      <c r="B9741">
        <v>159</v>
      </c>
      <c r="C9741" t="s">
        <v>15</v>
      </c>
      <c r="E9741" t="s">
        <v>17</v>
      </c>
      <c r="G9741">
        <v>63021</v>
      </c>
      <c r="H9741">
        <v>21</v>
      </c>
      <c r="I9741">
        <v>1</v>
      </c>
      <c r="J9741" t="s">
        <v>26</v>
      </c>
      <c r="K9741">
        <v>21</v>
      </c>
      <c r="L9741" t="s">
        <v>20</v>
      </c>
      <c r="M9741" s="1">
        <v>0.61458333333333337</v>
      </c>
      <c r="O9741">
        <f t="shared" si="158"/>
        <v>14</v>
      </c>
    </row>
    <row r="9742" spans="1:15" hidden="1" x14ac:dyDescent="0.2">
      <c r="A9742" t="s">
        <v>14</v>
      </c>
      <c r="B9742">
        <v>159</v>
      </c>
      <c r="C9742" t="s">
        <v>15</v>
      </c>
      <c r="E9742" t="s">
        <v>17</v>
      </c>
      <c r="G9742">
        <v>63021</v>
      </c>
      <c r="H9742">
        <v>21</v>
      </c>
      <c r="I9742">
        <v>1</v>
      </c>
      <c r="J9742" t="s">
        <v>26</v>
      </c>
      <c r="K9742">
        <v>21</v>
      </c>
      <c r="L9742" t="s">
        <v>20</v>
      </c>
      <c r="M9742" s="1">
        <v>0.625</v>
      </c>
      <c r="O9742">
        <f t="shared" si="158"/>
        <v>15</v>
      </c>
    </row>
    <row r="9743" spans="1:15" hidden="1" x14ac:dyDescent="0.2">
      <c r="A9743" t="s">
        <v>14</v>
      </c>
      <c r="B9743">
        <v>159</v>
      </c>
      <c r="C9743" t="s">
        <v>15</v>
      </c>
      <c r="E9743" t="s">
        <v>17</v>
      </c>
      <c r="G9743">
        <v>63021</v>
      </c>
      <c r="H9743">
        <v>21</v>
      </c>
      <c r="I9743">
        <v>1</v>
      </c>
      <c r="J9743" t="s">
        <v>26</v>
      </c>
      <c r="K9743">
        <v>21</v>
      </c>
      <c r="L9743" t="s">
        <v>20</v>
      </c>
      <c r="M9743" s="1">
        <v>0.63888888888888884</v>
      </c>
      <c r="O9743">
        <f t="shared" si="158"/>
        <v>15</v>
      </c>
    </row>
    <row r="9744" spans="1:15" hidden="1" x14ac:dyDescent="0.2">
      <c r="A9744" t="s">
        <v>14</v>
      </c>
      <c r="B9744">
        <v>159</v>
      </c>
      <c r="C9744" t="s">
        <v>15</v>
      </c>
      <c r="E9744" t="s">
        <v>17</v>
      </c>
      <c r="G9744">
        <v>63021</v>
      </c>
      <c r="H9744">
        <v>21</v>
      </c>
      <c r="I9744">
        <v>1</v>
      </c>
      <c r="J9744" t="s">
        <v>26</v>
      </c>
      <c r="K9744">
        <v>21</v>
      </c>
      <c r="L9744" t="s">
        <v>20</v>
      </c>
      <c r="M9744" s="1">
        <v>0.65277777777777779</v>
      </c>
      <c r="O9744">
        <f t="shared" si="158"/>
        <v>15</v>
      </c>
    </row>
    <row r="9745" spans="1:15" hidden="1" x14ac:dyDescent="0.2">
      <c r="A9745" t="s">
        <v>14</v>
      </c>
      <c r="B9745">
        <v>159</v>
      </c>
      <c r="C9745" t="s">
        <v>15</v>
      </c>
      <c r="E9745" t="s">
        <v>17</v>
      </c>
      <c r="G9745">
        <v>63021</v>
      </c>
      <c r="H9745">
        <v>21</v>
      </c>
      <c r="I9745">
        <v>1</v>
      </c>
      <c r="J9745" t="s">
        <v>26</v>
      </c>
      <c r="K9745">
        <v>21</v>
      </c>
      <c r="L9745" t="s">
        <v>20</v>
      </c>
      <c r="M9745" s="1">
        <v>0.66666666666666663</v>
      </c>
      <c r="O9745">
        <f t="shared" si="158"/>
        <v>16</v>
      </c>
    </row>
    <row r="9746" spans="1:15" hidden="1" x14ac:dyDescent="0.2">
      <c r="A9746" t="s">
        <v>14</v>
      </c>
      <c r="B9746">
        <v>159</v>
      </c>
      <c r="C9746" t="s">
        <v>15</v>
      </c>
      <c r="E9746" t="s">
        <v>17</v>
      </c>
      <c r="G9746">
        <v>63021</v>
      </c>
      <c r="H9746">
        <v>21</v>
      </c>
      <c r="I9746">
        <v>1</v>
      </c>
      <c r="J9746" t="s">
        <v>26</v>
      </c>
      <c r="K9746">
        <v>21</v>
      </c>
      <c r="L9746" t="s">
        <v>20</v>
      </c>
      <c r="M9746" s="1">
        <v>0.68055555555555547</v>
      </c>
      <c r="O9746">
        <f t="shared" si="158"/>
        <v>16</v>
      </c>
    </row>
    <row r="9747" spans="1:15" hidden="1" x14ac:dyDescent="0.2">
      <c r="A9747" t="s">
        <v>14</v>
      </c>
      <c r="B9747">
        <v>159</v>
      </c>
      <c r="C9747" t="s">
        <v>15</v>
      </c>
      <c r="E9747" t="s">
        <v>17</v>
      </c>
      <c r="G9747">
        <v>63021</v>
      </c>
      <c r="H9747">
        <v>21</v>
      </c>
      <c r="I9747">
        <v>1</v>
      </c>
      <c r="J9747" t="s">
        <v>26</v>
      </c>
      <c r="K9747">
        <v>21</v>
      </c>
      <c r="L9747" t="s">
        <v>20</v>
      </c>
      <c r="M9747" s="1">
        <v>0.69444444444444442</v>
      </c>
      <c r="O9747">
        <f t="shared" si="158"/>
        <v>16</v>
      </c>
    </row>
    <row r="9748" spans="1:15" hidden="1" x14ac:dyDescent="0.2">
      <c r="A9748" t="s">
        <v>14</v>
      </c>
      <c r="B9748">
        <v>159</v>
      </c>
      <c r="C9748" t="s">
        <v>15</v>
      </c>
      <c r="E9748" t="s">
        <v>17</v>
      </c>
      <c r="G9748">
        <v>63021</v>
      </c>
      <c r="H9748">
        <v>21</v>
      </c>
      <c r="I9748">
        <v>1</v>
      </c>
      <c r="J9748" t="s">
        <v>26</v>
      </c>
      <c r="K9748">
        <v>21</v>
      </c>
      <c r="L9748" t="s">
        <v>20</v>
      </c>
      <c r="M9748" s="1">
        <v>0.70833333333333337</v>
      </c>
      <c r="O9748">
        <f t="shared" si="158"/>
        <v>17</v>
      </c>
    </row>
    <row r="9749" spans="1:15" hidden="1" x14ac:dyDescent="0.2">
      <c r="A9749" t="s">
        <v>14</v>
      </c>
      <c r="B9749">
        <v>159</v>
      </c>
      <c r="C9749" t="s">
        <v>15</v>
      </c>
      <c r="E9749" t="s">
        <v>17</v>
      </c>
      <c r="G9749">
        <v>63021</v>
      </c>
      <c r="H9749">
        <v>21</v>
      </c>
      <c r="I9749">
        <v>1</v>
      </c>
      <c r="J9749" t="s">
        <v>26</v>
      </c>
      <c r="K9749">
        <v>21</v>
      </c>
      <c r="L9749" t="s">
        <v>20</v>
      </c>
      <c r="M9749" s="1">
        <v>0.72222222222222221</v>
      </c>
      <c r="O9749">
        <f t="shared" si="158"/>
        <v>17</v>
      </c>
    </row>
    <row r="9750" spans="1:15" hidden="1" x14ac:dyDescent="0.2">
      <c r="A9750" t="s">
        <v>14</v>
      </c>
      <c r="B9750">
        <v>159</v>
      </c>
      <c r="C9750" t="s">
        <v>15</v>
      </c>
      <c r="E9750" t="s">
        <v>17</v>
      </c>
      <c r="G9750">
        <v>63021</v>
      </c>
      <c r="H9750">
        <v>21</v>
      </c>
      <c r="I9750">
        <v>1</v>
      </c>
      <c r="J9750" t="s">
        <v>26</v>
      </c>
      <c r="K9750">
        <v>21</v>
      </c>
      <c r="L9750" t="s">
        <v>20</v>
      </c>
      <c r="M9750" s="1">
        <v>0.73611111111111116</v>
      </c>
      <c r="O9750">
        <f t="shared" si="158"/>
        <v>17</v>
      </c>
    </row>
    <row r="9751" spans="1:15" hidden="1" x14ac:dyDescent="0.2">
      <c r="A9751" t="s">
        <v>14</v>
      </c>
      <c r="B9751">
        <v>159</v>
      </c>
      <c r="C9751" t="s">
        <v>15</v>
      </c>
      <c r="E9751" t="s">
        <v>17</v>
      </c>
      <c r="G9751">
        <v>63021</v>
      </c>
      <c r="H9751">
        <v>21</v>
      </c>
      <c r="I9751">
        <v>1</v>
      </c>
      <c r="J9751" t="s">
        <v>26</v>
      </c>
      <c r="K9751">
        <v>21</v>
      </c>
      <c r="L9751" t="s">
        <v>20</v>
      </c>
      <c r="M9751" s="1">
        <v>0.75</v>
      </c>
      <c r="O9751">
        <f t="shared" si="158"/>
        <v>18</v>
      </c>
    </row>
    <row r="9752" spans="1:15" hidden="1" x14ac:dyDescent="0.2">
      <c r="A9752" t="s">
        <v>14</v>
      </c>
      <c r="B9752">
        <v>159</v>
      </c>
      <c r="C9752" t="s">
        <v>15</v>
      </c>
      <c r="E9752" t="s">
        <v>17</v>
      </c>
      <c r="G9752">
        <v>63021</v>
      </c>
      <c r="H9752">
        <v>21</v>
      </c>
      <c r="I9752">
        <v>1</v>
      </c>
      <c r="J9752" t="s">
        <v>26</v>
      </c>
      <c r="K9752">
        <v>21</v>
      </c>
      <c r="L9752" t="s">
        <v>20</v>
      </c>
      <c r="M9752" s="1">
        <v>0.76388888888888884</v>
      </c>
      <c r="O9752">
        <f t="shared" si="158"/>
        <v>18</v>
      </c>
    </row>
    <row r="9753" spans="1:15" hidden="1" x14ac:dyDescent="0.2">
      <c r="A9753" t="s">
        <v>14</v>
      </c>
      <c r="B9753">
        <v>159</v>
      </c>
      <c r="C9753" t="s">
        <v>15</v>
      </c>
      <c r="E9753" t="s">
        <v>17</v>
      </c>
      <c r="G9753">
        <v>63021</v>
      </c>
      <c r="H9753">
        <v>21</v>
      </c>
      <c r="I9753">
        <v>1</v>
      </c>
      <c r="J9753" t="s">
        <v>26</v>
      </c>
      <c r="K9753">
        <v>21</v>
      </c>
      <c r="L9753" t="s">
        <v>20</v>
      </c>
      <c r="M9753" s="1">
        <v>0.77777777777777779</v>
      </c>
      <c r="O9753">
        <f t="shared" si="158"/>
        <v>18</v>
      </c>
    </row>
    <row r="9754" spans="1:15" hidden="1" x14ac:dyDescent="0.2">
      <c r="A9754" t="s">
        <v>14</v>
      </c>
      <c r="B9754">
        <v>159</v>
      </c>
      <c r="C9754" t="s">
        <v>15</v>
      </c>
      <c r="E9754" t="s">
        <v>17</v>
      </c>
      <c r="G9754">
        <v>63021</v>
      </c>
      <c r="H9754">
        <v>21</v>
      </c>
      <c r="I9754">
        <v>1</v>
      </c>
      <c r="J9754" t="s">
        <v>26</v>
      </c>
      <c r="K9754">
        <v>21</v>
      </c>
      <c r="L9754" t="s">
        <v>20</v>
      </c>
      <c r="M9754" s="1">
        <v>0.79166666666666663</v>
      </c>
      <c r="O9754">
        <f t="shared" si="158"/>
        <v>19</v>
      </c>
    </row>
    <row r="9755" spans="1:15" hidden="1" x14ac:dyDescent="0.2">
      <c r="A9755" t="s">
        <v>14</v>
      </c>
      <c r="B9755">
        <v>159</v>
      </c>
      <c r="C9755" t="s">
        <v>15</v>
      </c>
      <c r="E9755" t="s">
        <v>17</v>
      </c>
      <c r="G9755">
        <v>63021</v>
      </c>
      <c r="H9755">
        <v>21</v>
      </c>
      <c r="I9755">
        <v>1</v>
      </c>
      <c r="J9755" t="s">
        <v>26</v>
      </c>
      <c r="K9755">
        <v>21</v>
      </c>
      <c r="L9755" t="s">
        <v>20</v>
      </c>
      <c r="M9755" s="1">
        <v>0.80555555555555547</v>
      </c>
      <c r="O9755">
        <f t="shared" si="158"/>
        <v>19</v>
      </c>
    </row>
    <row r="9756" spans="1:15" hidden="1" x14ac:dyDescent="0.2">
      <c r="A9756" t="s">
        <v>14</v>
      </c>
      <c r="B9756">
        <v>159</v>
      </c>
      <c r="C9756" t="s">
        <v>15</v>
      </c>
      <c r="E9756" t="s">
        <v>17</v>
      </c>
      <c r="G9756">
        <v>63021</v>
      </c>
      <c r="H9756">
        <v>21</v>
      </c>
      <c r="I9756">
        <v>1</v>
      </c>
      <c r="J9756" t="s">
        <v>26</v>
      </c>
      <c r="K9756">
        <v>21</v>
      </c>
      <c r="L9756" t="s">
        <v>20</v>
      </c>
      <c r="M9756" s="1">
        <v>0.81944444444444442</v>
      </c>
      <c r="O9756">
        <f t="shared" ref="O9756:O9819" si="159">HOUR(M9756)</f>
        <v>19</v>
      </c>
    </row>
    <row r="9757" spans="1:15" hidden="1" x14ac:dyDescent="0.2">
      <c r="A9757" t="s">
        <v>14</v>
      </c>
      <c r="B9757">
        <v>159</v>
      </c>
      <c r="C9757" t="s">
        <v>15</v>
      </c>
      <c r="E9757" t="s">
        <v>17</v>
      </c>
      <c r="G9757">
        <v>63021</v>
      </c>
      <c r="H9757">
        <v>21</v>
      </c>
      <c r="I9757">
        <v>1</v>
      </c>
      <c r="J9757" t="s">
        <v>26</v>
      </c>
      <c r="K9757">
        <v>21</v>
      </c>
      <c r="L9757" t="s">
        <v>20</v>
      </c>
      <c r="M9757" s="1">
        <v>0.83333333333333337</v>
      </c>
      <c r="O9757">
        <f t="shared" si="159"/>
        <v>20</v>
      </c>
    </row>
    <row r="9758" spans="1:15" hidden="1" x14ac:dyDescent="0.2">
      <c r="A9758" t="s">
        <v>14</v>
      </c>
      <c r="B9758">
        <v>159</v>
      </c>
      <c r="C9758" t="s">
        <v>15</v>
      </c>
      <c r="E9758" t="s">
        <v>17</v>
      </c>
      <c r="G9758">
        <v>63021</v>
      </c>
      <c r="H9758">
        <v>21</v>
      </c>
      <c r="I9758">
        <v>1</v>
      </c>
      <c r="J9758" t="s">
        <v>26</v>
      </c>
      <c r="K9758">
        <v>21</v>
      </c>
      <c r="L9758" t="s">
        <v>20</v>
      </c>
      <c r="M9758" s="1">
        <v>0.84722222222222221</v>
      </c>
      <c r="O9758">
        <f t="shared" si="159"/>
        <v>20</v>
      </c>
    </row>
    <row r="9759" spans="1:15" hidden="1" x14ac:dyDescent="0.2">
      <c r="A9759" t="s">
        <v>14</v>
      </c>
      <c r="B9759">
        <v>159</v>
      </c>
      <c r="C9759" t="s">
        <v>15</v>
      </c>
      <c r="E9759" t="s">
        <v>17</v>
      </c>
      <c r="G9759">
        <v>63021</v>
      </c>
      <c r="H9759">
        <v>21</v>
      </c>
      <c r="I9759">
        <v>1</v>
      </c>
      <c r="J9759" t="s">
        <v>26</v>
      </c>
      <c r="K9759">
        <v>21</v>
      </c>
      <c r="L9759" t="s">
        <v>20</v>
      </c>
      <c r="M9759" s="1">
        <v>0.86111111111111116</v>
      </c>
      <c r="O9759">
        <f t="shared" si="159"/>
        <v>20</v>
      </c>
    </row>
    <row r="9760" spans="1:15" hidden="1" x14ac:dyDescent="0.2">
      <c r="A9760" t="s">
        <v>14</v>
      </c>
      <c r="B9760">
        <v>159</v>
      </c>
      <c r="C9760" t="s">
        <v>15</v>
      </c>
      <c r="E9760" t="s">
        <v>17</v>
      </c>
      <c r="G9760">
        <v>63021</v>
      </c>
      <c r="H9760">
        <v>21</v>
      </c>
      <c r="I9760">
        <v>1</v>
      </c>
      <c r="J9760" t="s">
        <v>26</v>
      </c>
      <c r="K9760">
        <v>21</v>
      </c>
      <c r="L9760" t="s">
        <v>20</v>
      </c>
      <c r="M9760" s="1">
        <v>0.875</v>
      </c>
      <c r="O9760">
        <f t="shared" si="159"/>
        <v>21</v>
      </c>
    </row>
    <row r="9761" spans="1:15" hidden="1" x14ac:dyDescent="0.2">
      <c r="A9761" t="s">
        <v>14</v>
      </c>
      <c r="B9761">
        <v>159</v>
      </c>
      <c r="C9761" t="s">
        <v>15</v>
      </c>
      <c r="E9761" t="s">
        <v>17</v>
      </c>
      <c r="G9761">
        <v>63021</v>
      </c>
      <c r="H9761">
        <v>21</v>
      </c>
      <c r="I9761">
        <v>1</v>
      </c>
      <c r="J9761" t="s">
        <v>26</v>
      </c>
      <c r="K9761">
        <v>21</v>
      </c>
      <c r="L9761" t="s">
        <v>20</v>
      </c>
      <c r="M9761" s="1">
        <v>0.88888888888888884</v>
      </c>
      <c r="O9761">
        <f t="shared" si="159"/>
        <v>21</v>
      </c>
    </row>
    <row r="9762" spans="1:15" hidden="1" x14ac:dyDescent="0.2">
      <c r="A9762" t="s">
        <v>14</v>
      </c>
      <c r="B9762">
        <v>159</v>
      </c>
      <c r="C9762" t="s">
        <v>15</v>
      </c>
      <c r="E9762" t="s">
        <v>17</v>
      </c>
      <c r="G9762">
        <v>63021</v>
      </c>
      <c r="H9762">
        <v>21</v>
      </c>
      <c r="I9762">
        <v>1</v>
      </c>
      <c r="J9762" t="s">
        <v>26</v>
      </c>
      <c r="K9762">
        <v>21</v>
      </c>
      <c r="L9762" t="s">
        <v>20</v>
      </c>
      <c r="M9762" s="1">
        <v>0.90277777777777779</v>
      </c>
      <c r="O9762">
        <f t="shared" si="159"/>
        <v>21</v>
      </c>
    </row>
    <row r="9763" spans="1:15" hidden="1" x14ac:dyDescent="0.2">
      <c r="A9763" t="s">
        <v>14</v>
      </c>
      <c r="B9763">
        <v>159</v>
      </c>
      <c r="C9763" t="s">
        <v>15</v>
      </c>
      <c r="E9763" t="s">
        <v>17</v>
      </c>
      <c r="G9763">
        <v>63021</v>
      </c>
      <c r="H9763">
        <v>21</v>
      </c>
      <c r="I9763">
        <v>1</v>
      </c>
      <c r="J9763" t="s">
        <v>26</v>
      </c>
      <c r="K9763">
        <v>21</v>
      </c>
      <c r="L9763" t="s">
        <v>20</v>
      </c>
      <c r="M9763" s="1">
        <v>0.91666666666666663</v>
      </c>
      <c r="O9763">
        <f t="shared" si="159"/>
        <v>22</v>
      </c>
    </row>
    <row r="9764" spans="1:15" hidden="1" x14ac:dyDescent="0.2">
      <c r="A9764" t="s">
        <v>14</v>
      </c>
      <c r="B9764">
        <v>159</v>
      </c>
      <c r="C9764" t="s">
        <v>15</v>
      </c>
      <c r="E9764" t="s">
        <v>17</v>
      </c>
      <c r="G9764">
        <v>63021</v>
      </c>
      <c r="H9764">
        <v>21</v>
      </c>
      <c r="I9764">
        <v>1</v>
      </c>
      <c r="J9764" t="s">
        <v>26</v>
      </c>
      <c r="K9764">
        <v>21</v>
      </c>
      <c r="L9764" t="s">
        <v>20</v>
      </c>
      <c r="M9764" s="1">
        <v>0.93055555555555547</v>
      </c>
      <c r="O9764">
        <f t="shared" si="159"/>
        <v>22</v>
      </c>
    </row>
    <row r="9765" spans="1:15" hidden="1" x14ac:dyDescent="0.2">
      <c r="A9765" t="s">
        <v>14</v>
      </c>
      <c r="B9765">
        <v>159</v>
      </c>
      <c r="C9765" t="s">
        <v>15</v>
      </c>
      <c r="E9765" t="s">
        <v>17</v>
      </c>
      <c r="G9765">
        <v>63021</v>
      </c>
      <c r="H9765">
        <v>21</v>
      </c>
      <c r="I9765">
        <v>1</v>
      </c>
      <c r="J9765" t="s">
        <v>26</v>
      </c>
      <c r="K9765">
        <v>21</v>
      </c>
      <c r="L9765" t="s">
        <v>20</v>
      </c>
      <c r="M9765" s="1">
        <v>0.94444444444444442</v>
      </c>
      <c r="O9765">
        <f t="shared" si="159"/>
        <v>22</v>
      </c>
    </row>
    <row r="9766" spans="1:15" hidden="1" x14ac:dyDescent="0.2">
      <c r="A9766" t="s">
        <v>14</v>
      </c>
      <c r="B9766">
        <v>159</v>
      </c>
      <c r="C9766" t="s">
        <v>15</v>
      </c>
      <c r="E9766" t="s">
        <v>17</v>
      </c>
      <c r="G9766">
        <v>63021</v>
      </c>
      <c r="H9766">
        <v>21</v>
      </c>
      <c r="I9766">
        <v>1</v>
      </c>
      <c r="J9766" t="s">
        <v>26</v>
      </c>
      <c r="K9766">
        <v>21</v>
      </c>
      <c r="L9766" t="s">
        <v>20</v>
      </c>
      <c r="M9766" s="1">
        <v>0.95833333333333337</v>
      </c>
      <c r="O9766">
        <f t="shared" si="159"/>
        <v>23</v>
      </c>
    </row>
    <row r="9767" spans="1:15" hidden="1" x14ac:dyDescent="0.2">
      <c r="A9767" t="s">
        <v>14</v>
      </c>
      <c r="B9767">
        <v>159</v>
      </c>
      <c r="C9767" t="s">
        <v>15</v>
      </c>
      <c r="E9767" t="s">
        <v>17</v>
      </c>
      <c r="G9767">
        <v>63021</v>
      </c>
      <c r="H9767">
        <v>21</v>
      </c>
      <c r="I9767">
        <v>1</v>
      </c>
      <c r="J9767" t="s">
        <v>26</v>
      </c>
      <c r="K9767">
        <v>21</v>
      </c>
      <c r="L9767" t="s">
        <v>21</v>
      </c>
      <c r="M9767" s="1">
        <v>0.25</v>
      </c>
      <c r="O9767">
        <f t="shared" si="159"/>
        <v>6</v>
      </c>
    </row>
    <row r="9768" spans="1:15" hidden="1" x14ac:dyDescent="0.2">
      <c r="A9768" t="s">
        <v>14</v>
      </c>
      <c r="B9768">
        <v>159</v>
      </c>
      <c r="C9768" t="s">
        <v>15</v>
      </c>
      <c r="E9768" t="s">
        <v>17</v>
      </c>
      <c r="G9768">
        <v>63021</v>
      </c>
      <c r="H9768">
        <v>21</v>
      </c>
      <c r="I9768">
        <v>1</v>
      </c>
      <c r="J9768" t="s">
        <v>26</v>
      </c>
      <c r="K9768">
        <v>21</v>
      </c>
      <c r="L9768" t="s">
        <v>21</v>
      </c>
      <c r="M9768" s="1">
        <v>0.2638888888888889</v>
      </c>
      <c r="O9768">
        <f t="shared" si="159"/>
        <v>6</v>
      </c>
    </row>
    <row r="9769" spans="1:15" hidden="1" x14ac:dyDescent="0.2">
      <c r="A9769" t="s">
        <v>14</v>
      </c>
      <c r="B9769">
        <v>159</v>
      </c>
      <c r="C9769" t="s">
        <v>15</v>
      </c>
      <c r="E9769" t="s">
        <v>17</v>
      </c>
      <c r="G9769">
        <v>63021</v>
      </c>
      <c r="H9769">
        <v>21</v>
      </c>
      <c r="I9769">
        <v>1</v>
      </c>
      <c r="J9769" t="s">
        <v>26</v>
      </c>
      <c r="K9769">
        <v>21</v>
      </c>
      <c r="L9769" t="s">
        <v>21</v>
      </c>
      <c r="M9769" s="1">
        <v>0.27777777777777779</v>
      </c>
      <c r="O9769">
        <f t="shared" si="159"/>
        <v>6</v>
      </c>
    </row>
    <row r="9770" spans="1:15" hidden="1" x14ac:dyDescent="0.2">
      <c r="A9770" t="s">
        <v>14</v>
      </c>
      <c r="B9770">
        <v>159</v>
      </c>
      <c r="C9770" t="s">
        <v>15</v>
      </c>
      <c r="E9770" t="s">
        <v>17</v>
      </c>
      <c r="G9770">
        <v>63021</v>
      </c>
      <c r="H9770">
        <v>21</v>
      </c>
      <c r="I9770">
        <v>1</v>
      </c>
      <c r="J9770" t="s">
        <v>26</v>
      </c>
      <c r="K9770">
        <v>21</v>
      </c>
      <c r="L9770" t="s">
        <v>21</v>
      </c>
      <c r="M9770" s="1">
        <v>0.29166666666666669</v>
      </c>
      <c r="O9770">
        <f t="shared" si="159"/>
        <v>7</v>
      </c>
    </row>
    <row r="9771" spans="1:15" hidden="1" x14ac:dyDescent="0.2">
      <c r="A9771" t="s">
        <v>14</v>
      </c>
      <c r="B9771">
        <v>159</v>
      </c>
      <c r="C9771" t="s">
        <v>15</v>
      </c>
      <c r="E9771" t="s">
        <v>17</v>
      </c>
      <c r="G9771">
        <v>63021</v>
      </c>
      <c r="H9771">
        <v>21</v>
      </c>
      <c r="I9771">
        <v>1</v>
      </c>
      <c r="J9771" t="s">
        <v>26</v>
      </c>
      <c r="K9771">
        <v>21</v>
      </c>
      <c r="L9771" t="s">
        <v>21</v>
      </c>
      <c r="M9771" s="1">
        <v>0.30208333333333337</v>
      </c>
      <c r="O9771">
        <f t="shared" si="159"/>
        <v>7</v>
      </c>
    </row>
    <row r="9772" spans="1:15" hidden="1" x14ac:dyDescent="0.2">
      <c r="A9772" t="s">
        <v>14</v>
      </c>
      <c r="B9772">
        <v>159</v>
      </c>
      <c r="C9772" t="s">
        <v>15</v>
      </c>
      <c r="E9772" t="s">
        <v>17</v>
      </c>
      <c r="G9772">
        <v>63021</v>
      </c>
      <c r="H9772">
        <v>21</v>
      </c>
      <c r="I9772">
        <v>1</v>
      </c>
      <c r="J9772" t="s">
        <v>26</v>
      </c>
      <c r="K9772">
        <v>21</v>
      </c>
      <c r="L9772" t="s">
        <v>21</v>
      </c>
      <c r="M9772" s="1">
        <v>0.3125</v>
      </c>
      <c r="O9772">
        <f t="shared" si="159"/>
        <v>7</v>
      </c>
    </row>
    <row r="9773" spans="1:15" hidden="1" x14ac:dyDescent="0.2">
      <c r="A9773" t="s">
        <v>14</v>
      </c>
      <c r="B9773">
        <v>159</v>
      </c>
      <c r="C9773" t="s">
        <v>15</v>
      </c>
      <c r="E9773" t="s">
        <v>17</v>
      </c>
      <c r="G9773">
        <v>63021</v>
      </c>
      <c r="H9773">
        <v>21</v>
      </c>
      <c r="I9773">
        <v>1</v>
      </c>
      <c r="J9773" t="s">
        <v>26</v>
      </c>
      <c r="K9773">
        <v>21</v>
      </c>
      <c r="L9773" t="s">
        <v>21</v>
      </c>
      <c r="M9773" s="1">
        <v>0.32291666666666669</v>
      </c>
      <c r="O9773">
        <f t="shared" si="159"/>
        <v>7</v>
      </c>
    </row>
    <row r="9774" spans="1:15" hidden="1" x14ac:dyDescent="0.2">
      <c r="A9774" t="s">
        <v>14</v>
      </c>
      <c r="B9774">
        <v>159</v>
      </c>
      <c r="C9774" t="s">
        <v>15</v>
      </c>
      <c r="E9774" t="s">
        <v>17</v>
      </c>
      <c r="G9774">
        <v>63021</v>
      </c>
      <c r="H9774">
        <v>21</v>
      </c>
      <c r="I9774">
        <v>1</v>
      </c>
      <c r="J9774" t="s">
        <v>26</v>
      </c>
      <c r="K9774">
        <v>21</v>
      </c>
      <c r="L9774" t="s">
        <v>21</v>
      </c>
      <c r="M9774" s="1">
        <v>0.33333333333333331</v>
      </c>
      <c r="O9774">
        <f t="shared" si="159"/>
        <v>8</v>
      </c>
    </row>
    <row r="9775" spans="1:15" hidden="1" x14ac:dyDescent="0.2">
      <c r="A9775" t="s">
        <v>14</v>
      </c>
      <c r="B9775">
        <v>159</v>
      </c>
      <c r="C9775" t="s">
        <v>15</v>
      </c>
      <c r="E9775" t="s">
        <v>17</v>
      </c>
      <c r="G9775">
        <v>63021</v>
      </c>
      <c r="H9775">
        <v>21</v>
      </c>
      <c r="I9775">
        <v>1</v>
      </c>
      <c r="J9775" t="s">
        <v>26</v>
      </c>
      <c r="K9775">
        <v>21</v>
      </c>
      <c r="L9775" t="s">
        <v>21</v>
      </c>
      <c r="M9775" s="1">
        <v>0.34375</v>
      </c>
      <c r="O9775">
        <f t="shared" si="159"/>
        <v>8</v>
      </c>
    </row>
    <row r="9776" spans="1:15" hidden="1" x14ac:dyDescent="0.2">
      <c r="A9776" t="s">
        <v>14</v>
      </c>
      <c r="B9776">
        <v>159</v>
      </c>
      <c r="C9776" t="s">
        <v>15</v>
      </c>
      <c r="E9776" t="s">
        <v>17</v>
      </c>
      <c r="G9776">
        <v>63021</v>
      </c>
      <c r="H9776">
        <v>21</v>
      </c>
      <c r="I9776">
        <v>1</v>
      </c>
      <c r="J9776" t="s">
        <v>26</v>
      </c>
      <c r="K9776">
        <v>21</v>
      </c>
      <c r="L9776" t="s">
        <v>21</v>
      </c>
      <c r="M9776" s="1">
        <v>0.35416666666666663</v>
      </c>
      <c r="O9776">
        <f t="shared" si="159"/>
        <v>8</v>
      </c>
    </row>
    <row r="9777" spans="1:15" hidden="1" x14ac:dyDescent="0.2">
      <c r="A9777" t="s">
        <v>14</v>
      </c>
      <c r="B9777">
        <v>159</v>
      </c>
      <c r="C9777" t="s">
        <v>15</v>
      </c>
      <c r="E9777" t="s">
        <v>17</v>
      </c>
      <c r="G9777">
        <v>63021</v>
      </c>
      <c r="H9777">
        <v>21</v>
      </c>
      <c r="I9777">
        <v>1</v>
      </c>
      <c r="J9777" t="s">
        <v>26</v>
      </c>
      <c r="K9777">
        <v>21</v>
      </c>
      <c r="L9777" t="s">
        <v>21</v>
      </c>
      <c r="M9777" s="1">
        <v>0.36458333333333331</v>
      </c>
      <c r="O9777">
        <f t="shared" si="159"/>
        <v>8</v>
      </c>
    </row>
    <row r="9778" spans="1:15" hidden="1" x14ac:dyDescent="0.2">
      <c r="A9778" t="s">
        <v>14</v>
      </c>
      <c r="B9778">
        <v>159</v>
      </c>
      <c r="C9778" t="s">
        <v>15</v>
      </c>
      <c r="E9778" t="s">
        <v>17</v>
      </c>
      <c r="G9778">
        <v>63021</v>
      </c>
      <c r="H9778">
        <v>21</v>
      </c>
      <c r="I9778">
        <v>1</v>
      </c>
      <c r="J9778" t="s">
        <v>26</v>
      </c>
      <c r="K9778">
        <v>21</v>
      </c>
      <c r="L9778" t="s">
        <v>21</v>
      </c>
      <c r="M9778" s="1">
        <v>0.375</v>
      </c>
      <c r="O9778">
        <f t="shared" si="159"/>
        <v>9</v>
      </c>
    </row>
    <row r="9779" spans="1:15" hidden="1" x14ac:dyDescent="0.2">
      <c r="A9779" t="s">
        <v>14</v>
      </c>
      <c r="B9779">
        <v>159</v>
      </c>
      <c r="C9779" t="s">
        <v>15</v>
      </c>
      <c r="E9779" t="s">
        <v>17</v>
      </c>
      <c r="G9779">
        <v>63021</v>
      </c>
      <c r="H9779">
        <v>21</v>
      </c>
      <c r="I9779">
        <v>1</v>
      </c>
      <c r="J9779" t="s">
        <v>26</v>
      </c>
      <c r="K9779">
        <v>21</v>
      </c>
      <c r="L9779" t="s">
        <v>21</v>
      </c>
      <c r="M9779" s="1">
        <v>0.3888888888888889</v>
      </c>
      <c r="O9779">
        <f t="shared" si="159"/>
        <v>9</v>
      </c>
    </row>
    <row r="9780" spans="1:15" hidden="1" x14ac:dyDescent="0.2">
      <c r="A9780" t="s">
        <v>14</v>
      </c>
      <c r="B9780">
        <v>159</v>
      </c>
      <c r="C9780" t="s">
        <v>15</v>
      </c>
      <c r="E9780" t="s">
        <v>17</v>
      </c>
      <c r="G9780">
        <v>63021</v>
      </c>
      <c r="H9780">
        <v>21</v>
      </c>
      <c r="I9780">
        <v>1</v>
      </c>
      <c r="J9780" t="s">
        <v>26</v>
      </c>
      <c r="K9780">
        <v>21</v>
      </c>
      <c r="L9780" t="s">
        <v>21</v>
      </c>
      <c r="M9780" s="1">
        <v>0.40277777777777779</v>
      </c>
      <c r="O9780">
        <f t="shared" si="159"/>
        <v>9</v>
      </c>
    </row>
    <row r="9781" spans="1:15" hidden="1" x14ac:dyDescent="0.2">
      <c r="A9781" t="s">
        <v>14</v>
      </c>
      <c r="B9781">
        <v>159</v>
      </c>
      <c r="C9781" t="s">
        <v>15</v>
      </c>
      <c r="E9781" t="s">
        <v>17</v>
      </c>
      <c r="G9781">
        <v>63021</v>
      </c>
      <c r="H9781">
        <v>21</v>
      </c>
      <c r="I9781">
        <v>1</v>
      </c>
      <c r="J9781" t="s">
        <v>26</v>
      </c>
      <c r="K9781">
        <v>21</v>
      </c>
      <c r="L9781" t="s">
        <v>21</v>
      </c>
      <c r="M9781" s="1">
        <v>0.41666666666666669</v>
      </c>
      <c r="O9781">
        <f t="shared" si="159"/>
        <v>10</v>
      </c>
    </row>
    <row r="9782" spans="1:15" hidden="1" x14ac:dyDescent="0.2">
      <c r="A9782" t="s">
        <v>14</v>
      </c>
      <c r="B9782">
        <v>159</v>
      </c>
      <c r="C9782" t="s">
        <v>15</v>
      </c>
      <c r="E9782" t="s">
        <v>17</v>
      </c>
      <c r="G9782">
        <v>63021</v>
      </c>
      <c r="H9782">
        <v>21</v>
      </c>
      <c r="I9782">
        <v>1</v>
      </c>
      <c r="J9782" t="s">
        <v>26</v>
      </c>
      <c r="K9782">
        <v>21</v>
      </c>
      <c r="L9782" t="s">
        <v>21</v>
      </c>
      <c r="M9782" s="1">
        <v>0.43055555555555558</v>
      </c>
      <c r="O9782">
        <f t="shared" si="159"/>
        <v>10</v>
      </c>
    </row>
    <row r="9783" spans="1:15" hidden="1" x14ac:dyDescent="0.2">
      <c r="A9783" t="s">
        <v>14</v>
      </c>
      <c r="B9783">
        <v>159</v>
      </c>
      <c r="C9783" t="s">
        <v>15</v>
      </c>
      <c r="E9783" t="s">
        <v>17</v>
      </c>
      <c r="G9783">
        <v>63021</v>
      </c>
      <c r="H9783">
        <v>21</v>
      </c>
      <c r="I9783">
        <v>1</v>
      </c>
      <c r="J9783" t="s">
        <v>26</v>
      </c>
      <c r="K9783">
        <v>21</v>
      </c>
      <c r="L9783" t="s">
        <v>21</v>
      </c>
      <c r="M9783" s="1">
        <v>0.44444444444444448</v>
      </c>
      <c r="O9783">
        <f t="shared" si="159"/>
        <v>10</v>
      </c>
    </row>
    <row r="9784" spans="1:15" hidden="1" x14ac:dyDescent="0.2">
      <c r="A9784" t="s">
        <v>14</v>
      </c>
      <c r="B9784">
        <v>159</v>
      </c>
      <c r="C9784" t="s">
        <v>15</v>
      </c>
      <c r="E9784" t="s">
        <v>17</v>
      </c>
      <c r="G9784">
        <v>63021</v>
      </c>
      <c r="H9784">
        <v>21</v>
      </c>
      <c r="I9784">
        <v>1</v>
      </c>
      <c r="J9784" t="s">
        <v>26</v>
      </c>
      <c r="K9784">
        <v>21</v>
      </c>
      <c r="L9784" t="s">
        <v>21</v>
      </c>
      <c r="M9784" s="1">
        <v>0.45833333333333331</v>
      </c>
      <c r="O9784">
        <f t="shared" si="159"/>
        <v>11</v>
      </c>
    </row>
    <row r="9785" spans="1:15" hidden="1" x14ac:dyDescent="0.2">
      <c r="A9785" t="s">
        <v>14</v>
      </c>
      <c r="B9785">
        <v>159</v>
      </c>
      <c r="C9785" t="s">
        <v>15</v>
      </c>
      <c r="E9785" t="s">
        <v>17</v>
      </c>
      <c r="G9785">
        <v>63021</v>
      </c>
      <c r="H9785">
        <v>21</v>
      </c>
      <c r="I9785">
        <v>1</v>
      </c>
      <c r="J9785" t="s">
        <v>26</v>
      </c>
      <c r="K9785">
        <v>21</v>
      </c>
      <c r="L9785" t="s">
        <v>21</v>
      </c>
      <c r="M9785" s="1">
        <v>0.47222222222222221</v>
      </c>
      <c r="O9785">
        <f t="shared" si="159"/>
        <v>11</v>
      </c>
    </row>
    <row r="9786" spans="1:15" hidden="1" x14ac:dyDescent="0.2">
      <c r="A9786" t="s">
        <v>14</v>
      </c>
      <c r="B9786">
        <v>159</v>
      </c>
      <c r="C9786" t="s">
        <v>15</v>
      </c>
      <c r="E9786" t="s">
        <v>17</v>
      </c>
      <c r="G9786">
        <v>63021</v>
      </c>
      <c r="H9786">
        <v>21</v>
      </c>
      <c r="I9786">
        <v>1</v>
      </c>
      <c r="J9786" t="s">
        <v>26</v>
      </c>
      <c r="K9786">
        <v>21</v>
      </c>
      <c r="L9786" t="s">
        <v>21</v>
      </c>
      <c r="M9786" s="1">
        <v>0.4861111111111111</v>
      </c>
      <c r="O9786">
        <f t="shared" si="159"/>
        <v>11</v>
      </c>
    </row>
    <row r="9787" spans="1:15" hidden="1" x14ac:dyDescent="0.2">
      <c r="A9787" t="s">
        <v>14</v>
      </c>
      <c r="B9787">
        <v>159</v>
      </c>
      <c r="C9787" t="s">
        <v>15</v>
      </c>
      <c r="E9787" t="s">
        <v>17</v>
      </c>
      <c r="G9787">
        <v>63021</v>
      </c>
      <c r="H9787">
        <v>21</v>
      </c>
      <c r="I9787">
        <v>1</v>
      </c>
      <c r="J9787" t="s">
        <v>26</v>
      </c>
      <c r="K9787">
        <v>21</v>
      </c>
      <c r="L9787" t="s">
        <v>21</v>
      </c>
      <c r="M9787" s="1">
        <v>0.5</v>
      </c>
      <c r="O9787">
        <f t="shared" si="159"/>
        <v>12</v>
      </c>
    </row>
    <row r="9788" spans="1:15" hidden="1" x14ac:dyDescent="0.2">
      <c r="A9788" t="s">
        <v>14</v>
      </c>
      <c r="B9788">
        <v>159</v>
      </c>
      <c r="C9788" t="s">
        <v>15</v>
      </c>
      <c r="E9788" t="s">
        <v>17</v>
      </c>
      <c r="G9788">
        <v>63021</v>
      </c>
      <c r="H9788">
        <v>21</v>
      </c>
      <c r="I9788">
        <v>1</v>
      </c>
      <c r="J9788" t="s">
        <v>26</v>
      </c>
      <c r="K9788">
        <v>21</v>
      </c>
      <c r="L9788" t="s">
        <v>21</v>
      </c>
      <c r="M9788" s="1">
        <v>0.51388888888888884</v>
      </c>
      <c r="O9788">
        <f t="shared" si="159"/>
        <v>12</v>
      </c>
    </row>
    <row r="9789" spans="1:15" hidden="1" x14ac:dyDescent="0.2">
      <c r="A9789" t="s">
        <v>14</v>
      </c>
      <c r="B9789">
        <v>159</v>
      </c>
      <c r="C9789" t="s">
        <v>15</v>
      </c>
      <c r="E9789" t="s">
        <v>17</v>
      </c>
      <c r="G9789">
        <v>63021</v>
      </c>
      <c r="H9789">
        <v>21</v>
      </c>
      <c r="I9789">
        <v>1</v>
      </c>
      <c r="J9789" t="s">
        <v>26</v>
      </c>
      <c r="K9789">
        <v>21</v>
      </c>
      <c r="L9789" t="s">
        <v>21</v>
      </c>
      <c r="M9789" s="1">
        <v>0.52777777777777779</v>
      </c>
      <c r="O9789">
        <f t="shared" si="159"/>
        <v>12</v>
      </c>
    </row>
    <row r="9790" spans="1:15" hidden="1" x14ac:dyDescent="0.2">
      <c r="A9790" t="s">
        <v>14</v>
      </c>
      <c r="B9790">
        <v>159</v>
      </c>
      <c r="C9790" t="s">
        <v>15</v>
      </c>
      <c r="E9790" t="s">
        <v>17</v>
      </c>
      <c r="G9790">
        <v>63021</v>
      </c>
      <c r="H9790">
        <v>21</v>
      </c>
      <c r="I9790">
        <v>1</v>
      </c>
      <c r="J9790" t="s">
        <v>26</v>
      </c>
      <c r="K9790">
        <v>21</v>
      </c>
      <c r="L9790" t="s">
        <v>21</v>
      </c>
      <c r="M9790" s="1">
        <v>0.54166666666666663</v>
      </c>
      <c r="O9790">
        <f t="shared" si="159"/>
        <v>13</v>
      </c>
    </row>
    <row r="9791" spans="1:15" hidden="1" x14ac:dyDescent="0.2">
      <c r="A9791" t="s">
        <v>14</v>
      </c>
      <c r="B9791">
        <v>159</v>
      </c>
      <c r="C9791" t="s">
        <v>15</v>
      </c>
      <c r="E9791" t="s">
        <v>17</v>
      </c>
      <c r="G9791">
        <v>63021</v>
      </c>
      <c r="H9791">
        <v>21</v>
      </c>
      <c r="I9791">
        <v>1</v>
      </c>
      <c r="J9791" t="s">
        <v>26</v>
      </c>
      <c r="K9791">
        <v>21</v>
      </c>
      <c r="L9791" t="s">
        <v>21</v>
      </c>
      <c r="M9791" s="1">
        <v>0.55208333333333326</v>
      </c>
      <c r="O9791">
        <f t="shared" si="159"/>
        <v>13</v>
      </c>
    </row>
    <row r="9792" spans="1:15" hidden="1" x14ac:dyDescent="0.2">
      <c r="A9792" t="s">
        <v>14</v>
      </c>
      <c r="B9792">
        <v>159</v>
      </c>
      <c r="C9792" t="s">
        <v>15</v>
      </c>
      <c r="E9792" t="s">
        <v>17</v>
      </c>
      <c r="G9792">
        <v>63021</v>
      </c>
      <c r="H9792">
        <v>21</v>
      </c>
      <c r="I9792">
        <v>1</v>
      </c>
      <c r="J9792" t="s">
        <v>26</v>
      </c>
      <c r="K9792">
        <v>21</v>
      </c>
      <c r="L9792" t="s">
        <v>21</v>
      </c>
      <c r="M9792" s="1">
        <v>0.5625</v>
      </c>
      <c r="O9792">
        <f t="shared" si="159"/>
        <v>13</v>
      </c>
    </row>
    <row r="9793" spans="1:15" hidden="1" x14ac:dyDescent="0.2">
      <c r="A9793" t="s">
        <v>14</v>
      </c>
      <c r="B9793">
        <v>159</v>
      </c>
      <c r="C9793" t="s">
        <v>15</v>
      </c>
      <c r="E9793" t="s">
        <v>17</v>
      </c>
      <c r="G9793">
        <v>63021</v>
      </c>
      <c r="H9793">
        <v>21</v>
      </c>
      <c r="I9793">
        <v>1</v>
      </c>
      <c r="J9793" t="s">
        <v>26</v>
      </c>
      <c r="K9793">
        <v>21</v>
      </c>
      <c r="L9793" t="s">
        <v>21</v>
      </c>
      <c r="M9793" s="1">
        <v>0.57291666666666663</v>
      </c>
      <c r="O9793">
        <f t="shared" si="159"/>
        <v>13</v>
      </c>
    </row>
    <row r="9794" spans="1:15" hidden="1" x14ac:dyDescent="0.2">
      <c r="A9794" t="s">
        <v>14</v>
      </c>
      <c r="B9794">
        <v>159</v>
      </c>
      <c r="C9794" t="s">
        <v>15</v>
      </c>
      <c r="E9794" t="s">
        <v>17</v>
      </c>
      <c r="G9794">
        <v>63021</v>
      </c>
      <c r="H9794">
        <v>21</v>
      </c>
      <c r="I9794">
        <v>1</v>
      </c>
      <c r="J9794" t="s">
        <v>26</v>
      </c>
      <c r="K9794">
        <v>21</v>
      </c>
      <c r="L9794" t="s">
        <v>21</v>
      </c>
      <c r="M9794" s="1">
        <v>0.58333333333333337</v>
      </c>
      <c r="O9794">
        <f t="shared" si="159"/>
        <v>14</v>
      </c>
    </row>
    <row r="9795" spans="1:15" hidden="1" x14ac:dyDescent="0.2">
      <c r="A9795" t="s">
        <v>14</v>
      </c>
      <c r="B9795">
        <v>159</v>
      </c>
      <c r="C9795" t="s">
        <v>15</v>
      </c>
      <c r="E9795" t="s">
        <v>17</v>
      </c>
      <c r="G9795">
        <v>63021</v>
      </c>
      <c r="H9795">
        <v>21</v>
      </c>
      <c r="I9795">
        <v>1</v>
      </c>
      <c r="J9795" t="s">
        <v>26</v>
      </c>
      <c r="K9795">
        <v>21</v>
      </c>
      <c r="L9795" t="s">
        <v>21</v>
      </c>
      <c r="M9795" s="1">
        <v>0.59375</v>
      </c>
      <c r="O9795">
        <f t="shared" si="159"/>
        <v>14</v>
      </c>
    </row>
    <row r="9796" spans="1:15" hidden="1" x14ac:dyDescent="0.2">
      <c r="A9796" t="s">
        <v>14</v>
      </c>
      <c r="B9796">
        <v>159</v>
      </c>
      <c r="C9796" t="s">
        <v>15</v>
      </c>
      <c r="E9796" t="s">
        <v>17</v>
      </c>
      <c r="G9796">
        <v>63021</v>
      </c>
      <c r="H9796">
        <v>21</v>
      </c>
      <c r="I9796">
        <v>1</v>
      </c>
      <c r="J9796" t="s">
        <v>26</v>
      </c>
      <c r="K9796">
        <v>21</v>
      </c>
      <c r="L9796" t="s">
        <v>21</v>
      </c>
      <c r="M9796" s="1">
        <v>0.60416666666666674</v>
      </c>
      <c r="O9796">
        <f t="shared" si="159"/>
        <v>14</v>
      </c>
    </row>
    <row r="9797" spans="1:15" hidden="1" x14ac:dyDescent="0.2">
      <c r="A9797" t="s">
        <v>14</v>
      </c>
      <c r="B9797">
        <v>159</v>
      </c>
      <c r="C9797" t="s">
        <v>15</v>
      </c>
      <c r="E9797" t="s">
        <v>17</v>
      </c>
      <c r="G9797">
        <v>63021</v>
      </c>
      <c r="H9797">
        <v>21</v>
      </c>
      <c r="I9797">
        <v>1</v>
      </c>
      <c r="J9797" t="s">
        <v>26</v>
      </c>
      <c r="K9797">
        <v>21</v>
      </c>
      <c r="L9797" t="s">
        <v>21</v>
      </c>
      <c r="M9797" s="1">
        <v>0.61458333333333337</v>
      </c>
      <c r="O9797">
        <f t="shared" si="159"/>
        <v>14</v>
      </c>
    </row>
    <row r="9798" spans="1:15" hidden="1" x14ac:dyDescent="0.2">
      <c r="A9798" t="s">
        <v>14</v>
      </c>
      <c r="B9798">
        <v>159</v>
      </c>
      <c r="C9798" t="s">
        <v>15</v>
      </c>
      <c r="E9798" t="s">
        <v>17</v>
      </c>
      <c r="G9798">
        <v>63021</v>
      </c>
      <c r="H9798">
        <v>21</v>
      </c>
      <c r="I9798">
        <v>1</v>
      </c>
      <c r="J9798" t="s">
        <v>26</v>
      </c>
      <c r="K9798">
        <v>21</v>
      </c>
      <c r="L9798" t="s">
        <v>21</v>
      </c>
      <c r="M9798" s="1">
        <v>0.625</v>
      </c>
      <c r="O9798">
        <f t="shared" si="159"/>
        <v>15</v>
      </c>
    </row>
    <row r="9799" spans="1:15" hidden="1" x14ac:dyDescent="0.2">
      <c r="A9799" t="s">
        <v>14</v>
      </c>
      <c r="B9799">
        <v>159</v>
      </c>
      <c r="C9799" t="s">
        <v>15</v>
      </c>
      <c r="E9799" t="s">
        <v>17</v>
      </c>
      <c r="G9799">
        <v>63021</v>
      </c>
      <c r="H9799">
        <v>21</v>
      </c>
      <c r="I9799">
        <v>1</v>
      </c>
      <c r="J9799" t="s">
        <v>26</v>
      </c>
      <c r="K9799">
        <v>21</v>
      </c>
      <c r="L9799" t="s">
        <v>21</v>
      </c>
      <c r="M9799" s="1">
        <v>0.63888888888888884</v>
      </c>
      <c r="O9799">
        <f t="shared" si="159"/>
        <v>15</v>
      </c>
    </row>
    <row r="9800" spans="1:15" hidden="1" x14ac:dyDescent="0.2">
      <c r="A9800" t="s">
        <v>14</v>
      </c>
      <c r="B9800">
        <v>159</v>
      </c>
      <c r="C9800" t="s">
        <v>15</v>
      </c>
      <c r="E9800" t="s">
        <v>17</v>
      </c>
      <c r="G9800">
        <v>63021</v>
      </c>
      <c r="H9800">
        <v>21</v>
      </c>
      <c r="I9800">
        <v>1</v>
      </c>
      <c r="J9800" t="s">
        <v>26</v>
      </c>
      <c r="K9800">
        <v>21</v>
      </c>
      <c r="L9800" t="s">
        <v>21</v>
      </c>
      <c r="M9800" s="1">
        <v>0.65277777777777779</v>
      </c>
      <c r="O9800">
        <f t="shared" si="159"/>
        <v>15</v>
      </c>
    </row>
    <row r="9801" spans="1:15" hidden="1" x14ac:dyDescent="0.2">
      <c r="A9801" t="s">
        <v>14</v>
      </c>
      <c r="B9801">
        <v>159</v>
      </c>
      <c r="C9801" t="s">
        <v>15</v>
      </c>
      <c r="E9801" t="s">
        <v>17</v>
      </c>
      <c r="G9801">
        <v>63021</v>
      </c>
      <c r="H9801">
        <v>21</v>
      </c>
      <c r="I9801">
        <v>1</v>
      </c>
      <c r="J9801" t="s">
        <v>26</v>
      </c>
      <c r="K9801">
        <v>21</v>
      </c>
      <c r="L9801" t="s">
        <v>21</v>
      </c>
      <c r="M9801" s="1">
        <v>0.66666666666666663</v>
      </c>
      <c r="O9801">
        <f t="shared" si="159"/>
        <v>16</v>
      </c>
    </row>
    <row r="9802" spans="1:15" hidden="1" x14ac:dyDescent="0.2">
      <c r="A9802" t="s">
        <v>14</v>
      </c>
      <c r="B9802">
        <v>159</v>
      </c>
      <c r="C9802" t="s">
        <v>15</v>
      </c>
      <c r="E9802" t="s">
        <v>17</v>
      </c>
      <c r="G9802">
        <v>63021</v>
      </c>
      <c r="H9802">
        <v>21</v>
      </c>
      <c r="I9802">
        <v>1</v>
      </c>
      <c r="J9802" t="s">
        <v>26</v>
      </c>
      <c r="K9802">
        <v>21</v>
      </c>
      <c r="L9802" t="s">
        <v>21</v>
      </c>
      <c r="M9802" s="1">
        <v>0.68055555555555547</v>
      </c>
      <c r="O9802">
        <f t="shared" si="159"/>
        <v>16</v>
      </c>
    </row>
    <row r="9803" spans="1:15" hidden="1" x14ac:dyDescent="0.2">
      <c r="A9803" t="s">
        <v>14</v>
      </c>
      <c r="B9803">
        <v>159</v>
      </c>
      <c r="C9803" t="s">
        <v>15</v>
      </c>
      <c r="E9803" t="s">
        <v>17</v>
      </c>
      <c r="G9803">
        <v>63021</v>
      </c>
      <c r="H9803">
        <v>21</v>
      </c>
      <c r="I9803">
        <v>1</v>
      </c>
      <c r="J9803" t="s">
        <v>26</v>
      </c>
      <c r="K9803">
        <v>21</v>
      </c>
      <c r="L9803" t="s">
        <v>21</v>
      </c>
      <c r="M9803" s="1">
        <v>0.69444444444444442</v>
      </c>
      <c r="O9803">
        <f t="shared" si="159"/>
        <v>16</v>
      </c>
    </row>
    <row r="9804" spans="1:15" hidden="1" x14ac:dyDescent="0.2">
      <c r="A9804" t="s">
        <v>14</v>
      </c>
      <c r="B9804">
        <v>159</v>
      </c>
      <c r="C9804" t="s">
        <v>15</v>
      </c>
      <c r="E9804" t="s">
        <v>17</v>
      </c>
      <c r="G9804">
        <v>63021</v>
      </c>
      <c r="H9804">
        <v>21</v>
      </c>
      <c r="I9804">
        <v>1</v>
      </c>
      <c r="J9804" t="s">
        <v>26</v>
      </c>
      <c r="K9804">
        <v>21</v>
      </c>
      <c r="L9804" t="s">
        <v>21</v>
      </c>
      <c r="M9804" s="1">
        <v>0.70833333333333337</v>
      </c>
      <c r="O9804">
        <f t="shared" si="159"/>
        <v>17</v>
      </c>
    </row>
    <row r="9805" spans="1:15" hidden="1" x14ac:dyDescent="0.2">
      <c r="A9805" t="s">
        <v>14</v>
      </c>
      <c r="B9805">
        <v>159</v>
      </c>
      <c r="C9805" t="s">
        <v>15</v>
      </c>
      <c r="E9805" t="s">
        <v>17</v>
      </c>
      <c r="G9805">
        <v>63021</v>
      </c>
      <c r="H9805">
        <v>21</v>
      </c>
      <c r="I9805">
        <v>1</v>
      </c>
      <c r="J9805" t="s">
        <v>26</v>
      </c>
      <c r="K9805">
        <v>21</v>
      </c>
      <c r="L9805" t="s">
        <v>21</v>
      </c>
      <c r="M9805" s="1">
        <v>0.72222222222222221</v>
      </c>
      <c r="O9805">
        <f t="shared" si="159"/>
        <v>17</v>
      </c>
    </row>
    <row r="9806" spans="1:15" hidden="1" x14ac:dyDescent="0.2">
      <c r="A9806" t="s">
        <v>14</v>
      </c>
      <c r="B9806">
        <v>159</v>
      </c>
      <c r="C9806" t="s">
        <v>15</v>
      </c>
      <c r="E9806" t="s">
        <v>17</v>
      </c>
      <c r="G9806">
        <v>63021</v>
      </c>
      <c r="H9806">
        <v>21</v>
      </c>
      <c r="I9806">
        <v>1</v>
      </c>
      <c r="J9806" t="s">
        <v>26</v>
      </c>
      <c r="K9806">
        <v>21</v>
      </c>
      <c r="L9806" t="s">
        <v>21</v>
      </c>
      <c r="M9806" s="1">
        <v>0.73611111111111116</v>
      </c>
      <c r="O9806">
        <f t="shared" si="159"/>
        <v>17</v>
      </c>
    </row>
    <row r="9807" spans="1:15" hidden="1" x14ac:dyDescent="0.2">
      <c r="A9807" t="s">
        <v>14</v>
      </c>
      <c r="B9807">
        <v>159</v>
      </c>
      <c r="C9807" t="s">
        <v>15</v>
      </c>
      <c r="E9807" t="s">
        <v>17</v>
      </c>
      <c r="G9807">
        <v>63021</v>
      </c>
      <c r="H9807">
        <v>21</v>
      </c>
      <c r="I9807">
        <v>1</v>
      </c>
      <c r="J9807" t="s">
        <v>26</v>
      </c>
      <c r="K9807">
        <v>21</v>
      </c>
      <c r="L9807" t="s">
        <v>21</v>
      </c>
      <c r="M9807" s="1">
        <v>0.75</v>
      </c>
      <c r="O9807">
        <f t="shared" si="159"/>
        <v>18</v>
      </c>
    </row>
    <row r="9808" spans="1:15" hidden="1" x14ac:dyDescent="0.2">
      <c r="A9808" t="s">
        <v>14</v>
      </c>
      <c r="B9808">
        <v>159</v>
      </c>
      <c r="C9808" t="s">
        <v>15</v>
      </c>
      <c r="E9808" t="s">
        <v>17</v>
      </c>
      <c r="G9808">
        <v>63021</v>
      </c>
      <c r="H9808">
        <v>21</v>
      </c>
      <c r="I9808">
        <v>1</v>
      </c>
      <c r="J9808" t="s">
        <v>26</v>
      </c>
      <c r="K9808">
        <v>21</v>
      </c>
      <c r="L9808" t="s">
        <v>21</v>
      </c>
      <c r="M9808" s="1">
        <v>0.76388888888888884</v>
      </c>
      <c r="O9808">
        <f t="shared" si="159"/>
        <v>18</v>
      </c>
    </row>
    <row r="9809" spans="1:15" hidden="1" x14ac:dyDescent="0.2">
      <c r="A9809" t="s">
        <v>14</v>
      </c>
      <c r="B9809">
        <v>159</v>
      </c>
      <c r="C9809" t="s">
        <v>15</v>
      </c>
      <c r="E9809" t="s">
        <v>17</v>
      </c>
      <c r="G9809">
        <v>63021</v>
      </c>
      <c r="H9809">
        <v>21</v>
      </c>
      <c r="I9809">
        <v>1</v>
      </c>
      <c r="J9809" t="s">
        <v>26</v>
      </c>
      <c r="K9809">
        <v>21</v>
      </c>
      <c r="L9809" t="s">
        <v>21</v>
      </c>
      <c r="M9809" s="1">
        <v>0.77777777777777779</v>
      </c>
      <c r="O9809">
        <f t="shared" si="159"/>
        <v>18</v>
      </c>
    </row>
    <row r="9810" spans="1:15" hidden="1" x14ac:dyDescent="0.2">
      <c r="A9810" t="s">
        <v>14</v>
      </c>
      <c r="B9810">
        <v>159</v>
      </c>
      <c r="C9810" t="s">
        <v>15</v>
      </c>
      <c r="E9810" t="s">
        <v>17</v>
      </c>
      <c r="G9810">
        <v>63021</v>
      </c>
      <c r="H9810">
        <v>21</v>
      </c>
      <c r="I9810">
        <v>1</v>
      </c>
      <c r="J9810" t="s">
        <v>26</v>
      </c>
      <c r="K9810">
        <v>21</v>
      </c>
      <c r="L9810" t="s">
        <v>21</v>
      </c>
      <c r="M9810" s="1">
        <v>0.79166666666666663</v>
      </c>
      <c r="O9810">
        <f t="shared" si="159"/>
        <v>19</v>
      </c>
    </row>
    <row r="9811" spans="1:15" hidden="1" x14ac:dyDescent="0.2">
      <c r="A9811" t="s">
        <v>14</v>
      </c>
      <c r="B9811">
        <v>159</v>
      </c>
      <c r="C9811" t="s">
        <v>15</v>
      </c>
      <c r="E9811" t="s">
        <v>17</v>
      </c>
      <c r="G9811">
        <v>63021</v>
      </c>
      <c r="H9811">
        <v>21</v>
      </c>
      <c r="I9811">
        <v>1</v>
      </c>
      <c r="J9811" t="s">
        <v>26</v>
      </c>
      <c r="K9811">
        <v>21</v>
      </c>
      <c r="L9811" t="s">
        <v>21</v>
      </c>
      <c r="M9811" s="1">
        <v>0.80555555555555547</v>
      </c>
      <c r="O9811">
        <f t="shared" si="159"/>
        <v>19</v>
      </c>
    </row>
    <row r="9812" spans="1:15" hidden="1" x14ac:dyDescent="0.2">
      <c r="A9812" t="s">
        <v>14</v>
      </c>
      <c r="B9812">
        <v>159</v>
      </c>
      <c r="C9812" t="s">
        <v>15</v>
      </c>
      <c r="E9812" t="s">
        <v>17</v>
      </c>
      <c r="G9812">
        <v>63021</v>
      </c>
      <c r="H9812">
        <v>21</v>
      </c>
      <c r="I9812">
        <v>1</v>
      </c>
      <c r="J9812" t="s">
        <v>26</v>
      </c>
      <c r="K9812">
        <v>21</v>
      </c>
      <c r="L9812" t="s">
        <v>21</v>
      </c>
      <c r="M9812" s="1">
        <v>0.81944444444444442</v>
      </c>
      <c r="O9812">
        <f t="shared" si="159"/>
        <v>19</v>
      </c>
    </row>
    <row r="9813" spans="1:15" hidden="1" x14ac:dyDescent="0.2">
      <c r="A9813" t="s">
        <v>14</v>
      </c>
      <c r="B9813">
        <v>159</v>
      </c>
      <c r="C9813" t="s">
        <v>15</v>
      </c>
      <c r="E9813" t="s">
        <v>17</v>
      </c>
      <c r="G9813">
        <v>63021</v>
      </c>
      <c r="H9813">
        <v>21</v>
      </c>
      <c r="I9813">
        <v>1</v>
      </c>
      <c r="J9813" t="s">
        <v>26</v>
      </c>
      <c r="K9813">
        <v>21</v>
      </c>
      <c r="L9813" t="s">
        <v>21</v>
      </c>
      <c r="M9813" s="1">
        <v>0.83333333333333337</v>
      </c>
      <c r="O9813">
        <f t="shared" si="159"/>
        <v>20</v>
      </c>
    </row>
    <row r="9814" spans="1:15" hidden="1" x14ac:dyDescent="0.2">
      <c r="A9814" t="s">
        <v>14</v>
      </c>
      <c r="B9814">
        <v>159</v>
      </c>
      <c r="C9814" t="s">
        <v>15</v>
      </c>
      <c r="E9814" t="s">
        <v>17</v>
      </c>
      <c r="G9814">
        <v>63021</v>
      </c>
      <c r="H9814">
        <v>21</v>
      </c>
      <c r="I9814">
        <v>1</v>
      </c>
      <c r="J9814" t="s">
        <v>26</v>
      </c>
      <c r="K9814">
        <v>21</v>
      </c>
      <c r="L9814" t="s">
        <v>21</v>
      </c>
      <c r="M9814" s="1">
        <v>0.84722222222222221</v>
      </c>
      <c r="O9814">
        <f t="shared" si="159"/>
        <v>20</v>
      </c>
    </row>
    <row r="9815" spans="1:15" hidden="1" x14ac:dyDescent="0.2">
      <c r="A9815" t="s">
        <v>14</v>
      </c>
      <c r="B9815">
        <v>159</v>
      </c>
      <c r="C9815" t="s">
        <v>15</v>
      </c>
      <c r="E9815" t="s">
        <v>17</v>
      </c>
      <c r="G9815">
        <v>63021</v>
      </c>
      <c r="H9815">
        <v>21</v>
      </c>
      <c r="I9815">
        <v>1</v>
      </c>
      <c r="J9815" t="s">
        <v>26</v>
      </c>
      <c r="K9815">
        <v>21</v>
      </c>
      <c r="L9815" t="s">
        <v>21</v>
      </c>
      <c r="M9815" s="1">
        <v>0.86111111111111116</v>
      </c>
      <c r="O9815">
        <f t="shared" si="159"/>
        <v>20</v>
      </c>
    </row>
    <row r="9816" spans="1:15" hidden="1" x14ac:dyDescent="0.2">
      <c r="A9816" t="s">
        <v>14</v>
      </c>
      <c r="B9816">
        <v>159</v>
      </c>
      <c r="C9816" t="s">
        <v>15</v>
      </c>
      <c r="E9816" t="s">
        <v>17</v>
      </c>
      <c r="G9816">
        <v>63021</v>
      </c>
      <c r="H9816">
        <v>21</v>
      </c>
      <c r="I9816">
        <v>1</v>
      </c>
      <c r="J9816" t="s">
        <v>26</v>
      </c>
      <c r="K9816">
        <v>21</v>
      </c>
      <c r="L9816" t="s">
        <v>21</v>
      </c>
      <c r="M9816" s="1">
        <v>0.875</v>
      </c>
      <c r="O9816">
        <f t="shared" si="159"/>
        <v>21</v>
      </c>
    </row>
    <row r="9817" spans="1:15" hidden="1" x14ac:dyDescent="0.2">
      <c r="A9817" t="s">
        <v>14</v>
      </c>
      <c r="B9817">
        <v>159</v>
      </c>
      <c r="C9817" t="s">
        <v>15</v>
      </c>
      <c r="E9817" t="s">
        <v>17</v>
      </c>
      <c r="G9817">
        <v>63021</v>
      </c>
      <c r="H9817">
        <v>21</v>
      </c>
      <c r="I9817">
        <v>1</v>
      </c>
      <c r="J9817" t="s">
        <v>26</v>
      </c>
      <c r="K9817">
        <v>21</v>
      </c>
      <c r="L9817" t="s">
        <v>21</v>
      </c>
      <c r="M9817" s="1">
        <v>0.88888888888888884</v>
      </c>
      <c r="O9817">
        <f t="shared" si="159"/>
        <v>21</v>
      </c>
    </row>
    <row r="9818" spans="1:15" hidden="1" x14ac:dyDescent="0.2">
      <c r="A9818" t="s">
        <v>14</v>
      </c>
      <c r="B9818">
        <v>159</v>
      </c>
      <c r="C9818" t="s">
        <v>15</v>
      </c>
      <c r="E9818" t="s">
        <v>17</v>
      </c>
      <c r="G9818">
        <v>63021</v>
      </c>
      <c r="H9818">
        <v>21</v>
      </c>
      <c r="I9818">
        <v>1</v>
      </c>
      <c r="J9818" t="s">
        <v>26</v>
      </c>
      <c r="K9818">
        <v>21</v>
      </c>
      <c r="L9818" t="s">
        <v>21</v>
      </c>
      <c r="M9818" s="1">
        <v>0.90277777777777779</v>
      </c>
      <c r="O9818">
        <f t="shared" si="159"/>
        <v>21</v>
      </c>
    </row>
    <row r="9819" spans="1:15" hidden="1" x14ac:dyDescent="0.2">
      <c r="A9819" t="s">
        <v>14</v>
      </c>
      <c r="B9819">
        <v>159</v>
      </c>
      <c r="C9819" t="s">
        <v>15</v>
      </c>
      <c r="E9819" t="s">
        <v>17</v>
      </c>
      <c r="G9819">
        <v>63021</v>
      </c>
      <c r="H9819">
        <v>21</v>
      </c>
      <c r="I9819">
        <v>1</v>
      </c>
      <c r="J9819" t="s">
        <v>26</v>
      </c>
      <c r="K9819">
        <v>21</v>
      </c>
      <c r="L9819" t="s">
        <v>21</v>
      </c>
      <c r="M9819" s="1">
        <v>0.91666666666666663</v>
      </c>
      <c r="O9819">
        <f t="shared" si="159"/>
        <v>22</v>
      </c>
    </row>
    <row r="9820" spans="1:15" hidden="1" x14ac:dyDescent="0.2">
      <c r="A9820" t="s">
        <v>14</v>
      </c>
      <c r="B9820">
        <v>159</v>
      </c>
      <c r="C9820" t="s">
        <v>15</v>
      </c>
      <c r="E9820" t="s">
        <v>17</v>
      </c>
      <c r="G9820">
        <v>63021</v>
      </c>
      <c r="H9820">
        <v>21</v>
      </c>
      <c r="I9820">
        <v>1</v>
      </c>
      <c r="J9820" t="s">
        <v>26</v>
      </c>
      <c r="K9820">
        <v>21</v>
      </c>
      <c r="L9820" t="s">
        <v>21</v>
      </c>
      <c r="M9820" s="1">
        <v>0.93055555555555547</v>
      </c>
      <c r="O9820">
        <f t="shared" ref="O9820:O9883" si="160">HOUR(M9820)</f>
        <v>22</v>
      </c>
    </row>
    <row r="9821" spans="1:15" hidden="1" x14ac:dyDescent="0.2">
      <c r="A9821" t="s">
        <v>14</v>
      </c>
      <c r="B9821">
        <v>159</v>
      </c>
      <c r="C9821" t="s">
        <v>15</v>
      </c>
      <c r="E9821" t="s">
        <v>17</v>
      </c>
      <c r="G9821">
        <v>63021</v>
      </c>
      <c r="H9821">
        <v>21</v>
      </c>
      <c r="I9821">
        <v>1</v>
      </c>
      <c r="J9821" t="s">
        <v>26</v>
      </c>
      <c r="K9821">
        <v>21</v>
      </c>
      <c r="L9821" t="s">
        <v>21</v>
      </c>
      <c r="M9821" s="1">
        <v>0.94444444444444442</v>
      </c>
      <c r="O9821">
        <f t="shared" si="160"/>
        <v>22</v>
      </c>
    </row>
    <row r="9822" spans="1:15" hidden="1" x14ac:dyDescent="0.2">
      <c r="A9822" t="s">
        <v>14</v>
      </c>
      <c r="B9822">
        <v>159</v>
      </c>
      <c r="C9822" t="s">
        <v>15</v>
      </c>
      <c r="E9822" t="s">
        <v>17</v>
      </c>
      <c r="G9822">
        <v>63021</v>
      </c>
      <c r="H9822">
        <v>21</v>
      </c>
      <c r="I9822">
        <v>1</v>
      </c>
      <c r="J9822" t="s">
        <v>26</v>
      </c>
      <c r="K9822">
        <v>21</v>
      </c>
      <c r="L9822" t="s">
        <v>21</v>
      </c>
      <c r="M9822" s="1">
        <v>0.95833333333333337</v>
      </c>
      <c r="O9822">
        <f t="shared" si="160"/>
        <v>23</v>
      </c>
    </row>
    <row r="9823" spans="1:15" hidden="1" x14ac:dyDescent="0.2">
      <c r="A9823" t="s">
        <v>14</v>
      </c>
      <c r="B9823">
        <v>159</v>
      </c>
      <c r="C9823" t="s">
        <v>15</v>
      </c>
      <c r="E9823" t="s">
        <v>17</v>
      </c>
      <c r="G9823">
        <v>63021</v>
      </c>
      <c r="H9823">
        <v>21</v>
      </c>
      <c r="I9823">
        <v>1</v>
      </c>
      <c r="J9823" t="s">
        <v>26</v>
      </c>
      <c r="K9823">
        <v>21</v>
      </c>
      <c r="L9823" t="s">
        <v>22</v>
      </c>
      <c r="M9823" s="1">
        <v>0.25</v>
      </c>
      <c r="O9823">
        <f t="shared" si="160"/>
        <v>6</v>
      </c>
    </row>
    <row r="9824" spans="1:15" hidden="1" x14ac:dyDescent="0.2">
      <c r="A9824" t="s">
        <v>14</v>
      </c>
      <c r="B9824">
        <v>159</v>
      </c>
      <c r="C9824" t="s">
        <v>15</v>
      </c>
      <c r="E9824" t="s">
        <v>17</v>
      </c>
      <c r="G9824">
        <v>63021</v>
      </c>
      <c r="H9824">
        <v>21</v>
      </c>
      <c r="I9824">
        <v>1</v>
      </c>
      <c r="J9824" t="s">
        <v>26</v>
      </c>
      <c r="K9824">
        <v>21</v>
      </c>
      <c r="L9824" t="s">
        <v>22</v>
      </c>
      <c r="M9824" s="1">
        <v>0.2638888888888889</v>
      </c>
      <c r="O9824">
        <f t="shared" si="160"/>
        <v>6</v>
      </c>
    </row>
    <row r="9825" spans="1:15" hidden="1" x14ac:dyDescent="0.2">
      <c r="A9825" t="s">
        <v>14</v>
      </c>
      <c r="B9825">
        <v>159</v>
      </c>
      <c r="C9825" t="s">
        <v>15</v>
      </c>
      <c r="E9825" t="s">
        <v>17</v>
      </c>
      <c r="G9825">
        <v>63021</v>
      </c>
      <c r="H9825">
        <v>21</v>
      </c>
      <c r="I9825">
        <v>1</v>
      </c>
      <c r="J9825" t="s">
        <v>26</v>
      </c>
      <c r="K9825">
        <v>21</v>
      </c>
      <c r="L9825" t="s">
        <v>22</v>
      </c>
      <c r="M9825" s="1">
        <v>0.27777777777777779</v>
      </c>
      <c r="O9825">
        <f t="shared" si="160"/>
        <v>6</v>
      </c>
    </row>
    <row r="9826" spans="1:15" hidden="1" x14ac:dyDescent="0.2">
      <c r="A9826" t="s">
        <v>14</v>
      </c>
      <c r="B9826">
        <v>159</v>
      </c>
      <c r="C9826" t="s">
        <v>15</v>
      </c>
      <c r="E9826" t="s">
        <v>17</v>
      </c>
      <c r="G9826">
        <v>63021</v>
      </c>
      <c r="H9826">
        <v>21</v>
      </c>
      <c r="I9826">
        <v>1</v>
      </c>
      <c r="J9826" t="s">
        <v>26</v>
      </c>
      <c r="K9826">
        <v>21</v>
      </c>
      <c r="L9826" t="s">
        <v>22</v>
      </c>
      <c r="M9826" s="1">
        <v>0.29166666666666669</v>
      </c>
      <c r="O9826">
        <f t="shared" si="160"/>
        <v>7</v>
      </c>
    </row>
    <row r="9827" spans="1:15" hidden="1" x14ac:dyDescent="0.2">
      <c r="A9827" t="s">
        <v>14</v>
      </c>
      <c r="B9827">
        <v>159</v>
      </c>
      <c r="C9827" t="s">
        <v>15</v>
      </c>
      <c r="E9827" t="s">
        <v>17</v>
      </c>
      <c r="G9827">
        <v>63021</v>
      </c>
      <c r="H9827">
        <v>21</v>
      </c>
      <c r="I9827">
        <v>1</v>
      </c>
      <c r="J9827" t="s">
        <v>26</v>
      </c>
      <c r="K9827">
        <v>21</v>
      </c>
      <c r="L9827" t="s">
        <v>22</v>
      </c>
      <c r="M9827" s="1">
        <v>0.30208333333333337</v>
      </c>
      <c r="O9827">
        <f t="shared" si="160"/>
        <v>7</v>
      </c>
    </row>
    <row r="9828" spans="1:15" hidden="1" x14ac:dyDescent="0.2">
      <c r="A9828" t="s">
        <v>14</v>
      </c>
      <c r="B9828">
        <v>159</v>
      </c>
      <c r="C9828" t="s">
        <v>15</v>
      </c>
      <c r="E9828" t="s">
        <v>17</v>
      </c>
      <c r="G9828">
        <v>63021</v>
      </c>
      <c r="H9828">
        <v>21</v>
      </c>
      <c r="I9828">
        <v>1</v>
      </c>
      <c r="J9828" t="s">
        <v>26</v>
      </c>
      <c r="K9828">
        <v>21</v>
      </c>
      <c r="L9828" t="s">
        <v>22</v>
      </c>
      <c r="M9828" s="1">
        <v>0.3125</v>
      </c>
      <c r="O9828">
        <f t="shared" si="160"/>
        <v>7</v>
      </c>
    </row>
    <row r="9829" spans="1:15" hidden="1" x14ac:dyDescent="0.2">
      <c r="A9829" t="s">
        <v>14</v>
      </c>
      <c r="B9829">
        <v>159</v>
      </c>
      <c r="C9829" t="s">
        <v>15</v>
      </c>
      <c r="E9829" t="s">
        <v>17</v>
      </c>
      <c r="G9829">
        <v>63021</v>
      </c>
      <c r="H9829">
        <v>21</v>
      </c>
      <c r="I9829">
        <v>1</v>
      </c>
      <c r="J9829" t="s">
        <v>26</v>
      </c>
      <c r="K9829">
        <v>21</v>
      </c>
      <c r="L9829" t="s">
        <v>22</v>
      </c>
      <c r="M9829" s="1">
        <v>0.32291666666666669</v>
      </c>
      <c r="O9829">
        <f t="shared" si="160"/>
        <v>7</v>
      </c>
    </row>
    <row r="9830" spans="1:15" hidden="1" x14ac:dyDescent="0.2">
      <c r="A9830" t="s">
        <v>14</v>
      </c>
      <c r="B9830">
        <v>159</v>
      </c>
      <c r="C9830" t="s">
        <v>15</v>
      </c>
      <c r="E9830" t="s">
        <v>17</v>
      </c>
      <c r="G9830">
        <v>63021</v>
      </c>
      <c r="H9830">
        <v>21</v>
      </c>
      <c r="I9830">
        <v>1</v>
      </c>
      <c r="J9830" t="s">
        <v>26</v>
      </c>
      <c r="K9830">
        <v>21</v>
      </c>
      <c r="L9830" t="s">
        <v>22</v>
      </c>
      <c r="M9830" s="1">
        <v>0.33333333333333331</v>
      </c>
      <c r="O9830">
        <f t="shared" si="160"/>
        <v>8</v>
      </c>
    </row>
    <row r="9831" spans="1:15" hidden="1" x14ac:dyDescent="0.2">
      <c r="A9831" t="s">
        <v>14</v>
      </c>
      <c r="B9831">
        <v>159</v>
      </c>
      <c r="C9831" t="s">
        <v>15</v>
      </c>
      <c r="E9831" t="s">
        <v>17</v>
      </c>
      <c r="G9831">
        <v>63021</v>
      </c>
      <c r="H9831">
        <v>21</v>
      </c>
      <c r="I9831">
        <v>1</v>
      </c>
      <c r="J9831" t="s">
        <v>26</v>
      </c>
      <c r="K9831">
        <v>21</v>
      </c>
      <c r="L9831" t="s">
        <v>22</v>
      </c>
      <c r="M9831" s="1">
        <v>0.34375</v>
      </c>
      <c r="O9831">
        <f t="shared" si="160"/>
        <v>8</v>
      </c>
    </row>
    <row r="9832" spans="1:15" hidden="1" x14ac:dyDescent="0.2">
      <c r="A9832" t="s">
        <v>14</v>
      </c>
      <c r="B9832">
        <v>159</v>
      </c>
      <c r="C9832" t="s">
        <v>15</v>
      </c>
      <c r="E9832" t="s">
        <v>17</v>
      </c>
      <c r="G9832">
        <v>63021</v>
      </c>
      <c r="H9832">
        <v>21</v>
      </c>
      <c r="I9832">
        <v>1</v>
      </c>
      <c r="J9832" t="s">
        <v>26</v>
      </c>
      <c r="K9832">
        <v>21</v>
      </c>
      <c r="L9832" t="s">
        <v>22</v>
      </c>
      <c r="M9832" s="1">
        <v>0.35416666666666663</v>
      </c>
      <c r="O9832">
        <f t="shared" si="160"/>
        <v>8</v>
      </c>
    </row>
    <row r="9833" spans="1:15" hidden="1" x14ac:dyDescent="0.2">
      <c r="A9833" t="s">
        <v>14</v>
      </c>
      <c r="B9833">
        <v>159</v>
      </c>
      <c r="C9833" t="s">
        <v>15</v>
      </c>
      <c r="E9833" t="s">
        <v>17</v>
      </c>
      <c r="G9833">
        <v>63021</v>
      </c>
      <c r="H9833">
        <v>21</v>
      </c>
      <c r="I9833">
        <v>1</v>
      </c>
      <c r="J9833" t="s">
        <v>26</v>
      </c>
      <c r="K9833">
        <v>21</v>
      </c>
      <c r="L9833" t="s">
        <v>22</v>
      </c>
      <c r="M9833" s="1">
        <v>0.36458333333333331</v>
      </c>
      <c r="O9833">
        <f t="shared" si="160"/>
        <v>8</v>
      </c>
    </row>
    <row r="9834" spans="1:15" hidden="1" x14ac:dyDescent="0.2">
      <c r="A9834" t="s">
        <v>14</v>
      </c>
      <c r="B9834">
        <v>159</v>
      </c>
      <c r="C9834" t="s">
        <v>15</v>
      </c>
      <c r="E9834" t="s">
        <v>17</v>
      </c>
      <c r="G9834">
        <v>63021</v>
      </c>
      <c r="H9834">
        <v>21</v>
      </c>
      <c r="I9834">
        <v>1</v>
      </c>
      <c r="J9834" t="s">
        <v>26</v>
      </c>
      <c r="K9834">
        <v>21</v>
      </c>
      <c r="L9834" t="s">
        <v>22</v>
      </c>
      <c r="M9834" s="1">
        <v>0.375</v>
      </c>
      <c r="O9834">
        <f t="shared" si="160"/>
        <v>9</v>
      </c>
    </row>
    <row r="9835" spans="1:15" hidden="1" x14ac:dyDescent="0.2">
      <c r="A9835" t="s">
        <v>14</v>
      </c>
      <c r="B9835">
        <v>159</v>
      </c>
      <c r="C9835" t="s">
        <v>15</v>
      </c>
      <c r="E9835" t="s">
        <v>17</v>
      </c>
      <c r="G9835">
        <v>63021</v>
      </c>
      <c r="H9835">
        <v>21</v>
      </c>
      <c r="I9835">
        <v>1</v>
      </c>
      <c r="J9835" t="s">
        <v>26</v>
      </c>
      <c r="K9835">
        <v>21</v>
      </c>
      <c r="L9835" t="s">
        <v>22</v>
      </c>
      <c r="M9835" s="1">
        <v>0.3888888888888889</v>
      </c>
      <c r="O9835">
        <f t="shared" si="160"/>
        <v>9</v>
      </c>
    </row>
    <row r="9836" spans="1:15" hidden="1" x14ac:dyDescent="0.2">
      <c r="A9836" t="s">
        <v>14</v>
      </c>
      <c r="B9836">
        <v>159</v>
      </c>
      <c r="C9836" t="s">
        <v>15</v>
      </c>
      <c r="E9836" t="s">
        <v>17</v>
      </c>
      <c r="G9836">
        <v>63021</v>
      </c>
      <c r="H9836">
        <v>21</v>
      </c>
      <c r="I9836">
        <v>1</v>
      </c>
      <c r="J9836" t="s">
        <v>26</v>
      </c>
      <c r="K9836">
        <v>21</v>
      </c>
      <c r="L9836" t="s">
        <v>22</v>
      </c>
      <c r="M9836" s="1">
        <v>0.40277777777777779</v>
      </c>
      <c r="O9836">
        <f t="shared" si="160"/>
        <v>9</v>
      </c>
    </row>
    <row r="9837" spans="1:15" hidden="1" x14ac:dyDescent="0.2">
      <c r="A9837" t="s">
        <v>14</v>
      </c>
      <c r="B9837">
        <v>159</v>
      </c>
      <c r="C9837" t="s">
        <v>15</v>
      </c>
      <c r="E9837" t="s">
        <v>17</v>
      </c>
      <c r="G9837">
        <v>63021</v>
      </c>
      <c r="H9837">
        <v>21</v>
      </c>
      <c r="I9837">
        <v>1</v>
      </c>
      <c r="J9837" t="s">
        <v>26</v>
      </c>
      <c r="K9837">
        <v>21</v>
      </c>
      <c r="L9837" t="s">
        <v>22</v>
      </c>
      <c r="M9837" s="1">
        <v>0.41666666666666669</v>
      </c>
      <c r="O9837">
        <f t="shared" si="160"/>
        <v>10</v>
      </c>
    </row>
    <row r="9838" spans="1:15" hidden="1" x14ac:dyDescent="0.2">
      <c r="A9838" t="s">
        <v>14</v>
      </c>
      <c r="B9838">
        <v>159</v>
      </c>
      <c r="C9838" t="s">
        <v>15</v>
      </c>
      <c r="E9838" t="s">
        <v>17</v>
      </c>
      <c r="G9838">
        <v>63021</v>
      </c>
      <c r="H9838">
        <v>21</v>
      </c>
      <c r="I9838">
        <v>1</v>
      </c>
      <c r="J9838" t="s">
        <v>26</v>
      </c>
      <c r="K9838">
        <v>21</v>
      </c>
      <c r="L9838" t="s">
        <v>22</v>
      </c>
      <c r="M9838" s="1">
        <v>0.43055555555555558</v>
      </c>
      <c r="O9838">
        <f t="shared" si="160"/>
        <v>10</v>
      </c>
    </row>
    <row r="9839" spans="1:15" hidden="1" x14ac:dyDescent="0.2">
      <c r="A9839" t="s">
        <v>14</v>
      </c>
      <c r="B9839">
        <v>159</v>
      </c>
      <c r="C9839" t="s">
        <v>15</v>
      </c>
      <c r="E9839" t="s">
        <v>17</v>
      </c>
      <c r="G9839">
        <v>63021</v>
      </c>
      <c r="H9839">
        <v>21</v>
      </c>
      <c r="I9839">
        <v>1</v>
      </c>
      <c r="J9839" t="s">
        <v>26</v>
      </c>
      <c r="K9839">
        <v>21</v>
      </c>
      <c r="L9839" t="s">
        <v>22</v>
      </c>
      <c r="M9839" s="1">
        <v>0.44444444444444448</v>
      </c>
      <c r="O9839">
        <f t="shared" si="160"/>
        <v>10</v>
      </c>
    </row>
    <row r="9840" spans="1:15" hidden="1" x14ac:dyDescent="0.2">
      <c r="A9840" t="s">
        <v>14</v>
      </c>
      <c r="B9840">
        <v>159</v>
      </c>
      <c r="C9840" t="s">
        <v>15</v>
      </c>
      <c r="E9840" t="s">
        <v>17</v>
      </c>
      <c r="G9840">
        <v>63021</v>
      </c>
      <c r="H9840">
        <v>21</v>
      </c>
      <c r="I9840">
        <v>1</v>
      </c>
      <c r="J9840" t="s">
        <v>26</v>
      </c>
      <c r="K9840">
        <v>21</v>
      </c>
      <c r="L9840" t="s">
        <v>22</v>
      </c>
      <c r="M9840" s="1">
        <v>0.45833333333333331</v>
      </c>
      <c r="O9840">
        <f t="shared" si="160"/>
        <v>11</v>
      </c>
    </row>
    <row r="9841" spans="1:15" hidden="1" x14ac:dyDescent="0.2">
      <c r="A9841" t="s">
        <v>14</v>
      </c>
      <c r="B9841">
        <v>159</v>
      </c>
      <c r="C9841" t="s">
        <v>15</v>
      </c>
      <c r="E9841" t="s">
        <v>17</v>
      </c>
      <c r="G9841">
        <v>63021</v>
      </c>
      <c r="H9841">
        <v>21</v>
      </c>
      <c r="I9841">
        <v>1</v>
      </c>
      <c r="J9841" t="s">
        <v>26</v>
      </c>
      <c r="K9841">
        <v>21</v>
      </c>
      <c r="L9841" t="s">
        <v>22</v>
      </c>
      <c r="M9841" s="1">
        <v>0.47222222222222221</v>
      </c>
      <c r="O9841">
        <f t="shared" si="160"/>
        <v>11</v>
      </c>
    </row>
    <row r="9842" spans="1:15" hidden="1" x14ac:dyDescent="0.2">
      <c r="A9842" t="s">
        <v>14</v>
      </c>
      <c r="B9842">
        <v>159</v>
      </c>
      <c r="C9842" t="s">
        <v>15</v>
      </c>
      <c r="E9842" t="s">
        <v>17</v>
      </c>
      <c r="G9842">
        <v>63021</v>
      </c>
      <c r="H9842">
        <v>21</v>
      </c>
      <c r="I9842">
        <v>1</v>
      </c>
      <c r="J9842" t="s">
        <v>26</v>
      </c>
      <c r="K9842">
        <v>21</v>
      </c>
      <c r="L9842" t="s">
        <v>22</v>
      </c>
      <c r="M9842" s="1">
        <v>0.4861111111111111</v>
      </c>
      <c r="O9842">
        <f t="shared" si="160"/>
        <v>11</v>
      </c>
    </row>
    <row r="9843" spans="1:15" hidden="1" x14ac:dyDescent="0.2">
      <c r="A9843" t="s">
        <v>14</v>
      </c>
      <c r="B9843">
        <v>159</v>
      </c>
      <c r="C9843" t="s">
        <v>15</v>
      </c>
      <c r="E9843" t="s">
        <v>17</v>
      </c>
      <c r="G9843">
        <v>63021</v>
      </c>
      <c r="H9843">
        <v>21</v>
      </c>
      <c r="I9843">
        <v>1</v>
      </c>
      <c r="J9843" t="s">
        <v>26</v>
      </c>
      <c r="K9843">
        <v>21</v>
      </c>
      <c r="L9843" t="s">
        <v>22</v>
      </c>
      <c r="M9843" s="1">
        <v>0.5</v>
      </c>
      <c r="O9843">
        <f t="shared" si="160"/>
        <v>12</v>
      </c>
    </row>
    <row r="9844" spans="1:15" hidden="1" x14ac:dyDescent="0.2">
      <c r="A9844" t="s">
        <v>14</v>
      </c>
      <c r="B9844">
        <v>159</v>
      </c>
      <c r="C9844" t="s">
        <v>15</v>
      </c>
      <c r="E9844" t="s">
        <v>17</v>
      </c>
      <c r="G9844">
        <v>63021</v>
      </c>
      <c r="H9844">
        <v>21</v>
      </c>
      <c r="I9844">
        <v>1</v>
      </c>
      <c r="J9844" t="s">
        <v>26</v>
      </c>
      <c r="K9844">
        <v>21</v>
      </c>
      <c r="L9844" t="s">
        <v>22</v>
      </c>
      <c r="M9844" s="1">
        <v>0.51388888888888884</v>
      </c>
      <c r="O9844">
        <f t="shared" si="160"/>
        <v>12</v>
      </c>
    </row>
    <row r="9845" spans="1:15" hidden="1" x14ac:dyDescent="0.2">
      <c r="A9845" t="s">
        <v>14</v>
      </c>
      <c r="B9845">
        <v>159</v>
      </c>
      <c r="C9845" t="s">
        <v>15</v>
      </c>
      <c r="E9845" t="s">
        <v>17</v>
      </c>
      <c r="G9845">
        <v>63021</v>
      </c>
      <c r="H9845">
        <v>21</v>
      </c>
      <c r="I9845">
        <v>1</v>
      </c>
      <c r="J9845" t="s">
        <v>26</v>
      </c>
      <c r="K9845">
        <v>21</v>
      </c>
      <c r="L9845" t="s">
        <v>22</v>
      </c>
      <c r="M9845" s="1">
        <v>0.52777777777777779</v>
      </c>
      <c r="O9845">
        <f t="shared" si="160"/>
        <v>12</v>
      </c>
    </row>
    <row r="9846" spans="1:15" hidden="1" x14ac:dyDescent="0.2">
      <c r="A9846" t="s">
        <v>14</v>
      </c>
      <c r="B9846">
        <v>159</v>
      </c>
      <c r="C9846" t="s">
        <v>15</v>
      </c>
      <c r="E9846" t="s">
        <v>17</v>
      </c>
      <c r="G9846">
        <v>63021</v>
      </c>
      <c r="H9846">
        <v>21</v>
      </c>
      <c r="I9846">
        <v>1</v>
      </c>
      <c r="J9846" t="s">
        <v>26</v>
      </c>
      <c r="K9846">
        <v>21</v>
      </c>
      <c r="L9846" t="s">
        <v>22</v>
      </c>
      <c r="M9846" s="1">
        <v>0.54166666666666663</v>
      </c>
      <c r="O9846">
        <f t="shared" si="160"/>
        <v>13</v>
      </c>
    </row>
    <row r="9847" spans="1:15" hidden="1" x14ac:dyDescent="0.2">
      <c r="A9847" t="s">
        <v>14</v>
      </c>
      <c r="B9847">
        <v>159</v>
      </c>
      <c r="C9847" t="s">
        <v>15</v>
      </c>
      <c r="E9847" t="s">
        <v>17</v>
      </c>
      <c r="G9847">
        <v>63021</v>
      </c>
      <c r="H9847">
        <v>21</v>
      </c>
      <c r="I9847">
        <v>1</v>
      </c>
      <c r="J9847" t="s">
        <v>26</v>
      </c>
      <c r="K9847">
        <v>21</v>
      </c>
      <c r="L9847" t="s">
        <v>22</v>
      </c>
      <c r="M9847" s="1">
        <v>0.55208333333333326</v>
      </c>
      <c r="O9847">
        <f t="shared" si="160"/>
        <v>13</v>
      </c>
    </row>
    <row r="9848" spans="1:15" hidden="1" x14ac:dyDescent="0.2">
      <c r="A9848" t="s">
        <v>14</v>
      </c>
      <c r="B9848">
        <v>159</v>
      </c>
      <c r="C9848" t="s">
        <v>15</v>
      </c>
      <c r="E9848" t="s">
        <v>17</v>
      </c>
      <c r="G9848">
        <v>63021</v>
      </c>
      <c r="H9848">
        <v>21</v>
      </c>
      <c r="I9848">
        <v>1</v>
      </c>
      <c r="J9848" t="s">
        <v>26</v>
      </c>
      <c r="K9848">
        <v>21</v>
      </c>
      <c r="L9848" t="s">
        <v>22</v>
      </c>
      <c r="M9848" s="1">
        <v>0.5625</v>
      </c>
      <c r="O9848">
        <f t="shared" si="160"/>
        <v>13</v>
      </c>
    </row>
    <row r="9849" spans="1:15" hidden="1" x14ac:dyDescent="0.2">
      <c r="A9849" t="s">
        <v>14</v>
      </c>
      <c r="B9849">
        <v>159</v>
      </c>
      <c r="C9849" t="s">
        <v>15</v>
      </c>
      <c r="E9849" t="s">
        <v>17</v>
      </c>
      <c r="G9849">
        <v>63021</v>
      </c>
      <c r="H9849">
        <v>21</v>
      </c>
      <c r="I9849">
        <v>1</v>
      </c>
      <c r="J9849" t="s">
        <v>26</v>
      </c>
      <c r="K9849">
        <v>21</v>
      </c>
      <c r="L9849" t="s">
        <v>22</v>
      </c>
      <c r="M9849" s="1">
        <v>0.57291666666666663</v>
      </c>
      <c r="O9849">
        <f t="shared" si="160"/>
        <v>13</v>
      </c>
    </row>
    <row r="9850" spans="1:15" hidden="1" x14ac:dyDescent="0.2">
      <c r="A9850" t="s">
        <v>14</v>
      </c>
      <c r="B9850">
        <v>159</v>
      </c>
      <c r="C9850" t="s">
        <v>15</v>
      </c>
      <c r="E9850" t="s">
        <v>17</v>
      </c>
      <c r="G9850">
        <v>63021</v>
      </c>
      <c r="H9850">
        <v>21</v>
      </c>
      <c r="I9850">
        <v>1</v>
      </c>
      <c r="J9850" t="s">
        <v>26</v>
      </c>
      <c r="K9850">
        <v>21</v>
      </c>
      <c r="L9850" t="s">
        <v>22</v>
      </c>
      <c r="M9850" s="1">
        <v>0.58333333333333337</v>
      </c>
      <c r="O9850">
        <f t="shared" si="160"/>
        <v>14</v>
      </c>
    </row>
    <row r="9851" spans="1:15" hidden="1" x14ac:dyDescent="0.2">
      <c r="A9851" t="s">
        <v>14</v>
      </c>
      <c r="B9851">
        <v>159</v>
      </c>
      <c r="C9851" t="s">
        <v>15</v>
      </c>
      <c r="E9851" t="s">
        <v>17</v>
      </c>
      <c r="G9851">
        <v>63021</v>
      </c>
      <c r="H9851">
        <v>21</v>
      </c>
      <c r="I9851">
        <v>1</v>
      </c>
      <c r="J9851" t="s">
        <v>26</v>
      </c>
      <c r="K9851">
        <v>21</v>
      </c>
      <c r="L9851" t="s">
        <v>22</v>
      </c>
      <c r="M9851" s="1">
        <v>0.59375</v>
      </c>
      <c r="O9851">
        <f t="shared" si="160"/>
        <v>14</v>
      </c>
    </row>
    <row r="9852" spans="1:15" hidden="1" x14ac:dyDescent="0.2">
      <c r="A9852" t="s">
        <v>14</v>
      </c>
      <c r="B9852">
        <v>159</v>
      </c>
      <c r="C9852" t="s">
        <v>15</v>
      </c>
      <c r="E9852" t="s">
        <v>17</v>
      </c>
      <c r="G9852">
        <v>63021</v>
      </c>
      <c r="H9852">
        <v>21</v>
      </c>
      <c r="I9852">
        <v>1</v>
      </c>
      <c r="J9852" t="s">
        <v>26</v>
      </c>
      <c r="K9852">
        <v>21</v>
      </c>
      <c r="L9852" t="s">
        <v>22</v>
      </c>
      <c r="M9852" s="1">
        <v>0.60416666666666674</v>
      </c>
      <c r="O9852">
        <f t="shared" si="160"/>
        <v>14</v>
      </c>
    </row>
    <row r="9853" spans="1:15" hidden="1" x14ac:dyDescent="0.2">
      <c r="A9853" t="s">
        <v>14</v>
      </c>
      <c r="B9853">
        <v>159</v>
      </c>
      <c r="C9853" t="s">
        <v>15</v>
      </c>
      <c r="E9853" t="s">
        <v>17</v>
      </c>
      <c r="G9853">
        <v>63021</v>
      </c>
      <c r="H9853">
        <v>21</v>
      </c>
      <c r="I9853">
        <v>1</v>
      </c>
      <c r="J9853" t="s">
        <v>26</v>
      </c>
      <c r="K9853">
        <v>21</v>
      </c>
      <c r="L9853" t="s">
        <v>22</v>
      </c>
      <c r="M9853" s="1">
        <v>0.61458333333333337</v>
      </c>
      <c r="O9853">
        <f t="shared" si="160"/>
        <v>14</v>
      </c>
    </row>
    <row r="9854" spans="1:15" hidden="1" x14ac:dyDescent="0.2">
      <c r="A9854" t="s">
        <v>14</v>
      </c>
      <c r="B9854">
        <v>159</v>
      </c>
      <c r="C9854" t="s">
        <v>15</v>
      </c>
      <c r="E9854" t="s">
        <v>17</v>
      </c>
      <c r="G9854">
        <v>63021</v>
      </c>
      <c r="H9854">
        <v>21</v>
      </c>
      <c r="I9854">
        <v>1</v>
      </c>
      <c r="J9854" t="s">
        <v>26</v>
      </c>
      <c r="K9854">
        <v>21</v>
      </c>
      <c r="L9854" t="s">
        <v>22</v>
      </c>
      <c r="M9854" s="1">
        <v>0.625</v>
      </c>
      <c r="O9854">
        <f t="shared" si="160"/>
        <v>15</v>
      </c>
    </row>
    <row r="9855" spans="1:15" hidden="1" x14ac:dyDescent="0.2">
      <c r="A9855" t="s">
        <v>14</v>
      </c>
      <c r="B9855">
        <v>159</v>
      </c>
      <c r="C9855" t="s">
        <v>15</v>
      </c>
      <c r="E9855" t="s">
        <v>17</v>
      </c>
      <c r="G9855">
        <v>63021</v>
      </c>
      <c r="H9855">
        <v>21</v>
      </c>
      <c r="I9855">
        <v>1</v>
      </c>
      <c r="J9855" t="s">
        <v>26</v>
      </c>
      <c r="K9855">
        <v>21</v>
      </c>
      <c r="L9855" t="s">
        <v>22</v>
      </c>
      <c r="M9855" s="1">
        <v>0.63888888888888884</v>
      </c>
      <c r="O9855">
        <f t="shared" si="160"/>
        <v>15</v>
      </c>
    </row>
    <row r="9856" spans="1:15" hidden="1" x14ac:dyDescent="0.2">
      <c r="A9856" t="s">
        <v>14</v>
      </c>
      <c r="B9856">
        <v>159</v>
      </c>
      <c r="C9856" t="s">
        <v>15</v>
      </c>
      <c r="E9856" t="s">
        <v>17</v>
      </c>
      <c r="G9856">
        <v>63021</v>
      </c>
      <c r="H9856">
        <v>21</v>
      </c>
      <c r="I9856">
        <v>1</v>
      </c>
      <c r="J9856" t="s">
        <v>26</v>
      </c>
      <c r="K9856">
        <v>21</v>
      </c>
      <c r="L9856" t="s">
        <v>22</v>
      </c>
      <c r="M9856" s="1">
        <v>0.65277777777777779</v>
      </c>
      <c r="O9856">
        <f t="shared" si="160"/>
        <v>15</v>
      </c>
    </row>
    <row r="9857" spans="1:15" hidden="1" x14ac:dyDescent="0.2">
      <c r="A9857" t="s">
        <v>14</v>
      </c>
      <c r="B9857">
        <v>159</v>
      </c>
      <c r="C9857" t="s">
        <v>15</v>
      </c>
      <c r="E9857" t="s">
        <v>17</v>
      </c>
      <c r="G9857">
        <v>63021</v>
      </c>
      <c r="H9857">
        <v>21</v>
      </c>
      <c r="I9857">
        <v>1</v>
      </c>
      <c r="J9857" t="s">
        <v>26</v>
      </c>
      <c r="K9857">
        <v>21</v>
      </c>
      <c r="L9857" t="s">
        <v>22</v>
      </c>
      <c r="M9857" s="1">
        <v>0.66666666666666663</v>
      </c>
      <c r="O9857">
        <f t="shared" si="160"/>
        <v>16</v>
      </c>
    </row>
    <row r="9858" spans="1:15" hidden="1" x14ac:dyDescent="0.2">
      <c r="A9858" t="s">
        <v>14</v>
      </c>
      <c r="B9858">
        <v>159</v>
      </c>
      <c r="C9858" t="s">
        <v>15</v>
      </c>
      <c r="E9858" t="s">
        <v>17</v>
      </c>
      <c r="G9858">
        <v>63021</v>
      </c>
      <c r="H9858">
        <v>21</v>
      </c>
      <c r="I9858">
        <v>1</v>
      </c>
      <c r="J9858" t="s">
        <v>26</v>
      </c>
      <c r="K9858">
        <v>21</v>
      </c>
      <c r="L9858" t="s">
        <v>22</v>
      </c>
      <c r="M9858" s="1">
        <v>0.68055555555555547</v>
      </c>
      <c r="O9858">
        <f t="shared" si="160"/>
        <v>16</v>
      </c>
    </row>
    <row r="9859" spans="1:15" hidden="1" x14ac:dyDescent="0.2">
      <c r="A9859" t="s">
        <v>14</v>
      </c>
      <c r="B9859">
        <v>159</v>
      </c>
      <c r="C9859" t="s">
        <v>15</v>
      </c>
      <c r="E9859" t="s">
        <v>17</v>
      </c>
      <c r="G9859">
        <v>63021</v>
      </c>
      <c r="H9859">
        <v>21</v>
      </c>
      <c r="I9859">
        <v>1</v>
      </c>
      <c r="J9859" t="s">
        <v>26</v>
      </c>
      <c r="K9859">
        <v>21</v>
      </c>
      <c r="L9859" t="s">
        <v>22</v>
      </c>
      <c r="M9859" s="1">
        <v>0.69444444444444442</v>
      </c>
      <c r="O9859">
        <f t="shared" si="160"/>
        <v>16</v>
      </c>
    </row>
    <row r="9860" spans="1:15" hidden="1" x14ac:dyDescent="0.2">
      <c r="A9860" t="s">
        <v>14</v>
      </c>
      <c r="B9860">
        <v>159</v>
      </c>
      <c r="C9860" t="s">
        <v>15</v>
      </c>
      <c r="E9860" t="s">
        <v>17</v>
      </c>
      <c r="G9860">
        <v>63021</v>
      </c>
      <c r="H9860">
        <v>21</v>
      </c>
      <c r="I9860">
        <v>1</v>
      </c>
      <c r="J9860" t="s">
        <v>26</v>
      </c>
      <c r="K9860">
        <v>21</v>
      </c>
      <c r="L9860" t="s">
        <v>22</v>
      </c>
      <c r="M9860" s="1">
        <v>0.70833333333333337</v>
      </c>
      <c r="O9860">
        <f t="shared" si="160"/>
        <v>17</v>
      </c>
    </row>
    <row r="9861" spans="1:15" hidden="1" x14ac:dyDescent="0.2">
      <c r="A9861" t="s">
        <v>14</v>
      </c>
      <c r="B9861">
        <v>159</v>
      </c>
      <c r="C9861" t="s">
        <v>15</v>
      </c>
      <c r="E9861" t="s">
        <v>17</v>
      </c>
      <c r="G9861">
        <v>63021</v>
      </c>
      <c r="H9861">
        <v>21</v>
      </c>
      <c r="I9861">
        <v>1</v>
      </c>
      <c r="J9861" t="s">
        <v>26</v>
      </c>
      <c r="K9861">
        <v>21</v>
      </c>
      <c r="L9861" t="s">
        <v>22</v>
      </c>
      <c r="M9861" s="1">
        <v>0.72222222222222221</v>
      </c>
      <c r="O9861">
        <f t="shared" si="160"/>
        <v>17</v>
      </c>
    </row>
    <row r="9862" spans="1:15" hidden="1" x14ac:dyDescent="0.2">
      <c r="A9862" t="s">
        <v>14</v>
      </c>
      <c r="B9862">
        <v>159</v>
      </c>
      <c r="C9862" t="s">
        <v>15</v>
      </c>
      <c r="E9862" t="s">
        <v>17</v>
      </c>
      <c r="G9862">
        <v>63021</v>
      </c>
      <c r="H9862">
        <v>21</v>
      </c>
      <c r="I9862">
        <v>1</v>
      </c>
      <c r="J9862" t="s">
        <v>26</v>
      </c>
      <c r="K9862">
        <v>21</v>
      </c>
      <c r="L9862" t="s">
        <v>22</v>
      </c>
      <c r="M9862" s="1">
        <v>0.73611111111111116</v>
      </c>
      <c r="O9862">
        <f t="shared" si="160"/>
        <v>17</v>
      </c>
    </row>
    <row r="9863" spans="1:15" hidden="1" x14ac:dyDescent="0.2">
      <c r="A9863" t="s">
        <v>14</v>
      </c>
      <c r="B9863">
        <v>159</v>
      </c>
      <c r="C9863" t="s">
        <v>15</v>
      </c>
      <c r="E9863" t="s">
        <v>17</v>
      </c>
      <c r="G9863">
        <v>63021</v>
      </c>
      <c r="H9863">
        <v>21</v>
      </c>
      <c r="I9863">
        <v>1</v>
      </c>
      <c r="J9863" t="s">
        <v>26</v>
      </c>
      <c r="K9863">
        <v>21</v>
      </c>
      <c r="L9863" t="s">
        <v>22</v>
      </c>
      <c r="M9863" s="1">
        <v>0.75</v>
      </c>
      <c r="O9863">
        <f t="shared" si="160"/>
        <v>18</v>
      </c>
    </row>
    <row r="9864" spans="1:15" hidden="1" x14ac:dyDescent="0.2">
      <c r="A9864" t="s">
        <v>14</v>
      </c>
      <c r="B9864">
        <v>159</v>
      </c>
      <c r="C9864" t="s">
        <v>15</v>
      </c>
      <c r="E9864" t="s">
        <v>17</v>
      </c>
      <c r="G9864">
        <v>63021</v>
      </c>
      <c r="H9864">
        <v>21</v>
      </c>
      <c r="I9864">
        <v>1</v>
      </c>
      <c r="J9864" t="s">
        <v>26</v>
      </c>
      <c r="K9864">
        <v>21</v>
      </c>
      <c r="L9864" t="s">
        <v>22</v>
      </c>
      <c r="M9864" s="1">
        <v>0.76388888888888884</v>
      </c>
      <c r="O9864">
        <f t="shared" si="160"/>
        <v>18</v>
      </c>
    </row>
    <row r="9865" spans="1:15" hidden="1" x14ac:dyDescent="0.2">
      <c r="A9865" t="s">
        <v>14</v>
      </c>
      <c r="B9865">
        <v>159</v>
      </c>
      <c r="C9865" t="s">
        <v>15</v>
      </c>
      <c r="E9865" t="s">
        <v>17</v>
      </c>
      <c r="G9865">
        <v>63021</v>
      </c>
      <c r="H9865">
        <v>21</v>
      </c>
      <c r="I9865">
        <v>1</v>
      </c>
      <c r="J9865" t="s">
        <v>26</v>
      </c>
      <c r="K9865">
        <v>21</v>
      </c>
      <c r="L9865" t="s">
        <v>22</v>
      </c>
      <c r="M9865" s="1">
        <v>0.77777777777777779</v>
      </c>
      <c r="O9865">
        <f t="shared" si="160"/>
        <v>18</v>
      </c>
    </row>
    <row r="9866" spans="1:15" hidden="1" x14ac:dyDescent="0.2">
      <c r="A9866" t="s">
        <v>14</v>
      </c>
      <c r="B9866">
        <v>159</v>
      </c>
      <c r="C9866" t="s">
        <v>15</v>
      </c>
      <c r="E9866" t="s">
        <v>17</v>
      </c>
      <c r="G9866">
        <v>63021</v>
      </c>
      <c r="H9866">
        <v>21</v>
      </c>
      <c r="I9866">
        <v>1</v>
      </c>
      <c r="J9866" t="s">
        <v>26</v>
      </c>
      <c r="K9866">
        <v>21</v>
      </c>
      <c r="L9866" t="s">
        <v>22</v>
      </c>
      <c r="M9866" s="1">
        <v>0.79166666666666663</v>
      </c>
      <c r="O9866">
        <f t="shared" si="160"/>
        <v>19</v>
      </c>
    </row>
    <row r="9867" spans="1:15" hidden="1" x14ac:dyDescent="0.2">
      <c r="A9867" t="s">
        <v>14</v>
      </c>
      <c r="B9867">
        <v>159</v>
      </c>
      <c r="C9867" t="s">
        <v>15</v>
      </c>
      <c r="E9867" t="s">
        <v>17</v>
      </c>
      <c r="G9867">
        <v>63021</v>
      </c>
      <c r="H9867">
        <v>21</v>
      </c>
      <c r="I9867">
        <v>1</v>
      </c>
      <c r="J9867" t="s">
        <v>26</v>
      </c>
      <c r="K9867">
        <v>21</v>
      </c>
      <c r="L9867" t="s">
        <v>22</v>
      </c>
      <c r="M9867" s="1">
        <v>0.80555555555555547</v>
      </c>
      <c r="O9867">
        <f t="shared" si="160"/>
        <v>19</v>
      </c>
    </row>
    <row r="9868" spans="1:15" hidden="1" x14ac:dyDescent="0.2">
      <c r="A9868" t="s">
        <v>14</v>
      </c>
      <c r="B9868">
        <v>159</v>
      </c>
      <c r="C9868" t="s">
        <v>15</v>
      </c>
      <c r="E9868" t="s">
        <v>17</v>
      </c>
      <c r="G9868">
        <v>63021</v>
      </c>
      <c r="H9868">
        <v>21</v>
      </c>
      <c r="I9868">
        <v>1</v>
      </c>
      <c r="J9868" t="s">
        <v>26</v>
      </c>
      <c r="K9868">
        <v>21</v>
      </c>
      <c r="L9868" t="s">
        <v>22</v>
      </c>
      <c r="M9868" s="1">
        <v>0.81944444444444442</v>
      </c>
      <c r="O9868">
        <f t="shared" si="160"/>
        <v>19</v>
      </c>
    </row>
    <row r="9869" spans="1:15" hidden="1" x14ac:dyDescent="0.2">
      <c r="A9869" t="s">
        <v>14</v>
      </c>
      <c r="B9869">
        <v>159</v>
      </c>
      <c r="C9869" t="s">
        <v>15</v>
      </c>
      <c r="E9869" t="s">
        <v>17</v>
      </c>
      <c r="G9869">
        <v>63021</v>
      </c>
      <c r="H9869">
        <v>21</v>
      </c>
      <c r="I9869">
        <v>1</v>
      </c>
      <c r="J9869" t="s">
        <v>26</v>
      </c>
      <c r="K9869">
        <v>21</v>
      </c>
      <c r="L9869" t="s">
        <v>22</v>
      </c>
      <c r="M9869" s="1">
        <v>0.83333333333333337</v>
      </c>
      <c r="O9869">
        <f t="shared" si="160"/>
        <v>20</v>
      </c>
    </row>
    <row r="9870" spans="1:15" hidden="1" x14ac:dyDescent="0.2">
      <c r="A9870" t="s">
        <v>14</v>
      </c>
      <c r="B9870">
        <v>159</v>
      </c>
      <c r="C9870" t="s">
        <v>15</v>
      </c>
      <c r="E9870" t="s">
        <v>17</v>
      </c>
      <c r="G9870">
        <v>63021</v>
      </c>
      <c r="H9870">
        <v>21</v>
      </c>
      <c r="I9870">
        <v>1</v>
      </c>
      <c r="J9870" t="s">
        <v>26</v>
      </c>
      <c r="K9870">
        <v>21</v>
      </c>
      <c r="L9870" t="s">
        <v>22</v>
      </c>
      <c r="M9870" s="1">
        <v>0.84722222222222221</v>
      </c>
      <c r="O9870">
        <f t="shared" si="160"/>
        <v>20</v>
      </c>
    </row>
    <row r="9871" spans="1:15" hidden="1" x14ac:dyDescent="0.2">
      <c r="A9871" t="s">
        <v>14</v>
      </c>
      <c r="B9871">
        <v>159</v>
      </c>
      <c r="C9871" t="s">
        <v>15</v>
      </c>
      <c r="E9871" t="s">
        <v>17</v>
      </c>
      <c r="G9871">
        <v>63021</v>
      </c>
      <c r="H9871">
        <v>21</v>
      </c>
      <c r="I9871">
        <v>1</v>
      </c>
      <c r="J9871" t="s">
        <v>26</v>
      </c>
      <c r="K9871">
        <v>21</v>
      </c>
      <c r="L9871" t="s">
        <v>22</v>
      </c>
      <c r="M9871" s="1">
        <v>0.86111111111111116</v>
      </c>
      <c r="O9871">
        <f t="shared" si="160"/>
        <v>20</v>
      </c>
    </row>
    <row r="9872" spans="1:15" hidden="1" x14ac:dyDescent="0.2">
      <c r="A9872" t="s">
        <v>14</v>
      </c>
      <c r="B9872">
        <v>159</v>
      </c>
      <c r="C9872" t="s">
        <v>15</v>
      </c>
      <c r="E9872" t="s">
        <v>17</v>
      </c>
      <c r="G9872">
        <v>63021</v>
      </c>
      <c r="H9872">
        <v>21</v>
      </c>
      <c r="I9872">
        <v>1</v>
      </c>
      <c r="J9872" t="s">
        <v>26</v>
      </c>
      <c r="K9872">
        <v>21</v>
      </c>
      <c r="L9872" t="s">
        <v>22</v>
      </c>
      <c r="M9872" s="1">
        <v>0.875</v>
      </c>
      <c r="O9872">
        <f t="shared" si="160"/>
        <v>21</v>
      </c>
    </row>
    <row r="9873" spans="1:15" hidden="1" x14ac:dyDescent="0.2">
      <c r="A9873" t="s">
        <v>14</v>
      </c>
      <c r="B9873">
        <v>159</v>
      </c>
      <c r="C9873" t="s">
        <v>15</v>
      </c>
      <c r="E9873" t="s">
        <v>17</v>
      </c>
      <c r="G9873">
        <v>63021</v>
      </c>
      <c r="H9873">
        <v>21</v>
      </c>
      <c r="I9873">
        <v>1</v>
      </c>
      <c r="J9873" t="s">
        <v>26</v>
      </c>
      <c r="K9873">
        <v>21</v>
      </c>
      <c r="L9873" t="s">
        <v>22</v>
      </c>
      <c r="M9873" s="1">
        <v>0.88888888888888884</v>
      </c>
      <c r="O9873">
        <f t="shared" si="160"/>
        <v>21</v>
      </c>
    </row>
    <row r="9874" spans="1:15" hidden="1" x14ac:dyDescent="0.2">
      <c r="A9874" t="s">
        <v>14</v>
      </c>
      <c r="B9874">
        <v>159</v>
      </c>
      <c r="C9874" t="s">
        <v>15</v>
      </c>
      <c r="E9874" t="s">
        <v>17</v>
      </c>
      <c r="G9874">
        <v>63021</v>
      </c>
      <c r="H9874">
        <v>21</v>
      </c>
      <c r="I9874">
        <v>1</v>
      </c>
      <c r="J9874" t="s">
        <v>26</v>
      </c>
      <c r="K9874">
        <v>21</v>
      </c>
      <c r="L9874" t="s">
        <v>22</v>
      </c>
      <c r="M9874" s="1">
        <v>0.90277777777777779</v>
      </c>
      <c r="O9874">
        <f t="shared" si="160"/>
        <v>21</v>
      </c>
    </row>
    <row r="9875" spans="1:15" hidden="1" x14ac:dyDescent="0.2">
      <c r="A9875" t="s">
        <v>14</v>
      </c>
      <c r="B9875">
        <v>159</v>
      </c>
      <c r="C9875" t="s">
        <v>15</v>
      </c>
      <c r="E9875" t="s">
        <v>17</v>
      </c>
      <c r="G9875">
        <v>63021</v>
      </c>
      <c r="H9875">
        <v>21</v>
      </c>
      <c r="I9875">
        <v>1</v>
      </c>
      <c r="J9875" t="s">
        <v>26</v>
      </c>
      <c r="K9875">
        <v>21</v>
      </c>
      <c r="L9875" t="s">
        <v>22</v>
      </c>
      <c r="M9875" s="1">
        <v>0.91666666666666663</v>
      </c>
      <c r="O9875">
        <f t="shared" si="160"/>
        <v>22</v>
      </c>
    </row>
    <row r="9876" spans="1:15" hidden="1" x14ac:dyDescent="0.2">
      <c r="A9876" t="s">
        <v>14</v>
      </c>
      <c r="B9876">
        <v>159</v>
      </c>
      <c r="C9876" t="s">
        <v>15</v>
      </c>
      <c r="E9876" t="s">
        <v>17</v>
      </c>
      <c r="G9876">
        <v>63021</v>
      </c>
      <c r="H9876">
        <v>21</v>
      </c>
      <c r="I9876">
        <v>1</v>
      </c>
      <c r="J9876" t="s">
        <v>26</v>
      </c>
      <c r="K9876">
        <v>21</v>
      </c>
      <c r="L9876" t="s">
        <v>22</v>
      </c>
      <c r="M9876" s="1">
        <v>0.93055555555555547</v>
      </c>
      <c r="O9876">
        <f t="shared" si="160"/>
        <v>22</v>
      </c>
    </row>
    <row r="9877" spans="1:15" hidden="1" x14ac:dyDescent="0.2">
      <c r="A9877" t="s">
        <v>14</v>
      </c>
      <c r="B9877">
        <v>159</v>
      </c>
      <c r="C9877" t="s">
        <v>15</v>
      </c>
      <c r="E9877" t="s">
        <v>17</v>
      </c>
      <c r="G9877">
        <v>63021</v>
      </c>
      <c r="H9877">
        <v>21</v>
      </c>
      <c r="I9877">
        <v>1</v>
      </c>
      <c r="J9877" t="s">
        <v>26</v>
      </c>
      <c r="K9877">
        <v>21</v>
      </c>
      <c r="L9877" t="s">
        <v>22</v>
      </c>
      <c r="M9877" s="1">
        <v>0.94444444444444442</v>
      </c>
      <c r="O9877">
        <f t="shared" si="160"/>
        <v>22</v>
      </c>
    </row>
    <row r="9878" spans="1:15" hidden="1" x14ac:dyDescent="0.2">
      <c r="A9878" t="s">
        <v>14</v>
      </c>
      <c r="B9878">
        <v>159</v>
      </c>
      <c r="C9878" t="s">
        <v>15</v>
      </c>
      <c r="E9878" t="s">
        <v>17</v>
      </c>
      <c r="G9878">
        <v>63021</v>
      </c>
      <c r="H9878">
        <v>21</v>
      </c>
      <c r="I9878">
        <v>1</v>
      </c>
      <c r="J9878" t="s">
        <v>26</v>
      </c>
      <c r="K9878">
        <v>21</v>
      </c>
      <c r="L9878" t="s">
        <v>22</v>
      </c>
      <c r="M9878" s="1">
        <v>0.95833333333333337</v>
      </c>
      <c r="O9878">
        <f t="shared" si="160"/>
        <v>23</v>
      </c>
    </row>
    <row r="9879" spans="1:15" hidden="1" x14ac:dyDescent="0.2">
      <c r="A9879" t="s">
        <v>14</v>
      </c>
      <c r="B9879">
        <v>159</v>
      </c>
      <c r="C9879" t="s">
        <v>15</v>
      </c>
      <c r="E9879" t="s">
        <v>17</v>
      </c>
      <c r="G9879">
        <v>63021</v>
      </c>
      <c r="H9879">
        <v>21</v>
      </c>
      <c r="I9879">
        <v>1</v>
      </c>
      <c r="J9879" t="s">
        <v>26</v>
      </c>
      <c r="K9879">
        <v>21</v>
      </c>
      <c r="L9879" t="s">
        <v>23</v>
      </c>
      <c r="M9879" s="1">
        <v>0.25</v>
      </c>
      <c r="O9879">
        <f t="shared" si="160"/>
        <v>6</v>
      </c>
    </row>
    <row r="9880" spans="1:15" hidden="1" x14ac:dyDescent="0.2">
      <c r="A9880" t="s">
        <v>14</v>
      </c>
      <c r="B9880">
        <v>159</v>
      </c>
      <c r="C9880" t="s">
        <v>15</v>
      </c>
      <c r="E9880" t="s">
        <v>17</v>
      </c>
      <c r="G9880">
        <v>63021</v>
      </c>
      <c r="H9880">
        <v>21</v>
      </c>
      <c r="I9880">
        <v>1</v>
      </c>
      <c r="J9880" t="s">
        <v>26</v>
      </c>
      <c r="K9880">
        <v>21</v>
      </c>
      <c r="L9880" t="s">
        <v>23</v>
      </c>
      <c r="M9880" s="1">
        <v>0.27083333333333331</v>
      </c>
      <c r="O9880">
        <f t="shared" si="160"/>
        <v>6</v>
      </c>
    </row>
    <row r="9881" spans="1:15" hidden="1" x14ac:dyDescent="0.2">
      <c r="A9881" t="s">
        <v>14</v>
      </c>
      <c r="B9881">
        <v>159</v>
      </c>
      <c r="C9881" t="s">
        <v>15</v>
      </c>
      <c r="E9881" t="s">
        <v>17</v>
      </c>
      <c r="G9881">
        <v>63021</v>
      </c>
      <c r="H9881">
        <v>21</v>
      </c>
      <c r="I9881">
        <v>1</v>
      </c>
      <c r="J9881" t="s">
        <v>26</v>
      </c>
      <c r="K9881">
        <v>21</v>
      </c>
      <c r="L9881" t="s">
        <v>23</v>
      </c>
      <c r="M9881" s="1">
        <v>0.29166666666666669</v>
      </c>
      <c r="O9881">
        <f t="shared" si="160"/>
        <v>7</v>
      </c>
    </row>
    <row r="9882" spans="1:15" hidden="1" x14ac:dyDescent="0.2">
      <c r="A9882" t="s">
        <v>14</v>
      </c>
      <c r="B9882">
        <v>159</v>
      </c>
      <c r="C9882" t="s">
        <v>15</v>
      </c>
      <c r="E9882" t="s">
        <v>17</v>
      </c>
      <c r="G9882">
        <v>63021</v>
      </c>
      <c r="H9882">
        <v>21</v>
      </c>
      <c r="I9882">
        <v>1</v>
      </c>
      <c r="J9882" t="s">
        <v>26</v>
      </c>
      <c r="K9882">
        <v>21</v>
      </c>
      <c r="L9882" t="s">
        <v>23</v>
      </c>
      <c r="M9882" s="1">
        <v>0.30208333333333337</v>
      </c>
      <c r="O9882">
        <f t="shared" si="160"/>
        <v>7</v>
      </c>
    </row>
    <row r="9883" spans="1:15" hidden="1" x14ac:dyDescent="0.2">
      <c r="A9883" t="s">
        <v>14</v>
      </c>
      <c r="B9883">
        <v>159</v>
      </c>
      <c r="C9883" t="s">
        <v>15</v>
      </c>
      <c r="E9883" t="s">
        <v>17</v>
      </c>
      <c r="G9883">
        <v>63021</v>
      </c>
      <c r="H9883">
        <v>21</v>
      </c>
      <c r="I9883">
        <v>1</v>
      </c>
      <c r="J9883" t="s">
        <v>26</v>
      </c>
      <c r="K9883">
        <v>21</v>
      </c>
      <c r="L9883" t="s">
        <v>23</v>
      </c>
      <c r="M9883" s="1">
        <v>0.3125</v>
      </c>
      <c r="O9883">
        <f t="shared" si="160"/>
        <v>7</v>
      </c>
    </row>
    <row r="9884" spans="1:15" hidden="1" x14ac:dyDescent="0.2">
      <c r="A9884" t="s">
        <v>14</v>
      </c>
      <c r="B9884">
        <v>159</v>
      </c>
      <c r="C9884" t="s">
        <v>15</v>
      </c>
      <c r="E9884" t="s">
        <v>17</v>
      </c>
      <c r="G9884">
        <v>63021</v>
      </c>
      <c r="H9884">
        <v>21</v>
      </c>
      <c r="I9884">
        <v>1</v>
      </c>
      <c r="J9884" t="s">
        <v>26</v>
      </c>
      <c r="K9884">
        <v>21</v>
      </c>
      <c r="L9884" t="s">
        <v>23</v>
      </c>
      <c r="M9884" s="1">
        <v>0.32291666666666669</v>
      </c>
      <c r="O9884">
        <f t="shared" ref="O9884:O9947" si="161">HOUR(M9884)</f>
        <v>7</v>
      </c>
    </row>
    <row r="9885" spans="1:15" hidden="1" x14ac:dyDescent="0.2">
      <c r="A9885" t="s">
        <v>14</v>
      </c>
      <c r="B9885">
        <v>159</v>
      </c>
      <c r="C9885" t="s">
        <v>15</v>
      </c>
      <c r="E9885" t="s">
        <v>17</v>
      </c>
      <c r="G9885">
        <v>63021</v>
      </c>
      <c r="H9885">
        <v>21</v>
      </c>
      <c r="I9885">
        <v>1</v>
      </c>
      <c r="J9885" t="s">
        <v>26</v>
      </c>
      <c r="K9885">
        <v>21</v>
      </c>
      <c r="L9885" t="s">
        <v>23</v>
      </c>
      <c r="M9885" s="1">
        <v>0.33333333333333331</v>
      </c>
      <c r="O9885">
        <f t="shared" si="161"/>
        <v>8</v>
      </c>
    </row>
    <row r="9886" spans="1:15" hidden="1" x14ac:dyDescent="0.2">
      <c r="A9886" t="s">
        <v>14</v>
      </c>
      <c r="B9886">
        <v>159</v>
      </c>
      <c r="C9886" t="s">
        <v>15</v>
      </c>
      <c r="E9886" t="s">
        <v>17</v>
      </c>
      <c r="G9886">
        <v>63021</v>
      </c>
      <c r="H9886">
        <v>21</v>
      </c>
      <c r="I9886">
        <v>1</v>
      </c>
      <c r="J9886" t="s">
        <v>26</v>
      </c>
      <c r="K9886">
        <v>21</v>
      </c>
      <c r="L9886" t="s">
        <v>23</v>
      </c>
      <c r="M9886" s="1">
        <v>0.34375</v>
      </c>
      <c r="O9886">
        <f t="shared" si="161"/>
        <v>8</v>
      </c>
    </row>
    <row r="9887" spans="1:15" hidden="1" x14ac:dyDescent="0.2">
      <c r="A9887" t="s">
        <v>14</v>
      </c>
      <c r="B9887">
        <v>159</v>
      </c>
      <c r="C9887" t="s">
        <v>15</v>
      </c>
      <c r="E9887" t="s">
        <v>17</v>
      </c>
      <c r="G9887">
        <v>63021</v>
      </c>
      <c r="H9887">
        <v>21</v>
      </c>
      <c r="I9887">
        <v>1</v>
      </c>
      <c r="J9887" t="s">
        <v>26</v>
      </c>
      <c r="K9887">
        <v>21</v>
      </c>
      <c r="L9887" t="s">
        <v>23</v>
      </c>
      <c r="M9887" s="1">
        <v>0.35416666666666663</v>
      </c>
      <c r="O9887">
        <f t="shared" si="161"/>
        <v>8</v>
      </c>
    </row>
    <row r="9888" spans="1:15" hidden="1" x14ac:dyDescent="0.2">
      <c r="A9888" t="s">
        <v>14</v>
      </c>
      <c r="B9888">
        <v>159</v>
      </c>
      <c r="C9888" t="s">
        <v>15</v>
      </c>
      <c r="E9888" t="s">
        <v>17</v>
      </c>
      <c r="G9888">
        <v>63021</v>
      </c>
      <c r="H9888">
        <v>21</v>
      </c>
      <c r="I9888">
        <v>1</v>
      </c>
      <c r="J9888" t="s">
        <v>26</v>
      </c>
      <c r="K9888">
        <v>21</v>
      </c>
      <c r="L9888" t="s">
        <v>23</v>
      </c>
      <c r="M9888" s="1">
        <v>0.36458333333333331</v>
      </c>
      <c r="O9888">
        <f t="shared" si="161"/>
        <v>8</v>
      </c>
    </row>
    <row r="9889" spans="1:15" hidden="1" x14ac:dyDescent="0.2">
      <c r="A9889" t="s">
        <v>14</v>
      </c>
      <c r="B9889">
        <v>159</v>
      </c>
      <c r="C9889" t="s">
        <v>15</v>
      </c>
      <c r="E9889" t="s">
        <v>17</v>
      </c>
      <c r="G9889">
        <v>63021</v>
      </c>
      <c r="H9889">
        <v>21</v>
      </c>
      <c r="I9889">
        <v>1</v>
      </c>
      <c r="J9889" t="s">
        <v>26</v>
      </c>
      <c r="K9889">
        <v>21</v>
      </c>
      <c r="L9889" t="s">
        <v>23</v>
      </c>
      <c r="M9889" s="1">
        <v>0.375</v>
      </c>
      <c r="O9889">
        <f t="shared" si="161"/>
        <v>9</v>
      </c>
    </row>
    <row r="9890" spans="1:15" hidden="1" x14ac:dyDescent="0.2">
      <c r="A9890" t="s">
        <v>14</v>
      </c>
      <c r="B9890">
        <v>159</v>
      </c>
      <c r="C9890" t="s">
        <v>15</v>
      </c>
      <c r="E9890" t="s">
        <v>17</v>
      </c>
      <c r="G9890">
        <v>63021</v>
      </c>
      <c r="H9890">
        <v>21</v>
      </c>
      <c r="I9890">
        <v>1</v>
      </c>
      <c r="J9890" t="s">
        <v>26</v>
      </c>
      <c r="K9890">
        <v>21</v>
      </c>
      <c r="L9890" t="s">
        <v>23</v>
      </c>
      <c r="M9890" s="1">
        <v>0.38541666666666669</v>
      </c>
      <c r="O9890">
        <f t="shared" si="161"/>
        <v>9</v>
      </c>
    </row>
    <row r="9891" spans="1:15" hidden="1" x14ac:dyDescent="0.2">
      <c r="A9891" t="s">
        <v>14</v>
      </c>
      <c r="B9891">
        <v>159</v>
      </c>
      <c r="C9891" t="s">
        <v>15</v>
      </c>
      <c r="E9891" t="s">
        <v>17</v>
      </c>
      <c r="G9891">
        <v>63021</v>
      </c>
      <c r="H9891">
        <v>21</v>
      </c>
      <c r="I9891">
        <v>1</v>
      </c>
      <c r="J9891" t="s">
        <v>26</v>
      </c>
      <c r="K9891">
        <v>21</v>
      </c>
      <c r="L9891" t="s">
        <v>23</v>
      </c>
      <c r="M9891" s="1">
        <v>0.39583333333333331</v>
      </c>
      <c r="O9891">
        <f t="shared" si="161"/>
        <v>9</v>
      </c>
    </row>
    <row r="9892" spans="1:15" hidden="1" x14ac:dyDescent="0.2">
      <c r="A9892" t="s">
        <v>14</v>
      </c>
      <c r="B9892">
        <v>159</v>
      </c>
      <c r="C9892" t="s">
        <v>15</v>
      </c>
      <c r="E9892" t="s">
        <v>17</v>
      </c>
      <c r="G9892">
        <v>63021</v>
      </c>
      <c r="H9892">
        <v>21</v>
      </c>
      <c r="I9892">
        <v>1</v>
      </c>
      <c r="J9892" t="s">
        <v>26</v>
      </c>
      <c r="K9892">
        <v>21</v>
      </c>
      <c r="L9892" t="s">
        <v>23</v>
      </c>
      <c r="M9892" s="1">
        <v>0.40625</v>
      </c>
      <c r="O9892">
        <f t="shared" si="161"/>
        <v>9</v>
      </c>
    </row>
    <row r="9893" spans="1:15" hidden="1" x14ac:dyDescent="0.2">
      <c r="A9893" t="s">
        <v>14</v>
      </c>
      <c r="B9893">
        <v>159</v>
      </c>
      <c r="C9893" t="s">
        <v>15</v>
      </c>
      <c r="E9893" t="s">
        <v>17</v>
      </c>
      <c r="G9893">
        <v>63021</v>
      </c>
      <c r="H9893">
        <v>21</v>
      </c>
      <c r="I9893">
        <v>1</v>
      </c>
      <c r="J9893" t="s">
        <v>26</v>
      </c>
      <c r="K9893">
        <v>21</v>
      </c>
      <c r="L9893" t="s">
        <v>23</v>
      </c>
      <c r="M9893" s="1">
        <v>0.41666666666666669</v>
      </c>
      <c r="O9893">
        <f t="shared" si="161"/>
        <v>10</v>
      </c>
    </row>
    <row r="9894" spans="1:15" hidden="1" x14ac:dyDescent="0.2">
      <c r="A9894" t="s">
        <v>14</v>
      </c>
      <c r="B9894">
        <v>159</v>
      </c>
      <c r="C9894" t="s">
        <v>15</v>
      </c>
      <c r="E9894" t="s">
        <v>17</v>
      </c>
      <c r="G9894">
        <v>63021</v>
      </c>
      <c r="H9894">
        <v>21</v>
      </c>
      <c r="I9894">
        <v>1</v>
      </c>
      <c r="J9894" t="s">
        <v>26</v>
      </c>
      <c r="K9894">
        <v>21</v>
      </c>
      <c r="L9894" t="s">
        <v>23</v>
      </c>
      <c r="M9894" s="1">
        <v>0.42708333333333337</v>
      </c>
      <c r="O9894">
        <f t="shared" si="161"/>
        <v>10</v>
      </c>
    </row>
    <row r="9895" spans="1:15" hidden="1" x14ac:dyDescent="0.2">
      <c r="A9895" t="s">
        <v>14</v>
      </c>
      <c r="B9895">
        <v>159</v>
      </c>
      <c r="C9895" t="s">
        <v>15</v>
      </c>
      <c r="E9895" t="s">
        <v>17</v>
      </c>
      <c r="G9895">
        <v>63021</v>
      </c>
      <c r="H9895">
        <v>21</v>
      </c>
      <c r="I9895">
        <v>1</v>
      </c>
      <c r="J9895" t="s">
        <v>26</v>
      </c>
      <c r="K9895">
        <v>21</v>
      </c>
      <c r="L9895" t="s">
        <v>23</v>
      </c>
      <c r="M9895" s="1">
        <v>0.4375</v>
      </c>
      <c r="O9895">
        <f t="shared" si="161"/>
        <v>10</v>
      </c>
    </row>
    <row r="9896" spans="1:15" hidden="1" x14ac:dyDescent="0.2">
      <c r="A9896" t="s">
        <v>14</v>
      </c>
      <c r="B9896">
        <v>159</v>
      </c>
      <c r="C9896" t="s">
        <v>15</v>
      </c>
      <c r="E9896" t="s">
        <v>17</v>
      </c>
      <c r="G9896">
        <v>63021</v>
      </c>
      <c r="H9896">
        <v>21</v>
      </c>
      <c r="I9896">
        <v>1</v>
      </c>
      <c r="J9896" t="s">
        <v>26</v>
      </c>
      <c r="K9896">
        <v>21</v>
      </c>
      <c r="L9896" t="s">
        <v>23</v>
      </c>
      <c r="M9896" s="1">
        <v>0.44791666666666669</v>
      </c>
      <c r="O9896">
        <f t="shared" si="161"/>
        <v>10</v>
      </c>
    </row>
    <row r="9897" spans="1:15" hidden="1" x14ac:dyDescent="0.2">
      <c r="A9897" t="s">
        <v>14</v>
      </c>
      <c r="B9897">
        <v>159</v>
      </c>
      <c r="C9897" t="s">
        <v>15</v>
      </c>
      <c r="E9897" t="s">
        <v>17</v>
      </c>
      <c r="G9897">
        <v>63021</v>
      </c>
      <c r="H9897">
        <v>21</v>
      </c>
      <c r="I9897">
        <v>1</v>
      </c>
      <c r="J9897" t="s">
        <v>26</v>
      </c>
      <c r="K9897">
        <v>21</v>
      </c>
      <c r="L9897" t="s">
        <v>23</v>
      </c>
      <c r="M9897" s="1">
        <v>0.45833333333333331</v>
      </c>
      <c r="O9897">
        <f t="shared" si="161"/>
        <v>11</v>
      </c>
    </row>
    <row r="9898" spans="1:15" hidden="1" x14ac:dyDescent="0.2">
      <c r="A9898" t="s">
        <v>14</v>
      </c>
      <c r="B9898">
        <v>159</v>
      </c>
      <c r="C9898" t="s">
        <v>15</v>
      </c>
      <c r="E9898" t="s">
        <v>17</v>
      </c>
      <c r="G9898">
        <v>63021</v>
      </c>
      <c r="H9898">
        <v>21</v>
      </c>
      <c r="I9898">
        <v>1</v>
      </c>
      <c r="J9898" t="s">
        <v>26</v>
      </c>
      <c r="K9898">
        <v>21</v>
      </c>
      <c r="L9898" t="s">
        <v>23</v>
      </c>
      <c r="M9898" s="1">
        <v>0.46875</v>
      </c>
      <c r="O9898">
        <f t="shared" si="161"/>
        <v>11</v>
      </c>
    </row>
    <row r="9899" spans="1:15" hidden="1" x14ac:dyDescent="0.2">
      <c r="A9899" t="s">
        <v>14</v>
      </c>
      <c r="B9899">
        <v>159</v>
      </c>
      <c r="C9899" t="s">
        <v>15</v>
      </c>
      <c r="E9899" t="s">
        <v>17</v>
      </c>
      <c r="G9899">
        <v>63021</v>
      </c>
      <c r="H9899">
        <v>21</v>
      </c>
      <c r="I9899">
        <v>1</v>
      </c>
      <c r="J9899" t="s">
        <v>26</v>
      </c>
      <c r="K9899">
        <v>21</v>
      </c>
      <c r="L9899" t="s">
        <v>23</v>
      </c>
      <c r="M9899" s="1">
        <v>0.47916666666666663</v>
      </c>
      <c r="O9899">
        <f t="shared" si="161"/>
        <v>11</v>
      </c>
    </row>
    <row r="9900" spans="1:15" hidden="1" x14ac:dyDescent="0.2">
      <c r="A9900" t="s">
        <v>14</v>
      </c>
      <c r="B9900">
        <v>159</v>
      </c>
      <c r="C9900" t="s">
        <v>15</v>
      </c>
      <c r="E9900" t="s">
        <v>17</v>
      </c>
      <c r="G9900">
        <v>63021</v>
      </c>
      <c r="H9900">
        <v>21</v>
      </c>
      <c r="I9900">
        <v>1</v>
      </c>
      <c r="J9900" t="s">
        <v>26</v>
      </c>
      <c r="K9900">
        <v>21</v>
      </c>
      <c r="L9900" t="s">
        <v>23</v>
      </c>
      <c r="M9900" s="1">
        <v>0.48958333333333331</v>
      </c>
      <c r="O9900">
        <f t="shared" si="161"/>
        <v>11</v>
      </c>
    </row>
    <row r="9901" spans="1:15" hidden="1" x14ac:dyDescent="0.2">
      <c r="A9901" t="s">
        <v>14</v>
      </c>
      <c r="B9901">
        <v>159</v>
      </c>
      <c r="C9901" t="s">
        <v>15</v>
      </c>
      <c r="E9901" t="s">
        <v>17</v>
      </c>
      <c r="G9901">
        <v>63021</v>
      </c>
      <c r="H9901">
        <v>21</v>
      </c>
      <c r="I9901">
        <v>1</v>
      </c>
      <c r="J9901" t="s">
        <v>26</v>
      </c>
      <c r="K9901">
        <v>21</v>
      </c>
      <c r="L9901" t="s">
        <v>23</v>
      </c>
      <c r="M9901" s="1">
        <v>0.5</v>
      </c>
      <c r="O9901">
        <f t="shared" si="161"/>
        <v>12</v>
      </c>
    </row>
    <row r="9902" spans="1:15" hidden="1" x14ac:dyDescent="0.2">
      <c r="A9902" t="s">
        <v>14</v>
      </c>
      <c r="B9902">
        <v>159</v>
      </c>
      <c r="C9902" t="s">
        <v>15</v>
      </c>
      <c r="E9902" t="s">
        <v>17</v>
      </c>
      <c r="G9902">
        <v>63021</v>
      </c>
      <c r="H9902">
        <v>21</v>
      </c>
      <c r="I9902">
        <v>1</v>
      </c>
      <c r="J9902" t="s">
        <v>26</v>
      </c>
      <c r="K9902">
        <v>21</v>
      </c>
      <c r="L9902" t="s">
        <v>23</v>
      </c>
      <c r="M9902" s="1">
        <v>0.51041666666666663</v>
      </c>
      <c r="O9902">
        <f t="shared" si="161"/>
        <v>12</v>
      </c>
    </row>
    <row r="9903" spans="1:15" hidden="1" x14ac:dyDescent="0.2">
      <c r="A9903" t="s">
        <v>14</v>
      </c>
      <c r="B9903">
        <v>159</v>
      </c>
      <c r="C9903" t="s">
        <v>15</v>
      </c>
      <c r="E9903" t="s">
        <v>17</v>
      </c>
      <c r="G9903">
        <v>63021</v>
      </c>
      <c r="H9903">
        <v>21</v>
      </c>
      <c r="I9903">
        <v>1</v>
      </c>
      <c r="J9903" t="s">
        <v>26</v>
      </c>
      <c r="K9903">
        <v>21</v>
      </c>
      <c r="L9903" t="s">
        <v>23</v>
      </c>
      <c r="M9903" s="1">
        <v>0.52083333333333337</v>
      </c>
      <c r="O9903">
        <f t="shared" si="161"/>
        <v>12</v>
      </c>
    </row>
    <row r="9904" spans="1:15" hidden="1" x14ac:dyDescent="0.2">
      <c r="A9904" t="s">
        <v>14</v>
      </c>
      <c r="B9904">
        <v>159</v>
      </c>
      <c r="C9904" t="s">
        <v>15</v>
      </c>
      <c r="E9904" t="s">
        <v>17</v>
      </c>
      <c r="G9904">
        <v>63021</v>
      </c>
      <c r="H9904">
        <v>21</v>
      </c>
      <c r="I9904">
        <v>1</v>
      </c>
      <c r="J9904" t="s">
        <v>26</v>
      </c>
      <c r="K9904">
        <v>21</v>
      </c>
      <c r="L9904" t="s">
        <v>23</v>
      </c>
      <c r="M9904" s="1">
        <v>0.53125</v>
      </c>
      <c r="O9904">
        <f t="shared" si="161"/>
        <v>12</v>
      </c>
    </row>
    <row r="9905" spans="1:15" hidden="1" x14ac:dyDescent="0.2">
      <c r="A9905" t="s">
        <v>14</v>
      </c>
      <c r="B9905">
        <v>159</v>
      </c>
      <c r="C9905" t="s">
        <v>15</v>
      </c>
      <c r="E9905" t="s">
        <v>17</v>
      </c>
      <c r="G9905">
        <v>63021</v>
      </c>
      <c r="H9905">
        <v>21</v>
      </c>
      <c r="I9905">
        <v>1</v>
      </c>
      <c r="J9905" t="s">
        <v>26</v>
      </c>
      <c r="K9905">
        <v>21</v>
      </c>
      <c r="L9905" t="s">
        <v>23</v>
      </c>
      <c r="M9905" s="1">
        <v>0.54166666666666663</v>
      </c>
      <c r="O9905">
        <f t="shared" si="161"/>
        <v>13</v>
      </c>
    </row>
    <row r="9906" spans="1:15" hidden="1" x14ac:dyDescent="0.2">
      <c r="A9906" t="s">
        <v>14</v>
      </c>
      <c r="B9906">
        <v>159</v>
      </c>
      <c r="C9906" t="s">
        <v>15</v>
      </c>
      <c r="E9906" t="s">
        <v>17</v>
      </c>
      <c r="G9906">
        <v>63021</v>
      </c>
      <c r="H9906">
        <v>21</v>
      </c>
      <c r="I9906">
        <v>1</v>
      </c>
      <c r="J9906" t="s">
        <v>26</v>
      </c>
      <c r="K9906">
        <v>21</v>
      </c>
      <c r="L9906" t="s">
        <v>23</v>
      </c>
      <c r="M9906" s="1">
        <v>0.55208333333333326</v>
      </c>
      <c r="O9906">
        <f t="shared" si="161"/>
        <v>13</v>
      </c>
    </row>
    <row r="9907" spans="1:15" hidden="1" x14ac:dyDescent="0.2">
      <c r="A9907" t="s">
        <v>14</v>
      </c>
      <c r="B9907">
        <v>159</v>
      </c>
      <c r="C9907" t="s">
        <v>15</v>
      </c>
      <c r="E9907" t="s">
        <v>17</v>
      </c>
      <c r="G9907">
        <v>63021</v>
      </c>
      <c r="H9907">
        <v>21</v>
      </c>
      <c r="I9907">
        <v>1</v>
      </c>
      <c r="J9907" t="s">
        <v>26</v>
      </c>
      <c r="K9907">
        <v>21</v>
      </c>
      <c r="L9907" t="s">
        <v>23</v>
      </c>
      <c r="M9907" s="1">
        <v>0.5625</v>
      </c>
      <c r="O9907">
        <f t="shared" si="161"/>
        <v>13</v>
      </c>
    </row>
    <row r="9908" spans="1:15" hidden="1" x14ac:dyDescent="0.2">
      <c r="A9908" t="s">
        <v>14</v>
      </c>
      <c r="B9908">
        <v>159</v>
      </c>
      <c r="C9908" t="s">
        <v>15</v>
      </c>
      <c r="E9908" t="s">
        <v>17</v>
      </c>
      <c r="G9908">
        <v>63021</v>
      </c>
      <c r="H9908">
        <v>21</v>
      </c>
      <c r="I9908">
        <v>1</v>
      </c>
      <c r="J9908" t="s">
        <v>26</v>
      </c>
      <c r="K9908">
        <v>21</v>
      </c>
      <c r="L9908" t="s">
        <v>23</v>
      </c>
      <c r="M9908" s="1">
        <v>0.57291666666666663</v>
      </c>
      <c r="O9908">
        <f t="shared" si="161"/>
        <v>13</v>
      </c>
    </row>
    <row r="9909" spans="1:15" hidden="1" x14ac:dyDescent="0.2">
      <c r="A9909" t="s">
        <v>14</v>
      </c>
      <c r="B9909">
        <v>159</v>
      </c>
      <c r="C9909" t="s">
        <v>15</v>
      </c>
      <c r="E9909" t="s">
        <v>17</v>
      </c>
      <c r="G9909">
        <v>63021</v>
      </c>
      <c r="H9909">
        <v>21</v>
      </c>
      <c r="I9909">
        <v>1</v>
      </c>
      <c r="J9909" t="s">
        <v>26</v>
      </c>
      <c r="K9909">
        <v>21</v>
      </c>
      <c r="L9909" t="s">
        <v>23</v>
      </c>
      <c r="M9909" s="1">
        <v>0.58333333333333337</v>
      </c>
      <c r="O9909">
        <f t="shared" si="161"/>
        <v>14</v>
      </c>
    </row>
    <row r="9910" spans="1:15" hidden="1" x14ac:dyDescent="0.2">
      <c r="A9910" t="s">
        <v>14</v>
      </c>
      <c r="B9910">
        <v>159</v>
      </c>
      <c r="C9910" t="s">
        <v>15</v>
      </c>
      <c r="E9910" t="s">
        <v>17</v>
      </c>
      <c r="G9910">
        <v>63021</v>
      </c>
      <c r="H9910">
        <v>21</v>
      </c>
      <c r="I9910">
        <v>1</v>
      </c>
      <c r="J9910" t="s">
        <v>26</v>
      </c>
      <c r="K9910">
        <v>21</v>
      </c>
      <c r="L9910" t="s">
        <v>23</v>
      </c>
      <c r="M9910" s="1">
        <v>0.59375</v>
      </c>
      <c r="O9910">
        <f t="shared" si="161"/>
        <v>14</v>
      </c>
    </row>
    <row r="9911" spans="1:15" hidden="1" x14ac:dyDescent="0.2">
      <c r="A9911" t="s">
        <v>14</v>
      </c>
      <c r="B9911">
        <v>159</v>
      </c>
      <c r="C9911" t="s">
        <v>15</v>
      </c>
      <c r="E9911" t="s">
        <v>17</v>
      </c>
      <c r="G9911">
        <v>63021</v>
      </c>
      <c r="H9911">
        <v>21</v>
      </c>
      <c r="I9911">
        <v>1</v>
      </c>
      <c r="J9911" t="s">
        <v>26</v>
      </c>
      <c r="K9911">
        <v>21</v>
      </c>
      <c r="L9911" t="s">
        <v>23</v>
      </c>
      <c r="M9911" s="1">
        <v>0.60416666666666674</v>
      </c>
      <c r="O9911">
        <f t="shared" si="161"/>
        <v>14</v>
      </c>
    </row>
    <row r="9912" spans="1:15" hidden="1" x14ac:dyDescent="0.2">
      <c r="A9912" t="s">
        <v>14</v>
      </c>
      <c r="B9912">
        <v>159</v>
      </c>
      <c r="C9912" t="s">
        <v>15</v>
      </c>
      <c r="E9912" t="s">
        <v>17</v>
      </c>
      <c r="G9912">
        <v>63021</v>
      </c>
      <c r="H9912">
        <v>21</v>
      </c>
      <c r="I9912">
        <v>1</v>
      </c>
      <c r="J9912" t="s">
        <v>26</v>
      </c>
      <c r="K9912">
        <v>21</v>
      </c>
      <c r="L9912" t="s">
        <v>23</v>
      </c>
      <c r="M9912" s="1">
        <v>0.61458333333333337</v>
      </c>
      <c r="O9912">
        <f t="shared" si="161"/>
        <v>14</v>
      </c>
    </row>
    <row r="9913" spans="1:15" hidden="1" x14ac:dyDescent="0.2">
      <c r="A9913" t="s">
        <v>14</v>
      </c>
      <c r="B9913">
        <v>159</v>
      </c>
      <c r="C9913" t="s">
        <v>15</v>
      </c>
      <c r="E9913" t="s">
        <v>17</v>
      </c>
      <c r="G9913">
        <v>63021</v>
      </c>
      <c r="H9913">
        <v>21</v>
      </c>
      <c r="I9913">
        <v>1</v>
      </c>
      <c r="J9913" t="s">
        <v>26</v>
      </c>
      <c r="K9913">
        <v>21</v>
      </c>
      <c r="L9913" t="s">
        <v>23</v>
      </c>
      <c r="M9913" s="1">
        <v>0.625</v>
      </c>
      <c r="O9913">
        <f t="shared" si="161"/>
        <v>15</v>
      </c>
    </row>
    <row r="9914" spans="1:15" hidden="1" x14ac:dyDescent="0.2">
      <c r="A9914" t="s">
        <v>14</v>
      </c>
      <c r="B9914">
        <v>159</v>
      </c>
      <c r="C9914" t="s">
        <v>15</v>
      </c>
      <c r="E9914" t="s">
        <v>17</v>
      </c>
      <c r="G9914">
        <v>63021</v>
      </c>
      <c r="H9914">
        <v>21</v>
      </c>
      <c r="I9914">
        <v>1</v>
      </c>
      <c r="J9914" t="s">
        <v>26</v>
      </c>
      <c r="K9914">
        <v>21</v>
      </c>
      <c r="L9914" t="s">
        <v>23</v>
      </c>
      <c r="M9914" s="1">
        <v>0.64583333333333337</v>
      </c>
      <c r="O9914">
        <f t="shared" si="161"/>
        <v>15</v>
      </c>
    </row>
    <row r="9915" spans="1:15" hidden="1" x14ac:dyDescent="0.2">
      <c r="A9915" t="s">
        <v>14</v>
      </c>
      <c r="B9915">
        <v>159</v>
      </c>
      <c r="C9915" t="s">
        <v>15</v>
      </c>
      <c r="E9915" t="s">
        <v>17</v>
      </c>
      <c r="G9915">
        <v>63021</v>
      </c>
      <c r="H9915">
        <v>21</v>
      </c>
      <c r="I9915">
        <v>1</v>
      </c>
      <c r="J9915" t="s">
        <v>26</v>
      </c>
      <c r="K9915">
        <v>21</v>
      </c>
      <c r="L9915" t="s">
        <v>24</v>
      </c>
      <c r="M9915" s="1">
        <v>0.79166666666666663</v>
      </c>
      <c r="O9915">
        <f t="shared" si="161"/>
        <v>19</v>
      </c>
    </row>
    <row r="9916" spans="1:15" hidden="1" x14ac:dyDescent="0.2">
      <c r="A9916" t="s">
        <v>14</v>
      </c>
      <c r="B9916">
        <v>159</v>
      </c>
      <c r="C9916" t="s">
        <v>15</v>
      </c>
      <c r="E9916" t="s">
        <v>17</v>
      </c>
      <c r="G9916">
        <v>63021</v>
      </c>
      <c r="H9916">
        <v>21</v>
      </c>
      <c r="I9916">
        <v>1</v>
      </c>
      <c r="J9916" t="s">
        <v>26</v>
      </c>
      <c r="K9916">
        <v>21</v>
      </c>
      <c r="L9916" t="s">
        <v>24</v>
      </c>
      <c r="M9916" s="1">
        <v>0.8125</v>
      </c>
      <c r="O9916">
        <f t="shared" si="161"/>
        <v>19</v>
      </c>
    </row>
    <row r="9917" spans="1:15" hidden="1" x14ac:dyDescent="0.2">
      <c r="A9917" t="s">
        <v>14</v>
      </c>
      <c r="B9917">
        <v>159</v>
      </c>
      <c r="C9917" t="s">
        <v>15</v>
      </c>
      <c r="E9917" t="s">
        <v>17</v>
      </c>
      <c r="G9917">
        <v>63021</v>
      </c>
      <c r="H9917">
        <v>21</v>
      </c>
      <c r="I9917">
        <v>1</v>
      </c>
      <c r="J9917" t="s">
        <v>26</v>
      </c>
      <c r="K9917">
        <v>21</v>
      </c>
      <c r="L9917" t="s">
        <v>24</v>
      </c>
      <c r="M9917" s="1">
        <v>0.83333333333333337</v>
      </c>
      <c r="O9917">
        <f t="shared" si="161"/>
        <v>20</v>
      </c>
    </row>
    <row r="9918" spans="1:15" hidden="1" x14ac:dyDescent="0.2">
      <c r="A9918" t="s">
        <v>14</v>
      </c>
      <c r="B9918">
        <v>159</v>
      </c>
      <c r="C9918" t="s">
        <v>15</v>
      </c>
      <c r="E9918" t="s">
        <v>17</v>
      </c>
      <c r="G9918">
        <v>63021</v>
      </c>
      <c r="H9918">
        <v>21</v>
      </c>
      <c r="I9918">
        <v>1</v>
      </c>
      <c r="J9918" t="s">
        <v>26</v>
      </c>
      <c r="K9918">
        <v>21</v>
      </c>
      <c r="L9918" t="s">
        <v>24</v>
      </c>
      <c r="M9918" s="1">
        <v>0.84375</v>
      </c>
      <c r="O9918">
        <f t="shared" si="161"/>
        <v>20</v>
      </c>
    </row>
    <row r="9919" spans="1:15" hidden="1" x14ac:dyDescent="0.2">
      <c r="A9919" t="s">
        <v>14</v>
      </c>
      <c r="B9919">
        <v>159</v>
      </c>
      <c r="C9919" t="s">
        <v>15</v>
      </c>
      <c r="E9919" t="s">
        <v>17</v>
      </c>
      <c r="G9919">
        <v>63021</v>
      </c>
      <c r="H9919">
        <v>21</v>
      </c>
      <c r="I9919">
        <v>1</v>
      </c>
      <c r="J9919" t="s">
        <v>26</v>
      </c>
      <c r="K9919">
        <v>21</v>
      </c>
      <c r="L9919" t="s">
        <v>24</v>
      </c>
      <c r="M9919" s="1">
        <v>0.85416666666666674</v>
      </c>
      <c r="O9919">
        <f t="shared" si="161"/>
        <v>20</v>
      </c>
    </row>
    <row r="9920" spans="1:15" hidden="1" x14ac:dyDescent="0.2">
      <c r="A9920" t="s">
        <v>14</v>
      </c>
      <c r="B9920">
        <v>159</v>
      </c>
      <c r="C9920" t="s">
        <v>15</v>
      </c>
      <c r="E9920" t="s">
        <v>17</v>
      </c>
      <c r="G9920">
        <v>63021</v>
      </c>
      <c r="H9920">
        <v>21</v>
      </c>
      <c r="I9920">
        <v>1</v>
      </c>
      <c r="J9920" t="s">
        <v>26</v>
      </c>
      <c r="K9920">
        <v>21</v>
      </c>
      <c r="L9920" t="s">
        <v>24</v>
      </c>
      <c r="M9920" s="1">
        <v>0.86458333333333337</v>
      </c>
      <c r="O9920">
        <f t="shared" si="161"/>
        <v>20</v>
      </c>
    </row>
    <row r="9921" spans="1:15" hidden="1" x14ac:dyDescent="0.2">
      <c r="A9921" t="s">
        <v>14</v>
      </c>
      <c r="B9921">
        <v>159</v>
      </c>
      <c r="C9921" t="s">
        <v>15</v>
      </c>
      <c r="E9921" t="s">
        <v>17</v>
      </c>
      <c r="G9921">
        <v>63021</v>
      </c>
      <c r="H9921">
        <v>21</v>
      </c>
      <c r="I9921">
        <v>1</v>
      </c>
      <c r="J9921" t="s">
        <v>26</v>
      </c>
      <c r="K9921">
        <v>21</v>
      </c>
      <c r="L9921" t="s">
        <v>24</v>
      </c>
      <c r="M9921" s="1">
        <v>0.875</v>
      </c>
      <c r="O9921">
        <f t="shared" si="161"/>
        <v>21</v>
      </c>
    </row>
    <row r="9922" spans="1:15" hidden="1" x14ac:dyDescent="0.2">
      <c r="A9922" t="s">
        <v>14</v>
      </c>
      <c r="B9922">
        <v>159</v>
      </c>
      <c r="C9922" t="s">
        <v>15</v>
      </c>
      <c r="E9922" t="s">
        <v>17</v>
      </c>
      <c r="G9922">
        <v>63021</v>
      </c>
      <c r="H9922">
        <v>21</v>
      </c>
      <c r="I9922">
        <v>1</v>
      </c>
      <c r="J9922" t="s">
        <v>26</v>
      </c>
      <c r="K9922">
        <v>21</v>
      </c>
      <c r="L9922" t="s">
        <v>24</v>
      </c>
      <c r="M9922" s="1">
        <v>0.88541666666666663</v>
      </c>
      <c r="O9922">
        <f t="shared" si="161"/>
        <v>21</v>
      </c>
    </row>
    <row r="9923" spans="1:15" hidden="1" x14ac:dyDescent="0.2">
      <c r="A9923" t="s">
        <v>14</v>
      </c>
      <c r="B9923">
        <v>159</v>
      </c>
      <c r="C9923" t="s">
        <v>15</v>
      </c>
      <c r="E9923" t="s">
        <v>17</v>
      </c>
      <c r="G9923">
        <v>63021</v>
      </c>
      <c r="H9923">
        <v>21</v>
      </c>
      <c r="I9923">
        <v>1</v>
      </c>
      <c r="J9923" t="s">
        <v>26</v>
      </c>
      <c r="K9923">
        <v>21</v>
      </c>
      <c r="L9923" t="s">
        <v>24</v>
      </c>
      <c r="M9923" s="1">
        <v>0.89583333333333337</v>
      </c>
      <c r="O9923">
        <f t="shared" si="161"/>
        <v>21</v>
      </c>
    </row>
    <row r="9924" spans="1:15" hidden="1" x14ac:dyDescent="0.2">
      <c r="A9924" t="s">
        <v>14</v>
      </c>
      <c r="B9924">
        <v>159</v>
      </c>
      <c r="C9924" t="s">
        <v>15</v>
      </c>
      <c r="E9924" t="s">
        <v>17</v>
      </c>
      <c r="G9924">
        <v>63021</v>
      </c>
      <c r="H9924">
        <v>21</v>
      </c>
      <c r="I9924">
        <v>1</v>
      </c>
      <c r="J9924" t="s">
        <v>26</v>
      </c>
      <c r="K9924">
        <v>21</v>
      </c>
      <c r="L9924" t="s">
        <v>24</v>
      </c>
      <c r="M9924" s="1">
        <v>0.90625</v>
      </c>
      <c r="O9924">
        <f t="shared" si="161"/>
        <v>21</v>
      </c>
    </row>
    <row r="9925" spans="1:15" hidden="1" x14ac:dyDescent="0.2">
      <c r="A9925" t="s">
        <v>14</v>
      </c>
      <c r="B9925">
        <v>159</v>
      </c>
      <c r="C9925" t="s">
        <v>15</v>
      </c>
      <c r="E9925" t="s">
        <v>17</v>
      </c>
      <c r="G9925">
        <v>63021</v>
      </c>
      <c r="H9925">
        <v>21</v>
      </c>
      <c r="I9925">
        <v>1</v>
      </c>
      <c r="J9925" t="s">
        <v>26</v>
      </c>
      <c r="K9925">
        <v>21</v>
      </c>
      <c r="L9925" t="s">
        <v>24</v>
      </c>
      <c r="M9925" s="1">
        <v>0.91666666666666663</v>
      </c>
      <c r="O9925">
        <f t="shared" si="161"/>
        <v>22</v>
      </c>
    </row>
    <row r="9926" spans="1:15" hidden="1" x14ac:dyDescent="0.2">
      <c r="A9926" t="s">
        <v>14</v>
      </c>
      <c r="B9926">
        <v>159</v>
      </c>
      <c r="C9926" t="s">
        <v>15</v>
      </c>
      <c r="E9926" t="s">
        <v>17</v>
      </c>
      <c r="G9926">
        <v>63021</v>
      </c>
      <c r="H9926">
        <v>21</v>
      </c>
      <c r="I9926">
        <v>1</v>
      </c>
      <c r="J9926" t="s">
        <v>26</v>
      </c>
      <c r="K9926">
        <v>21</v>
      </c>
      <c r="L9926" t="s">
        <v>24</v>
      </c>
      <c r="M9926" s="1">
        <v>0.92708333333333326</v>
      </c>
      <c r="O9926">
        <f t="shared" si="161"/>
        <v>22</v>
      </c>
    </row>
    <row r="9927" spans="1:15" hidden="1" x14ac:dyDescent="0.2">
      <c r="A9927" t="s">
        <v>14</v>
      </c>
      <c r="B9927">
        <v>159</v>
      </c>
      <c r="C9927" t="s">
        <v>15</v>
      </c>
      <c r="E9927" t="s">
        <v>17</v>
      </c>
      <c r="G9927">
        <v>63021</v>
      </c>
      <c r="H9927">
        <v>21</v>
      </c>
      <c r="I9927">
        <v>1</v>
      </c>
      <c r="J9927" t="s">
        <v>26</v>
      </c>
      <c r="K9927">
        <v>21</v>
      </c>
      <c r="L9927" t="s">
        <v>24</v>
      </c>
      <c r="M9927" s="1">
        <v>0.9375</v>
      </c>
      <c r="O9927">
        <f t="shared" si="161"/>
        <v>22</v>
      </c>
    </row>
    <row r="9928" spans="1:15" hidden="1" x14ac:dyDescent="0.2">
      <c r="A9928" t="s">
        <v>14</v>
      </c>
      <c r="B9928">
        <v>159</v>
      </c>
      <c r="C9928" t="s">
        <v>15</v>
      </c>
      <c r="E9928" t="s">
        <v>17</v>
      </c>
      <c r="G9928">
        <v>63021</v>
      </c>
      <c r="H9928">
        <v>21</v>
      </c>
      <c r="I9928">
        <v>1</v>
      </c>
      <c r="J9928" t="s">
        <v>26</v>
      </c>
      <c r="K9928">
        <v>21</v>
      </c>
      <c r="L9928" t="s">
        <v>24</v>
      </c>
      <c r="M9928" s="1">
        <v>0.94791666666666663</v>
      </c>
      <c r="O9928">
        <f t="shared" si="161"/>
        <v>22</v>
      </c>
    </row>
    <row r="9929" spans="1:15" hidden="1" x14ac:dyDescent="0.2">
      <c r="A9929" t="s">
        <v>14</v>
      </c>
      <c r="B9929">
        <v>159</v>
      </c>
      <c r="C9929" t="s">
        <v>15</v>
      </c>
      <c r="E9929" t="s">
        <v>17</v>
      </c>
      <c r="G9929">
        <v>63021</v>
      </c>
      <c r="H9929">
        <v>21</v>
      </c>
      <c r="I9929">
        <v>1</v>
      </c>
      <c r="J9929" t="s">
        <v>26</v>
      </c>
      <c r="K9929">
        <v>21</v>
      </c>
      <c r="L9929" t="s">
        <v>24</v>
      </c>
      <c r="M9929" s="1">
        <v>0.95833333333333337</v>
      </c>
      <c r="O9929">
        <f t="shared" si="161"/>
        <v>23</v>
      </c>
    </row>
    <row r="9930" spans="1:15" hidden="1" x14ac:dyDescent="0.2">
      <c r="A9930" t="s">
        <v>14</v>
      </c>
      <c r="B9930">
        <v>159</v>
      </c>
      <c r="C9930" t="s">
        <v>15</v>
      </c>
      <c r="E9930" t="s">
        <v>17</v>
      </c>
      <c r="G9930">
        <v>63021</v>
      </c>
      <c r="H9930">
        <v>21</v>
      </c>
      <c r="I9930">
        <v>1</v>
      </c>
      <c r="J9930" t="s">
        <v>26</v>
      </c>
      <c r="K9930">
        <v>21</v>
      </c>
      <c r="L9930" t="s">
        <v>24</v>
      </c>
      <c r="M9930" s="1">
        <v>0.97222222222222221</v>
      </c>
      <c r="O9930">
        <f t="shared" si="161"/>
        <v>23</v>
      </c>
    </row>
    <row r="9931" spans="1:15" hidden="1" x14ac:dyDescent="0.2">
      <c r="A9931" t="s">
        <v>14</v>
      </c>
      <c r="B9931">
        <v>159</v>
      </c>
      <c r="C9931" t="s">
        <v>15</v>
      </c>
      <c r="E9931" t="s">
        <v>17</v>
      </c>
      <c r="G9931">
        <v>63021</v>
      </c>
      <c r="H9931">
        <v>21</v>
      </c>
      <c r="I9931">
        <v>1</v>
      </c>
      <c r="J9931" t="s">
        <v>26</v>
      </c>
      <c r="K9931">
        <v>21</v>
      </c>
      <c r="L9931" t="s">
        <v>24</v>
      </c>
      <c r="M9931" s="1">
        <v>0.98611111111111116</v>
      </c>
      <c r="O9931">
        <f t="shared" si="161"/>
        <v>23</v>
      </c>
    </row>
    <row r="9932" spans="1:15" hidden="1" x14ac:dyDescent="0.2">
      <c r="A9932" t="s">
        <v>14</v>
      </c>
      <c r="B9932">
        <v>159</v>
      </c>
      <c r="C9932" t="s">
        <v>15</v>
      </c>
      <c r="E9932" t="s">
        <v>17</v>
      </c>
      <c r="G9932">
        <v>63021</v>
      </c>
      <c r="H9932">
        <v>21</v>
      </c>
      <c r="I9932">
        <v>1</v>
      </c>
      <c r="J9932" t="s">
        <v>26</v>
      </c>
      <c r="K9932">
        <v>21</v>
      </c>
      <c r="L9932" t="s">
        <v>24</v>
      </c>
      <c r="M9932" s="1">
        <v>1</v>
      </c>
      <c r="O9932">
        <f t="shared" si="161"/>
        <v>0</v>
      </c>
    </row>
    <row r="9933" spans="1:15" hidden="1" x14ac:dyDescent="0.2">
      <c r="A9933" t="s">
        <v>14</v>
      </c>
      <c r="B9933">
        <v>159</v>
      </c>
      <c r="C9933" t="s">
        <v>15</v>
      </c>
      <c r="E9933" t="s">
        <v>17</v>
      </c>
      <c r="G9933">
        <v>63021</v>
      </c>
      <c r="H9933">
        <v>21</v>
      </c>
      <c r="I9933">
        <v>2</v>
      </c>
      <c r="J9933" t="s">
        <v>26</v>
      </c>
      <c r="K9933">
        <v>21</v>
      </c>
      <c r="L9933" t="s">
        <v>18</v>
      </c>
      <c r="M9933" s="1">
        <v>0.25</v>
      </c>
      <c r="O9933">
        <f t="shared" si="161"/>
        <v>6</v>
      </c>
    </row>
    <row r="9934" spans="1:15" hidden="1" x14ac:dyDescent="0.2">
      <c r="A9934" t="s">
        <v>14</v>
      </c>
      <c r="B9934">
        <v>159</v>
      </c>
      <c r="C9934" t="s">
        <v>15</v>
      </c>
      <c r="E9934" t="s">
        <v>17</v>
      </c>
      <c r="G9934">
        <v>63021</v>
      </c>
      <c r="H9934">
        <v>21</v>
      </c>
      <c r="I9934">
        <v>2</v>
      </c>
      <c r="J9934" t="s">
        <v>26</v>
      </c>
      <c r="K9934">
        <v>21</v>
      </c>
      <c r="L9934" t="s">
        <v>18</v>
      </c>
      <c r="M9934" s="1">
        <v>0.2638888888888889</v>
      </c>
      <c r="O9934">
        <f t="shared" si="161"/>
        <v>6</v>
      </c>
    </row>
    <row r="9935" spans="1:15" hidden="1" x14ac:dyDescent="0.2">
      <c r="A9935" t="s">
        <v>14</v>
      </c>
      <c r="B9935">
        <v>159</v>
      </c>
      <c r="C9935" t="s">
        <v>15</v>
      </c>
      <c r="E9935" t="s">
        <v>17</v>
      </c>
      <c r="G9935">
        <v>63021</v>
      </c>
      <c r="H9935">
        <v>21</v>
      </c>
      <c r="I9935">
        <v>2</v>
      </c>
      <c r="J9935" t="s">
        <v>26</v>
      </c>
      <c r="K9935">
        <v>21</v>
      </c>
      <c r="L9935" t="s">
        <v>18</v>
      </c>
      <c r="M9935" s="1">
        <v>0.27777777777777779</v>
      </c>
      <c r="O9935">
        <f t="shared" si="161"/>
        <v>6</v>
      </c>
    </row>
    <row r="9936" spans="1:15" hidden="1" x14ac:dyDescent="0.2">
      <c r="A9936" t="s">
        <v>14</v>
      </c>
      <c r="B9936">
        <v>159</v>
      </c>
      <c r="C9936" t="s">
        <v>15</v>
      </c>
      <c r="E9936" t="s">
        <v>17</v>
      </c>
      <c r="G9936">
        <v>63021</v>
      </c>
      <c r="H9936">
        <v>21</v>
      </c>
      <c r="I9936">
        <v>2</v>
      </c>
      <c r="J9936" t="s">
        <v>26</v>
      </c>
      <c r="K9936">
        <v>21</v>
      </c>
      <c r="L9936" t="s">
        <v>18</v>
      </c>
      <c r="M9936" s="1">
        <v>0.29166666666666669</v>
      </c>
      <c r="O9936">
        <f t="shared" si="161"/>
        <v>7</v>
      </c>
    </row>
    <row r="9937" spans="1:15" hidden="1" x14ac:dyDescent="0.2">
      <c r="A9937" t="s">
        <v>14</v>
      </c>
      <c r="B9937">
        <v>159</v>
      </c>
      <c r="C9937" t="s">
        <v>15</v>
      </c>
      <c r="E9937" t="s">
        <v>17</v>
      </c>
      <c r="G9937">
        <v>63021</v>
      </c>
      <c r="H9937">
        <v>21</v>
      </c>
      <c r="I9937">
        <v>2</v>
      </c>
      <c r="J9937" t="s">
        <v>26</v>
      </c>
      <c r="K9937">
        <v>21</v>
      </c>
      <c r="L9937" t="s">
        <v>18</v>
      </c>
      <c r="M9937" s="1">
        <v>0.30208333333333337</v>
      </c>
      <c r="O9937">
        <f t="shared" si="161"/>
        <v>7</v>
      </c>
    </row>
    <row r="9938" spans="1:15" hidden="1" x14ac:dyDescent="0.2">
      <c r="A9938" t="s">
        <v>14</v>
      </c>
      <c r="B9938">
        <v>159</v>
      </c>
      <c r="C9938" t="s">
        <v>15</v>
      </c>
      <c r="E9938" t="s">
        <v>17</v>
      </c>
      <c r="G9938">
        <v>63021</v>
      </c>
      <c r="H9938">
        <v>21</v>
      </c>
      <c r="I9938">
        <v>2</v>
      </c>
      <c r="J9938" t="s">
        <v>26</v>
      </c>
      <c r="K9938">
        <v>21</v>
      </c>
      <c r="L9938" t="s">
        <v>18</v>
      </c>
      <c r="M9938" s="1">
        <v>0.3125</v>
      </c>
      <c r="O9938">
        <f t="shared" si="161"/>
        <v>7</v>
      </c>
    </row>
    <row r="9939" spans="1:15" hidden="1" x14ac:dyDescent="0.2">
      <c r="A9939" t="s">
        <v>14</v>
      </c>
      <c r="B9939">
        <v>159</v>
      </c>
      <c r="C9939" t="s">
        <v>15</v>
      </c>
      <c r="E9939" t="s">
        <v>17</v>
      </c>
      <c r="G9939">
        <v>63021</v>
      </c>
      <c r="H9939">
        <v>21</v>
      </c>
      <c r="I9939">
        <v>2</v>
      </c>
      <c r="J9939" t="s">
        <v>26</v>
      </c>
      <c r="K9939">
        <v>21</v>
      </c>
      <c r="L9939" t="s">
        <v>18</v>
      </c>
      <c r="M9939" s="1">
        <v>0.32291666666666669</v>
      </c>
      <c r="O9939">
        <f t="shared" si="161"/>
        <v>7</v>
      </c>
    </row>
    <row r="9940" spans="1:15" hidden="1" x14ac:dyDescent="0.2">
      <c r="A9940" t="s">
        <v>14</v>
      </c>
      <c r="B9940">
        <v>159</v>
      </c>
      <c r="C9940" t="s">
        <v>15</v>
      </c>
      <c r="E9940" t="s">
        <v>17</v>
      </c>
      <c r="G9940">
        <v>63021</v>
      </c>
      <c r="H9940">
        <v>21</v>
      </c>
      <c r="I9940">
        <v>2</v>
      </c>
      <c r="J9940" t="s">
        <v>26</v>
      </c>
      <c r="K9940">
        <v>21</v>
      </c>
      <c r="L9940" t="s">
        <v>18</v>
      </c>
      <c r="M9940" s="1">
        <v>0.33333333333333331</v>
      </c>
      <c r="O9940">
        <f t="shared" si="161"/>
        <v>8</v>
      </c>
    </row>
    <row r="9941" spans="1:15" hidden="1" x14ac:dyDescent="0.2">
      <c r="A9941" t="s">
        <v>14</v>
      </c>
      <c r="B9941">
        <v>159</v>
      </c>
      <c r="C9941" t="s">
        <v>15</v>
      </c>
      <c r="E9941" t="s">
        <v>17</v>
      </c>
      <c r="G9941">
        <v>63021</v>
      </c>
      <c r="H9941">
        <v>21</v>
      </c>
      <c r="I9941">
        <v>2</v>
      </c>
      <c r="J9941" t="s">
        <v>26</v>
      </c>
      <c r="K9941">
        <v>21</v>
      </c>
      <c r="L9941" t="s">
        <v>18</v>
      </c>
      <c r="M9941" s="1">
        <v>0.34375</v>
      </c>
      <c r="O9941">
        <f t="shared" si="161"/>
        <v>8</v>
      </c>
    </row>
    <row r="9942" spans="1:15" hidden="1" x14ac:dyDescent="0.2">
      <c r="A9942" t="s">
        <v>14</v>
      </c>
      <c r="B9942">
        <v>159</v>
      </c>
      <c r="C9942" t="s">
        <v>15</v>
      </c>
      <c r="E9942" t="s">
        <v>17</v>
      </c>
      <c r="G9942">
        <v>63021</v>
      </c>
      <c r="H9942">
        <v>21</v>
      </c>
      <c r="I9942">
        <v>2</v>
      </c>
      <c r="J9942" t="s">
        <v>26</v>
      </c>
      <c r="K9942">
        <v>21</v>
      </c>
      <c r="L9942" t="s">
        <v>18</v>
      </c>
      <c r="M9942" s="1">
        <v>0.35416666666666663</v>
      </c>
      <c r="O9942">
        <f t="shared" si="161"/>
        <v>8</v>
      </c>
    </row>
    <row r="9943" spans="1:15" hidden="1" x14ac:dyDescent="0.2">
      <c r="A9943" t="s">
        <v>14</v>
      </c>
      <c r="B9943">
        <v>159</v>
      </c>
      <c r="C9943" t="s">
        <v>15</v>
      </c>
      <c r="E9943" t="s">
        <v>17</v>
      </c>
      <c r="G9943">
        <v>63021</v>
      </c>
      <c r="H9943">
        <v>21</v>
      </c>
      <c r="I9943">
        <v>2</v>
      </c>
      <c r="J9943" t="s">
        <v>26</v>
      </c>
      <c r="K9943">
        <v>21</v>
      </c>
      <c r="L9943" t="s">
        <v>18</v>
      </c>
      <c r="M9943" s="1">
        <v>0.36458333333333331</v>
      </c>
      <c r="O9943">
        <f t="shared" si="161"/>
        <v>8</v>
      </c>
    </row>
    <row r="9944" spans="1:15" hidden="1" x14ac:dyDescent="0.2">
      <c r="A9944" t="s">
        <v>14</v>
      </c>
      <c r="B9944">
        <v>159</v>
      </c>
      <c r="C9944" t="s">
        <v>15</v>
      </c>
      <c r="E9944" t="s">
        <v>17</v>
      </c>
      <c r="G9944">
        <v>63021</v>
      </c>
      <c r="H9944">
        <v>21</v>
      </c>
      <c r="I9944">
        <v>2</v>
      </c>
      <c r="J9944" t="s">
        <v>26</v>
      </c>
      <c r="K9944">
        <v>21</v>
      </c>
      <c r="L9944" t="s">
        <v>18</v>
      </c>
      <c r="M9944" s="1">
        <v>0.375</v>
      </c>
      <c r="O9944">
        <f t="shared" si="161"/>
        <v>9</v>
      </c>
    </row>
    <row r="9945" spans="1:15" hidden="1" x14ac:dyDescent="0.2">
      <c r="A9945" t="s">
        <v>14</v>
      </c>
      <c r="B9945">
        <v>159</v>
      </c>
      <c r="C9945" t="s">
        <v>15</v>
      </c>
      <c r="E9945" t="s">
        <v>17</v>
      </c>
      <c r="G9945">
        <v>63021</v>
      </c>
      <c r="H9945">
        <v>21</v>
      </c>
      <c r="I9945">
        <v>2</v>
      </c>
      <c r="J9945" t="s">
        <v>26</v>
      </c>
      <c r="K9945">
        <v>21</v>
      </c>
      <c r="L9945" t="s">
        <v>18</v>
      </c>
      <c r="M9945" s="1">
        <v>0.3888888888888889</v>
      </c>
      <c r="O9945">
        <f t="shared" si="161"/>
        <v>9</v>
      </c>
    </row>
    <row r="9946" spans="1:15" hidden="1" x14ac:dyDescent="0.2">
      <c r="A9946" t="s">
        <v>14</v>
      </c>
      <c r="B9946">
        <v>159</v>
      </c>
      <c r="C9946" t="s">
        <v>15</v>
      </c>
      <c r="E9946" t="s">
        <v>17</v>
      </c>
      <c r="G9946">
        <v>63021</v>
      </c>
      <c r="H9946">
        <v>21</v>
      </c>
      <c r="I9946">
        <v>2</v>
      </c>
      <c r="J9946" t="s">
        <v>26</v>
      </c>
      <c r="K9946">
        <v>21</v>
      </c>
      <c r="L9946" t="s">
        <v>18</v>
      </c>
      <c r="M9946" s="1">
        <v>0.40277777777777779</v>
      </c>
      <c r="O9946">
        <f t="shared" si="161"/>
        <v>9</v>
      </c>
    </row>
    <row r="9947" spans="1:15" hidden="1" x14ac:dyDescent="0.2">
      <c r="A9947" t="s">
        <v>14</v>
      </c>
      <c r="B9947">
        <v>159</v>
      </c>
      <c r="C9947" t="s">
        <v>15</v>
      </c>
      <c r="E9947" t="s">
        <v>17</v>
      </c>
      <c r="G9947">
        <v>63021</v>
      </c>
      <c r="H9947">
        <v>21</v>
      </c>
      <c r="I9947">
        <v>2</v>
      </c>
      <c r="J9947" t="s">
        <v>26</v>
      </c>
      <c r="K9947">
        <v>21</v>
      </c>
      <c r="L9947" t="s">
        <v>18</v>
      </c>
      <c r="M9947" s="1">
        <v>0.41666666666666669</v>
      </c>
      <c r="O9947">
        <f t="shared" si="161"/>
        <v>10</v>
      </c>
    </row>
    <row r="9948" spans="1:15" hidden="1" x14ac:dyDescent="0.2">
      <c r="A9948" t="s">
        <v>14</v>
      </c>
      <c r="B9948">
        <v>159</v>
      </c>
      <c r="C9948" t="s">
        <v>15</v>
      </c>
      <c r="E9948" t="s">
        <v>17</v>
      </c>
      <c r="G9948">
        <v>63021</v>
      </c>
      <c r="H9948">
        <v>21</v>
      </c>
      <c r="I9948">
        <v>2</v>
      </c>
      <c r="J9948" t="s">
        <v>26</v>
      </c>
      <c r="K9948">
        <v>21</v>
      </c>
      <c r="L9948" t="s">
        <v>18</v>
      </c>
      <c r="M9948" s="1">
        <v>0.43055555555555558</v>
      </c>
      <c r="O9948">
        <f t="shared" ref="O9948:O10011" si="162">HOUR(M9948)</f>
        <v>10</v>
      </c>
    </row>
    <row r="9949" spans="1:15" hidden="1" x14ac:dyDescent="0.2">
      <c r="A9949" t="s">
        <v>14</v>
      </c>
      <c r="B9949">
        <v>159</v>
      </c>
      <c r="C9949" t="s">
        <v>15</v>
      </c>
      <c r="E9949" t="s">
        <v>17</v>
      </c>
      <c r="G9949">
        <v>63021</v>
      </c>
      <c r="H9949">
        <v>21</v>
      </c>
      <c r="I9949">
        <v>2</v>
      </c>
      <c r="J9949" t="s">
        <v>26</v>
      </c>
      <c r="K9949">
        <v>21</v>
      </c>
      <c r="L9949" t="s">
        <v>18</v>
      </c>
      <c r="M9949" s="1">
        <v>0.44444444444444448</v>
      </c>
      <c r="O9949">
        <f t="shared" si="162"/>
        <v>10</v>
      </c>
    </row>
    <row r="9950" spans="1:15" hidden="1" x14ac:dyDescent="0.2">
      <c r="A9950" t="s">
        <v>14</v>
      </c>
      <c r="B9950">
        <v>159</v>
      </c>
      <c r="C9950" t="s">
        <v>15</v>
      </c>
      <c r="E9950" t="s">
        <v>17</v>
      </c>
      <c r="G9950">
        <v>63021</v>
      </c>
      <c r="H9950">
        <v>21</v>
      </c>
      <c r="I9950">
        <v>2</v>
      </c>
      <c r="J9950" t="s">
        <v>26</v>
      </c>
      <c r="K9950">
        <v>21</v>
      </c>
      <c r="L9950" t="s">
        <v>18</v>
      </c>
      <c r="M9950" s="1">
        <v>0.45833333333333331</v>
      </c>
      <c r="O9950">
        <f t="shared" si="162"/>
        <v>11</v>
      </c>
    </row>
    <row r="9951" spans="1:15" hidden="1" x14ac:dyDescent="0.2">
      <c r="A9951" t="s">
        <v>14</v>
      </c>
      <c r="B9951">
        <v>159</v>
      </c>
      <c r="C9951" t="s">
        <v>15</v>
      </c>
      <c r="E9951" t="s">
        <v>17</v>
      </c>
      <c r="G9951">
        <v>63021</v>
      </c>
      <c r="H9951">
        <v>21</v>
      </c>
      <c r="I9951">
        <v>2</v>
      </c>
      <c r="J9951" t="s">
        <v>26</v>
      </c>
      <c r="K9951">
        <v>21</v>
      </c>
      <c r="L9951" t="s">
        <v>18</v>
      </c>
      <c r="M9951" s="1">
        <v>0.47222222222222221</v>
      </c>
      <c r="O9951">
        <f t="shared" si="162"/>
        <v>11</v>
      </c>
    </row>
    <row r="9952" spans="1:15" hidden="1" x14ac:dyDescent="0.2">
      <c r="A9952" t="s">
        <v>14</v>
      </c>
      <c r="B9952">
        <v>159</v>
      </c>
      <c r="C9952" t="s">
        <v>15</v>
      </c>
      <c r="E9952" t="s">
        <v>17</v>
      </c>
      <c r="G9952">
        <v>63021</v>
      </c>
      <c r="H9952">
        <v>21</v>
      </c>
      <c r="I9952">
        <v>2</v>
      </c>
      <c r="J9952" t="s">
        <v>26</v>
      </c>
      <c r="K9952">
        <v>21</v>
      </c>
      <c r="L9952" t="s">
        <v>18</v>
      </c>
      <c r="M9952" s="1">
        <v>0.4861111111111111</v>
      </c>
      <c r="O9952">
        <f t="shared" si="162"/>
        <v>11</v>
      </c>
    </row>
    <row r="9953" spans="1:15" hidden="1" x14ac:dyDescent="0.2">
      <c r="A9953" t="s">
        <v>14</v>
      </c>
      <c r="B9953">
        <v>159</v>
      </c>
      <c r="C9953" t="s">
        <v>15</v>
      </c>
      <c r="E9953" t="s">
        <v>17</v>
      </c>
      <c r="G9953">
        <v>63021</v>
      </c>
      <c r="H9953">
        <v>21</v>
      </c>
      <c r="I9953">
        <v>2</v>
      </c>
      <c r="J9953" t="s">
        <v>26</v>
      </c>
      <c r="K9953">
        <v>21</v>
      </c>
      <c r="L9953" t="s">
        <v>18</v>
      </c>
      <c r="M9953" s="1">
        <v>0.5</v>
      </c>
      <c r="O9953">
        <f t="shared" si="162"/>
        <v>12</v>
      </c>
    </row>
    <row r="9954" spans="1:15" hidden="1" x14ac:dyDescent="0.2">
      <c r="A9954" t="s">
        <v>14</v>
      </c>
      <c r="B9954">
        <v>159</v>
      </c>
      <c r="C9954" t="s">
        <v>15</v>
      </c>
      <c r="E9954" t="s">
        <v>17</v>
      </c>
      <c r="G9954">
        <v>63021</v>
      </c>
      <c r="H9954">
        <v>21</v>
      </c>
      <c r="I9954">
        <v>2</v>
      </c>
      <c r="J9954" t="s">
        <v>26</v>
      </c>
      <c r="K9954">
        <v>21</v>
      </c>
      <c r="L9954" t="s">
        <v>18</v>
      </c>
      <c r="M9954" s="1">
        <v>0.51388888888888884</v>
      </c>
      <c r="O9954">
        <f t="shared" si="162"/>
        <v>12</v>
      </c>
    </row>
    <row r="9955" spans="1:15" hidden="1" x14ac:dyDescent="0.2">
      <c r="A9955" t="s">
        <v>14</v>
      </c>
      <c r="B9955">
        <v>159</v>
      </c>
      <c r="C9955" t="s">
        <v>15</v>
      </c>
      <c r="E9955" t="s">
        <v>17</v>
      </c>
      <c r="G9955">
        <v>63021</v>
      </c>
      <c r="H9955">
        <v>21</v>
      </c>
      <c r="I9955">
        <v>2</v>
      </c>
      <c r="J9955" t="s">
        <v>26</v>
      </c>
      <c r="K9955">
        <v>21</v>
      </c>
      <c r="L9955" t="s">
        <v>18</v>
      </c>
      <c r="M9955" s="1">
        <v>0.52777777777777779</v>
      </c>
      <c r="O9955">
        <f t="shared" si="162"/>
        <v>12</v>
      </c>
    </row>
    <row r="9956" spans="1:15" hidden="1" x14ac:dyDescent="0.2">
      <c r="A9956" t="s">
        <v>14</v>
      </c>
      <c r="B9956">
        <v>159</v>
      </c>
      <c r="C9956" t="s">
        <v>15</v>
      </c>
      <c r="E9956" t="s">
        <v>17</v>
      </c>
      <c r="G9956">
        <v>63021</v>
      </c>
      <c r="H9956">
        <v>21</v>
      </c>
      <c r="I9956">
        <v>2</v>
      </c>
      <c r="J9956" t="s">
        <v>26</v>
      </c>
      <c r="K9956">
        <v>21</v>
      </c>
      <c r="L9956" t="s">
        <v>18</v>
      </c>
      <c r="M9956" s="1">
        <v>0.54166666666666663</v>
      </c>
      <c r="O9956">
        <f t="shared" si="162"/>
        <v>13</v>
      </c>
    </row>
    <row r="9957" spans="1:15" hidden="1" x14ac:dyDescent="0.2">
      <c r="A9957" t="s">
        <v>14</v>
      </c>
      <c r="B9957">
        <v>159</v>
      </c>
      <c r="C9957" t="s">
        <v>15</v>
      </c>
      <c r="E9957" t="s">
        <v>17</v>
      </c>
      <c r="G9957">
        <v>63021</v>
      </c>
      <c r="H9957">
        <v>21</v>
      </c>
      <c r="I9957">
        <v>2</v>
      </c>
      <c r="J9957" t="s">
        <v>26</v>
      </c>
      <c r="K9957">
        <v>21</v>
      </c>
      <c r="L9957" t="s">
        <v>18</v>
      </c>
      <c r="M9957" s="1">
        <v>0.55208333333333326</v>
      </c>
      <c r="O9957">
        <f t="shared" si="162"/>
        <v>13</v>
      </c>
    </row>
    <row r="9958" spans="1:15" hidden="1" x14ac:dyDescent="0.2">
      <c r="A9958" t="s">
        <v>14</v>
      </c>
      <c r="B9958">
        <v>159</v>
      </c>
      <c r="C9958" t="s">
        <v>15</v>
      </c>
      <c r="E9958" t="s">
        <v>17</v>
      </c>
      <c r="G9958">
        <v>63021</v>
      </c>
      <c r="H9958">
        <v>21</v>
      </c>
      <c r="I9958">
        <v>2</v>
      </c>
      <c r="J9958" t="s">
        <v>26</v>
      </c>
      <c r="K9958">
        <v>21</v>
      </c>
      <c r="L9958" t="s">
        <v>18</v>
      </c>
      <c r="M9958" s="1">
        <v>0.5625</v>
      </c>
      <c r="O9958">
        <f t="shared" si="162"/>
        <v>13</v>
      </c>
    </row>
    <row r="9959" spans="1:15" hidden="1" x14ac:dyDescent="0.2">
      <c r="A9959" t="s">
        <v>14</v>
      </c>
      <c r="B9959">
        <v>159</v>
      </c>
      <c r="C9959" t="s">
        <v>15</v>
      </c>
      <c r="E9959" t="s">
        <v>17</v>
      </c>
      <c r="G9959">
        <v>63021</v>
      </c>
      <c r="H9959">
        <v>21</v>
      </c>
      <c r="I9959">
        <v>2</v>
      </c>
      <c r="J9959" t="s">
        <v>26</v>
      </c>
      <c r="K9959">
        <v>21</v>
      </c>
      <c r="L9959" t="s">
        <v>18</v>
      </c>
      <c r="M9959" s="1">
        <v>0.57291666666666663</v>
      </c>
      <c r="O9959">
        <f t="shared" si="162"/>
        <v>13</v>
      </c>
    </row>
    <row r="9960" spans="1:15" hidden="1" x14ac:dyDescent="0.2">
      <c r="A9960" t="s">
        <v>14</v>
      </c>
      <c r="B9960">
        <v>159</v>
      </c>
      <c r="C9960" t="s">
        <v>15</v>
      </c>
      <c r="E9960" t="s">
        <v>17</v>
      </c>
      <c r="G9960">
        <v>63021</v>
      </c>
      <c r="H9960">
        <v>21</v>
      </c>
      <c r="I9960">
        <v>2</v>
      </c>
      <c r="J9960" t="s">
        <v>26</v>
      </c>
      <c r="K9960">
        <v>21</v>
      </c>
      <c r="L9960" t="s">
        <v>18</v>
      </c>
      <c r="M9960" s="1">
        <v>0.58333333333333337</v>
      </c>
      <c r="O9960">
        <f t="shared" si="162"/>
        <v>14</v>
      </c>
    </row>
    <row r="9961" spans="1:15" hidden="1" x14ac:dyDescent="0.2">
      <c r="A9961" t="s">
        <v>14</v>
      </c>
      <c r="B9961">
        <v>159</v>
      </c>
      <c r="C9961" t="s">
        <v>15</v>
      </c>
      <c r="E9961" t="s">
        <v>17</v>
      </c>
      <c r="G9961">
        <v>63021</v>
      </c>
      <c r="H9961">
        <v>21</v>
      </c>
      <c r="I9961">
        <v>2</v>
      </c>
      <c r="J9961" t="s">
        <v>26</v>
      </c>
      <c r="K9961">
        <v>21</v>
      </c>
      <c r="L9961" t="s">
        <v>18</v>
      </c>
      <c r="M9961" s="1">
        <v>0.59375</v>
      </c>
      <c r="O9961">
        <f t="shared" si="162"/>
        <v>14</v>
      </c>
    </row>
    <row r="9962" spans="1:15" hidden="1" x14ac:dyDescent="0.2">
      <c r="A9962" t="s">
        <v>14</v>
      </c>
      <c r="B9962">
        <v>159</v>
      </c>
      <c r="C9962" t="s">
        <v>15</v>
      </c>
      <c r="E9962" t="s">
        <v>17</v>
      </c>
      <c r="G9962">
        <v>63021</v>
      </c>
      <c r="H9962">
        <v>21</v>
      </c>
      <c r="I9962">
        <v>2</v>
      </c>
      <c r="J9962" t="s">
        <v>26</v>
      </c>
      <c r="K9962">
        <v>21</v>
      </c>
      <c r="L9962" t="s">
        <v>18</v>
      </c>
      <c r="M9962" s="1">
        <v>0.60416666666666674</v>
      </c>
      <c r="O9962">
        <f t="shared" si="162"/>
        <v>14</v>
      </c>
    </row>
    <row r="9963" spans="1:15" hidden="1" x14ac:dyDescent="0.2">
      <c r="A9963" t="s">
        <v>14</v>
      </c>
      <c r="B9963">
        <v>159</v>
      </c>
      <c r="C9963" t="s">
        <v>15</v>
      </c>
      <c r="E9963" t="s">
        <v>17</v>
      </c>
      <c r="G9963">
        <v>63021</v>
      </c>
      <c r="H9963">
        <v>21</v>
      </c>
      <c r="I9963">
        <v>2</v>
      </c>
      <c r="J9963" t="s">
        <v>26</v>
      </c>
      <c r="K9963">
        <v>21</v>
      </c>
      <c r="L9963" t="s">
        <v>18</v>
      </c>
      <c r="M9963" s="1">
        <v>0.61458333333333337</v>
      </c>
      <c r="O9963">
        <f t="shared" si="162"/>
        <v>14</v>
      </c>
    </row>
    <row r="9964" spans="1:15" hidden="1" x14ac:dyDescent="0.2">
      <c r="A9964" t="s">
        <v>14</v>
      </c>
      <c r="B9964">
        <v>159</v>
      </c>
      <c r="C9964" t="s">
        <v>15</v>
      </c>
      <c r="E9964" t="s">
        <v>17</v>
      </c>
      <c r="G9964">
        <v>63021</v>
      </c>
      <c r="H9964">
        <v>21</v>
      </c>
      <c r="I9964">
        <v>2</v>
      </c>
      <c r="J9964" t="s">
        <v>26</v>
      </c>
      <c r="K9964">
        <v>21</v>
      </c>
      <c r="L9964" t="s">
        <v>18</v>
      </c>
      <c r="M9964" s="1">
        <v>0.625</v>
      </c>
      <c r="O9964">
        <f t="shared" si="162"/>
        <v>15</v>
      </c>
    </row>
    <row r="9965" spans="1:15" hidden="1" x14ac:dyDescent="0.2">
      <c r="A9965" t="s">
        <v>14</v>
      </c>
      <c r="B9965">
        <v>159</v>
      </c>
      <c r="C9965" t="s">
        <v>15</v>
      </c>
      <c r="E9965" t="s">
        <v>17</v>
      </c>
      <c r="G9965">
        <v>63021</v>
      </c>
      <c r="H9965">
        <v>21</v>
      </c>
      <c r="I9965">
        <v>2</v>
      </c>
      <c r="J9965" t="s">
        <v>26</v>
      </c>
      <c r="K9965">
        <v>21</v>
      </c>
      <c r="L9965" t="s">
        <v>18</v>
      </c>
      <c r="M9965" s="1">
        <v>0.63888888888888884</v>
      </c>
      <c r="O9965">
        <f t="shared" si="162"/>
        <v>15</v>
      </c>
    </row>
    <row r="9966" spans="1:15" hidden="1" x14ac:dyDescent="0.2">
      <c r="A9966" t="s">
        <v>14</v>
      </c>
      <c r="B9966">
        <v>159</v>
      </c>
      <c r="C9966" t="s">
        <v>15</v>
      </c>
      <c r="E9966" t="s">
        <v>17</v>
      </c>
      <c r="G9966">
        <v>63021</v>
      </c>
      <c r="H9966">
        <v>21</v>
      </c>
      <c r="I9966">
        <v>2</v>
      </c>
      <c r="J9966" t="s">
        <v>26</v>
      </c>
      <c r="K9966">
        <v>21</v>
      </c>
      <c r="L9966" t="s">
        <v>18</v>
      </c>
      <c r="M9966" s="1">
        <v>0.65277777777777779</v>
      </c>
      <c r="O9966">
        <f t="shared" si="162"/>
        <v>15</v>
      </c>
    </row>
    <row r="9967" spans="1:15" hidden="1" x14ac:dyDescent="0.2">
      <c r="A9967" t="s">
        <v>14</v>
      </c>
      <c r="B9967">
        <v>159</v>
      </c>
      <c r="C9967" t="s">
        <v>15</v>
      </c>
      <c r="E9967" t="s">
        <v>17</v>
      </c>
      <c r="G9967">
        <v>63021</v>
      </c>
      <c r="H9967">
        <v>21</v>
      </c>
      <c r="I9967">
        <v>2</v>
      </c>
      <c r="J9967" t="s">
        <v>26</v>
      </c>
      <c r="K9967">
        <v>21</v>
      </c>
      <c r="L9967" t="s">
        <v>18</v>
      </c>
      <c r="M9967" s="1">
        <v>0.66666666666666663</v>
      </c>
      <c r="O9967">
        <f t="shared" si="162"/>
        <v>16</v>
      </c>
    </row>
    <row r="9968" spans="1:15" hidden="1" x14ac:dyDescent="0.2">
      <c r="A9968" t="s">
        <v>14</v>
      </c>
      <c r="B9968">
        <v>159</v>
      </c>
      <c r="C9968" t="s">
        <v>15</v>
      </c>
      <c r="E9968" t="s">
        <v>17</v>
      </c>
      <c r="G9968">
        <v>63021</v>
      </c>
      <c r="H9968">
        <v>21</v>
      </c>
      <c r="I9968">
        <v>2</v>
      </c>
      <c r="J9968" t="s">
        <v>26</v>
      </c>
      <c r="K9968">
        <v>21</v>
      </c>
      <c r="L9968" t="s">
        <v>18</v>
      </c>
      <c r="M9968" s="1">
        <v>0.68055555555555547</v>
      </c>
      <c r="O9968">
        <f t="shared" si="162"/>
        <v>16</v>
      </c>
    </row>
    <row r="9969" spans="1:15" hidden="1" x14ac:dyDescent="0.2">
      <c r="A9969" t="s">
        <v>14</v>
      </c>
      <c r="B9969">
        <v>159</v>
      </c>
      <c r="C9969" t="s">
        <v>15</v>
      </c>
      <c r="E9969" t="s">
        <v>17</v>
      </c>
      <c r="G9969">
        <v>63021</v>
      </c>
      <c r="H9969">
        <v>21</v>
      </c>
      <c r="I9969">
        <v>2</v>
      </c>
      <c r="J9969" t="s">
        <v>26</v>
      </c>
      <c r="K9969">
        <v>21</v>
      </c>
      <c r="L9969" t="s">
        <v>18</v>
      </c>
      <c r="M9969" s="1">
        <v>0.69444444444444442</v>
      </c>
      <c r="O9969">
        <f t="shared" si="162"/>
        <v>16</v>
      </c>
    </row>
    <row r="9970" spans="1:15" hidden="1" x14ac:dyDescent="0.2">
      <c r="A9970" t="s">
        <v>14</v>
      </c>
      <c r="B9970">
        <v>159</v>
      </c>
      <c r="C9970" t="s">
        <v>15</v>
      </c>
      <c r="E9970" t="s">
        <v>17</v>
      </c>
      <c r="G9970">
        <v>63021</v>
      </c>
      <c r="H9970">
        <v>21</v>
      </c>
      <c r="I9970">
        <v>2</v>
      </c>
      <c r="J9970" t="s">
        <v>26</v>
      </c>
      <c r="K9970">
        <v>21</v>
      </c>
      <c r="L9970" t="s">
        <v>18</v>
      </c>
      <c r="M9970" s="1">
        <v>0.70833333333333337</v>
      </c>
      <c r="O9970">
        <f t="shared" si="162"/>
        <v>17</v>
      </c>
    </row>
    <row r="9971" spans="1:15" hidden="1" x14ac:dyDescent="0.2">
      <c r="A9971" t="s">
        <v>14</v>
      </c>
      <c r="B9971">
        <v>159</v>
      </c>
      <c r="C9971" t="s">
        <v>15</v>
      </c>
      <c r="E9971" t="s">
        <v>17</v>
      </c>
      <c r="G9971">
        <v>63021</v>
      </c>
      <c r="H9971">
        <v>21</v>
      </c>
      <c r="I9971">
        <v>2</v>
      </c>
      <c r="J9971" t="s">
        <v>26</v>
      </c>
      <c r="K9971">
        <v>21</v>
      </c>
      <c r="L9971" t="s">
        <v>18</v>
      </c>
      <c r="M9971" s="1">
        <v>0.72222222222222221</v>
      </c>
      <c r="O9971">
        <f t="shared" si="162"/>
        <v>17</v>
      </c>
    </row>
    <row r="9972" spans="1:15" hidden="1" x14ac:dyDescent="0.2">
      <c r="A9972" t="s">
        <v>14</v>
      </c>
      <c r="B9972">
        <v>159</v>
      </c>
      <c r="C9972" t="s">
        <v>15</v>
      </c>
      <c r="E9972" t="s">
        <v>17</v>
      </c>
      <c r="G9972">
        <v>63021</v>
      </c>
      <c r="H9972">
        <v>21</v>
      </c>
      <c r="I9972">
        <v>2</v>
      </c>
      <c r="J9972" t="s">
        <v>26</v>
      </c>
      <c r="K9972">
        <v>21</v>
      </c>
      <c r="L9972" t="s">
        <v>18</v>
      </c>
      <c r="M9972" s="1">
        <v>0.73611111111111116</v>
      </c>
      <c r="O9972">
        <f t="shared" si="162"/>
        <v>17</v>
      </c>
    </row>
    <row r="9973" spans="1:15" hidden="1" x14ac:dyDescent="0.2">
      <c r="A9973" t="s">
        <v>14</v>
      </c>
      <c r="B9973">
        <v>159</v>
      </c>
      <c r="C9973" t="s">
        <v>15</v>
      </c>
      <c r="E9973" t="s">
        <v>17</v>
      </c>
      <c r="G9973">
        <v>63021</v>
      </c>
      <c r="H9973">
        <v>21</v>
      </c>
      <c r="I9973">
        <v>2</v>
      </c>
      <c r="J9973" t="s">
        <v>26</v>
      </c>
      <c r="K9973">
        <v>21</v>
      </c>
      <c r="L9973" t="s">
        <v>18</v>
      </c>
      <c r="M9973" s="1">
        <v>0.75</v>
      </c>
      <c r="O9973">
        <f t="shared" si="162"/>
        <v>18</v>
      </c>
    </row>
    <row r="9974" spans="1:15" hidden="1" x14ac:dyDescent="0.2">
      <c r="A9974" t="s">
        <v>14</v>
      </c>
      <c r="B9974">
        <v>159</v>
      </c>
      <c r="C9974" t="s">
        <v>15</v>
      </c>
      <c r="E9974" t="s">
        <v>17</v>
      </c>
      <c r="G9974">
        <v>63021</v>
      </c>
      <c r="H9974">
        <v>21</v>
      </c>
      <c r="I9974">
        <v>2</v>
      </c>
      <c r="J9974" t="s">
        <v>26</v>
      </c>
      <c r="K9974">
        <v>21</v>
      </c>
      <c r="L9974" t="s">
        <v>18</v>
      </c>
      <c r="M9974" s="1">
        <v>0.76388888888888884</v>
      </c>
      <c r="O9974">
        <f t="shared" si="162"/>
        <v>18</v>
      </c>
    </row>
    <row r="9975" spans="1:15" hidden="1" x14ac:dyDescent="0.2">
      <c r="A9975" t="s">
        <v>14</v>
      </c>
      <c r="B9975">
        <v>159</v>
      </c>
      <c r="C9975" t="s">
        <v>15</v>
      </c>
      <c r="E9975" t="s">
        <v>17</v>
      </c>
      <c r="G9975">
        <v>63021</v>
      </c>
      <c r="H9975">
        <v>21</v>
      </c>
      <c r="I9975">
        <v>2</v>
      </c>
      <c r="J9975" t="s">
        <v>26</v>
      </c>
      <c r="K9975">
        <v>21</v>
      </c>
      <c r="L9975" t="s">
        <v>18</v>
      </c>
      <c r="M9975" s="1">
        <v>0.77777777777777779</v>
      </c>
      <c r="O9975">
        <f t="shared" si="162"/>
        <v>18</v>
      </c>
    </row>
    <row r="9976" spans="1:15" hidden="1" x14ac:dyDescent="0.2">
      <c r="A9976" t="s">
        <v>14</v>
      </c>
      <c r="B9976">
        <v>159</v>
      </c>
      <c r="C9976" t="s">
        <v>15</v>
      </c>
      <c r="E9976" t="s">
        <v>17</v>
      </c>
      <c r="G9976">
        <v>63021</v>
      </c>
      <c r="H9976">
        <v>21</v>
      </c>
      <c r="I9976">
        <v>2</v>
      </c>
      <c r="J9976" t="s">
        <v>26</v>
      </c>
      <c r="K9976">
        <v>21</v>
      </c>
      <c r="L9976" t="s">
        <v>18</v>
      </c>
      <c r="M9976" s="1">
        <v>0.79166666666666663</v>
      </c>
      <c r="O9976">
        <f t="shared" si="162"/>
        <v>19</v>
      </c>
    </row>
    <row r="9977" spans="1:15" hidden="1" x14ac:dyDescent="0.2">
      <c r="A9977" t="s">
        <v>14</v>
      </c>
      <c r="B9977">
        <v>159</v>
      </c>
      <c r="C9977" t="s">
        <v>15</v>
      </c>
      <c r="E9977" t="s">
        <v>17</v>
      </c>
      <c r="G9977">
        <v>63021</v>
      </c>
      <c r="H9977">
        <v>21</v>
      </c>
      <c r="I9977">
        <v>2</v>
      </c>
      <c r="J9977" t="s">
        <v>26</v>
      </c>
      <c r="K9977">
        <v>21</v>
      </c>
      <c r="L9977" t="s">
        <v>18</v>
      </c>
      <c r="M9977" s="1">
        <v>0.80555555555555547</v>
      </c>
      <c r="O9977">
        <f t="shared" si="162"/>
        <v>19</v>
      </c>
    </row>
    <row r="9978" spans="1:15" hidden="1" x14ac:dyDescent="0.2">
      <c r="A9978" t="s">
        <v>14</v>
      </c>
      <c r="B9978">
        <v>159</v>
      </c>
      <c r="C9978" t="s">
        <v>15</v>
      </c>
      <c r="E9978" t="s">
        <v>17</v>
      </c>
      <c r="G9978">
        <v>63021</v>
      </c>
      <c r="H9978">
        <v>21</v>
      </c>
      <c r="I9978">
        <v>2</v>
      </c>
      <c r="J9978" t="s">
        <v>26</v>
      </c>
      <c r="K9978">
        <v>21</v>
      </c>
      <c r="L9978" t="s">
        <v>18</v>
      </c>
      <c r="M9978" s="1">
        <v>0.81944444444444442</v>
      </c>
      <c r="O9978">
        <f t="shared" si="162"/>
        <v>19</v>
      </c>
    </row>
    <row r="9979" spans="1:15" hidden="1" x14ac:dyDescent="0.2">
      <c r="A9979" t="s">
        <v>14</v>
      </c>
      <c r="B9979">
        <v>159</v>
      </c>
      <c r="C9979" t="s">
        <v>15</v>
      </c>
      <c r="E9979" t="s">
        <v>17</v>
      </c>
      <c r="G9979">
        <v>63021</v>
      </c>
      <c r="H9979">
        <v>21</v>
      </c>
      <c r="I9979">
        <v>2</v>
      </c>
      <c r="J9979" t="s">
        <v>26</v>
      </c>
      <c r="K9979">
        <v>21</v>
      </c>
      <c r="L9979" t="s">
        <v>18</v>
      </c>
      <c r="M9979" s="1">
        <v>0.83333333333333337</v>
      </c>
      <c r="O9979">
        <f t="shared" si="162"/>
        <v>20</v>
      </c>
    </row>
    <row r="9980" spans="1:15" hidden="1" x14ac:dyDescent="0.2">
      <c r="A9980" t="s">
        <v>14</v>
      </c>
      <c r="B9980">
        <v>159</v>
      </c>
      <c r="C9980" t="s">
        <v>15</v>
      </c>
      <c r="E9980" t="s">
        <v>17</v>
      </c>
      <c r="G9980">
        <v>63021</v>
      </c>
      <c r="H9980">
        <v>21</v>
      </c>
      <c r="I9980">
        <v>2</v>
      </c>
      <c r="J9980" t="s">
        <v>26</v>
      </c>
      <c r="K9980">
        <v>21</v>
      </c>
      <c r="L9980" t="s">
        <v>18</v>
      </c>
      <c r="M9980" s="1">
        <v>0.84722222222222221</v>
      </c>
      <c r="O9980">
        <f t="shared" si="162"/>
        <v>20</v>
      </c>
    </row>
    <row r="9981" spans="1:15" hidden="1" x14ac:dyDescent="0.2">
      <c r="A9981" t="s">
        <v>14</v>
      </c>
      <c r="B9981">
        <v>159</v>
      </c>
      <c r="C9981" t="s">
        <v>15</v>
      </c>
      <c r="E9981" t="s">
        <v>17</v>
      </c>
      <c r="G9981">
        <v>63021</v>
      </c>
      <c r="H9981">
        <v>21</v>
      </c>
      <c r="I9981">
        <v>2</v>
      </c>
      <c r="J9981" t="s">
        <v>26</v>
      </c>
      <c r="K9981">
        <v>21</v>
      </c>
      <c r="L9981" t="s">
        <v>18</v>
      </c>
      <c r="M9981" s="1">
        <v>0.86111111111111116</v>
      </c>
      <c r="O9981">
        <f t="shared" si="162"/>
        <v>20</v>
      </c>
    </row>
    <row r="9982" spans="1:15" hidden="1" x14ac:dyDescent="0.2">
      <c r="A9982" t="s">
        <v>14</v>
      </c>
      <c r="B9982">
        <v>159</v>
      </c>
      <c r="C9982" t="s">
        <v>15</v>
      </c>
      <c r="E9982" t="s">
        <v>17</v>
      </c>
      <c r="G9982">
        <v>63021</v>
      </c>
      <c r="H9982">
        <v>21</v>
      </c>
      <c r="I9982">
        <v>2</v>
      </c>
      <c r="J9982" t="s">
        <v>26</v>
      </c>
      <c r="K9982">
        <v>21</v>
      </c>
      <c r="L9982" t="s">
        <v>18</v>
      </c>
      <c r="M9982" s="1">
        <v>0.875</v>
      </c>
      <c r="O9982">
        <f t="shared" si="162"/>
        <v>21</v>
      </c>
    </row>
    <row r="9983" spans="1:15" hidden="1" x14ac:dyDescent="0.2">
      <c r="A9983" t="s">
        <v>14</v>
      </c>
      <c r="B9983">
        <v>159</v>
      </c>
      <c r="C9983" t="s">
        <v>15</v>
      </c>
      <c r="E9983" t="s">
        <v>17</v>
      </c>
      <c r="G9983">
        <v>63021</v>
      </c>
      <c r="H9983">
        <v>21</v>
      </c>
      <c r="I9983">
        <v>2</v>
      </c>
      <c r="J9983" t="s">
        <v>26</v>
      </c>
      <c r="K9983">
        <v>21</v>
      </c>
      <c r="L9983" t="s">
        <v>18</v>
      </c>
      <c r="M9983" s="1">
        <v>0.88888888888888884</v>
      </c>
      <c r="O9983">
        <f t="shared" si="162"/>
        <v>21</v>
      </c>
    </row>
    <row r="9984" spans="1:15" hidden="1" x14ac:dyDescent="0.2">
      <c r="A9984" t="s">
        <v>14</v>
      </c>
      <c r="B9984">
        <v>159</v>
      </c>
      <c r="C9984" t="s">
        <v>15</v>
      </c>
      <c r="E9984" t="s">
        <v>17</v>
      </c>
      <c r="G9984">
        <v>63021</v>
      </c>
      <c r="H9984">
        <v>21</v>
      </c>
      <c r="I9984">
        <v>2</v>
      </c>
      <c r="J9984" t="s">
        <v>26</v>
      </c>
      <c r="K9984">
        <v>21</v>
      </c>
      <c r="L9984" t="s">
        <v>18</v>
      </c>
      <c r="M9984" s="1">
        <v>0.90277777777777779</v>
      </c>
      <c r="O9984">
        <f t="shared" si="162"/>
        <v>21</v>
      </c>
    </row>
    <row r="9985" spans="1:15" hidden="1" x14ac:dyDescent="0.2">
      <c r="A9985" t="s">
        <v>14</v>
      </c>
      <c r="B9985">
        <v>159</v>
      </c>
      <c r="C9985" t="s">
        <v>15</v>
      </c>
      <c r="E9985" t="s">
        <v>17</v>
      </c>
      <c r="G9985">
        <v>63021</v>
      </c>
      <c r="H9985">
        <v>21</v>
      </c>
      <c r="I9985">
        <v>2</v>
      </c>
      <c r="J9985" t="s">
        <v>26</v>
      </c>
      <c r="K9985">
        <v>21</v>
      </c>
      <c r="L9985" t="s">
        <v>18</v>
      </c>
      <c r="M9985" s="1">
        <v>0.91666666666666663</v>
      </c>
      <c r="O9985">
        <f t="shared" si="162"/>
        <v>22</v>
      </c>
    </row>
    <row r="9986" spans="1:15" hidden="1" x14ac:dyDescent="0.2">
      <c r="A9986" t="s">
        <v>14</v>
      </c>
      <c r="B9986">
        <v>159</v>
      </c>
      <c r="C9986" t="s">
        <v>15</v>
      </c>
      <c r="E9986" t="s">
        <v>17</v>
      </c>
      <c r="G9986">
        <v>63021</v>
      </c>
      <c r="H9986">
        <v>21</v>
      </c>
      <c r="I9986">
        <v>2</v>
      </c>
      <c r="J9986" t="s">
        <v>26</v>
      </c>
      <c r="K9986">
        <v>21</v>
      </c>
      <c r="L9986" t="s">
        <v>18</v>
      </c>
      <c r="M9986" s="1">
        <v>0.93055555555555547</v>
      </c>
      <c r="O9986">
        <f t="shared" si="162"/>
        <v>22</v>
      </c>
    </row>
    <row r="9987" spans="1:15" hidden="1" x14ac:dyDescent="0.2">
      <c r="A9987" t="s">
        <v>14</v>
      </c>
      <c r="B9987">
        <v>159</v>
      </c>
      <c r="C9987" t="s">
        <v>15</v>
      </c>
      <c r="E9987" t="s">
        <v>17</v>
      </c>
      <c r="G9987">
        <v>63021</v>
      </c>
      <c r="H9987">
        <v>21</v>
      </c>
      <c r="I9987">
        <v>2</v>
      </c>
      <c r="J9987" t="s">
        <v>26</v>
      </c>
      <c r="K9987">
        <v>21</v>
      </c>
      <c r="L9987" t="s">
        <v>18</v>
      </c>
      <c r="M9987" s="1">
        <v>0.94444444444444442</v>
      </c>
      <c r="O9987">
        <f t="shared" si="162"/>
        <v>22</v>
      </c>
    </row>
    <row r="9988" spans="1:15" hidden="1" x14ac:dyDescent="0.2">
      <c r="A9988" t="s">
        <v>14</v>
      </c>
      <c r="B9988">
        <v>159</v>
      </c>
      <c r="C9988" t="s">
        <v>15</v>
      </c>
      <c r="E9988" t="s">
        <v>17</v>
      </c>
      <c r="G9988">
        <v>63021</v>
      </c>
      <c r="H9988">
        <v>21</v>
      </c>
      <c r="I9988">
        <v>2</v>
      </c>
      <c r="J9988" t="s">
        <v>26</v>
      </c>
      <c r="K9988">
        <v>21</v>
      </c>
      <c r="L9988" t="s">
        <v>18</v>
      </c>
      <c r="M9988" s="1">
        <v>0.95833333333333337</v>
      </c>
      <c r="O9988">
        <f t="shared" si="162"/>
        <v>23</v>
      </c>
    </row>
    <row r="9989" spans="1:15" hidden="1" x14ac:dyDescent="0.2">
      <c r="A9989" t="s">
        <v>14</v>
      </c>
      <c r="B9989">
        <v>159</v>
      </c>
      <c r="C9989" t="s">
        <v>15</v>
      </c>
      <c r="E9989" t="s">
        <v>17</v>
      </c>
      <c r="G9989">
        <v>63021</v>
      </c>
      <c r="H9989">
        <v>21</v>
      </c>
      <c r="I9989">
        <v>2</v>
      </c>
      <c r="J9989" t="s">
        <v>26</v>
      </c>
      <c r="K9989">
        <v>21</v>
      </c>
      <c r="L9989" t="s">
        <v>19</v>
      </c>
      <c r="M9989" s="1">
        <v>0.25</v>
      </c>
      <c r="O9989">
        <f t="shared" si="162"/>
        <v>6</v>
      </c>
    </row>
    <row r="9990" spans="1:15" hidden="1" x14ac:dyDescent="0.2">
      <c r="A9990" t="s">
        <v>14</v>
      </c>
      <c r="B9990">
        <v>159</v>
      </c>
      <c r="C9990" t="s">
        <v>15</v>
      </c>
      <c r="E9990" t="s">
        <v>17</v>
      </c>
      <c r="G9990">
        <v>63021</v>
      </c>
      <c r="H9990">
        <v>21</v>
      </c>
      <c r="I9990">
        <v>2</v>
      </c>
      <c r="J9990" t="s">
        <v>26</v>
      </c>
      <c r="K9990">
        <v>21</v>
      </c>
      <c r="L9990" t="s">
        <v>19</v>
      </c>
      <c r="M9990" s="1">
        <v>0.2638888888888889</v>
      </c>
      <c r="O9990">
        <f t="shared" si="162"/>
        <v>6</v>
      </c>
    </row>
    <row r="9991" spans="1:15" hidden="1" x14ac:dyDescent="0.2">
      <c r="A9991" t="s">
        <v>14</v>
      </c>
      <c r="B9991">
        <v>159</v>
      </c>
      <c r="C9991" t="s">
        <v>15</v>
      </c>
      <c r="E9991" t="s">
        <v>17</v>
      </c>
      <c r="G9991">
        <v>63021</v>
      </c>
      <c r="H9991">
        <v>21</v>
      </c>
      <c r="I9991">
        <v>2</v>
      </c>
      <c r="J9991" t="s">
        <v>26</v>
      </c>
      <c r="K9991">
        <v>21</v>
      </c>
      <c r="L9991" t="s">
        <v>19</v>
      </c>
      <c r="M9991" s="1">
        <v>0.27777777777777779</v>
      </c>
      <c r="O9991">
        <f t="shared" si="162"/>
        <v>6</v>
      </c>
    </row>
    <row r="9992" spans="1:15" hidden="1" x14ac:dyDescent="0.2">
      <c r="A9992" t="s">
        <v>14</v>
      </c>
      <c r="B9992">
        <v>159</v>
      </c>
      <c r="C9992" t="s">
        <v>15</v>
      </c>
      <c r="E9992" t="s">
        <v>17</v>
      </c>
      <c r="G9992">
        <v>63021</v>
      </c>
      <c r="H9992">
        <v>21</v>
      </c>
      <c r="I9992">
        <v>2</v>
      </c>
      <c r="J9992" t="s">
        <v>26</v>
      </c>
      <c r="K9992">
        <v>21</v>
      </c>
      <c r="L9992" t="s">
        <v>19</v>
      </c>
      <c r="M9992" s="1">
        <v>0.29166666666666669</v>
      </c>
      <c r="O9992">
        <f t="shared" si="162"/>
        <v>7</v>
      </c>
    </row>
    <row r="9993" spans="1:15" hidden="1" x14ac:dyDescent="0.2">
      <c r="A9993" t="s">
        <v>14</v>
      </c>
      <c r="B9993">
        <v>159</v>
      </c>
      <c r="C9993" t="s">
        <v>15</v>
      </c>
      <c r="E9993" t="s">
        <v>17</v>
      </c>
      <c r="G9993">
        <v>63021</v>
      </c>
      <c r="H9993">
        <v>21</v>
      </c>
      <c r="I9993">
        <v>2</v>
      </c>
      <c r="J9993" t="s">
        <v>26</v>
      </c>
      <c r="K9993">
        <v>21</v>
      </c>
      <c r="L9993" t="s">
        <v>19</v>
      </c>
      <c r="M9993" s="1">
        <v>0.30208333333333337</v>
      </c>
      <c r="O9993">
        <f t="shared" si="162"/>
        <v>7</v>
      </c>
    </row>
    <row r="9994" spans="1:15" hidden="1" x14ac:dyDescent="0.2">
      <c r="A9994" t="s">
        <v>14</v>
      </c>
      <c r="B9994">
        <v>159</v>
      </c>
      <c r="C9994" t="s">
        <v>15</v>
      </c>
      <c r="E9994" t="s">
        <v>17</v>
      </c>
      <c r="G9994">
        <v>63021</v>
      </c>
      <c r="H9994">
        <v>21</v>
      </c>
      <c r="I9994">
        <v>2</v>
      </c>
      <c r="J9994" t="s">
        <v>26</v>
      </c>
      <c r="K9994">
        <v>21</v>
      </c>
      <c r="L9994" t="s">
        <v>19</v>
      </c>
      <c r="M9994" s="1">
        <v>0.3125</v>
      </c>
      <c r="O9994">
        <f t="shared" si="162"/>
        <v>7</v>
      </c>
    </row>
    <row r="9995" spans="1:15" hidden="1" x14ac:dyDescent="0.2">
      <c r="A9995" t="s">
        <v>14</v>
      </c>
      <c r="B9995">
        <v>159</v>
      </c>
      <c r="C9995" t="s">
        <v>15</v>
      </c>
      <c r="E9995" t="s">
        <v>17</v>
      </c>
      <c r="G9995">
        <v>63021</v>
      </c>
      <c r="H9995">
        <v>21</v>
      </c>
      <c r="I9995">
        <v>2</v>
      </c>
      <c r="J9995" t="s">
        <v>26</v>
      </c>
      <c r="K9995">
        <v>21</v>
      </c>
      <c r="L9995" t="s">
        <v>19</v>
      </c>
      <c r="M9995" s="1">
        <v>0.32291666666666669</v>
      </c>
      <c r="O9995">
        <f t="shared" si="162"/>
        <v>7</v>
      </c>
    </row>
    <row r="9996" spans="1:15" hidden="1" x14ac:dyDescent="0.2">
      <c r="A9996" t="s">
        <v>14</v>
      </c>
      <c r="B9996">
        <v>159</v>
      </c>
      <c r="C9996" t="s">
        <v>15</v>
      </c>
      <c r="E9996" t="s">
        <v>17</v>
      </c>
      <c r="G9996">
        <v>63021</v>
      </c>
      <c r="H9996">
        <v>21</v>
      </c>
      <c r="I9996">
        <v>2</v>
      </c>
      <c r="J9996" t="s">
        <v>26</v>
      </c>
      <c r="K9996">
        <v>21</v>
      </c>
      <c r="L9996" t="s">
        <v>19</v>
      </c>
      <c r="M9996" s="1">
        <v>0.33333333333333331</v>
      </c>
      <c r="O9996">
        <f t="shared" si="162"/>
        <v>8</v>
      </c>
    </row>
    <row r="9997" spans="1:15" hidden="1" x14ac:dyDescent="0.2">
      <c r="A9997" t="s">
        <v>14</v>
      </c>
      <c r="B9997">
        <v>159</v>
      </c>
      <c r="C9997" t="s">
        <v>15</v>
      </c>
      <c r="E9997" t="s">
        <v>17</v>
      </c>
      <c r="G9997">
        <v>63021</v>
      </c>
      <c r="H9997">
        <v>21</v>
      </c>
      <c r="I9997">
        <v>2</v>
      </c>
      <c r="J9997" t="s">
        <v>26</v>
      </c>
      <c r="K9997">
        <v>21</v>
      </c>
      <c r="L9997" t="s">
        <v>19</v>
      </c>
      <c r="M9997" s="1">
        <v>0.34375</v>
      </c>
      <c r="O9997">
        <f t="shared" si="162"/>
        <v>8</v>
      </c>
    </row>
    <row r="9998" spans="1:15" hidden="1" x14ac:dyDescent="0.2">
      <c r="A9998" t="s">
        <v>14</v>
      </c>
      <c r="B9998">
        <v>159</v>
      </c>
      <c r="C9998" t="s">
        <v>15</v>
      </c>
      <c r="E9998" t="s">
        <v>17</v>
      </c>
      <c r="G9998">
        <v>63021</v>
      </c>
      <c r="H9998">
        <v>21</v>
      </c>
      <c r="I9998">
        <v>2</v>
      </c>
      <c r="J9998" t="s">
        <v>26</v>
      </c>
      <c r="K9998">
        <v>21</v>
      </c>
      <c r="L9998" t="s">
        <v>19</v>
      </c>
      <c r="M9998" s="1">
        <v>0.35416666666666663</v>
      </c>
      <c r="O9998">
        <f t="shared" si="162"/>
        <v>8</v>
      </c>
    </row>
    <row r="9999" spans="1:15" hidden="1" x14ac:dyDescent="0.2">
      <c r="A9999" t="s">
        <v>14</v>
      </c>
      <c r="B9999">
        <v>159</v>
      </c>
      <c r="C9999" t="s">
        <v>15</v>
      </c>
      <c r="E9999" t="s">
        <v>17</v>
      </c>
      <c r="G9999">
        <v>63021</v>
      </c>
      <c r="H9999">
        <v>21</v>
      </c>
      <c r="I9999">
        <v>2</v>
      </c>
      <c r="J9999" t="s">
        <v>26</v>
      </c>
      <c r="K9999">
        <v>21</v>
      </c>
      <c r="L9999" t="s">
        <v>19</v>
      </c>
      <c r="M9999" s="1">
        <v>0.36458333333333331</v>
      </c>
      <c r="O9999">
        <f t="shared" si="162"/>
        <v>8</v>
      </c>
    </row>
    <row r="10000" spans="1:15" hidden="1" x14ac:dyDescent="0.2">
      <c r="A10000" t="s">
        <v>14</v>
      </c>
      <c r="B10000">
        <v>159</v>
      </c>
      <c r="C10000" t="s">
        <v>15</v>
      </c>
      <c r="E10000" t="s">
        <v>17</v>
      </c>
      <c r="G10000">
        <v>63021</v>
      </c>
      <c r="H10000">
        <v>21</v>
      </c>
      <c r="I10000">
        <v>2</v>
      </c>
      <c r="J10000" t="s">
        <v>26</v>
      </c>
      <c r="K10000">
        <v>21</v>
      </c>
      <c r="L10000" t="s">
        <v>19</v>
      </c>
      <c r="M10000" s="1">
        <v>0.375</v>
      </c>
      <c r="O10000">
        <f t="shared" si="162"/>
        <v>9</v>
      </c>
    </row>
    <row r="10001" spans="1:15" hidden="1" x14ac:dyDescent="0.2">
      <c r="A10001" t="s">
        <v>14</v>
      </c>
      <c r="B10001">
        <v>159</v>
      </c>
      <c r="C10001" t="s">
        <v>15</v>
      </c>
      <c r="E10001" t="s">
        <v>17</v>
      </c>
      <c r="G10001">
        <v>63021</v>
      </c>
      <c r="H10001">
        <v>21</v>
      </c>
      <c r="I10001">
        <v>2</v>
      </c>
      <c r="J10001" t="s">
        <v>26</v>
      </c>
      <c r="K10001">
        <v>21</v>
      </c>
      <c r="L10001" t="s">
        <v>19</v>
      </c>
      <c r="M10001" s="1">
        <v>0.3888888888888889</v>
      </c>
      <c r="O10001">
        <f t="shared" si="162"/>
        <v>9</v>
      </c>
    </row>
    <row r="10002" spans="1:15" hidden="1" x14ac:dyDescent="0.2">
      <c r="A10002" t="s">
        <v>14</v>
      </c>
      <c r="B10002">
        <v>159</v>
      </c>
      <c r="C10002" t="s">
        <v>15</v>
      </c>
      <c r="E10002" t="s">
        <v>17</v>
      </c>
      <c r="G10002">
        <v>63021</v>
      </c>
      <c r="H10002">
        <v>21</v>
      </c>
      <c r="I10002">
        <v>2</v>
      </c>
      <c r="J10002" t="s">
        <v>26</v>
      </c>
      <c r="K10002">
        <v>21</v>
      </c>
      <c r="L10002" t="s">
        <v>19</v>
      </c>
      <c r="M10002" s="1">
        <v>0.40277777777777779</v>
      </c>
      <c r="O10002">
        <f t="shared" si="162"/>
        <v>9</v>
      </c>
    </row>
    <row r="10003" spans="1:15" hidden="1" x14ac:dyDescent="0.2">
      <c r="A10003" t="s">
        <v>14</v>
      </c>
      <c r="B10003">
        <v>159</v>
      </c>
      <c r="C10003" t="s">
        <v>15</v>
      </c>
      <c r="E10003" t="s">
        <v>17</v>
      </c>
      <c r="G10003">
        <v>63021</v>
      </c>
      <c r="H10003">
        <v>21</v>
      </c>
      <c r="I10003">
        <v>2</v>
      </c>
      <c r="J10003" t="s">
        <v>26</v>
      </c>
      <c r="K10003">
        <v>21</v>
      </c>
      <c r="L10003" t="s">
        <v>19</v>
      </c>
      <c r="M10003" s="1">
        <v>0.41666666666666669</v>
      </c>
      <c r="O10003">
        <f t="shared" si="162"/>
        <v>10</v>
      </c>
    </row>
    <row r="10004" spans="1:15" hidden="1" x14ac:dyDescent="0.2">
      <c r="A10004" t="s">
        <v>14</v>
      </c>
      <c r="B10004">
        <v>159</v>
      </c>
      <c r="C10004" t="s">
        <v>15</v>
      </c>
      <c r="E10004" t="s">
        <v>17</v>
      </c>
      <c r="G10004">
        <v>63021</v>
      </c>
      <c r="H10004">
        <v>21</v>
      </c>
      <c r="I10004">
        <v>2</v>
      </c>
      <c r="J10004" t="s">
        <v>26</v>
      </c>
      <c r="K10004">
        <v>21</v>
      </c>
      <c r="L10004" t="s">
        <v>19</v>
      </c>
      <c r="M10004" s="1">
        <v>0.43055555555555558</v>
      </c>
      <c r="O10004">
        <f t="shared" si="162"/>
        <v>10</v>
      </c>
    </row>
    <row r="10005" spans="1:15" hidden="1" x14ac:dyDescent="0.2">
      <c r="A10005" t="s">
        <v>14</v>
      </c>
      <c r="B10005">
        <v>159</v>
      </c>
      <c r="C10005" t="s">
        <v>15</v>
      </c>
      <c r="E10005" t="s">
        <v>17</v>
      </c>
      <c r="G10005">
        <v>63021</v>
      </c>
      <c r="H10005">
        <v>21</v>
      </c>
      <c r="I10005">
        <v>2</v>
      </c>
      <c r="J10005" t="s">
        <v>26</v>
      </c>
      <c r="K10005">
        <v>21</v>
      </c>
      <c r="L10005" t="s">
        <v>19</v>
      </c>
      <c r="M10005" s="1">
        <v>0.44444444444444448</v>
      </c>
      <c r="O10005">
        <f t="shared" si="162"/>
        <v>10</v>
      </c>
    </row>
    <row r="10006" spans="1:15" hidden="1" x14ac:dyDescent="0.2">
      <c r="A10006" t="s">
        <v>14</v>
      </c>
      <c r="B10006">
        <v>159</v>
      </c>
      <c r="C10006" t="s">
        <v>15</v>
      </c>
      <c r="E10006" t="s">
        <v>17</v>
      </c>
      <c r="G10006">
        <v>63021</v>
      </c>
      <c r="H10006">
        <v>21</v>
      </c>
      <c r="I10006">
        <v>2</v>
      </c>
      <c r="J10006" t="s">
        <v>26</v>
      </c>
      <c r="K10006">
        <v>21</v>
      </c>
      <c r="L10006" t="s">
        <v>19</v>
      </c>
      <c r="M10006" s="1">
        <v>0.45833333333333331</v>
      </c>
      <c r="O10006">
        <f t="shared" si="162"/>
        <v>11</v>
      </c>
    </row>
    <row r="10007" spans="1:15" hidden="1" x14ac:dyDescent="0.2">
      <c r="A10007" t="s">
        <v>14</v>
      </c>
      <c r="B10007">
        <v>159</v>
      </c>
      <c r="C10007" t="s">
        <v>15</v>
      </c>
      <c r="E10007" t="s">
        <v>17</v>
      </c>
      <c r="G10007">
        <v>63021</v>
      </c>
      <c r="H10007">
        <v>21</v>
      </c>
      <c r="I10007">
        <v>2</v>
      </c>
      <c r="J10007" t="s">
        <v>26</v>
      </c>
      <c r="K10007">
        <v>21</v>
      </c>
      <c r="L10007" t="s">
        <v>19</v>
      </c>
      <c r="M10007" s="1">
        <v>0.47222222222222221</v>
      </c>
      <c r="O10007">
        <f t="shared" si="162"/>
        <v>11</v>
      </c>
    </row>
    <row r="10008" spans="1:15" hidden="1" x14ac:dyDescent="0.2">
      <c r="A10008" t="s">
        <v>14</v>
      </c>
      <c r="B10008">
        <v>159</v>
      </c>
      <c r="C10008" t="s">
        <v>15</v>
      </c>
      <c r="E10008" t="s">
        <v>17</v>
      </c>
      <c r="G10008">
        <v>63021</v>
      </c>
      <c r="H10008">
        <v>21</v>
      </c>
      <c r="I10008">
        <v>2</v>
      </c>
      <c r="J10008" t="s">
        <v>26</v>
      </c>
      <c r="K10008">
        <v>21</v>
      </c>
      <c r="L10008" t="s">
        <v>19</v>
      </c>
      <c r="M10008" s="1">
        <v>0.4861111111111111</v>
      </c>
      <c r="O10008">
        <f t="shared" si="162"/>
        <v>11</v>
      </c>
    </row>
    <row r="10009" spans="1:15" hidden="1" x14ac:dyDescent="0.2">
      <c r="A10009" t="s">
        <v>14</v>
      </c>
      <c r="B10009">
        <v>159</v>
      </c>
      <c r="C10009" t="s">
        <v>15</v>
      </c>
      <c r="E10009" t="s">
        <v>17</v>
      </c>
      <c r="G10009">
        <v>63021</v>
      </c>
      <c r="H10009">
        <v>21</v>
      </c>
      <c r="I10009">
        <v>2</v>
      </c>
      <c r="J10009" t="s">
        <v>26</v>
      </c>
      <c r="K10009">
        <v>21</v>
      </c>
      <c r="L10009" t="s">
        <v>19</v>
      </c>
      <c r="M10009" s="1">
        <v>0.5</v>
      </c>
      <c r="O10009">
        <f t="shared" si="162"/>
        <v>12</v>
      </c>
    </row>
    <row r="10010" spans="1:15" hidden="1" x14ac:dyDescent="0.2">
      <c r="A10010" t="s">
        <v>14</v>
      </c>
      <c r="B10010">
        <v>159</v>
      </c>
      <c r="C10010" t="s">
        <v>15</v>
      </c>
      <c r="E10010" t="s">
        <v>17</v>
      </c>
      <c r="G10010">
        <v>63021</v>
      </c>
      <c r="H10010">
        <v>21</v>
      </c>
      <c r="I10010">
        <v>2</v>
      </c>
      <c r="J10010" t="s">
        <v>26</v>
      </c>
      <c r="K10010">
        <v>21</v>
      </c>
      <c r="L10010" t="s">
        <v>19</v>
      </c>
      <c r="M10010" s="1">
        <v>0.51388888888888884</v>
      </c>
      <c r="O10010">
        <f t="shared" si="162"/>
        <v>12</v>
      </c>
    </row>
    <row r="10011" spans="1:15" hidden="1" x14ac:dyDescent="0.2">
      <c r="A10011" t="s">
        <v>14</v>
      </c>
      <c r="B10011">
        <v>159</v>
      </c>
      <c r="C10011" t="s">
        <v>15</v>
      </c>
      <c r="E10011" t="s">
        <v>17</v>
      </c>
      <c r="G10011">
        <v>63021</v>
      </c>
      <c r="H10011">
        <v>21</v>
      </c>
      <c r="I10011">
        <v>2</v>
      </c>
      <c r="J10011" t="s">
        <v>26</v>
      </c>
      <c r="K10011">
        <v>21</v>
      </c>
      <c r="L10011" t="s">
        <v>19</v>
      </c>
      <c r="M10011" s="1">
        <v>0.52777777777777779</v>
      </c>
      <c r="O10011">
        <f t="shared" si="162"/>
        <v>12</v>
      </c>
    </row>
    <row r="10012" spans="1:15" hidden="1" x14ac:dyDescent="0.2">
      <c r="A10012" t="s">
        <v>14</v>
      </c>
      <c r="B10012">
        <v>159</v>
      </c>
      <c r="C10012" t="s">
        <v>15</v>
      </c>
      <c r="E10012" t="s">
        <v>17</v>
      </c>
      <c r="G10012">
        <v>63021</v>
      </c>
      <c r="H10012">
        <v>21</v>
      </c>
      <c r="I10012">
        <v>2</v>
      </c>
      <c r="J10012" t="s">
        <v>26</v>
      </c>
      <c r="K10012">
        <v>21</v>
      </c>
      <c r="L10012" t="s">
        <v>19</v>
      </c>
      <c r="M10012" s="1">
        <v>0.54166666666666663</v>
      </c>
      <c r="O10012">
        <f t="shared" ref="O10012:O10075" si="163">HOUR(M10012)</f>
        <v>13</v>
      </c>
    </row>
    <row r="10013" spans="1:15" hidden="1" x14ac:dyDescent="0.2">
      <c r="A10013" t="s">
        <v>14</v>
      </c>
      <c r="B10013">
        <v>159</v>
      </c>
      <c r="C10013" t="s">
        <v>15</v>
      </c>
      <c r="E10013" t="s">
        <v>17</v>
      </c>
      <c r="G10013">
        <v>63021</v>
      </c>
      <c r="H10013">
        <v>21</v>
      </c>
      <c r="I10013">
        <v>2</v>
      </c>
      <c r="J10013" t="s">
        <v>26</v>
      </c>
      <c r="K10013">
        <v>21</v>
      </c>
      <c r="L10013" t="s">
        <v>19</v>
      </c>
      <c r="M10013" s="1">
        <v>0.55208333333333326</v>
      </c>
      <c r="O10013">
        <f t="shared" si="163"/>
        <v>13</v>
      </c>
    </row>
    <row r="10014" spans="1:15" hidden="1" x14ac:dyDescent="0.2">
      <c r="A10014" t="s">
        <v>14</v>
      </c>
      <c r="B10014">
        <v>159</v>
      </c>
      <c r="C10014" t="s">
        <v>15</v>
      </c>
      <c r="E10014" t="s">
        <v>17</v>
      </c>
      <c r="G10014">
        <v>63021</v>
      </c>
      <c r="H10014">
        <v>21</v>
      </c>
      <c r="I10014">
        <v>2</v>
      </c>
      <c r="J10014" t="s">
        <v>26</v>
      </c>
      <c r="K10014">
        <v>21</v>
      </c>
      <c r="L10014" t="s">
        <v>19</v>
      </c>
      <c r="M10014" s="1">
        <v>0.5625</v>
      </c>
      <c r="O10014">
        <f t="shared" si="163"/>
        <v>13</v>
      </c>
    </row>
    <row r="10015" spans="1:15" hidden="1" x14ac:dyDescent="0.2">
      <c r="A10015" t="s">
        <v>14</v>
      </c>
      <c r="B10015">
        <v>159</v>
      </c>
      <c r="C10015" t="s">
        <v>15</v>
      </c>
      <c r="E10015" t="s">
        <v>17</v>
      </c>
      <c r="G10015">
        <v>63021</v>
      </c>
      <c r="H10015">
        <v>21</v>
      </c>
      <c r="I10015">
        <v>2</v>
      </c>
      <c r="J10015" t="s">
        <v>26</v>
      </c>
      <c r="K10015">
        <v>21</v>
      </c>
      <c r="L10015" t="s">
        <v>19</v>
      </c>
      <c r="M10015" s="1">
        <v>0.57291666666666663</v>
      </c>
      <c r="O10015">
        <f t="shared" si="163"/>
        <v>13</v>
      </c>
    </row>
    <row r="10016" spans="1:15" hidden="1" x14ac:dyDescent="0.2">
      <c r="A10016" t="s">
        <v>14</v>
      </c>
      <c r="B10016">
        <v>159</v>
      </c>
      <c r="C10016" t="s">
        <v>15</v>
      </c>
      <c r="E10016" t="s">
        <v>17</v>
      </c>
      <c r="G10016">
        <v>63021</v>
      </c>
      <c r="H10016">
        <v>21</v>
      </c>
      <c r="I10016">
        <v>2</v>
      </c>
      <c r="J10016" t="s">
        <v>26</v>
      </c>
      <c r="K10016">
        <v>21</v>
      </c>
      <c r="L10016" t="s">
        <v>19</v>
      </c>
      <c r="M10016" s="1">
        <v>0.58333333333333337</v>
      </c>
      <c r="O10016">
        <f t="shared" si="163"/>
        <v>14</v>
      </c>
    </row>
    <row r="10017" spans="1:15" hidden="1" x14ac:dyDescent="0.2">
      <c r="A10017" t="s">
        <v>14</v>
      </c>
      <c r="B10017">
        <v>159</v>
      </c>
      <c r="C10017" t="s">
        <v>15</v>
      </c>
      <c r="E10017" t="s">
        <v>17</v>
      </c>
      <c r="G10017">
        <v>63021</v>
      </c>
      <c r="H10017">
        <v>21</v>
      </c>
      <c r="I10017">
        <v>2</v>
      </c>
      <c r="J10017" t="s">
        <v>26</v>
      </c>
      <c r="K10017">
        <v>21</v>
      </c>
      <c r="L10017" t="s">
        <v>19</v>
      </c>
      <c r="M10017" s="1">
        <v>0.59375</v>
      </c>
      <c r="O10017">
        <f t="shared" si="163"/>
        <v>14</v>
      </c>
    </row>
    <row r="10018" spans="1:15" hidden="1" x14ac:dyDescent="0.2">
      <c r="A10018" t="s">
        <v>14</v>
      </c>
      <c r="B10018">
        <v>159</v>
      </c>
      <c r="C10018" t="s">
        <v>15</v>
      </c>
      <c r="E10018" t="s">
        <v>17</v>
      </c>
      <c r="G10018">
        <v>63021</v>
      </c>
      <c r="H10018">
        <v>21</v>
      </c>
      <c r="I10018">
        <v>2</v>
      </c>
      <c r="J10018" t="s">
        <v>26</v>
      </c>
      <c r="K10018">
        <v>21</v>
      </c>
      <c r="L10018" t="s">
        <v>19</v>
      </c>
      <c r="M10018" s="1">
        <v>0.60416666666666674</v>
      </c>
      <c r="O10018">
        <f t="shared" si="163"/>
        <v>14</v>
      </c>
    </row>
    <row r="10019" spans="1:15" hidden="1" x14ac:dyDescent="0.2">
      <c r="A10019" t="s">
        <v>14</v>
      </c>
      <c r="B10019">
        <v>159</v>
      </c>
      <c r="C10019" t="s">
        <v>15</v>
      </c>
      <c r="E10019" t="s">
        <v>17</v>
      </c>
      <c r="G10019">
        <v>63021</v>
      </c>
      <c r="H10019">
        <v>21</v>
      </c>
      <c r="I10019">
        <v>2</v>
      </c>
      <c r="J10019" t="s">
        <v>26</v>
      </c>
      <c r="K10019">
        <v>21</v>
      </c>
      <c r="L10019" t="s">
        <v>19</v>
      </c>
      <c r="M10019" s="1">
        <v>0.61458333333333337</v>
      </c>
      <c r="O10019">
        <f t="shared" si="163"/>
        <v>14</v>
      </c>
    </row>
    <row r="10020" spans="1:15" hidden="1" x14ac:dyDescent="0.2">
      <c r="A10020" t="s">
        <v>14</v>
      </c>
      <c r="B10020">
        <v>159</v>
      </c>
      <c r="C10020" t="s">
        <v>15</v>
      </c>
      <c r="E10020" t="s">
        <v>17</v>
      </c>
      <c r="G10020">
        <v>63021</v>
      </c>
      <c r="H10020">
        <v>21</v>
      </c>
      <c r="I10020">
        <v>2</v>
      </c>
      <c r="J10020" t="s">
        <v>26</v>
      </c>
      <c r="K10020">
        <v>21</v>
      </c>
      <c r="L10020" t="s">
        <v>19</v>
      </c>
      <c r="M10020" s="1">
        <v>0.625</v>
      </c>
      <c r="O10020">
        <f t="shared" si="163"/>
        <v>15</v>
      </c>
    </row>
    <row r="10021" spans="1:15" hidden="1" x14ac:dyDescent="0.2">
      <c r="A10021" t="s">
        <v>14</v>
      </c>
      <c r="B10021">
        <v>159</v>
      </c>
      <c r="C10021" t="s">
        <v>15</v>
      </c>
      <c r="E10021" t="s">
        <v>17</v>
      </c>
      <c r="G10021">
        <v>63021</v>
      </c>
      <c r="H10021">
        <v>21</v>
      </c>
      <c r="I10021">
        <v>2</v>
      </c>
      <c r="J10021" t="s">
        <v>26</v>
      </c>
      <c r="K10021">
        <v>21</v>
      </c>
      <c r="L10021" t="s">
        <v>19</v>
      </c>
      <c r="M10021" s="1">
        <v>0.63888888888888884</v>
      </c>
      <c r="O10021">
        <f t="shared" si="163"/>
        <v>15</v>
      </c>
    </row>
    <row r="10022" spans="1:15" hidden="1" x14ac:dyDescent="0.2">
      <c r="A10022" t="s">
        <v>14</v>
      </c>
      <c r="B10022">
        <v>159</v>
      </c>
      <c r="C10022" t="s">
        <v>15</v>
      </c>
      <c r="E10022" t="s">
        <v>17</v>
      </c>
      <c r="G10022">
        <v>63021</v>
      </c>
      <c r="H10022">
        <v>21</v>
      </c>
      <c r="I10022">
        <v>2</v>
      </c>
      <c r="J10022" t="s">
        <v>26</v>
      </c>
      <c r="K10022">
        <v>21</v>
      </c>
      <c r="L10022" t="s">
        <v>19</v>
      </c>
      <c r="M10022" s="1">
        <v>0.65277777777777779</v>
      </c>
      <c r="O10022">
        <f t="shared" si="163"/>
        <v>15</v>
      </c>
    </row>
    <row r="10023" spans="1:15" hidden="1" x14ac:dyDescent="0.2">
      <c r="A10023" t="s">
        <v>14</v>
      </c>
      <c r="B10023">
        <v>159</v>
      </c>
      <c r="C10023" t="s">
        <v>15</v>
      </c>
      <c r="E10023" t="s">
        <v>17</v>
      </c>
      <c r="G10023">
        <v>63021</v>
      </c>
      <c r="H10023">
        <v>21</v>
      </c>
      <c r="I10023">
        <v>2</v>
      </c>
      <c r="J10023" t="s">
        <v>26</v>
      </c>
      <c r="K10023">
        <v>21</v>
      </c>
      <c r="L10023" t="s">
        <v>19</v>
      </c>
      <c r="M10023" s="1">
        <v>0.66666666666666663</v>
      </c>
      <c r="O10023">
        <f t="shared" si="163"/>
        <v>16</v>
      </c>
    </row>
    <row r="10024" spans="1:15" hidden="1" x14ac:dyDescent="0.2">
      <c r="A10024" t="s">
        <v>14</v>
      </c>
      <c r="B10024">
        <v>159</v>
      </c>
      <c r="C10024" t="s">
        <v>15</v>
      </c>
      <c r="E10024" t="s">
        <v>17</v>
      </c>
      <c r="G10024">
        <v>63021</v>
      </c>
      <c r="H10024">
        <v>21</v>
      </c>
      <c r="I10024">
        <v>2</v>
      </c>
      <c r="J10024" t="s">
        <v>26</v>
      </c>
      <c r="K10024">
        <v>21</v>
      </c>
      <c r="L10024" t="s">
        <v>19</v>
      </c>
      <c r="M10024" s="1">
        <v>0.68055555555555547</v>
      </c>
      <c r="O10024">
        <f t="shared" si="163"/>
        <v>16</v>
      </c>
    </row>
    <row r="10025" spans="1:15" hidden="1" x14ac:dyDescent="0.2">
      <c r="A10025" t="s">
        <v>14</v>
      </c>
      <c r="B10025">
        <v>159</v>
      </c>
      <c r="C10025" t="s">
        <v>15</v>
      </c>
      <c r="E10025" t="s">
        <v>17</v>
      </c>
      <c r="G10025">
        <v>63021</v>
      </c>
      <c r="H10025">
        <v>21</v>
      </c>
      <c r="I10025">
        <v>2</v>
      </c>
      <c r="J10025" t="s">
        <v>26</v>
      </c>
      <c r="K10025">
        <v>21</v>
      </c>
      <c r="L10025" t="s">
        <v>19</v>
      </c>
      <c r="M10025" s="1">
        <v>0.69444444444444442</v>
      </c>
      <c r="O10025">
        <f t="shared" si="163"/>
        <v>16</v>
      </c>
    </row>
    <row r="10026" spans="1:15" hidden="1" x14ac:dyDescent="0.2">
      <c r="A10026" t="s">
        <v>14</v>
      </c>
      <c r="B10026">
        <v>159</v>
      </c>
      <c r="C10026" t="s">
        <v>15</v>
      </c>
      <c r="E10026" t="s">
        <v>17</v>
      </c>
      <c r="G10026">
        <v>63021</v>
      </c>
      <c r="H10026">
        <v>21</v>
      </c>
      <c r="I10026">
        <v>2</v>
      </c>
      <c r="J10026" t="s">
        <v>26</v>
      </c>
      <c r="K10026">
        <v>21</v>
      </c>
      <c r="L10026" t="s">
        <v>19</v>
      </c>
      <c r="M10026" s="1">
        <v>0.70833333333333337</v>
      </c>
      <c r="O10026">
        <f t="shared" si="163"/>
        <v>17</v>
      </c>
    </row>
    <row r="10027" spans="1:15" hidden="1" x14ac:dyDescent="0.2">
      <c r="A10027" t="s">
        <v>14</v>
      </c>
      <c r="B10027">
        <v>159</v>
      </c>
      <c r="C10027" t="s">
        <v>15</v>
      </c>
      <c r="E10027" t="s">
        <v>17</v>
      </c>
      <c r="G10027">
        <v>63021</v>
      </c>
      <c r="H10027">
        <v>21</v>
      </c>
      <c r="I10027">
        <v>2</v>
      </c>
      <c r="J10027" t="s">
        <v>26</v>
      </c>
      <c r="K10027">
        <v>21</v>
      </c>
      <c r="L10027" t="s">
        <v>19</v>
      </c>
      <c r="M10027" s="1">
        <v>0.72222222222222221</v>
      </c>
      <c r="O10027">
        <f t="shared" si="163"/>
        <v>17</v>
      </c>
    </row>
    <row r="10028" spans="1:15" hidden="1" x14ac:dyDescent="0.2">
      <c r="A10028" t="s">
        <v>14</v>
      </c>
      <c r="B10028">
        <v>159</v>
      </c>
      <c r="C10028" t="s">
        <v>15</v>
      </c>
      <c r="E10028" t="s">
        <v>17</v>
      </c>
      <c r="G10028">
        <v>63021</v>
      </c>
      <c r="H10028">
        <v>21</v>
      </c>
      <c r="I10028">
        <v>2</v>
      </c>
      <c r="J10028" t="s">
        <v>26</v>
      </c>
      <c r="K10028">
        <v>21</v>
      </c>
      <c r="L10028" t="s">
        <v>19</v>
      </c>
      <c r="M10028" s="1">
        <v>0.73611111111111116</v>
      </c>
      <c r="O10028">
        <f t="shared" si="163"/>
        <v>17</v>
      </c>
    </row>
    <row r="10029" spans="1:15" hidden="1" x14ac:dyDescent="0.2">
      <c r="A10029" t="s">
        <v>14</v>
      </c>
      <c r="B10029">
        <v>159</v>
      </c>
      <c r="C10029" t="s">
        <v>15</v>
      </c>
      <c r="E10029" t="s">
        <v>17</v>
      </c>
      <c r="G10029">
        <v>63021</v>
      </c>
      <c r="H10029">
        <v>21</v>
      </c>
      <c r="I10029">
        <v>2</v>
      </c>
      <c r="J10029" t="s">
        <v>26</v>
      </c>
      <c r="K10029">
        <v>21</v>
      </c>
      <c r="L10029" t="s">
        <v>19</v>
      </c>
      <c r="M10029" s="1">
        <v>0.75</v>
      </c>
      <c r="O10029">
        <f t="shared" si="163"/>
        <v>18</v>
      </c>
    </row>
    <row r="10030" spans="1:15" hidden="1" x14ac:dyDescent="0.2">
      <c r="A10030" t="s">
        <v>14</v>
      </c>
      <c r="B10030">
        <v>159</v>
      </c>
      <c r="C10030" t="s">
        <v>15</v>
      </c>
      <c r="E10030" t="s">
        <v>17</v>
      </c>
      <c r="G10030">
        <v>63021</v>
      </c>
      <c r="H10030">
        <v>21</v>
      </c>
      <c r="I10030">
        <v>2</v>
      </c>
      <c r="J10030" t="s">
        <v>26</v>
      </c>
      <c r="K10030">
        <v>21</v>
      </c>
      <c r="L10030" t="s">
        <v>19</v>
      </c>
      <c r="M10030" s="1">
        <v>0.76388888888888884</v>
      </c>
      <c r="O10030">
        <f t="shared" si="163"/>
        <v>18</v>
      </c>
    </row>
    <row r="10031" spans="1:15" hidden="1" x14ac:dyDescent="0.2">
      <c r="A10031" t="s">
        <v>14</v>
      </c>
      <c r="B10031">
        <v>159</v>
      </c>
      <c r="C10031" t="s">
        <v>15</v>
      </c>
      <c r="E10031" t="s">
        <v>17</v>
      </c>
      <c r="G10031">
        <v>63021</v>
      </c>
      <c r="H10031">
        <v>21</v>
      </c>
      <c r="I10031">
        <v>2</v>
      </c>
      <c r="J10031" t="s">
        <v>26</v>
      </c>
      <c r="K10031">
        <v>21</v>
      </c>
      <c r="L10031" t="s">
        <v>19</v>
      </c>
      <c r="M10031" s="1">
        <v>0.77777777777777779</v>
      </c>
      <c r="O10031">
        <f t="shared" si="163"/>
        <v>18</v>
      </c>
    </row>
    <row r="10032" spans="1:15" hidden="1" x14ac:dyDescent="0.2">
      <c r="A10032" t="s">
        <v>14</v>
      </c>
      <c r="B10032">
        <v>159</v>
      </c>
      <c r="C10032" t="s">
        <v>15</v>
      </c>
      <c r="E10032" t="s">
        <v>17</v>
      </c>
      <c r="G10032">
        <v>63021</v>
      </c>
      <c r="H10032">
        <v>21</v>
      </c>
      <c r="I10032">
        <v>2</v>
      </c>
      <c r="J10032" t="s">
        <v>26</v>
      </c>
      <c r="K10032">
        <v>21</v>
      </c>
      <c r="L10032" t="s">
        <v>19</v>
      </c>
      <c r="M10032" s="1">
        <v>0.79166666666666663</v>
      </c>
      <c r="O10032">
        <f t="shared" si="163"/>
        <v>19</v>
      </c>
    </row>
    <row r="10033" spans="1:15" hidden="1" x14ac:dyDescent="0.2">
      <c r="A10033" t="s">
        <v>14</v>
      </c>
      <c r="B10033">
        <v>159</v>
      </c>
      <c r="C10033" t="s">
        <v>15</v>
      </c>
      <c r="E10033" t="s">
        <v>17</v>
      </c>
      <c r="G10033">
        <v>63021</v>
      </c>
      <c r="H10033">
        <v>21</v>
      </c>
      <c r="I10033">
        <v>2</v>
      </c>
      <c r="J10033" t="s">
        <v>26</v>
      </c>
      <c r="K10033">
        <v>21</v>
      </c>
      <c r="L10033" t="s">
        <v>19</v>
      </c>
      <c r="M10033" s="1">
        <v>0.80555555555555547</v>
      </c>
      <c r="O10033">
        <f t="shared" si="163"/>
        <v>19</v>
      </c>
    </row>
    <row r="10034" spans="1:15" hidden="1" x14ac:dyDescent="0.2">
      <c r="A10034" t="s">
        <v>14</v>
      </c>
      <c r="B10034">
        <v>159</v>
      </c>
      <c r="C10034" t="s">
        <v>15</v>
      </c>
      <c r="E10034" t="s">
        <v>17</v>
      </c>
      <c r="G10034">
        <v>63021</v>
      </c>
      <c r="H10034">
        <v>21</v>
      </c>
      <c r="I10034">
        <v>2</v>
      </c>
      <c r="J10034" t="s">
        <v>26</v>
      </c>
      <c r="K10034">
        <v>21</v>
      </c>
      <c r="L10034" t="s">
        <v>19</v>
      </c>
      <c r="M10034" s="1">
        <v>0.81944444444444442</v>
      </c>
      <c r="O10034">
        <f t="shared" si="163"/>
        <v>19</v>
      </c>
    </row>
    <row r="10035" spans="1:15" hidden="1" x14ac:dyDescent="0.2">
      <c r="A10035" t="s">
        <v>14</v>
      </c>
      <c r="B10035">
        <v>159</v>
      </c>
      <c r="C10035" t="s">
        <v>15</v>
      </c>
      <c r="E10035" t="s">
        <v>17</v>
      </c>
      <c r="G10035">
        <v>63021</v>
      </c>
      <c r="H10035">
        <v>21</v>
      </c>
      <c r="I10035">
        <v>2</v>
      </c>
      <c r="J10035" t="s">
        <v>26</v>
      </c>
      <c r="K10035">
        <v>21</v>
      </c>
      <c r="L10035" t="s">
        <v>19</v>
      </c>
      <c r="M10035" s="1">
        <v>0.83333333333333337</v>
      </c>
      <c r="O10035">
        <f t="shared" si="163"/>
        <v>20</v>
      </c>
    </row>
    <row r="10036" spans="1:15" hidden="1" x14ac:dyDescent="0.2">
      <c r="A10036" t="s">
        <v>14</v>
      </c>
      <c r="B10036">
        <v>159</v>
      </c>
      <c r="C10036" t="s">
        <v>15</v>
      </c>
      <c r="E10036" t="s">
        <v>17</v>
      </c>
      <c r="G10036">
        <v>63021</v>
      </c>
      <c r="H10036">
        <v>21</v>
      </c>
      <c r="I10036">
        <v>2</v>
      </c>
      <c r="J10036" t="s">
        <v>26</v>
      </c>
      <c r="K10036">
        <v>21</v>
      </c>
      <c r="L10036" t="s">
        <v>19</v>
      </c>
      <c r="M10036" s="1">
        <v>0.84722222222222221</v>
      </c>
      <c r="O10036">
        <f t="shared" si="163"/>
        <v>20</v>
      </c>
    </row>
    <row r="10037" spans="1:15" hidden="1" x14ac:dyDescent="0.2">
      <c r="A10037" t="s">
        <v>14</v>
      </c>
      <c r="B10037">
        <v>159</v>
      </c>
      <c r="C10037" t="s">
        <v>15</v>
      </c>
      <c r="E10037" t="s">
        <v>17</v>
      </c>
      <c r="G10037">
        <v>63021</v>
      </c>
      <c r="H10037">
        <v>21</v>
      </c>
      <c r="I10037">
        <v>2</v>
      </c>
      <c r="J10037" t="s">
        <v>26</v>
      </c>
      <c r="K10037">
        <v>21</v>
      </c>
      <c r="L10037" t="s">
        <v>19</v>
      </c>
      <c r="M10037" s="1">
        <v>0.86111111111111116</v>
      </c>
      <c r="O10037">
        <f t="shared" si="163"/>
        <v>20</v>
      </c>
    </row>
    <row r="10038" spans="1:15" hidden="1" x14ac:dyDescent="0.2">
      <c r="A10038" t="s">
        <v>14</v>
      </c>
      <c r="B10038">
        <v>159</v>
      </c>
      <c r="C10038" t="s">
        <v>15</v>
      </c>
      <c r="E10038" t="s">
        <v>17</v>
      </c>
      <c r="G10038">
        <v>63021</v>
      </c>
      <c r="H10038">
        <v>21</v>
      </c>
      <c r="I10038">
        <v>2</v>
      </c>
      <c r="J10038" t="s">
        <v>26</v>
      </c>
      <c r="K10038">
        <v>21</v>
      </c>
      <c r="L10038" t="s">
        <v>19</v>
      </c>
      <c r="M10038" s="1">
        <v>0.875</v>
      </c>
      <c r="O10038">
        <f t="shared" si="163"/>
        <v>21</v>
      </c>
    </row>
    <row r="10039" spans="1:15" hidden="1" x14ac:dyDescent="0.2">
      <c r="A10039" t="s">
        <v>14</v>
      </c>
      <c r="B10039">
        <v>159</v>
      </c>
      <c r="C10039" t="s">
        <v>15</v>
      </c>
      <c r="E10039" t="s">
        <v>17</v>
      </c>
      <c r="G10039">
        <v>63021</v>
      </c>
      <c r="H10039">
        <v>21</v>
      </c>
      <c r="I10039">
        <v>2</v>
      </c>
      <c r="J10039" t="s">
        <v>26</v>
      </c>
      <c r="K10039">
        <v>21</v>
      </c>
      <c r="L10039" t="s">
        <v>19</v>
      </c>
      <c r="M10039" s="1">
        <v>0.88888888888888884</v>
      </c>
      <c r="O10039">
        <f t="shared" si="163"/>
        <v>21</v>
      </c>
    </row>
    <row r="10040" spans="1:15" hidden="1" x14ac:dyDescent="0.2">
      <c r="A10040" t="s">
        <v>14</v>
      </c>
      <c r="B10040">
        <v>159</v>
      </c>
      <c r="C10040" t="s">
        <v>15</v>
      </c>
      <c r="E10040" t="s">
        <v>17</v>
      </c>
      <c r="G10040">
        <v>63021</v>
      </c>
      <c r="H10040">
        <v>21</v>
      </c>
      <c r="I10040">
        <v>2</v>
      </c>
      <c r="J10040" t="s">
        <v>26</v>
      </c>
      <c r="K10040">
        <v>21</v>
      </c>
      <c r="L10040" t="s">
        <v>19</v>
      </c>
      <c r="M10040" s="1">
        <v>0.90277777777777779</v>
      </c>
      <c r="O10040">
        <f t="shared" si="163"/>
        <v>21</v>
      </c>
    </row>
    <row r="10041" spans="1:15" hidden="1" x14ac:dyDescent="0.2">
      <c r="A10041" t="s">
        <v>14</v>
      </c>
      <c r="B10041">
        <v>159</v>
      </c>
      <c r="C10041" t="s">
        <v>15</v>
      </c>
      <c r="E10041" t="s">
        <v>17</v>
      </c>
      <c r="G10041">
        <v>63021</v>
      </c>
      <c r="H10041">
        <v>21</v>
      </c>
      <c r="I10041">
        <v>2</v>
      </c>
      <c r="J10041" t="s">
        <v>26</v>
      </c>
      <c r="K10041">
        <v>21</v>
      </c>
      <c r="L10041" t="s">
        <v>19</v>
      </c>
      <c r="M10041" s="1">
        <v>0.91666666666666663</v>
      </c>
      <c r="O10041">
        <f t="shared" si="163"/>
        <v>22</v>
      </c>
    </row>
    <row r="10042" spans="1:15" hidden="1" x14ac:dyDescent="0.2">
      <c r="A10042" t="s">
        <v>14</v>
      </c>
      <c r="B10042">
        <v>159</v>
      </c>
      <c r="C10042" t="s">
        <v>15</v>
      </c>
      <c r="E10042" t="s">
        <v>17</v>
      </c>
      <c r="G10042">
        <v>63021</v>
      </c>
      <c r="H10042">
        <v>21</v>
      </c>
      <c r="I10042">
        <v>2</v>
      </c>
      <c r="J10042" t="s">
        <v>26</v>
      </c>
      <c r="K10042">
        <v>21</v>
      </c>
      <c r="L10042" t="s">
        <v>19</v>
      </c>
      <c r="M10042" s="1">
        <v>0.93055555555555547</v>
      </c>
      <c r="O10042">
        <f t="shared" si="163"/>
        <v>22</v>
      </c>
    </row>
    <row r="10043" spans="1:15" hidden="1" x14ac:dyDescent="0.2">
      <c r="A10043" t="s">
        <v>14</v>
      </c>
      <c r="B10043">
        <v>159</v>
      </c>
      <c r="C10043" t="s">
        <v>15</v>
      </c>
      <c r="E10043" t="s">
        <v>17</v>
      </c>
      <c r="G10043">
        <v>63021</v>
      </c>
      <c r="H10043">
        <v>21</v>
      </c>
      <c r="I10043">
        <v>2</v>
      </c>
      <c r="J10043" t="s">
        <v>26</v>
      </c>
      <c r="K10043">
        <v>21</v>
      </c>
      <c r="L10043" t="s">
        <v>19</v>
      </c>
      <c r="M10043" s="1">
        <v>0.94444444444444442</v>
      </c>
      <c r="O10043">
        <f t="shared" si="163"/>
        <v>22</v>
      </c>
    </row>
    <row r="10044" spans="1:15" hidden="1" x14ac:dyDescent="0.2">
      <c r="A10044" t="s">
        <v>14</v>
      </c>
      <c r="B10044">
        <v>159</v>
      </c>
      <c r="C10044" t="s">
        <v>15</v>
      </c>
      <c r="E10044" t="s">
        <v>17</v>
      </c>
      <c r="G10044">
        <v>63021</v>
      </c>
      <c r="H10044">
        <v>21</v>
      </c>
      <c r="I10044">
        <v>2</v>
      </c>
      <c r="J10044" t="s">
        <v>26</v>
      </c>
      <c r="K10044">
        <v>21</v>
      </c>
      <c r="L10044" t="s">
        <v>19</v>
      </c>
      <c r="M10044" s="1">
        <v>0.95833333333333337</v>
      </c>
      <c r="O10044">
        <f t="shared" si="163"/>
        <v>23</v>
      </c>
    </row>
    <row r="10045" spans="1:15" hidden="1" x14ac:dyDescent="0.2">
      <c r="A10045" t="s">
        <v>14</v>
      </c>
      <c r="B10045">
        <v>159</v>
      </c>
      <c r="C10045" t="s">
        <v>15</v>
      </c>
      <c r="E10045" t="s">
        <v>17</v>
      </c>
      <c r="G10045">
        <v>63021</v>
      </c>
      <c r="H10045">
        <v>21</v>
      </c>
      <c r="I10045">
        <v>2</v>
      </c>
      <c r="J10045" t="s">
        <v>26</v>
      </c>
      <c r="K10045">
        <v>21</v>
      </c>
      <c r="L10045" t="s">
        <v>20</v>
      </c>
      <c r="M10045" s="1">
        <v>0.25</v>
      </c>
      <c r="O10045">
        <f t="shared" si="163"/>
        <v>6</v>
      </c>
    </row>
    <row r="10046" spans="1:15" hidden="1" x14ac:dyDescent="0.2">
      <c r="A10046" t="s">
        <v>14</v>
      </c>
      <c r="B10046">
        <v>159</v>
      </c>
      <c r="C10046" t="s">
        <v>15</v>
      </c>
      <c r="E10046" t="s">
        <v>17</v>
      </c>
      <c r="G10046">
        <v>63021</v>
      </c>
      <c r="H10046">
        <v>21</v>
      </c>
      <c r="I10046">
        <v>2</v>
      </c>
      <c r="J10046" t="s">
        <v>26</v>
      </c>
      <c r="K10046">
        <v>21</v>
      </c>
      <c r="L10046" t="s">
        <v>20</v>
      </c>
      <c r="M10046" s="1">
        <v>0.2638888888888889</v>
      </c>
      <c r="O10046">
        <f t="shared" si="163"/>
        <v>6</v>
      </c>
    </row>
    <row r="10047" spans="1:15" hidden="1" x14ac:dyDescent="0.2">
      <c r="A10047" t="s">
        <v>14</v>
      </c>
      <c r="B10047">
        <v>159</v>
      </c>
      <c r="C10047" t="s">
        <v>15</v>
      </c>
      <c r="E10047" t="s">
        <v>17</v>
      </c>
      <c r="G10047">
        <v>63021</v>
      </c>
      <c r="H10047">
        <v>21</v>
      </c>
      <c r="I10047">
        <v>2</v>
      </c>
      <c r="J10047" t="s">
        <v>26</v>
      </c>
      <c r="K10047">
        <v>21</v>
      </c>
      <c r="L10047" t="s">
        <v>20</v>
      </c>
      <c r="M10047" s="1">
        <v>0.27777777777777779</v>
      </c>
      <c r="O10047">
        <f t="shared" si="163"/>
        <v>6</v>
      </c>
    </row>
    <row r="10048" spans="1:15" hidden="1" x14ac:dyDescent="0.2">
      <c r="A10048" t="s">
        <v>14</v>
      </c>
      <c r="B10048">
        <v>159</v>
      </c>
      <c r="C10048" t="s">
        <v>15</v>
      </c>
      <c r="E10048" t="s">
        <v>17</v>
      </c>
      <c r="G10048">
        <v>63021</v>
      </c>
      <c r="H10048">
        <v>21</v>
      </c>
      <c r="I10048">
        <v>2</v>
      </c>
      <c r="J10048" t="s">
        <v>26</v>
      </c>
      <c r="K10048">
        <v>21</v>
      </c>
      <c r="L10048" t="s">
        <v>20</v>
      </c>
      <c r="M10048" s="1">
        <v>0.29166666666666669</v>
      </c>
      <c r="O10048">
        <f t="shared" si="163"/>
        <v>7</v>
      </c>
    </row>
    <row r="10049" spans="1:15" hidden="1" x14ac:dyDescent="0.2">
      <c r="A10049" t="s">
        <v>14</v>
      </c>
      <c r="B10049">
        <v>159</v>
      </c>
      <c r="C10049" t="s">
        <v>15</v>
      </c>
      <c r="E10049" t="s">
        <v>17</v>
      </c>
      <c r="G10049">
        <v>63021</v>
      </c>
      <c r="H10049">
        <v>21</v>
      </c>
      <c r="I10049">
        <v>2</v>
      </c>
      <c r="J10049" t="s">
        <v>26</v>
      </c>
      <c r="K10049">
        <v>21</v>
      </c>
      <c r="L10049" t="s">
        <v>20</v>
      </c>
      <c r="M10049" s="1">
        <v>0.30208333333333337</v>
      </c>
      <c r="O10049">
        <f t="shared" si="163"/>
        <v>7</v>
      </c>
    </row>
    <row r="10050" spans="1:15" hidden="1" x14ac:dyDescent="0.2">
      <c r="A10050" t="s">
        <v>14</v>
      </c>
      <c r="B10050">
        <v>159</v>
      </c>
      <c r="C10050" t="s">
        <v>15</v>
      </c>
      <c r="E10050" t="s">
        <v>17</v>
      </c>
      <c r="G10050">
        <v>63021</v>
      </c>
      <c r="H10050">
        <v>21</v>
      </c>
      <c r="I10050">
        <v>2</v>
      </c>
      <c r="J10050" t="s">
        <v>26</v>
      </c>
      <c r="K10050">
        <v>21</v>
      </c>
      <c r="L10050" t="s">
        <v>20</v>
      </c>
      <c r="M10050" s="1">
        <v>0.3125</v>
      </c>
      <c r="O10050">
        <f t="shared" si="163"/>
        <v>7</v>
      </c>
    </row>
    <row r="10051" spans="1:15" hidden="1" x14ac:dyDescent="0.2">
      <c r="A10051" t="s">
        <v>14</v>
      </c>
      <c r="B10051">
        <v>159</v>
      </c>
      <c r="C10051" t="s">
        <v>15</v>
      </c>
      <c r="E10051" t="s">
        <v>17</v>
      </c>
      <c r="G10051">
        <v>63021</v>
      </c>
      <c r="H10051">
        <v>21</v>
      </c>
      <c r="I10051">
        <v>2</v>
      </c>
      <c r="J10051" t="s">
        <v>26</v>
      </c>
      <c r="K10051">
        <v>21</v>
      </c>
      <c r="L10051" t="s">
        <v>20</v>
      </c>
      <c r="M10051" s="1">
        <v>0.32291666666666669</v>
      </c>
      <c r="O10051">
        <f t="shared" si="163"/>
        <v>7</v>
      </c>
    </row>
    <row r="10052" spans="1:15" hidden="1" x14ac:dyDescent="0.2">
      <c r="A10052" t="s">
        <v>14</v>
      </c>
      <c r="B10052">
        <v>159</v>
      </c>
      <c r="C10052" t="s">
        <v>15</v>
      </c>
      <c r="E10052" t="s">
        <v>17</v>
      </c>
      <c r="G10052">
        <v>63021</v>
      </c>
      <c r="H10052">
        <v>21</v>
      </c>
      <c r="I10052">
        <v>2</v>
      </c>
      <c r="J10052" t="s">
        <v>26</v>
      </c>
      <c r="K10052">
        <v>21</v>
      </c>
      <c r="L10052" t="s">
        <v>20</v>
      </c>
      <c r="M10052" s="1">
        <v>0.33333333333333331</v>
      </c>
      <c r="O10052">
        <f t="shared" si="163"/>
        <v>8</v>
      </c>
    </row>
    <row r="10053" spans="1:15" hidden="1" x14ac:dyDescent="0.2">
      <c r="A10053" t="s">
        <v>14</v>
      </c>
      <c r="B10053">
        <v>159</v>
      </c>
      <c r="C10053" t="s">
        <v>15</v>
      </c>
      <c r="E10053" t="s">
        <v>17</v>
      </c>
      <c r="G10053">
        <v>63021</v>
      </c>
      <c r="H10053">
        <v>21</v>
      </c>
      <c r="I10053">
        <v>2</v>
      </c>
      <c r="J10053" t="s">
        <v>26</v>
      </c>
      <c r="K10053">
        <v>21</v>
      </c>
      <c r="L10053" t="s">
        <v>20</v>
      </c>
      <c r="M10053" s="1">
        <v>0.34375</v>
      </c>
      <c r="O10053">
        <f t="shared" si="163"/>
        <v>8</v>
      </c>
    </row>
    <row r="10054" spans="1:15" hidden="1" x14ac:dyDescent="0.2">
      <c r="A10054" t="s">
        <v>14</v>
      </c>
      <c r="B10054">
        <v>159</v>
      </c>
      <c r="C10054" t="s">
        <v>15</v>
      </c>
      <c r="E10054" t="s">
        <v>17</v>
      </c>
      <c r="G10054">
        <v>63021</v>
      </c>
      <c r="H10054">
        <v>21</v>
      </c>
      <c r="I10054">
        <v>2</v>
      </c>
      <c r="J10054" t="s">
        <v>26</v>
      </c>
      <c r="K10054">
        <v>21</v>
      </c>
      <c r="L10054" t="s">
        <v>20</v>
      </c>
      <c r="M10054" s="1">
        <v>0.35416666666666663</v>
      </c>
      <c r="O10054">
        <f t="shared" si="163"/>
        <v>8</v>
      </c>
    </row>
    <row r="10055" spans="1:15" hidden="1" x14ac:dyDescent="0.2">
      <c r="A10055" t="s">
        <v>14</v>
      </c>
      <c r="B10055">
        <v>159</v>
      </c>
      <c r="C10055" t="s">
        <v>15</v>
      </c>
      <c r="E10055" t="s">
        <v>17</v>
      </c>
      <c r="G10055">
        <v>63021</v>
      </c>
      <c r="H10055">
        <v>21</v>
      </c>
      <c r="I10055">
        <v>2</v>
      </c>
      <c r="J10055" t="s">
        <v>26</v>
      </c>
      <c r="K10055">
        <v>21</v>
      </c>
      <c r="L10055" t="s">
        <v>20</v>
      </c>
      <c r="M10055" s="1">
        <v>0.36458333333333331</v>
      </c>
      <c r="O10055">
        <f t="shared" si="163"/>
        <v>8</v>
      </c>
    </row>
    <row r="10056" spans="1:15" hidden="1" x14ac:dyDescent="0.2">
      <c r="A10056" t="s">
        <v>14</v>
      </c>
      <c r="B10056">
        <v>159</v>
      </c>
      <c r="C10056" t="s">
        <v>15</v>
      </c>
      <c r="E10056" t="s">
        <v>17</v>
      </c>
      <c r="G10056">
        <v>63021</v>
      </c>
      <c r="H10056">
        <v>21</v>
      </c>
      <c r="I10056">
        <v>2</v>
      </c>
      <c r="J10056" t="s">
        <v>26</v>
      </c>
      <c r="K10056">
        <v>21</v>
      </c>
      <c r="L10056" t="s">
        <v>20</v>
      </c>
      <c r="M10056" s="1">
        <v>0.375</v>
      </c>
      <c r="O10056">
        <f t="shared" si="163"/>
        <v>9</v>
      </c>
    </row>
    <row r="10057" spans="1:15" hidden="1" x14ac:dyDescent="0.2">
      <c r="A10057" t="s">
        <v>14</v>
      </c>
      <c r="B10057">
        <v>159</v>
      </c>
      <c r="C10057" t="s">
        <v>15</v>
      </c>
      <c r="E10057" t="s">
        <v>17</v>
      </c>
      <c r="G10057">
        <v>63021</v>
      </c>
      <c r="H10057">
        <v>21</v>
      </c>
      <c r="I10057">
        <v>2</v>
      </c>
      <c r="J10057" t="s">
        <v>26</v>
      </c>
      <c r="K10057">
        <v>21</v>
      </c>
      <c r="L10057" t="s">
        <v>20</v>
      </c>
      <c r="M10057" s="1">
        <v>0.3888888888888889</v>
      </c>
      <c r="O10057">
        <f t="shared" si="163"/>
        <v>9</v>
      </c>
    </row>
    <row r="10058" spans="1:15" hidden="1" x14ac:dyDescent="0.2">
      <c r="A10058" t="s">
        <v>14</v>
      </c>
      <c r="B10058">
        <v>159</v>
      </c>
      <c r="C10058" t="s">
        <v>15</v>
      </c>
      <c r="E10058" t="s">
        <v>17</v>
      </c>
      <c r="G10058">
        <v>63021</v>
      </c>
      <c r="H10058">
        <v>21</v>
      </c>
      <c r="I10058">
        <v>2</v>
      </c>
      <c r="J10058" t="s">
        <v>26</v>
      </c>
      <c r="K10058">
        <v>21</v>
      </c>
      <c r="L10058" t="s">
        <v>20</v>
      </c>
      <c r="M10058" s="1">
        <v>0.40277777777777779</v>
      </c>
      <c r="O10058">
        <f t="shared" si="163"/>
        <v>9</v>
      </c>
    </row>
    <row r="10059" spans="1:15" hidden="1" x14ac:dyDescent="0.2">
      <c r="A10059" t="s">
        <v>14</v>
      </c>
      <c r="B10059">
        <v>159</v>
      </c>
      <c r="C10059" t="s">
        <v>15</v>
      </c>
      <c r="E10059" t="s">
        <v>17</v>
      </c>
      <c r="G10059">
        <v>63021</v>
      </c>
      <c r="H10059">
        <v>21</v>
      </c>
      <c r="I10059">
        <v>2</v>
      </c>
      <c r="J10059" t="s">
        <v>26</v>
      </c>
      <c r="K10059">
        <v>21</v>
      </c>
      <c r="L10059" t="s">
        <v>20</v>
      </c>
      <c r="M10059" s="1">
        <v>0.41666666666666669</v>
      </c>
      <c r="O10059">
        <f t="shared" si="163"/>
        <v>10</v>
      </c>
    </row>
    <row r="10060" spans="1:15" hidden="1" x14ac:dyDescent="0.2">
      <c r="A10060" t="s">
        <v>14</v>
      </c>
      <c r="B10060">
        <v>159</v>
      </c>
      <c r="C10060" t="s">
        <v>15</v>
      </c>
      <c r="E10060" t="s">
        <v>17</v>
      </c>
      <c r="G10060">
        <v>63021</v>
      </c>
      <c r="H10060">
        <v>21</v>
      </c>
      <c r="I10060">
        <v>2</v>
      </c>
      <c r="J10060" t="s">
        <v>26</v>
      </c>
      <c r="K10060">
        <v>21</v>
      </c>
      <c r="L10060" t="s">
        <v>20</v>
      </c>
      <c r="M10060" s="1">
        <v>0.43055555555555558</v>
      </c>
      <c r="O10060">
        <f t="shared" si="163"/>
        <v>10</v>
      </c>
    </row>
    <row r="10061" spans="1:15" hidden="1" x14ac:dyDescent="0.2">
      <c r="A10061" t="s">
        <v>14</v>
      </c>
      <c r="B10061">
        <v>159</v>
      </c>
      <c r="C10061" t="s">
        <v>15</v>
      </c>
      <c r="E10061" t="s">
        <v>17</v>
      </c>
      <c r="G10061">
        <v>63021</v>
      </c>
      <c r="H10061">
        <v>21</v>
      </c>
      <c r="I10061">
        <v>2</v>
      </c>
      <c r="J10061" t="s">
        <v>26</v>
      </c>
      <c r="K10061">
        <v>21</v>
      </c>
      <c r="L10061" t="s">
        <v>20</v>
      </c>
      <c r="M10061" s="1">
        <v>0.44444444444444448</v>
      </c>
      <c r="O10061">
        <f t="shared" si="163"/>
        <v>10</v>
      </c>
    </row>
    <row r="10062" spans="1:15" hidden="1" x14ac:dyDescent="0.2">
      <c r="A10062" t="s">
        <v>14</v>
      </c>
      <c r="B10062">
        <v>159</v>
      </c>
      <c r="C10062" t="s">
        <v>15</v>
      </c>
      <c r="E10062" t="s">
        <v>17</v>
      </c>
      <c r="G10062">
        <v>63021</v>
      </c>
      <c r="H10062">
        <v>21</v>
      </c>
      <c r="I10062">
        <v>2</v>
      </c>
      <c r="J10062" t="s">
        <v>26</v>
      </c>
      <c r="K10062">
        <v>21</v>
      </c>
      <c r="L10062" t="s">
        <v>20</v>
      </c>
      <c r="M10062" s="1">
        <v>0.45833333333333331</v>
      </c>
      <c r="O10062">
        <f t="shared" si="163"/>
        <v>11</v>
      </c>
    </row>
    <row r="10063" spans="1:15" hidden="1" x14ac:dyDescent="0.2">
      <c r="A10063" t="s">
        <v>14</v>
      </c>
      <c r="B10063">
        <v>159</v>
      </c>
      <c r="C10063" t="s">
        <v>15</v>
      </c>
      <c r="E10063" t="s">
        <v>17</v>
      </c>
      <c r="G10063">
        <v>63021</v>
      </c>
      <c r="H10063">
        <v>21</v>
      </c>
      <c r="I10063">
        <v>2</v>
      </c>
      <c r="J10063" t="s">
        <v>26</v>
      </c>
      <c r="K10063">
        <v>21</v>
      </c>
      <c r="L10063" t="s">
        <v>20</v>
      </c>
      <c r="M10063" s="1">
        <v>0.47222222222222221</v>
      </c>
      <c r="O10063">
        <f t="shared" si="163"/>
        <v>11</v>
      </c>
    </row>
    <row r="10064" spans="1:15" hidden="1" x14ac:dyDescent="0.2">
      <c r="A10064" t="s">
        <v>14</v>
      </c>
      <c r="B10064">
        <v>159</v>
      </c>
      <c r="C10064" t="s">
        <v>15</v>
      </c>
      <c r="E10064" t="s">
        <v>17</v>
      </c>
      <c r="G10064">
        <v>63021</v>
      </c>
      <c r="H10064">
        <v>21</v>
      </c>
      <c r="I10064">
        <v>2</v>
      </c>
      <c r="J10064" t="s">
        <v>26</v>
      </c>
      <c r="K10064">
        <v>21</v>
      </c>
      <c r="L10064" t="s">
        <v>20</v>
      </c>
      <c r="M10064" s="1">
        <v>0.4861111111111111</v>
      </c>
      <c r="O10064">
        <f t="shared" si="163"/>
        <v>11</v>
      </c>
    </row>
    <row r="10065" spans="1:15" hidden="1" x14ac:dyDescent="0.2">
      <c r="A10065" t="s">
        <v>14</v>
      </c>
      <c r="B10065">
        <v>159</v>
      </c>
      <c r="C10065" t="s">
        <v>15</v>
      </c>
      <c r="E10065" t="s">
        <v>17</v>
      </c>
      <c r="G10065">
        <v>63021</v>
      </c>
      <c r="H10065">
        <v>21</v>
      </c>
      <c r="I10065">
        <v>2</v>
      </c>
      <c r="J10065" t="s">
        <v>26</v>
      </c>
      <c r="K10065">
        <v>21</v>
      </c>
      <c r="L10065" t="s">
        <v>20</v>
      </c>
      <c r="M10065" s="1">
        <v>0.5</v>
      </c>
      <c r="O10065">
        <f t="shared" si="163"/>
        <v>12</v>
      </c>
    </row>
    <row r="10066" spans="1:15" hidden="1" x14ac:dyDescent="0.2">
      <c r="A10066" t="s">
        <v>14</v>
      </c>
      <c r="B10066">
        <v>159</v>
      </c>
      <c r="C10066" t="s">
        <v>15</v>
      </c>
      <c r="E10066" t="s">
        <v>17</v>
      </c>
      <c r="G10066">
        <v>63021</v>
      </c>
      <c r="H10066">
        <v>21</v>
      </c>
      <c r="I10066">
        <v>2</v>
      </c>
      <c r="J10066" t="s">
        <v>26</v>
      </c>
      <c r="K10066">
        <v>21</v>
      </c>
      <c r="L10066" t="s">
        <v>20</v>
      </c>
      <c r="M10066" s="1">
        <v>0.51388888888888884</v>
      </c>
      <c r="O10066">
        <f t="shared" si="163"/>
        <v>12</v>
      </c>
    </row>
    <row r="10067" spans="1:15" hidden="1" x14ac:dyDescent="0.2">
      <c r="A10067" t="s">
        <v>14</v>
      </c>
      <c r="B10067">
        <v>159</v>
      </c>
      <c r="C10067" t="s">
        <v>15</v>
      </c>
      <c r="E10067" t="s">
        <v>17</v>
      </c>
      <c r="G10067">
        <v>63021</v>
      </c>
      <c r="H10067">
        <v>21</v>
      </c>
      <c r="I10067">
        <v>2</v>
      </c>
      <c r="J10067" t="s">
        <v>26</v>
      </c>
      <c r="K10067">
        <v>21</v>
      </c>
      <c r="L10067" t="s">
        <v>20</v>
      </c>
      <c r="M10067" s="1">
        <v>0.52777777777777779</v>
      </c>
      <c r="O10067">
        <f t="shared" si="163"/>
        <v>12</v>
      </c>
    </row>
    <row r="10068" spans="1:15" hidden="1" x14ac:dyDescent="0.2">
      <c r="A10068" t="s">
        <v>14</v>
      </c>
      <c r="B10068">
        <v>159</v>
      </c>
      <c r="C10068" t="s">
        <v>15</v>
      </c>
      <c r="E10068" t="s">
        <v>17</v>
      </c>
      <c r="G10068">
        <v>63021</v>
      </c>
      <c r="H10068">
        <v>21</v>
      </c>
      <c r="I10068">
        <v>2</v>
      </c>
      <c r="J10068" t="s">
        <v>26</v>
      </c>
      <c r="K10068">
        <v>21</v>
      </c>
      <c r="L10068" t="s">
        <v>20</v>
      </c>
      <c r="M10068" s="1">
        <v>0.54166666666666663</v>
      </c>
      <c r="O10068">
        <f t="shared" si="163"/>
        <v>13</v>
      </c>
    </row>
    <row r="10069" spans="1:15" hidden="1" x14ac:dyDescent="0.2">
      <c r="A10069" t="s">
        <v>14</v>
      </c>
      <c r="B10069">
        <v>159</v>
      </c>
      <c r="C10069" t="s">
        <v>15</v>
      </c>
      <c r="E10069" t="s">
        <v>17</v>
      </c>
      <c r="G10069">
        <v>63021</v>
      </c>
      <c r="H10069">
        <v>21</v>
      </c>
      <c r="I10069">
        <v>2</v>
      </c>
      <c r="J10069" t="s">
        <v>26</v>
      </c>
      <c r="K10069">
        <v>21</v>
      </c>
      <c r="L10069" t="s">
        <v>20</v>
      </c>
      <c r="M10069" s="1">
        <v>0.55208333333333326</v>
      </c>
      <c r="O10069">
        <f t="shared" si="163"/>
        <v>13</v>
      </c>
    </row>
    <row r="10070" spans="1:15" hidden="1" x14ac:dyDescent="0.2">
      <c r="A10070" t="s">
        <v>14</v>
      </c>
      <c r="B10070">
        <v>159</v>
      </c>
      <c r="C10070" t="s">
        <v>15</v>
      </c>
      <c r="E10070" t="s">
        <v>17</v>
      </c>
      <c r="G10070">
        <v>63021</v>
      </c>
      <c r="H10070">
        <v>21</v>
      </c>
      <c r="I10070">
        <v>2</v>
      </c>
      <c r="J10070" t="s">
        <v>26</v>
      </c>
      <c r="K10070">
        <v>21</v>
      </c>
      <c r="L10070" t="s">
        <v>20</v>
      </c>
      <c r="M10070" s="1">
        <v>0.5625</v>
      </c>
      <c r="O10070">
        <f t="shared" si="163"/>
        <v>13</v>
      </c>
    </row>
    <row r="10071" spans="1:15" hidden="1" x14ac:dyDescent="0.2">
      <c r="A10071" t="s">
        <v>14</v>
      </c>
      <c r="B10071">
        <v>159</v>
      </c>
      <c r="C10071" t="s">
        <v>15</v>
      </c>
      <c r="E10071" t="s">
        <v>17</v>
      </c>
      <c r="G10071">
        <v>63021</v>
      </c>
      <c r="H10071">
        <v>21</v>
      </c>
      <c r="I10071">
        <v>2</v>
      </c>
      <c r="J10071" t="s">
        <v>26</v>
      </c>
      <c r="K10071">
        <v>21</v>
      </c>
      <c r="L10071" t="s">
        <v>20</v>
      </c>
      <c r="M10071" s="1">
        <v>0.57291666666666663</v>
      </c>
      <c r="O10071">
        <f t="shared" si="163"/>
        <v>13</v>
      </c>
    </row>
    <row r="10072" spans="1:15" hidden="1" x14ac:dyDescent="0.2">
      <c r="A10072" t="s">
        <v>14</v>
      </c>
      <c r="B10072">
        <v>159</v>
      </c>
      <c r="C10072" t="s">
        <v>15</v>
      </c>
      <c r="E10072" t="s">
        <v>17</v>
      </c>
      <c r="G10072">
        <v>63021</v>
      </c>
      <c r="H10072">
        <v>21</v>
      </c>
      <c r="I10072">
        <v>2</v>
      </c>
      <c r="J10072" t="s">
        <v>26</v>
      </c>
      <c r="K10072">
        <v>21</v>
      </c>
      <c r="L10072" t="s">
        <v>20</v>
      </c>
      <c r="M10072" s="1">
        <v>0.58333333333333337</v>
      </c>
      <c r="O10072">
        <f t="shared" si="163"/>
        <v>14</v>
      </c>
    </row>
    <row r="10073" spans="1:15" hidden="1" x14ac:dyDescent="0.2">
      <c r="A10073" t="s">
        <v>14</v>
      </c>
      <c r="B10073">
        <v>159</v>
      </c>
      <c r="C10073" t="s">
        <v>15</v>
      </c>
      <c r="E10073" t="s">
        <v>17</v>
      </c>
      <c r="G10073">
        <v>63021</v>
      </c>
      <c r="H10073">
        <v>21</v>
      </c>
      <c r="I10073">
        <v>2</v>
      </c>
      <c r="J10073" t="s">
        <v>26</v>
      </c>
      <c r="K10073">
        <v>21</v>
      </c>
      <c r="L10073" t="s">
        <v>20</v>
      </c>
      <c r="M10073" s="1">
        <v>0.59375</v>
      </c>
      <c r="O10073">
        <f t="shared" si="163"/>
        <v>14</v>
      </c>
    </row>
    <row r="10074" spans="1:15" hidden="1" x14ac:dyDescent="0.2">
      <c r="A10074" t="s">
        <v>14</v>
      </c>
      <c r="B10074">
        <v>159</v>
      </c>
      <c r="C10074" t="s">
        <v>15</v>
      </c>
      <c r="E10074" t="s">
        <v>17</v>
      </c>
      <c r="G10074">
        <v>63021</v>
      </c>
      <c r="H10074">
        <v>21</v>
      </c>
      <c r="I10074">
        <v>2</v>
      </c>
      <c r="J10074" t="s">
        <v>26</v>
      </c>
      <c r="K10074">
        <v>21</v>
      </c>
      <c r="L10074" t="s">
        <v>20</v>
      </c>
      <c r="M10074" s="1">
        <v>0.60416666666666674</v>
      </c>
      <c r="O10074">
        <f t="shared" si="163"/>
        <v>14</v>
      </c>
    </row>
    <row r="10075" spans="1:15" hidden="1" x14ac:dyDescent="0.2">
      <c r="A10075" t="s">
        <v>14</v>
      </c>
      <c r="B10075">
        <v>159</v>
      </c>
      <c r="C10075" t="s">
        <v>15</v>
      </c>
      <c r="E10075" t="s">
        <v>17</v>
      </c>
      <c r="G10075">
        <v>63021</v>
      </c>
      <c r="H10075">
        <v>21</v>
      </c>
      <c r="I10075">
        <v>2</v>
      </c>
      <c r="J10075" t="s">
        <v>26</v>
      </c>
      <c r="K10075">
        <v>21</v>
      </c>
      <c r="L10075" t="s">
        <v>20</v>
      </c>
      <c r="M10075" s="1">
        <v>0.61458333333333337</v>
      </c>
      <c r="O10075">
        <f t="shared" si="163"/>
        <v>14</v>
      </c>
    </row>
    <row r="10076" spans="1:15" hidden="1" x14ac:dyDescent="0.2">
      <c r="A10076" t="s">
        <v>14</v>
      </c>
      <c r="B10076">
        <v>159</v>
      </c>
      <c r="C10076" t="s">
        <v>15</v>
      </c>
      <c r="E10076" t="s">
        <v>17</v>
      </c>
      <c r="G10076">
        <v>63021</v>
      </c>
      <c r="H10076">
        <v>21</v>
      </c>
      <c r="I10076">
        <v>2</v>
      </c>
      <c r="J10076" t="s">
        <v>26</v>
      </c>
      <c r="K10076">
        <v>21</v>
      </c>
      <c r="L10076" t="s">
        <v>20</v>
      </c>
      <c r="M10076" s="1">
        <v>0.625</v>
      </c>
      <c r="O10076">
        <f t="shared" ref="O10076:O10139" si="164">HOUR(M10076)</f>
        <v>15</v>
      </c>
    </row>
    <row r="10077" spans="1:15" hidden="1" x14ac:dyDescent="0.2">
      <c r="A10077" t="s">
        <v>14</v>
      </c>
      <c r="B10077">
        <v>159</v>
      </c>
      <c r="C10077" t="s">
        <v>15</v>
      </c>
      <c r="E10077" t="s">
        <v>17</v>
      </c>
      <c r="G10077">
        <v>63021</v>
      </c>
      <c r="H10077">
        <v>21</v>
      </c>
      <c r="I10077">
        <v>2</v>
      </c>
      <c r="J10077" t="s">
        <v>26</v>
      </c>
      <c r="K10077">
        <v>21</v>
      </c>
      <c r="L10077" t="s">
        <v>20</v>
      </c>
      <c r="M10077" s="1">
        <v>0.63888888888888884</v>
      </c>
      <c r="O10077">
        <f t="shared" si="164"/>
        <v>15</v>
      </c>
    </row>
    <row r="10078" spans="1:15" hidden="1" x14ac:dyDescent="0.2">
      <c r="A10078" t="s">
        <v>14</v>
      </c>
      <c r="B10078">
        <v>159</v>
      </c>
      <c r="C10078" t="s">
        <v>15</v>
      </c>
      <c r="E10078" t="s">
        <v>17</v>
      </c>
      <c r="G10078">
        <v>63021</v>
      </c>
      <c r="H10078">
        <v>21</v>
      </c>
      <c r="I10078">
        <v>2</v>
      </c>
      <c r="J10078" t="s">
        <v>26</v>
      </c>
      <c r="K10078">
        <v>21</v>
      </c>
      <c r="L10078" t="s">
        <v>20</v>
      </c>
      <c r="M10078" s="1">
        <v>0.65277777777777779</v>
      </c>
      <c r="O10078">
        <f t="shared" si="164"/>
        <v>15</v>
      </c>
    </row>
    <row r="10079" spans="1:15" hidden="1" x14ac:dyDescent="0.2">
      <c r="A10079" t="s">
        <v>14</v>
      </c>
      <c r="B10079">
        <v>159</v>
      </c>
      <c r="C10079" t="s">
        <v>15</v>
      </c>
      <c r="E10079" t="s">
        <v>17</v>
      </c>
      <c r="G10079">
        <v>63021</v>
      </c>
      <c r="H10079">
        <v>21</v>
      </c>
      <c r="I10079">
        <v>2</v>
      </c>
      <c r="J10079" t="s">
        <v>26</v>
      </c>
      <c r="K10079">
        <v>21</v>
      </c>
      <c r="L10079" t="s">
        <v>20</v>
      </c>
      <c r="M10079" s="1">
        <v>0.66666666666666663</v>
      </c>
      <c r="O10079">
        <f t="shared" si="164"/>
        <v>16</v>
      </c>
    </row>
    <row r="10080" spans="1:15" hidden="1" x14ac:dyDescent="0.2">
      <c r="A10080" t="s">
        <v>14</v>
      </c>
      <c r="B10080">
        <v>159</v>
      </c>
      <c r="C10080" t="s">
        <v>15</v>
      </c>
      <c r="E10080" t="s">
        <v>17</v>
      </c>
      <c r="G10080">
        <v>63021</v>
      </c>
      <c r="H10080">
        <v>21</v>
      </c>
      <c r="I10080">
        <v>2</v>
      </c>
      <c r="J10080" t="s">
        <v>26</v>
      </c>
      <c r="K10080">
        <v>21</v>
      </c>
      <c r="L10080" t="s">
        <v>20</v>
      </c>
      <c r="M10080" s="1">
        <v>0.68055555555555547</v>
      </c>
      <c r="O10080">
        <f t="shared" si="164"/>
        <v>16</v>
      </c>
    </row>
    <row r="10081" spans="1:15" hidden="1" x14ac:dyDescent="0.2">
      <c r="A10081" t="s">
        <v>14</v>
      </c>
      <c r="B10081">
        <v>159</v>
      </c>
      <c r="C10081" t="s">
        <v>15</v>
      </c>
      <c r="E10081" t="s">
        <v>17</v>
      </c>
      <c r="G10081">
        <v>63021</v>
      </c>
      <c r="H10081">
        <v>21</v>
      </c>
      <c r="I10081">
        <v>2</v>
      </c>
      <c r="J10081" t="s">
        <v>26</v>
      </c>
      <c r="K10081">
        <v>21</v>
      </c>
      <c r="L10081" t="s">
        <v>20</v>
      </c>
      <c r="M10081" s="1">
        <v>0.69444444444444442</v>
      </c>
      <c r="O10081">
        <f t="shared" si="164"/>
        <v>16</v>
      </c>
    </row>
    <row r="10082" spans="1:15" hidden="1" x14ac:dyDescent="0.2">
      <c r="A10082" t="s">
        <v>14</v>
      </c>
      <c r="B10082">
        <v>159</v>
      </c>
      <c r="C10082" t="s">
        <v>15</v>
      </c>
      <c r="E10082" t="s">
        <v>17</v>
      </c>
      <c r="G10082">
        <v>63021</v>
      </c>
      <c r="H10082">
        <v>21</v>
      </c>
      <c r="I10082">
        <v>2</v>
      </c>
      <c r="J10082" t="s">
        <v>26</v>
      </c>
      <c r="K10082">
        <v>21</v>
      </c>
      <c r="L10082" t="s">
        <v>20</v>
      </c>
      <c r="M10082" s="1">
        <v>0.70833333333333337</v>
      </c>
      <c r="O10082">
        <f t="shared" si="164"/>
        <v>17</v>
      </c>
    </row>
    <row r="10083" spans="1:15" hidden="1" x14ac:dyDescent="0.2">
      <c r="A10083" t="s">
        <v>14</v>
      </c>
      <c r="B10083">
        <v>159</v>
      </c>
      <c r="C10083" t="s">
        <v>15</v>
      </c>
      <c r="E10083" t="s">
        <v>17</v>
      </c>
      <c r="G10083">
        <v>63021</v>
      </c>
      <c r="H10083">
        <v>21</v>
      </c>
      <c r="I10083">
        <v>2</v>
      </c>
      <c r="J10083" t="s">
        <v>26</v>
      </c>
      <c r="K10083">
        <v>21</v>
      </c>
      <c r="L10083" t="s">
        <v>20</v>
      </c>
      <c r="M10083" s="1">
        <v>0.72222222222222221</v>
      </c>
      <c r="O10083">
        <f t="shared" si="164"/>
        <v>17</v>
      </c>
    </row>
    <row r="10084" spans="1:15" hidden="1" x14ac:dyDescent="0.2">
      <c r="A10084" t="s">
        <v>14</v>
      </c>
      <c r="B10084">
        <v>159</v>
      </c>
      <c r="C10084" t="s">
        <v>15</v>
      </c>
      <c r="E10084" t="s">
        <v>17</v>
      </c>
      <c r="G10084">
        <v>63021</v>
      </c>
      <c r="H10084">
        <v>21</v>
      </c>
      <c r="I10084">
        <v>2</v>
      </c>
      <c r="J10084" t="s">
        <v>26</v>
      </c>
      <c r="K10084">
        <v>21</v>
      </c>
      <c r="L10084" t="s">
        <v>20</v>
      </c>
      <c r="M10084" s="1">
        <v>0.73611111111111116</v>
      </c>
      <c r="O10084">
        <f t="shared" si="164"/>
        <v>17</v>
      </c>
    </row>
    <row r="10085" spans="1:15" hidden="1" x14ac:dyDescent="0.2">
      <c r="A10085" t="s">
        <v>14</v>
      </c>
      <c r="B10085">
        <v>159</v>
      </c>
      <c r="C10085" t="s">
        <v>15</v>
      </c>
      <c r="E10085" t="s">
        <v>17</v>
      </c>
      <c r="G10085">
        <v>63021</v>
      </c>
      <c r="H10085">
        <v>21</v>
      </c>
      <c r="I10085">
        <v>2</v>
      </c>
      <c r="J10085" t="s">
        <v>26</v>
      </c>
      <c r="K10085">
        <v>21</v>
      </c>
      <c r="L10085" t="s">
        <v>20</v>
      </c>
      <c r="M10085" s="1">
        <v>0.75</v>
      </c>
      <c r="O10085">
        <f t="shared" si="164"/>
        <v>18</v>
      </c>
    </row>
    <row r="10086" spans="1:15" hidden="1" x14ac:dyDescent="0.2">
      <c r="A10086" t="s">
        <v>14</v>
      </c>
      <c r="B10086">
        <v>159</v>
      </c>
      <c r="C10086" t="s">
        <v>15</v>
      </c>
      <c r="E10086" t="s">
        <v>17</v>
      </c>
      <c r="G10086">
        <v>63021</v>
      </c>
      <c r="H10086">
        <v>21</v>
      </c>
      <c r="I10086">
        <v>2</v>
      </c>
      <c r="J10086" t="s">
        <v>26</v>
      </c>
      <c r="K10086">
        <v>21</v>
      </c>
      <c r="L10086" t="s">
        <v>20</v>
      </c>
      <c r="M10086" s="1">
        <v>0.76388888888888884</v>
      </c>
      <c r="O10086">
        <f t="shared" si="164"/>
        <v>18</v>
      </c>
    </row>
    <row r="10087" spans="1:15" hidden="1" x14ac:dyDescent="0.2">
      <c r="A10087" t="s">
        <v>14</v>
      </c>
      <c r="B10087">
        <v>159</v>
      </c>
      <c r="C10087" t="s">
        <v>15</v>
      </c>
      <c r="E10087" t="s">
        <v>17</v>
      </c>
      <c r="G10087">
        <v>63021</v>
      </c>
      <c r="H10087">
        <v>21</v>
      </c>
      <c r="I10087">
        <v>2</v>
      </c>
      <c r="J10087" t="s">
        <v>26</v>
      </c>
      <c r="K10087">
        <v>21</v>
      </c>
      <c r="L10087" t="s">
        <v>20</v>
      </c>
      <c r="M10087" s="1">
        <v>0.77777777777777779</v>
      </c>
      <c r="O10087">
        <f t="shared" si="164"/>
        <v>18</v>
      </c>
    </row>
    <row r="10088" spans="1:15" hidden="1" x14ac:dyDescent="0.2">
      <c r="A10088" t="s">
        <v>14</v>
      </c>
      <c r="B10088">
        <v>159</v>
      </c>
      <c r="C10088" t="s">
        <v>15</v>
      </c>
      <c r="E10088" t="s">
        <v>17</v>
      </c>
      <c r="G10088">
        <v>63021</v>
      </c>
      <c r="H10088">
        <v>21</v>
      </c>
      <c r="I10088">
        <v>2</v>
      </c>
      <c r="J10088" t="s">
        <v>26</v>
      </c>
      <c r="K10088">
        <v>21</v>
      </c>
      <c r="L10088" t="s">
        <v>20</v>
      </c>
      <c r="M10088" s="1">
        <v>0.79166666666666663</v>
      </c>
      <c r="O10088">
        <f t="shared" si="164"/>
        <v>19</v>
      </c>
    </row>
    <row r="10089" spans="1:15" hidden="1" x14ac:dyDescent="0.2">
      <c r="A10089" t="s">
        <v>14</v>
      </c>
      <c r="B10089">
        <v>159</v>
      </c>
      <c r="C10089" t="s">
        <v>15</v>
      </c>
      <c r="E10089" t="s">
        <v>17</v>
      </c>
      <c r="G10089">
        <v>63021</v>
      </c>
      <c r="H10089">
        <v>21</v>
      </c>
      <c r="I10089">
        <v>2</v>
      </c>
      <c r="J10089" t="s">
        <v>26</v>
      </c>
      <c r="K10089">
        <v>21</v>
      </c>
      <c r="L10089" t="s">
        <v>20</v>
      </c>
      <c r="M10089" s="1">
        <v>0.80555555555555547</v>
      </c>
      <c r="O10089">
        <f t="shared" si="164"/>
        <v>19</v>
      </c>
    </row>
    <row r="10090" spans="1:15" hidden="1" x14ac:dyDescent="0.2">
      <c r="A10090" t="s">
        <v>14</v>
      </c>
      <c r="B10090">
        <v>159</v>
      </c>
      <c r="C10090" t="s">
        <v>15</v>
      </c>
      <c r="E10090" t="s">
        <v>17</v>
      </c>
      <c r="G10090">
        <v>63021</v>
      </c>
      <c r="H10090">
        <v>21</v>
      </c>
      <c r="I10090">
        <v>2</v>
      </c>
      <c r="J10090" t="s">
        <v>26</v>
      </c>
      <c r="K10090">
        <v>21</v>
      </c>
      <c r="L10090" t="s">
        <v>20</v>
      </c>
      <c r="M10090" s="1">
        <v>0.81944444444444442</v>
      </c>
      <c r="O10090">
        <f t="shared" si="164"/>
        <v>19</v>
      </c>
    </row>
    <row r="10091" spans="1:15" hidden="1" x14ac:dyDescent="0.2">
      <c r="A10091" t="s">
        <v>14</v>
      </c>
      <c r="B10091">
        <v>159</v>
      </c>
      <c r="C10091" t="s">
        <v>15</v>
      </c>
      <c r="E10091" t="s">
        <v>17</v>
      </c>
      <c r="G10091">
        <v>63021</v>
      </c>
      <c r="H10091">
        <v>21</v>
      </c>
      <c r="I10091">
        <v>2</v>
      </c>
      <c r="J10091" t="s">
        <v>26</v>
      </c>
      <c r="K10091">
        <v>21</v>
      </c>
      <c r="L10091" t="s">
        <v>20</v>
      </c>
      <c r="M10091" s="1">
        <v>0.83333333333333337</v>
      </c>
      <c r="O10091">
        <f t="shared" si="164"/>
        <v>20</v>
      </c>
    </row>
    <row r="10092" spans="1:15" hidden="1" x14ac:dyDescent="0.2">
      <c r="A10092" t="s">
        <v>14</v>
      </c>
      <c r="B10092">
        <v>159</v>
      </c>
      <c r="C10092" t="s">
        <v>15</v>
      </c>
      <c r="E10092" t="s">
        <v>17</v>
      </c>
      <c r="G10092">
        <v>63021</v>
      </c>
      <c r="H10092">
        <v>21</v>
      </c>
      <c r="I10092">
        <v>2</v>
      </c>
      <c r="J10092" t="s">
        <v>26</v>
      </c>
      <c r="K10092">
        <v>21</v>
      </c>
      <c r="L10092" t="s">
        <v>20</v>
      </c>
      <c r="M10092" s="1">
        <v>0.84722222222222221</v>
      </c>
      <c r="O10092">
        <f t="shared" si="164"/>
        <v>20</v>
      </c>
    </row>
    <row r="10093" spans="1:15" hidden="1" x14ac:dyDescent="0.2">
      <c r="A10093" t="s">
        <v>14</v>
      </c>
      <c r="B10093">
        <v>159</v>
      </c>
      <c r="C10093" t="s">
        <v>15</v>
      </c>
      <c r="E10093" t="s">
        <v>17</v>
      </c>
      <c r="G10093">
        <v>63021</v>
      </c>
      <c r="H10093">
        <v>21</v>
      </c>
      <c r="I10093">
        <v>2</v>
      </c>
      <c r="J10093" t="s">
        <v>26</v>
      </c>
      <c r="K10093">
        <v>21</v>
      </c>
      <c r="L10093" t="s">
        <v>20</v>
      </c>
      <c r="M10093" s="1">
        <v>0.86111111111111116</v>
      </c>
      <c r="O10093">
        <f t="shared" si="164"/>
        <v>20</v>
      </c>
    </row>
    <row r="10094" spans="1:15" hidden="1" x14ac:dyDescent="0.2">
      <c r="A10094" t="s">
        <v>14</v>
      </c>
      <c r="B10094">
        <v>159</v>
      </c>
      <c r="C10094" t="s">
        <v>15</v>
      </c>
      <c r="E10094" t="s">
        <v>17</v>
      </c>
      <c r="G10094">
        <v>63021</v>
      </c>
      <c r="H10094">
        <v>21</v>
      </c>
      <c r="I10094">
        <v>2</v>
      </c>
      <c r="J10094" t="s">
        <v>26</v>
      </c>
      <c r="K10094">
        <v>21</v>
      </c>
      <c r="L10094" t="s">
        <v>20</v>
      </c>
      <c r="M10094" s="1">
        <v>0.875</v>
      </c>
      <c r="O10094">
        <f t="shared" si="164"/>
        <v>21</v>
      </c>
    </row>
    <row r="10095" spans="1:15" hidden="1" x14ac:dyDescent="0.2">
      <c r="A10095" t="s">
        <v>14</v>
      </c>
      <c r="B10095">
        <v>159</v>
      </c>
      <c r="C10095" t="s">
        <v>15</v>
      </c>
      <c r="E10095" t="s">
        <v>17</v>
      </c>
      <c r="G10095">
        <v>63021</v>
      </c>
      <c r="H10095">
        <v>21</v>
      </c>
      <c r="I10095">
        <v>2</v>
      </c>
      <c r="J10095" t="s">
        <v>26</v>
      </c>
      <c r="K10095">
        <v>21</v>
      </c>
      <c r="L10095" t="s">
        <v>20</v>
      </c>
      <c r="M10095" s="1">
        <v>0.88888888888888884</v>
      </c>
      <c r="O10095">
        <f t="shared" si="164"/>
        <v>21</v>
      </c>
    </row>
    <row r="10096" spans="1:15" hidden="1" x14ac:dyDescent="0.2">
      <c r="A10096" t="s">
        <v>14</v>
      </c>
      <c r="B10096">
        <v>159</v>
      </c>
      <c r="C10096" t="s">
        <v>15</v>
      </c>
      <c r="E10096" t="s">
        <v>17</v>
      </c>
      <c r="G10096">
        <v>63021</v>
      </c>
      <c r="H10096">
        <v>21</v>
      </c>
      <c r="I10096">
        <v>2</v>
      </c>
      <c r="J10096" t="s">
        <v>26</v>
      </c>
      <c r="K10096">
        <v>21</v>
      </c>
      <c r="L10096" t="s">
        <v>20</v>
      </c>
      <c r="M10096" s="1">
        <v>0.90277777777777779</v>
      </c>
      <c r="O10096">
        <f t="shared" si="164"/>
        <v>21</v>
      </c>
    </row>
    <row r="10097" spans="1:15" hidden="1" x14ac:dyDescent="0.2">
      <c r="A10097" t="s">
        <v>14</v>
      </c>
      <c r="B10097">
        <v>159</v>
      </c>
      <c r="C10097" t="s">
        <v>15</v>
      </c>
      <c r="E10097" t="s">
        <v>17</v>
      </c>
      <c r="G10097">
        <v>63021</v>
      </c>
      <c r="H10097">
        <v>21</v>
      </c>
      <c r="I10097">
        <v>2</v>
      </c>
      <c r="J10097" t="s">
        <v>26</v>
      </c>
      <c r="K10097">
        <v>21</v>
      </c>
      <c r="L10097" t="s">
        <v>20</v>
      </c>
      <c r="M10097" s="1">
        <v>0.91666666666666663</v>
      </c>
      <c r="O10097">
        <f t="shared" si="164"/>
        <v>22</v>
      </c>
    </row>
    <row r="10098" spans="1:15" hidden="1" x14ac:dyDescent="0.2">
      <c r="A10098" t="s">
        <v>14</v>
      </c>
      <c r="B10098">
        <v>159</v>
      </c>
      <c r="C10098" t="s">
        <v>15</v>
      </c>
      <c r="E10098" t="s">
        <v>17</v>
      </c>
      <c r="G10098">
        <v>63021</v>
      </c>
      <c r="H10098">
        <v>21</v>
      </c>
      <c r="I10098">
        <v>2</v>
      </c>
      <c r="J10098" t="s">
        <v>26</v>
      </c>
      <c r="K10098">
        <v>21</v>
      </c>
      <c r="L10098" t="s">
        <v>20</v>
      </c>
      <c r="M10098" s="1">
        <v>0.93055555555555547</v>
      </c>
      <c r="O10098">
        <f t="shared" si="164"/>
        <v>22</v>
      </c>
    </row>
    <row r="10099" spans="1:15" hidden="1" x14ac:dyDescent="0.2">
      <c r="A10099" t="s">
        <v>14</v>
      </c>
      <c r="B10099">
        <v>159</v>
      </c>
      <c r="C10099" t="s">
        <v>15</v>
      </c>
      <c r="E10099" t="s">
        <v>17</v>
      </c>
      <c r="G10099">
        <v>63021</v>
      </c>
      <c r="H10099">
        <v>21</v>
      </c>
      <c r="I10099">
        <v>2</v>
      </c>
      <c r="J10099" t="s">
        <v>26</v>
      </c>
      <c r="K10099">
        <v>21</v>
      </c>
      <c r="L10099" t="s">
        <v>20</v>
      </c>
      <c r="M10099" s="1">
        <v>0.94444444444444442</v>
      </c>
      <c r="O10099">
        <f t="shared" si="164"/>
        <v>22</v>
      </c>
    </row>
    <row r="10100" spans="1:15" hidden="1" x14ac:dyDescent="0.2">
      <c r="A10100" t="s">
        <v>14</v>
      </c>
      <c r="B10100">
        <v>159</v>
      </c>
      <c r="C10100" t="s">
        <v>15</v>
      </c>
      <c r="E10100" t="s">
        <v>17</v>
      </c>
      <c r="G10100">
        <v>63021</v>
      </c>
      <c r="H10100">
        <v>21</v>
      </c>
      <c r="I10100">
        <v>2</v>
      </c>
      <c r="J10100" t="s">
        <v>26</v>
      </c>
      <c r="K10100">
        <v>21</v>
      </c>
      <c r="L10100" t="s">
        <v>20</v>
      </c>
      <c r="M10100" s="1">
        <v>0.95833333333333337</v>
      </c>
      <c r="O10100">
        <f t="shared" si="164"/>
        <v>23</v>
      </c>
    </row>
    <row r="10101" spans="1:15" hidden="1" x14ac:dyDescent="0.2">
      <c r="A10101" t="s">
        <v>14</v>
      </c>
      <c r="B10101">
        <v>159</v>
      </c>
      <c r="C10101" t="s">
        <v>15</v>
      </c>
      <c r="E10101" t="s">
        <v>17</v>
      </c>
      <c r="G10101">
        <v>63021</v>
      </c>
      <c r="H10101">
        <v>21</v>
      </c>
      <c r="I10101">
        <v>2</v>
      </c>
      <c r="J10101" t="s">
        <v>26</v>
      </c>
      <c r="K10101">
        <v>21</v>
      </c>
      <c r="L10101" t="s">
        <v>21</v>
      </c>
      <c r="M10101" s="1">
        <v>0.25</v>
      </c>
      <c r="O10101">
        <f t="shared" si="164"/>
        <v>6</v>
      </c>
    </row>
    <row r="10102" spans="1:15" hidden="1" x14ac:dyDescent="0.2">
      <c r="A10102" t="s">
        <v>14</v>
      </c>
      <c r="B10102">
        <v>159</v>
      </c>
      <c r="C10102" t="s">
        <v>15</v>
      </c>
      <c r="E10102" t="s">
        <v>17</v>
      </c>
      <c r="G10102">
        <v>63021</v>
      </c>
      <c r="H10102">
        <v>21</v>
      </c>
      <c r="I10102">
        <v>2</v>
      </c>
      <c r="J10102" t="s">
        <v>26</v>
      </c>
      <c r="K10102">
        <v>21</v>
      </c>
      <c r="L10102" t="s">
        <v>21</v>
      </c>
      <c r="M10102" s="1">
        <v>0.2638888888888889</v>
      </c>
      <c r="O10102">
        <f t="shared" si="164"/>
        <v>6</v>
      </c>
    </row>
    <row r="10103" spans="1:15" hidden="1" x14ac:dyDescent="0.2">
      <c r="A10103" t="s">
        <v>14</v>
      </c>
      <c r="B10103">
        <v>159</v>
      </c>
      <c r="C10103" t="s">
        <v>15</v>
      </c>
      <c r="E10103" t="s">
        <v>17</v>
      </c>
      <c r="G10103">
        <v>63021</v>
      </c>
      <c r="H10103">
        <v>21</v>
      </c>
      <c r="I10103">
        <v>2</v>
      </c>
      <c r="J10103" t="s">
        <v>26</v>
      </c>
      <c r="K10103">
        <v>21</v>
      </c>
      <c r="L10103" t="s">
        <v>21</v>
      </c>
      <c r="M10103" s="1">
        <v>0.27777777777777779</v>
      </c>
      <c r="O10103">
        <f t="shared" si="164"/>
        <v>6</v>
      </c>
    </row>
    <row r="10104" spans="1:15" hidden="1" x14ac:dyDescent="0.2">
      <c r="A10104" t="s">
        <v>14</v>
      </c>
      <c r="B10104">
        <v>159</v>
      </c>
      <c r="C10104" t="s">
        <v>15</v>
      </c>
      <c r="E10104" t="s">
        <v>17</v>
      </c>
      <c r="G10104">
        <v>63021</v>
      </c>
      <c r="H10104">
        <v>21</v>
      </c>
      <c r="I10104">
        <v>2</v>
      </c>
      <c r="J10104" t="s">
        <v>26</v>
      </c>
      <c r="K10104">
        <v>21</v>
      </c>
      <c r="L10104" t="s">
        <v>21</v>
      </c>
      <c r="M10104" s="1">
        <v>0.29166666666666669</v>
      </c>
      <c r="O10104">
        <f t="shared" si="164"/>
        <v>7</v>
      </c>
    </row>
    <row r="10105" spans="1:15" hidden="1" x14ac:dyDescent="0.2">
      <c r="A10105" t="s">
        <v>14</v>
      </c>
      <c r="B10105">
        <v>159</v>
      </c>
      <c r="C10105" t="s">
        <v>15</v>
      </c>
      <c r="E10105" t="s">
        <v>17</v>
      </c>
      <c r="G10105">
        <v>63021</v>
      </c>
      <c r="H10105">
        <v>21</v>
      </c>
      <c r="I10105">
        <v>2</v>
      </c>
      <c r="J10105" t="s">
        <v>26</v>
      </c>
      <c r="K10105">
        <v>21</v>
      </c>
      <c r="L10105" t="s">
        <v>21</v>
      </c>
      <c r="M10105" s="1">
        <v>0.30208333333333337</v>
      </c>
      <c r="O10105">
        <f t="shared" si="164"/>
        <v>7</v>
      </c>
    </row>
    <row r="10106" spans="1:15" hidden="1" x14ac:dyDescent="0.2">
      <c r="A10106" t="s">
        <v>14</v>
      </c>
      <c r="B10106">
        <v>159</v>
      </c>
      <c r="C10106" t="s">
        <v>15</v>
      </c>
      <c r="E10106" t="s">
        <v>17</v>
      </c>
      <c r="G10106">
        <v>63021</v>
      </c>
      <c r="H10106">
        <v>21</v>
      </c>
      <c r="I10106">
        <v>2</v>
      </c>
      <c r="J10106" t="s">
        <v>26</v>
      </c>
      <c r="K10106">
        <v>21</v>
      </c>
      <c r="L10106" t="s">
        <v>21</v>
      </c>
      <c r="M10106" s="1">
        <v>0.3125</v>
      </c>
      <c r="O10106">
        <f t="shared" si="164"/>
        <v>7</v>
      </c>
    </row>
    <row r="10107" spans="1:15" hidden="1" x14ac:dyDescent="0.2">
      <c r="A10107" t="s">
        <v>14</v>
      </c>
      <c r="B10107">
        <v>159</v>
      </c>
      <c r="C10107" t="s">
        <v>15</v>
      </c>
      <c r="E10107" t="s">
        <v>17</v>
      </c>
      <c r="G10107">
        <v>63021</v>
      </c>
      <c r="H10107">
        <v>21</v>
      </c>
      <c r="I10107">
        <v>2</v>
      </c>
      <c r="J10107" t="s">
        <v>26</v>
      </c>
      <c r="K10107">
        <v>21</v>
      </c>
      <c r="L10107" t="s">
        <v>21</v>
      </c>
      <c r="M10107" s="1">
        <v>0.32291666666666669</v>
      </c>
      <c r="O10107">
        <f t="shared" si="164"/>
        <v>7</v>
      </c>
    </row>
    <row r="10108" spans="1:15" hidden="1" x14ac:dyDescent="0.2">
      <c r="A10108" t="s">
        <v>14</v>
      </c>
      <c r="B10108">
        <v>159</v>
      </c>
      <c r="C10108" t="s">
        <v>15</v>
      </c>
      <c r="E10108" t="s">
        <v>17</v>
      </c>
      <c r="G10108">
        <v>63021</v>
      </c>
      <c r="H10108">
        <v>21</v>
      </c>
      <c r="I10108">
        <v>2</v>
      </c>
      <c r="J10108" t="s">
        <v>26</v>
      </c>
      <c r="K10108">
        <v>21</v>
      </c>
      <c r="L10108" t="s">
        <v>21</v>
      </c>
      <c r="M10108" s="1">
        <v>0.33333333333333331</v>
      </c>
      <c r="O10108">
        <f t="shared" si="164"/>
        <v>8</v>
      </c>
    </row>
    <row r="10109" spans="1:15" hidden="1" x14ac:dyDescent="0.2">
      <c r="A10109" t="s">
        <v>14</v>
      </c>
      <c r="B10109">
        <v>159</v>
      </c>
      <c r="C10109" t="s">
        <v>15</v>
      </c>
      <c r="E10109" t="s">
        <v>17</v>
      </c>
      <c r="G10109">
        <v>63021</v>
      </c>
      <c r="H10109">
        <v>21</v>
      </c>
      <c r="I10109">
        <v>2</v>
      </c>
      <c r="J10109" t="s">
        <v>26</v>
      </c>
      <c r="K10109">
        <v>21</v>
      </c>
      <c r="L10109" t="s">
        <v>21</v>
      </c>
      <c r="M10109" s="1">
        <v>0.34375</v>
      </c>
      <c r="O10109">
        <f t="shared" si="164"/>
        <v>8</v>
      </c>
    </row>
    <row r="10110" spans="1:15" hidden="1" x14ac:dyDescent="0.2">
      <c r="A10110" t="s">
        <v>14</v>
      </c>
      <c r="B10110">
        <v>159</v>
      </c>
      <c r="C10110" t="s">
        <v>15</v>
      </c>
      <c r="E10110" t="s">
        <v>17</v>
      </c>
      <c r="G10110">
        <v>63021</v>
      </c>
      <c r="H10110">
        <v>21</v>
      </c>
      <c r="I10110">
        <v>2</v>
      </c>
      <c r="J10110" t="s">
        <v>26</v>
      </c>
      <c r="K10110">
        <v>21</v>
      </c>
      <c r="L10110" t="s">
        <v>21</v>
      </c>
      <c r="M10110" s="1">
        <v>0.35416666666666663</v>
      </c>
      <c r="O10110">
        <f t="shared" si="164"/>
        <v>8</v>
      </c>
    </row>
    <row r="10111" spans="1:15" hidden="1" x14ac:dyDescent="0.2">
      <c r="A10111" t="s">
        <v>14</v>
      </c>
      <c r="B10111">
        <v>159</v>
      </c>
      <c r="C10111" t="s">
        <v>15</v>
      </c>
      <c r="E10111" t="s">
        <v>17</v>
      </c>
      <c r="G10111">
        <v>63021</v>
      </c>
      <c r="H10111">
        <v>21</v>
      </c>
      <c r="I10111">
        <v>2</v>
      </c>
      <c r="J10111" t="s">
        <v>26</v>
      </c>
      <c r="K10111">
        <v>21</v>
      </c>
      <c r="L10111" t="s">
        <v>21</v>
      </c>
      <c r="M10111" s="1">
        <v>0.36458333333333331</v>
      </c>
      <c r="O10111">
        <f t="shared" si="164"/>
        <v>8</v>
      </c>
    </row>
    <row r="10112" spans="1:15" hidden="1" x14ac:dyDescent="0.2">
      <c r="A10112" t="s">
        <v>14</v>
      </c>
      <c r="B10112">
        <v>159</v>
      </c>
      <c r="C10112" t="s">
        <v>15</v>
      </c>
      <c r="E10112" t="s">
        <v>17</v>
      </c>
      <c r="G10112">
        <v>63021</v>
      </c>
      <c r="H10112">
        <v>21</v>
      </c>
      <c r="I10112">
        <v>2</v>
      </c>
      <c r="J10112" t="s">
        <v>26</v>
      </c>
      <c r="K10112">
        <v>21</v>
      </c>
      <c r="L10112" t="s">
        <v>21</v>
      </c>
      <c r="M10112" s="1">
        <v>0.375</v>
      </c>
      <c r="O10112">
        <f t="shared" si="164"/>
        <v>9</v>
      </c>
    </row>
    <row r="10113" spans="1:15" hidden="1" x14ac:dyDescent="0.2">
      <c r="A10113" t="s">
        <v>14</v>
      </c>
      <c r="B10113">
        <v>159</v>
      </c>
      <c r="C10113" t="s">
        <v>15</v>
      </c>
      <c r="E10113" t="s">
        <v>17</v>
      </c>
      <c r="G10113">
        <v>63021</v>
      </c>
      <c r="H10113">
        <v>21</v>
      </c>
      <c r="I10113">
        <v>2</v>
      </c>
      <c r="J10113" t="s">
        <v>26</v>
      </c>
      <c r="K10113">
        <v>21</v>
      </c>
      <c r="L10113" t="s">
        <v>21</v>
      </c>
      <c r="M10113" s="1">
        <v>0.3888888888888889</v>
      </c>
      <c r="O10113">
        <f t="shared" si="164"/>
        <v>9</v>
      </c>
    </row>
    <row r="10114" spans="1:15" hidden="1" x14ac:dyDescent="0.2">
      <c r="A10114" t="s">
        <v>14</v>
      </c>
      <c r="B10114">
        <v>159</v>
      </c>
      <c r="C10114" t="s">
        <v>15</v>
      </c>
      <c r="E10114" t="s">
        <v>17</v>
      </c>
      <c r="G10114">
        <v>63021</v>
      </c>
      <c r="H10114">
        <v>21</v>
      </c>
      <c r="I10114">
        <v>2</v>
      </c>
      <c r="J10114" t="s">
        <v>26</v>
      </c>
      <c r="K10114">
        <v>21</v>
      </c>
      <c r="L10114" t="s">
        <v>21</v>
      </c>
      <c r="M10114" s="1">
        <v>0.40277777777777779</v>
      </c>
      <c r="O10114">
        <f t="shared" si="164"/>
        <v>9</v>
      </c>
    </row>
    <row r="10115" spans="1:15" hidden="1" x14ac:dyDescent="0.2">
      <c r="A10115" t="s">
        <v>14</v>
      </c>
      <c r="B10115">
        <v>159</v>
      </c>
      <c r="C10115" t="s">
        <v>15</v>
      </c>
      <c r="E10115" t="s">
        <v>17</v>
      </c>
      <c r="G10115">
        <v>63021</v>
      </c>
      <c r="H10115">
        <v>21</v>
      </c>
      <c r="I10115">
        <v>2</v>
      </c>
      <c r="J10115" t="s">
        <v>26</v>
      </c>
      <c r="K10115">
        <v>21</v>
      </c>
      <c r="L10115" t="s">
        <v>21</v>
      </c>
      <c r="M10115" s="1">
        <v>0.41666666666666669</v>
      </c>
      <c r="O10115">
        <f t="shared" si="164"/>
        <v>10</v>
      </c>
    </row>
    <row r="10116" spans="1:15" hidden="1" x14ac:dyDescent="0.2">
      <c r="A10116" t="s">
        <v>14</v>
      </c>
      <c r="B10116">
        <v>159</v>
      </c>
      <c r="C10116" t="s">
        <v>15</v>
      </c>
      <c r="E10116" t="s">
        <v>17</v>
      </c>
      <c r="G10116">
        <v>63021</v>
      </c>
      <c r="H10116">
        <v>21</v>
      </c>
      <c r="I10116">
        <v>2</v>
      </c>
      <c r="J10116" t="s">
        <v>26</v>
      </c>
      <c r="K10116">
        <v>21</v>
      </c>
      <c r="L10116" t="s">
        <v>21</v>
      </c>
      <c r="M10116" s="1">
        <v>0.43055555555555558</v>
      </c>
      <c r="O10116">
        <f t="shared" si="164"/>
        <v>10</v>
      </c>
    </row>
    <row r="10117" spans="1:15" hidden="1" x14ac:dyDescent="0.2">
      <c r="A10117" t="s">
        <v>14</v>
      </c>
      <c r="B10117">
        <v>159</v>
      </c>
      <c r="C10117" t="s">
        <v>15</v>
      </c>
      <c r="E10117" t="s">
        <v>17</v>
      </c>
      <c r="G10117">
        <v>63021</v>
      </c>
      <c r="H10117">
        <v>21</v>
      </c>
      <c r="I10117">
        <v>2</v>
      </c>
      <c r="J10117" t="s">
        <v>26</v>
      </c>
      <c r="K10117">
        <v>21</v>
      </c>
      <c r="L10117" t="s">
        <v>21</v>
      </c>
      <c r="M10117" s="1">
        <v>0.44444444444444448</v>
      </c>
      <c r="O10117">
        <f t="shared" si="164"/>
        <v>10</v>
      </c>
    </row>
    <row r="10118" spans="1:15" hidden="1" x14ac:dyDescent="0.2">
      <c r="A10118" t="s">
        <v>14</v>
      </c>
      <c r="B10118">
        <v>159</v>
      </c>
      <c r="C10118" t="s">
        <v>15</v>
      </c>
      <c r="E10118" t="s">
        <v>17</v>
      </c>
      <c r="G10118">
        <v>63021</v>
      </c>
      <c r="H10118">
        <v>21</v>
      </c>
      <c r="I10118">
        <v>2</v>
      </c>
      <c r="J10118" t="s">
        <v>26</v>
      </c>
      <c r="K10118">
        <v>21</v>
      </c>
      <c r="L10118" t="s">
        <v>21</v>
      </c>
      <c r="M10118" s="1">
        <v>0.45833333333333331</v>
      </c>
      <c r="O10118">
        <f t="shared" si="164"/>
        <v>11</v>
      </c>
    </row>
    <row r="10119" spans="1:15" hidden="1" x14ac:dyDescent="0.2">
      <c r="A10119" t="s">
        <v>14</v>
      </c>
      <c r="B10119">
        <v>159</v>
      </c>
      <c r="C10119" t="s">
        <v>15</v>
      </c>
      <c r="E10119" t="s">
        <v>17</v>
      </c>
      <c r="G10119">
        <v>63021</v>
      </c>
      <c r="H10119">
        <v>21</v>
      </c>
      <c r="I10119">
        <v>2</v>
      </c>
      <c r="J10119" t="s">
        <v>26</v>
      </c>
      <c r="K10119">
        <v>21</v>
      </c>
      <c r="L10119" t="s">
        <v>21</v>
      </c>
      <c r="M10119" s="1">
        <v>0.47222222222222221</v>
      </c>
      <c r="O10119">
        <f t="shared" si="164"/>
        <v>11</v>
      </c>
    </row>
    <row r="10120" spans="1:15" hidden="1" x14ac:dyDescent="0.2">
      <c r="A10120" t="s">
        <v>14</v>
      </c>
      <c r="B10120">
        <v>159</v>
      </c>
      <c r="C10120" t="s">
        <v>15</v>
      </c>
      <c r="E10120" t="s">
        <v>17</v>
      </c>
      <c r="G10120">
        <v>63021</v>
      </c>
      <c r="H10120">
        <v>21</v>
      </c>
      <c r="I10120">
        <v>2</v>
      </c>
      <c r="J10120" t="s">
        <v>26</v>
      </c>
      <c r="K10120">
        <v>21</v>
      </c>
      <c r="L10120" t="s">
        <v>21</v>
      </c>
      <c r="M10120" s="1">
        <v>0.4861111111111111</v>
      </c>
      <c r="O10120">
        <f t="shared" si="164"/>
        <v>11</v>
      </c>
    </row>
    <row r="10121" spans="1:15" hidden="1" x14ac:dyDescent="0.2">
      <c r="A10121" t="s">
        <v>14</v>
      </c>
      <c r="B10121">
        <v>159</v>
      </c>
      <c r="C10121" t="s">
        <v>15</v>
      </c>
      <c r="E10121" t="s">
        <v>17</v>
      </c>
      <c r="G10121">
        <v>63021</v>
      </c>
      <c r="H10121">
        <v>21</v>
      </c>
      <c r="I10121">
        <v>2</v>
      </c>
      <c r="J10121" t="s">
        <v>26</v>
      </c>
      <c r="K10121">
        <v>21</v>
      </c>
      <c r="L10121" t="s">
        <v>21</v>
      </c>
      <c r="M10121" s="1">
        <v>0.5</v>
      </c>
      <c r="O10121">
        <f t="shared" si="164"/>
        <v>12</v>
      </c>
    </row>
    <row r="10122" spans="1:15" hidden="1" x14ac:dyDescent="0.2">
      <c r="A10122" t="s">
        <v>14</v>
      </c>
      <c r="B10122">
        <v>159</v>
      </c>
      <c r="C10122" t="s">
        <v>15</v>
      </c>
      <c r="E10122" t="s">
        <v>17</v>
      </c>
      <c r="G10122">
        <v>63021</v>
      </c>
      <c r="H10122">
        <v>21</v>
      </c>
      <c r="I10122">
        <v>2</v>
      </c>
      <c r="J10122" t="s">
        <v>26</v>
      </c>
      <c r="K10122">
        <v>21</v>
      </c>
      <c r="L10122" t="s">
        <v>21</v>
      </c>
      <c r="M10122" s="1">
        <v>0.51388888888888884</v>
      </c>
      <c r="O10122">
        <f t="shared" si="164"/>
        <v>12</v>
      </c>
    </row>
    <row r="10123" spans="1:15" hidden="1" x14ac:dyDescent="0.2">
      <c r="A10123" t="s">
        <v>14</v>
      </c>
      <c r="B10123">
        <v>159</v>
      </c>
      <c r="C10123" t="s">
        <v>15</v>
      </c>
      <c r="E10123" t="s">
        <v>17</v>
      </c>
      <c r="G10123">
        <v>63021</v>
      </c>
      <c r="H10123">
        <v>21</v>
      </c>
      <c r="I10123">
        <v>2</v>
      </c>
      <c r="J10123" t="s">
        <v>26</v>
      </c>
      <c r="K10123">
        <v>21</v>
      </c>
      <c r="L10123" t="s">
        <v>21</v>
      </c>
      <c r="M10123" s="1">
        <v>0.52777777777777779</v>
      </c>
      <c r="O10123">
        <f t="shared" si="164"/>
        <v>12</v>
      </c>
    </row>
    <row r="10124" spans="1:15" hidden="1" x14ac:dyDescent="0.2">
      <c r="A10124" t="s">
        <v>14</v>
      </c>
      <c r="B10124">
        <v>159</v>
      </c>
      <c r="C10124" t="s">
        <v>15</v>
      </c>
      <c r="E10124" t="s">
        <v>17</v>
      </c>
      <c r="G10124">
        <v>63021</v>
      </c>
      <c r="H10124">
        <v>21</v>
      </c>
      <c r="I10124">
        <v>2</v>
      </c>
      <c r="J10124" t="s">
        <v>26</v>
      </c>
      <c r="K10124">
        <v>21</v>
      </c>
      <c r="L10124" t="s">
        <v>21</v>
      </c>
      <c r="M10124" s="1">
        <v>0.54166666666666663</v>
      </c>
      <c r="O10124">
        <f t="shared" si="164"/>
        <v>13</v>
      </c>
    </row>
    <row r="10125" spans="1:15" hidden="1" x14ac:dyDescent="0.2">
      <c r="A10125" t="s">
        <v>14</v>
      </c>
      <c r="B10125">
        <v>159</v>
      </c>
      <c r="C10125" t="s">
        <v>15</v>
      </c>
      <c r="E10125" t="s">
        <v>17</v>
      </c>
      <c r="G10125">
        <v>63021</v>
      </c>
      <c r="H10125">
        <v>21</v>
      </c>
      <c r="I10125">
        <v>2</v>
      </c>
      <c r="J10125" t="s">
        <v>26</v>
      </c>
      <c r="K10125">
        <v>21</v>
      </c>
      <c r="L10125" t="s">
        <v>21</v>
      </c>
      <c r="M10125" s="1">
        <v>0.55208333333333326</v>
      </c>
      <c r="O10125">
        <f t="shared" si="164"/>
        <v>13</v>
      </c>
    </row>
    <row r="10126" spans="1:15" hidden="1" x14ac:dyDescent="0.2">
      <c r="A10126" t="s">
        <v>14</v>
      </c>
      <c r="B10126">
        <v>159</v>
      </c>
      <c r="C10126" t="s">
        <v>15</v>
      </c>
      <c r="E10126" t="s">
        <v>17</v>
      </c>
      <c r="G10126">
        <v>63021</v>
      </c>
      <c r="H10126">
        <v>21</v>
      </c>
      <c r="I10126">
        <v>2</v>
      </c>
      <c r="J10126" t="s">
        <v>26</v>
      </c>
      <c r="K10126">
        <v>21</v>
      </c>
      <c r="L10126" t="s">
        <v>21</v>
      </c>
      <c r="M10126" s="1">
        <v>0.5625</v>
      </c>
      <c r="O10126">
        <f t="shared" si="164"/>
        <v>13</v>
      </c>
    </row>
    <row r="10127" spans="1:15" hidden="1" x14ac:dyDescent="0.2">
      <c r="A10127" t="s">
        <v>14</v>
      </c>
      <c r="B10127">
        <v>159</v>
      </c>
      <c r="C10127" t="s">
        <v>15</v>
      </c>
      <c r="E10127" t="s">
        <v>17</v>
      </c>
      <c r="G10127">
        <v>63021</v>
      </c>
      <c r="H10127">
        <v>21</v>
      </c>
      <c r="I10127">
        <v>2</v>
      </c>
      <c r="J10127" t="s">
        <v>26</v>
      </c>
      <c r="K10127">
        <v>21</v>
      </c>
      <c r="L10127" t="s">
        <v>21</v>
      </c>
      <c r="M10127" s="1">
        <v>0.57291666666666663</v>
      </c>
      <c r="O10127">
        <f t="shared" si="164"/>
        <v>13</v>
      </c>
    </row>
    <row r="10128" spans="1:15" hidden="1" x14ac:dyDescent="0.2">
      <c r="A10128" t="s">
        <v>14</v>
      </c>
      <c r="B10128">
        <v>159</v>
      </c>
      <c r="C10128" t="s">
        <v>15</v>
      </c>
      <c r="E10128" t="s">
        <v>17</v>
      </c>
      <c r="G10128">
        <v>63021</v>
      </c>
      <c r="H10128">
        <v>21</v>
      </c>
      <c r="I10128">
        <v>2</v>
      </c>
      <c r="J10128" t="s">
        <v>26</v>
      </c>
      <c r="K10128">
        <v>21</v>
      </c>
      <c r="L10128" t="s">
        <v>21</v>
      </c>
      <c r="M10128" s="1">
        <v>0.58333333333333337</v>
      </c>
      <c r="O10128">
        <f t="shared" si="164"/>
        <v>14</v>
      </c>
    </row>
    <row r="10129" spans="1:15" hidden="1" x14ac:dyDescent="0.2">
      <c r="A10129" t="s">
        <v>14</v>
      </c>
      <c r="B10129">
        <v>159</v>
      </c>
      <c r="C10129" t="s">
        <v>15</v>
      </c>
      <c r="E10129" t="s">
        <v>17</v>
      </c>
      <c r="G10129">
        <v>63021</v>
      </c>
      <c r="H10129">
        <v>21</v>
      </c>
      <c r="I10129">
        <v>2</v>
      </c>
      <c r="J10129" t="s">
        <v>26</v>
      </c>
      <c r="K10129">
        <v>21</v>
      </c>
      <c r="L10129" t="s">
        <v>21</v>
      </c>
      <c r="M10129" s="1">
        <v>0.59375</v>
      </c>
      <c r="O10129">
        <f t="shared" si="164"/>
        <v>14</v>
      </c>
    </row>
    <row r="10130" spans="1:15" hidden="1" x14ac:dyDescent="0.2">
      <c r="A10130" t="s">
        <v>14</v>
      </c>
      <c r="B10130">
        <v>159</v>
      </c>
      <c r="C10130" t="s">
        <v>15</v>
      </c>
      <c r="E10130" t="s">
        <v>17</v>
      </c>
      <c r="G10130">
        <v>63021</v>
      </c>
      <c r="H10130">
        <v>21</v>
      </c>
      <c r="I10130">
        <v>2</v>
      </c>
      <c r="J10130" t="s">
        <v>26</v>
      </c>
      <c r="K10130">
        <v>21</v>
      </c>
      <c r="L10130" t="s">
        <v>21</v>
      </c>
      <c r="M10130" s="1">
        <v>0.60416666666666674</v>
      </c>
      <c r="O10130">
        <f t="shared" si="164"/>
        <v>14</v>
      </c>
    </row>
    <row r="10131" spans="1:15" hidden="1" x14ac:dyDescent="0.2">
      <c r="A10131" t="s">
        <v>14</v>
      </c>
      <c r="B10131">
        <v>159</v>
      </c>
      <c r="C10131" t="s">
        <v>15</v>
      </c>
      <c r="E10131" t="s">
        <v>17</v>
      </c>
      <c r="G10131">
        <v>63021</v>
      </c>
      <c r="H10131">
        <v>21</v>
      </c>
      <c r="I10131">
        <v>2</v>
      </c>
      <c r="J10131" t="s">
        <v>26</v>
      </c>
      <c r="K10131">
        <v>21</v>
      </c>
      <c r="L10131" t="s">
        <v>21</v>
      </c>
      <c r="M10131" s="1">
        <v>0.61458333333333337</v>
      </c>
      <c r="O10131">
        <f t="shared" si="164"/>
        <v>14</v>
      </c>
    </row>
    <row r="10132" spans="1:15" hidden="1" x14ac:dyDescent="0.2">
      <c r="A10132" t="s">
        <v>14</v>
      </c>
      <c r="B10132">
        <v>159</v>
      </c>
      <c r="C10132" t="s">
        <v>15</v>
      </c>
      <c r="E10132" t="s">
        <v>17</v>
      </c>
      <c r="G10132">
        <v>63021</v>
      </c>
      <c r="H10132">
        <v>21</v>
      </c>
      <c r="I10132">
        <v>2</v>
      </c>
      <c r="J10132" t="s">
        <v>26</v>
      </c>
      <c r="K10132">
        <v>21</v>
      </c>
      <c r="L10132" t="s">
        <v>21</v>
      </c>
      <c r="M10132" s="1">
        <v>0.625</v>
      </c>
      <c r="O10132">
        <f t="shared" si="164"/>
        <v>15</v>
      </c>
    </row>
    <row r="10133" spans="1:15" hidden="1" x14ac:dyDescent="0.2">
      <c r="A10133" t="s">
        <v>14</v>
      </c>
      <c r="B10133">
        <v>159</v>
      </c>
      <c r="C10133" t="s">
        <v>15</v>
      </c>
      <c r="E10133" t="s">
        <v>17</v>
      </c>
      <c r="G10133">
        <v>63021</v>
      </c>
      <c r="H10133">
        <v>21</v>
      </c>
      <c r="I10133">
        <v>2</v>
      </c>
      <c r="J10133" t="s">
        <v>26</v>
      </c>
      <c r="K10133">
        <v>21</v>
      </c>
      <c r="L10133" t="s">
        <v>21</v>
      </c>
      <c r="M10133" s="1">
        <v>0.63888888888888884</v>
      </c>
      <c r="O10133">
        <f t="shared" si="164"/>
        <v>15</v>
      </c>
    </row>
    <row r="10134" spans="1:15" hidden="1" x14ac:dyDescent="0.2">
      <c r="A10134" t="s">
        <v>14</v>
      </c>
      <c r="B10134">
        <v>159</v>
      </c>
      <c r="C10134" t="s">
        <v>15</v>
      </c>
      <c r="E10134" t="s">
        <v>17</v>
      </c>
      <c r="G10134">
        <v>63021</v>
      </c>
      <c r="H10134">
        <v>21</v>
      </c>
      <c r="I10134">
        <v>2</v>
      </c>
      <c r="J10134" t="s">
        <v>26</v>
      </c>
      <c r="K10134">
        <v>21</v>
      </c>
      <c r="L10134" t="s">
        <v>21</v>
      </c>
      <c r="M10134" s="1">
        <v>0.65277777777777779</v>
      </c>
      <c r="O10134">
        <f t="shared" si="164"/>
        <v>15</v>
      </c>
    </row>
    <row r="10135" spans="1:15" hidden="1" x14ac:dyDescent="0.2">
      <c r="A10135" t="s">
        <v>14</v>
      </c>
      <c r="B10135">
        <v>159</v>
      </c>
      <c r="C10135" t="s">
        <v>15</v>
      </c>
      <c r="E10135" t="s">
        <v>17</v>
      </c>
      <c r="G10135">
        <v>63021</v>
      </c>
      <c r="H10135">
        <v>21</v>
      </c>
      <c r="I10135">
        <v>2</v>
      </c>
      <c r="J10135" t="s">
        <v>26</v>
      </c>
      <c r="K10135">
        <v>21</v>
      </c>
      <c r="L10135" t="s">
        <v>21</v>
      </c>
      <c r="M10135" s="1">
        <v>0.66666666666666663</v>
      </c>
      <c r="O10135">
        <f t="shared" si="164"/>
        <v>16</v>
      </c>
    </row>
    <row r="10136" spans="1:15" hidden="1" x14ac:dyDescent="0.2">
      <c r="A10136" t="s">
        <v>14</v>
      </c>
      <c r="B10136">
        <v>159</v>
      </c>
      <c r="C10136" t="s">
        <v>15</v>
      </c>
      <c r="E10136" t="s">
        <v>17</v>
      </c>
      <c r="G10136">
        <v>63021</v>
      </c>
      <c r="H10136">
        <v>21</v>
      </c>
      <c r="I10136">
        <v>2</v>
      </c>
      <c r="J10136" t="s">
        <v>26</v>
      </c>
      <c r="K10136">
        <v>21</v>
      </c>
      <c r="L10136" t="s">
        <v>21</v>
      </c>
      <c r="M10136" s="1">
        <v>0.68055555555555547</v>
      </c>
      <c r="O10136">
        <f t="shared" si="164"/>
        <v>16</v>
      </c>
    </row>
    <row r="10137" spans="1:15" hidden="1" x14ac:dyDescent="0.2">
      <c r="A10137" t="s">
        <v>14</v>
      </c>
      <c r="B10137">
        <v>159</v>
      </c>
      <c r="C10137" t="s">
        <v>15</v>
      </c>
      <c r="E10137" t="s">
        <v>17</v>
      </c>
      <c r="G10137">
        <v>63021</v>
      </c>
      <c r="H10137">
        <v>21</v>
      </c>
      <c r="I10137">
        <v>2</v>
      </c>
      <c r="J10137" t="s">
        <v>26</v>
      </c>
      <c r="K10137">
        <v>21</v>
      </c>
      <c r="L10137" t="s">
        <v>21</v>
      </c>
      <c r="M10137" s="1">
        <v>0.69444444444444442</v>
      </c>
      <c r="O10137">
        <f t="shared" si="164"/>
        <v>16</v>
      </c>
    </row>
    <row r="10138" spans="1:15" hidden="1" x14ac:dyDescent="0.2">
      <c r="A10138" t="s">
        <v>14</v>
      </c>
      <c r="B10138">
        <v>159</v>
      </c>
      <c r="C10138" t="s">
        <v>15</v>
      </c>
      <c r="E10138" t="s">
        <v>17</v>
      </c>
      <c r="G10138">
        <v>63021</v>
      </c>
      <c r="H10138">
        <v>21</v>
      </c>
      <c r="I10138">
        <v>2</v>
      </c>
      <c r="J10138" t="s">
        <v>26</v>
      </c>
      <c r="K10138">
        <v>21</v>
      </c>
      <c r="L10138" t="s">
        <v>21</v>
      </c>
      <c r="M10138" s="1">
        <v>0.70833333333333337</v>
      </c>
      <c r="O10138">
        <f t="shared" si="164"/>
        <v>17</v>
      </c>
    </row>
    <row r="10139" spans="1:15" hidden="1" x14ac:dyDescent="0.2">
      <c r="A10139" t="s">
        <v>14</v>
      </c>
      <c r="B10139">
        <v>159</v>
      </c>
      <c r="C10139" t="s">
        <v>15</v>
      </c>
      <c r="E10139" t="s">
        <v>17</v>
      </c>
      <c r="G10139">
        <v>63021</v>
      </c>
      <c r="H10139">
        <v>21</v>
      </c>
      <c r="I10139">
        <v>2</v>
      </c>
      <c r="J10139" t="s">
        <v>26</v>
      </c>
      <c r="K10139">
        <v>21</v>
      </c>
      <c r="L10139" t="s">
        <v>21</v>
      </c>
      <c r="M10139" s="1">
        <v>0.72222222222222221</v>
      </c>
      <c r="O10139">
        <f t="shared" si="164"/>
        <v>17</v>
      </c>
    </row>
    <row r="10140" spans="1:15" hidden="1" x14ac:dyDescent="0.2">
      <c r="A10140" t="s">
        <v>14</v>
      </c>
      <c r="B10140">
        <v>159</v>
      </c>
      <c r="C10140" t="s">
        <v>15</v>
      </c>
      <c r="E10140" t="s">
        <v>17</v>
      </c>
      <c r="G10140">
        <v>63021</v>
      </c>
      <c r="H10140">
        <v>21</v>
      </c>
      <c r="I10140">
        <v>2</v>
      </c>
      <c r="J10140" t="s">
        <v>26</v>
      </c>
      <c r="K10140">
        <v>21</v>
      </c>
      <c r="L10140" t="s">
        <v>21</v>
      </c>
      <c r="M10140" s="1">
        <v>0.73611111111111116</v>
      </c>
      <c r="O10140">
        <f t="shared" ref="O10140:O10203" si="165">HOUR(M10140)</f>
        <v>17</v>
      </c>
    </row>
    <row r="10141" spans="1:15" hidden="1" x14ac:dyDescent="0.2">
      <c r="A10141" t="s">
        <v>14</v>
      </c>
      <c r="B10141">
        <v>159</v>
      </c>
      <c r="C10141" t="s">
        <v>15</v>
      </c>
      <c r="E10141" t="s">
        <v>17</v>
      </c>
      <c r="G10141">
        <v>63021</v>
      </c>
      <c r="H10141">
        <v>21</v>
      </c>
      <c r="I10141">
        <v>2</v>
      </c>
      <c r="J10141" t="s">
        <v>26</v>
      </c>
      <c r="K10141">
        <v>21</v>
      </c>
      <c r="L10141" t="s">
        <v>21</v>
      </c>
      <c r="M10141" s="1">
        <v>0.75</v>
      </c>
      <c r="O10141">
        <f t="shared" si="165"/>
        <v>18</v>
      </c>
    </row>
    <row r="10142" spans="1:15" hidden="1" x14ac:dyDescent="0.2">
      <c r="A10142" t="s">
        <v>14</v>
      </c>
      <c r="B10142">
        <v>159</v>
      </c>
      <c r="C10142" t="s">
        <v>15</v>
      </c>
      <c r="E10142" t="s">
        <v>17</v>
      </c>
      <c r="G10142">
        <v>63021</v>
      </c>
      <c r="H10142">
        <v>21</v>
      </c>
      <c r="I10142">
        <v>2</v>
      </c>
      <c r="J10142" t="s">
        <v>26</v>
      </c>
      <c r="K10142">
        <v>21</v>
      </c>
      <c r="L10142" t="s">
        <v>21</v>
      </c>
      <c r="M10142" s="1">
        <v>0.76388888888888884</v>
      </c>
      <c r="O10142">
        <f t="shared" si="165"/>
        <v>18</v>
      </c>
    </row>
    <row r="10143" spans="1:15" hidden="1" x14ac:dyDescent="0.2">
      <c r="A10143" t="s">
        <v>14</v>
      </c>
      <c r="B10143">
        <v>159</v>
      </c>
      <c r="C10143" t="s">
        <v>15</v>
      </c>
      <c r="E10143" t="s">
        <v>17</v>
      </c>
      <c r="G10143">
        <v>63021</v>
      </c>
      <c r="H10143">
        <v>21</v>
      </c>
      <c r="I10143">
        <v>2</v>
      </c>
      <c r="J10143" t="s">
        <v>26</v>
      </c>
      <c r="K10143">
        <v>21</v>
      </c>
      <c r="L10143" t="s">
        <v>21</v>
      </c>
      <c r="M10143" s="1">
        <v>0.77777777777777779</v>
      </c>
      <c r="O10143">
        <f t="shared" si="165"/>
        <v>18</v>
      </c>
    </row>
    <row r="10144" spans="1:15" hidden="1" x14ac:dyDescent="0.2">
      <c r="A10144" t="s">
        <v>14</v>
      </c>
      <c r="B10144">
        <v>159</v>
      </c>
      <c r="C10144" t="s">
        <v>15</v>
      </c>
      <c r="E10144" t="s">
        <v>17</v>
      </c>
      <c r="G10144">
        <v>63021</v>
      </c>
      <c r="H10144">
        <v>21</v>
      </c>
      <c r="I10144">
        <v>2</v>
      </c>
      <c r="J10144" t="s">
        <v>26</v>
      </c>
      <c r="K10144">
        <v>21</v>
      </c>
      <c r="L10144" t="s">
        <v>21</v>
      </c>
      <c r="M10144" s="1">
        <v>0.79166666666666663</v>
      </c>
      <c r="O10144">
        <f t="shared" si="165"/>
        <v>19</v>
      </c>
    </row>
    <row r="10145" spans="1:15" hidden="1" x14ac:dyDescent="0.2">
      <c r="A10145" t="s">
        <v>14</v>
      </c>
      <c r="B10145">
        <v>159</v>
      </c>
      <c r="C10145" t="s">
        <v>15</v>
      </c>
      <c r="E10145" t="s">
        <v>17</v>
      </c>
      <c r="G10145">
        <v>63021</v>
      </c>
      <c r="H10145">
        <v>21</v>
      </c>
      <c r="I10145">
        <v>2</v>
      </c>
      <c r="J10145" t="s">
        <v>26</v>
      </c>
      <c r="K10145">
        <v>21</v>
      </c>
      <c r="L10145" t="s">
        <v>21</v>
      </c>
      <c r="M10145" s="1">
        <v>0.80555555555555547</v>
      </c>
      <c r="O10145">
        <f t="shared" si="165"/>
        <v>19</v>
      </c>
    </row>
    <row r="10146" spans="1:15" hidden="1" x14ac:dyDescent="0.2">
      <c r="A10146" t="s">
        <v>14</v>
      </c>
      <c r="B10146">
        <v>159</v>
      </c>
      <c r="C10146" t="s">
        <v>15</v>
      </c>
      <c r="E10146" t="s">
        <v>17</v>
      </c>
      <c r="G10146">
        <v>63021</v>
      </c>
      <c r="H10146">
        <v>21</v>
      </c>
      <c r="I10146">
        <v>2</v>
      </c>
      <c r="J10146" t="s">
        <v>26</v>
      </c>
      <c r="K10146">
        <v>21</v>
      </c>
      <c r="L10146" t="s">
        <v>21</v>
      </c>
      <c r="M10146" s="1">
        <v>0.81944444444444442</v>
      </c>
      <c r="O10146">
        <f t="shared" si="165"/>
        <v>19</v>
      </c>
    </row>
    <row r="10147" spans="1:15" hidden="1" x14ac:dyDescent="0.2">
      <c r="A10147" t="s">
        <v>14</v>
      </c>
      <c r="B10147">
        <v>159</v>
      </c>
      <c r="C10147" t="s">
        <v>15</v>
      </c>
      <c r="E10147" t="s">
        <v>17</v>
      </c>
      <c r="G10147">
        <v>63021</v>
      </c>
      <c r="H10147">
        <v>21</v>
      </c>
      <c r="I10147">
        <v>2</v>
      </c>
      <c r="J10147" t="s">
        <v>26</v>
      </c>
      <c r="K10147">
        <v>21</v>
      </c>
      <c r="L10147" t="s">
        <v>21</v>
      </c>
      <c r="M10147" s="1">
        <v>0.83333333333333337</v>
      </c>
      <c r="O10147">
        <f t="shared" si="165"/>
        <v>20</v>
      </c>
    </row>
    <row r="10148" spans="1:15" hidden="1" x14ac:dyDescent="0.2">
      <c r="A10148" t="s">
        <v>14</v>
      </c>
      <c r="B10148">
        <v>159</v>
      </c>
      <c r="C10148" t="s">
        <v>15</v>
      </c>
      <c r="E10148" t="s">
        <v>17</v>
      </c>
      <c r="G10148">
        <v>63021</v>
      </c>
      <c r="H10148">
        <v>21</v>
      </c>
      <c r="I10148">
        <v>2</v>
      </c>
      <c r="J10148" t="s">
        <v>26</v>
      </c>
      <c r="K10148">
        <v>21</v>
      </c>
      <c r="L10148" t="s">
        <v>21</v>
      </c>
      <c r="M10148" s="1">
        <v>0.84722222222222221</v>
      </c>
      <c r="O10148">
        <f t="shared" si="165"/>
        <v>20</v>
      </c>
    </row>
    <row r="10149" spans="1:15" hidden="1" x14ac:dyDescent="0.2">
      <c r="A10149" t="s">
        <v>14</v>
      </c>
      <c r="B10149">
        <v>159</v>
      </c>
      <c r="C10149" t="s">
        <v>15</v>
      </c>
      <c r="E10149" t="s">
        <v>17</v>
      </c>
      <c r="G10149">
        <v>63021</v>
      </c>
      <c r="H10149">
        <v>21</v>
      </c>
      <c r="I10149">
        <v>2</v>
      </c>
      <c r="J10149" t="s">
        <v>26</v>
      </c>
      <c r="K10149">
        <v>21</v>
      </c>
      <c r="L10149" t="s">
        <v>21</v>
      </c>
      <c r="M10149" s="1">
        <v>0.86111111111111116</v>
      </c>
      <c r="O10149">
        <f t="shared" si="165"/>
        <v>20</v>
      </c>
    </row>
    <row r="10150" spans="1:15" hidden="1" x14ac:dyDescent="0.2">
      <c r="A10150" t="s">
        <v>14</v>
      </c>
      <c r="B10150">
        <v>159</v>
      </c>
      <c r="C10150" t="s">
        <v>15</v>
      </c>
      <c r="E10150" t="s">
        <v>17</v>
      </c>
      <c r="G10150">
        <v>63021</v>
      </c>
      <c r="H10150">
        <v>21</v>
      </c>
      <c r="I10150">
        <v>2</v>
      </c>
      <c r="J10150" t="s">
        <v>26</v>
      </c>
      <c r="K10150">
        <v>21</v>
      </c>
      <c r="L10150" t="s">
        <v>21</v>
      </c>
      <c r="M10150" s="1">
        <v>0.875</v>
      </c>
      <c r="O10150">
        <f t="shared" si="165"/>
        <v>21</v>
      </c>
    </row>
    <row r="10151" spans="1:15" hidden="1" x14ac:dyDescent="0.2">
      <c r="A10151" t="s">
        <v>14</v>
      </c>
      <c r="B10151">
        <v>159</v>
      </c>
      <c r="C10151" t="s">
        <v>15</v>
      </c>
      <c r="E10151" t="s">
        <v>17</v>
      </c>
      <c r="G10151">
        <v>63021</v>
      </c>
      <c r="H10151">
        <v>21</v>
      </c>
      <c r="I10151">
        <v>2</v>
      </c>
      <c r="J10151" t="s">
        <v>26</v>
      </c>
      <c r="K10151">
        <v>21</v>
      </c>
      <c r="L10151" t="s">
        <v>21</v>
      </c>
      <c r="M10151" s="1">
        <v>0.88888888888888884</v>
      </c>
      <c r="O10151">
        <f t="shared" si="165"/>
        <v>21</v>
      </c>
    </row>
    <row r="10152" spans="1:15" hidden="1" x14ac:dyDescent="0.2">
      <c r="A10152" t="s">
        <v>14</v>
      </c>
      <c r="B10152">
        <v>159</v>
      </c>
      <c r="C10152" t="s">
        <v>15</v>
      </c>
      <c r="E10152" t="s">
        <v>17</v>
      </c>
      <c r="G10152">
        <v>63021</v>
      </c>
      <c r="H10152">
        <v>21</v>
      </c>
      <c r="I10152">
        <v>2</v>
      </c>
      <c r="J10152" t="s">
        <v>26</v>
      </c>
      <c r="K10152">
        <v>21</v>
      </c>
      <c r="L10152" t="s">
        <v>21</v>
      </c>
      <c r="M10152" s="1">
        <v>0.90277777777777779</v>
      </c>
      <c r="O10152">
        <f t="shared" si="165"/>
        <v>21</v>
      </c>
    </row>
    <row r="10153" spans="1:15" hidden="1" x14ac:dyDescent="0.2">
      <c r="A10153" t="s">
        <v>14</v>
      </c>
      <c r="B10153">
        <v>159</v>
      </c>
      <c r="C10153" t="s">
        <v>15</v>
      </c>
      <c r="E10153" t="s">
        <v>17</v>
      </c>
      <c r="G10153">
        <v>63021</v>
      </c>
      <c r="H10153">
        <v>21</v>
      </c>
      <c r="I10153">
        <v>2</v>
      </c>
      <c r="J10153" t="s">
        <v>26</v>
      </c>
      <c r="K10153">
        <v>21</v>
      </c>
      <c r="L10153" t="s">
        <v>21</v>
      </c>
      <c r="M10153" s="1">
        <v>0.91666666666666663</v>
      </c>
      <c r="O10153">
        <f t="shared" si="165"/>
        <v>22</v>
      </c>
    </row>
    <row r="10154" spans="1:15" hidden="1" x14ac:dyDescent="0.2">
      <c r="A10154" t="s">
        <v>14</v>
      </c>
      <c r="B10154">
        <v>159</v>
      </c>
      <c r="C10154" t="s">
        <v>15</v>
      </c>
      <c r="E10154" t="s">
        <v>17</v>
      </c>
      <c r="G10154">
        <v>63021</v>
      </c>
      <c r="H10154">
        <v>21</v>
      </c>
      <c r="I10154">
        <v>2</v>
      </c>
      <c r="J10154" t="s">
        <v>26</v>
      </c>
      <c r="K10154">
        <v>21</v>
      </c>
      <c r="L10154" t="s">
        <v>21</v>
      </c>
      <c r="M10154" s="1">
        <v>0.93055555555555547</v>
      </c>
      <c r="O10154">
        <f t="shared" si="165"/>
        <v>22</v>
      </c>
    </row>
    <row r="10155" spans="1:15" hidden="1" x14ac:dyDescent="0.2">
      <c r="A10155" t="s">
        <v>14</v>
      </c>
      <c r="B10155">
        <v>159</v>
      </c>
      <c r="C10155" t="s">
        <v>15</v>
      </c>
      <c r="E10155" t="s">
        <v>17</v>
      </c>
      <c r="G10155">
        <v>63021</v>
      </c>
      <c r="H10155">
        <v>21</v>
      </c>
      <c r="I10155">
        <v>2</v>
      </c>
      <c r="J10155" t="s">
        <v>26</v>
      </c>
      <c r="K10155">
        <v>21</v>
      </c>
      <c r="L10155" t="s">
        <v>21</v>
      </c>
      <c r="M10155" s="1">
        <v>0.94444444444444442</v>
      </c>
      <c r="O10155">
        <f t="shared" si="165"/>
        <v>22</v>
      </c>
    </row>
    <row r="10156" spans="1:15" hidden="1" x14ac:dyDescent="0.2">
      <c r="A10156" t="s">
        <v>14</v>
      </c>
      <c r="B10156">
        <v>159</v>
      </c>
      <c r="C10156" t="s">
        <v>15</v>
      </c>
      <c r="E10156" t="s">
        <v>17</v>
      </c>
      <c r="G10156">
        <v>63021</v>
      </c>
      <c r="H10156">
        <v>21</v>
      </c>
      <c r="I10156">
        <v>2</v>
      </c>
      <c r="J10156" t="s">
        <v>26</v>
      </c>
      <c r="K10156">
        <v>21</v>
      </c>
      <c r="L10156" t="s">
        <v>21</v>
      </c>
      <c r="M10156" s="1">
        <v>0.95833333333333337</v>
      </c>
      <c r="O10156">
        <f t="shared" si="165"/>
        <v>23</v>
      </c>
    </row>
    <row r="10157" spans="1:15" hidden="1" x14ac:dyDescent="0.2">
      <c r="A10157" t="s">
        <v>14</v>
      </c>
      <c r="B10157">
        <v>159</v>
      </c>
      <c r="C10157" t="s">
        <v>15</v>
      </c>
      <c r="E10157" t="s">
        <v>17</v>
      </c>
      <c r="G10157">
        <v>63021</v>
      </c>
      <c r="H10157">
        <v>21</v>
      </c>
      <c r="I10157">
        <v>2</v>
      </c>
      <c r="J10157" t="s">
        <v>26</v>
      </c>
      <c r="K10157">
        <v>21</v>
      </c>
      <c r="L10157" t="s">
        <v>22</v>
      </c>
      <c r="M10157" s="1">
        <v>0.25</v>
      </c>
      <c r="O10157">
        <f t="shared" si="165"/>
        <v>6</v>
      </c>
    </row>
    <row r="10158" spans="1:15" hidden="1" x14ac:dyDescent="0.2">
      <c r="A10158" t="s">
        <v>14</v>
      </c>
      <c r="B10158">
        <v>159</v>
      </c>
      <c r="C10158" t="s">
        <v>15</v>
      </c>
      <c r="E10158" t="s">
        <v>17</v>
      </c>
      <c r="G10158">
        <v>63021</v>
      </c>
      <c r="H10158">
        <v>21</v>
      </c>
      <c r="I10158">
        <v>2</v>
      </c>
      <c r="J10158" t="s">
        <v>26</v>
      </c>
      <c r="K10158">
        <v>21</v>
      </c>
      <c r="L10158" t="s">
        <v>22</v>
      </c>
      <c r="M10158" s="1">
        <v>0.2638888888888889</v>
      </c>
      <c r="O10158">
        <f t="shared" si="165"/>
        <v>6</v>
      </c>
    </row>
    <row r="10159" spans="1:15" hidden="1" x14ac:dyDescent="0.2">
      <c r="A10159" t="s">
        <v>14</v>
      </c>
      <c r="B10159">
        <v>159</v>
      </c>
      <c r="C10159" t="s">
        <v>15</v>
      </c>
      <c r="E10159" t="s">
        <v>17</v>
      </c>
      <c r="G10159">
        <v>63021</v>
      </c>
      <c r="H10159">
        <v>21</v>
      </c>
      <c r="I10159">
        <v>2</v>
      </c>
      <c r="J10159" t="s">
        <v>26</v>
      </c>
      <c r="K10159">
        <v>21</v>
      </c>
      <c r="L10159" t="s">
        <v>22</v>
      </c>
      <c r="M10159" s="1">
        <v>0.27777777777777779</v>
      </c>
      <c r="O10159">
        <f t="shared" si="165"/>
        <v>6</v>
      </c>
    </row>
    <row r="10160" spans="1:15" hidden="1" x14ac:dyDescent="0.2">
      <c r="A10160" t="s">
        <v>14</v>
      </c>
      <c r="B10160">
        <v>159</v>
      </c>
      <c r="C10160" t="s">
        <v>15</v>
      </c>
      <c r="E10160" t="s">
        <v>17</v>
      </c>
      <c r="G10160">
        <v>63021</v>
      </c>
      <c r="H10160">
        <v>21</v>
      </c>
      <c r="I10160">
        <v>2</v>
      </c>
      <c r="J10160" t="s">
        <v>26</v>
      </c>
      <c r="K10160">
        <v>21</v>
      </c>
      <c r="L10160" t="s">
        <v>22</v>
      </c>
      <c r="M10160" s="1">
        <v>0.29166666666666669</v>
      </c>
      <c r="O10160">
        <f t="shared" si="165"/>
        <v>7</v>
      </c>
    </row>
    <row r="10161" spans="1:15" hidden="1" x14ac:dyDescent="0.2">
      <c r="A10161" t="s">
        <v>14</v>
      </c>
      <c r="B10161">
        <v>159</v>
      </c>
      <c r="C10161" t="s">
        <v>15</v>
      </c>
      <c r="E10161" t="s">
        <v>17</v>
      </c>
      <c r="G10161">
        <v>63021</v>
      </c>
      <c r="H10161">
        <v>21</v>
      </c>
      <c r="I10161">
        <v>2</v>
      </c>
      <c r="J10161" t="s">
        <v>26</v>
      </c>
      <c r="K10161">
        <v>21</v>
      </c>
      <c r="L10161" t="s">
        <v>22</v>
      </c>
      <c r="M10161" s="1">
        <v>0.30208333333333337</v>
      </c>
      <c r="O10161">
        <f t="shared" si="165"/>
        <v>7</v>
      </c>
    </row>
    <row r="10162" spans="1:15" hidden="1" x14ac:dyDescent="0.2">
      <c r="A10162" t="s">
        <v>14</v>
      </c>
      <c r="B10162">
        <v>159</v>
      </c>
      <c r="C10162" t="s">
        <v>15</v>
      </c>
      <c r="E10162" t="s">
        <v>17</v>
      </c>
      <c r="G10162">
        <v>63021</v>
      </c>
      <c r="H10162">
        <v>21</v>
      </c>
      <c r="I10162">
        <v>2</v>
      </c>
      <c r="J10162" t="s">
        <v>26</v>
      </c>
      <c r="K10162">
        <v>21</v>
      </c>
      <c r="L10162" t="s">
        <v>22</v>
      </c>
      <c r="M10162" s="1">
        <v>0.3125</v>
      </c>
      <c r="O10162">
        <f t="shared" si="165"/>
        <v>7</v>
      </c>
    </row>
    <row r="10163" spans="1:15" hidden="1" x14ac:dyDescent="0.2">
      <c r="A10163" t="s">
        <v>14</v>
      </c>
      <c r="B10163">
        <v>159</v>
      </c>
      <c r="C10163" t="s">
        <v>15</v>
      </c>
      <c r="E10163" t="s">
        <v>17</v>
      </c>
      <c r="G10163">
        <v>63021</v>
      </c>
      <c r="H10163">
        <v>21</v>
      </c>
      <c r="I10163">
        <v>2</v>
      </c>
      <c r="J10163" t="s">
        <v>26</v>
      </c>
      <c r="K10163">
        <v>21</v>
      </c>
      <c r="L10163" t="s">
        <v>22</v>
      </c>
      <c r="M10163" s="1">
        <v>0.32291666666666669</v>
      </c>
      <c r="O10163">
        <f t="shared" si="165"/>
        <v>7</v>
      </c>
    </row>
    <row r="10164" spans="1:15" hidden="1" x14ac:dyDescent="0.2">
      <c r="A10164" t="s">
        <v>14</v>
      </c>
      <c r="B10164">
        <v>159</v>
      </c>
      <c r="C10164" t="s">
        <v>15</v>
      </c>
      <c r="E10164" t="s">
        <v>17</v>
      </c>
      <c r="G10164">
        <v>63021</v>
      </c>
      <c r="H10164">
        <v>21</v>
      </c>
      <c r="I10164">
        <v>2</v>
      </c>
      <c r="J10164" t="s">
        <v>26</v>
      </c>
      <c r="K10164">
        <v>21</v>
      </c>
      <c r="L10164" t="s">
        <v>22</v>
      </c>
      <c r="M10164" s="1">
        <v>0.33333333333333331</v>
      </c>
      <c r="O10164">
        <f t="shared" si="165"/>
        <v>8</v>
      </c>
    </row>
    <row r="10165" spans="1:15" hidden="1" x14ac:dyDescent="0.2">
      <c r="A10165" t="s">
        <v>14</v>
      </c>
      <c r="B10165">
        <v>159</v>
      </c>
      <c r="C10165" t="s">
        <v>15</v>
      </c>
      <c r="E10165" t="s">
        <v>17</v>
      </c>
      <c r="G10165">
        <v>63021</v>
      </c>
      <c r="H10165">
        <v>21</v>
      </c>
      <c r="I10165">
        <v>2</v>
      </c>
      <c r="J10165" t="s">
        <v>26</v>
      </c>
      <c r="K10165">
        <v>21</v>
      </c>
      <c r="L10165" t="s">
        <v>22</v>
      </c>
      <c r="M10165" s="1">
        <v>0.34375</v>
      </c>
      <c r="O10165">
        <f t="shared" si="165"/>
        <v>8</v>
      </c>
    </row>
    <row r="10166" spans="1:15" hidden="1" x14ac:dyDescent="0.2">
      <c r="A10166" t="s">
        <v>14</v>
      </c>
      <c r="B10166">
        <v>159</v>
      </c>
      <c r="C10166" t="s">
        <v>15</v>
      </c>
      <c r="E10166" t="s">
        <v>17</v>
      </c>
      <c r="G10166">
        <v>63021</v>
      </c>
      <c r="H10166">
        <v>21</v>
      </c>
      <c r="I10166">
        <v>2</v>
      </c>
      <c r="J10166" t="s">
        <v>26</v>
      </c>
      <c r="K10166">
        <v>21</v>
      </c>
      <c r="L10166" t="s">
        <v>22</v>
      </c>
      <c r="M10166" s="1">
        <v>0.35416666666666663</v>
      </c>
      <c r="O10166">
        <f t="shared" si="165"/>
        <v>8</v>
      </c>
    </row>
    <row r="10167" spans="1:15" hidden="1" x14ac:dyDescent="0.2">
      <c r="A10167" t="s">
        <v>14</v>
      </c>
      <c r="B10167">
        <v>159</v>
      </c>
      <c r="C10167" t="s">
        <v>15</v>
      </c>
      <c r="E10167" t="s">
        <v>17</v>
      </c>
      <c r="G10167">
        <v>63021</v>
      </c>
      <c r="H10167">
        <v>21</v>
      </c>
      <c r="I10167">
        <v>2</v>
      </c>
      <c r="J10167" t="s">
        <v>26</v>
      </c>
      <c r="K10167">
        <v>21</v>
      </c>
      <c r="L10167" t="s">
        <v>22</v>
      </c>
      <c r="M10167" s="1">
        <v>0.36458333333333331</v>
      </c>
      <c r="O10167">
        <f t="shared" si="165"/>
        <v>8</v>
      </c>
    </row>
    <row r="10168" spans="1:15" hidden="1" x14ac:dyDescent="0.2">
      <c r="A10168" t="s">
        <v>14</v>
      </c>
      <c r="B10168">
        <v>159</v>
      </c>
      <c r="C10168" t="s">
        <v>15</v>
      </c>
      <c r="E10168" t="s">
        <v>17</v>
      </c>
      <c r="G10168">
        <v>63021</v>
      </c>
      <c r="H10168">
        <v>21</v>
      </c>
      <c r="I10168">
        <v>2</v>
      </c>
      <c r="J10168" t="s">
        <v>26</v>
      </c>
      <c r="K10168">
        <v>21</v>
      </c>
      <c r="L10168" t="s">
        <v>22</v>
      </c>
      <c r="M10168" s="1">
        <v>0.375</v>
      </c>
      <c r="O10168">
        <f t="shared" si="165"/>
        <v>9</v>
      </c>
    </row>
    <row r="10169" spans="1:15" hidden="1" x14ac:dyDescent="0.2">
      <c r="A10169" t="s">
        <v>14</v>
      </c>
      <c r="B10169">
        <v>159</v>
      </c>
      <c r="C10169" t="s">
        <v>15</v>
      </c>
      <c r="E10169" t="s">
        <v>17</v>
      </c>
      <c r="G10169">
        <v>63021</v>
      </c>
      <c r="H10169">
        <v>21</v>
      </c>
      <c r="I10169">
        <v>2</v>
      </c>
      <c r="J10169" t="s">
        <v>26</v>
      </c>
      <c r="K10169">
        <v>21</v>
      </c>
      <c r="L10169" t="s">
        <v>22</v>
      </c>
      <c r="M10169" s="1">
        <v>0.3888888888888889</v>
      </c>
      <c r="O10169">
        <f t="shared" si="165"/>
        <v>9</v>
      </c>
    </row>
    <row r="10170" spans="1:15" hidden="1" x14ac:dyDescent="0.2">
      <c r="A10170" t="s">
        <v>14</v>
      </c>
      <c r="B10170">
        <v>159</v>
      </c>
      <c r="C10170" t="s">
        <v>15</v>
      </c>
      <c r="E10170" t="s">
        <v>17</v>
      </c>
      <c r="G10170">
        <v>63021</v>
      </c>
      <c r="H10170">
        <v>21</v>
      </c>
      <c r="I10170">
        <v>2</v>
      </c>
      <c r="J10170" t="s">
        <v>26</v>
      </c>
      <c r="K10170">
        <v>21</v>
      </c>
      <c r="L10170" t="s">
        <v>22</v>
      </c>
      <c r="M10170" s="1">
        <v>0.40277777777777779</v>
      </c>
      <c r="O10170">
        <f t="shared" si="165"/>
        <v>9</v>
      </c>
    </row>
    <row r="10171" spans="1:15" hidden="1" x14ac:dyDescent="0.2">
      <c r="A10171" t="s">
        <v>14</v>
      </c>
      <c r="B10171">
        <v>159</v>
      </c>
      <c r="C10171" t="s">
        <v>15</v>
      </c>
      <c r="E10171" t="s">
        <v>17</v>
      </c>
      <c r="G10171">
        <v>63021</v>
      </c>
      <c r="H10171">
        <v>21</v>
      </c>
      <c r="I10171">
        <v>2</v>
      </c>
      <c r="J10171" t="s">
        <v>26</v>
      </c>
      <c r="K10171">
        <v>21</v>
      </c>
      <c r="L10171" t="s">
        <v>22</v>
      </c>
      <c r="M10171" s="1">
        <v>0.41666666666666669</v>
      </c>
      <c r="O10171">
        <f t="shared" si="165"/>
        <v>10</v>
      </c>
    </row>
    <row r="10172" spans="1:15" hidden="1" x14ac:dyDescent="0.2">
      <c r="A10172" t="s">
        <v>14</v>
      </c>
      <c r="B10172">
        <v>159</v>
      </c>
      <c r="C10172" t="s">
        <v>15</v>
      </c>
      <c r="E10172" t="s">
        <v>17</v>
      </c>
      <c r="G10172">
        <v>63021</v>
      </c>
      <c r="H10172">
        <v>21</v>
      </c>
      <c r="I10172">
        <v>2</v>
      </c>
      <c r="J10172" t="s">
        <v>26</v>
      </c>
      <c r="K10172">
        <v>21</v>
      </c>
      <c r="L10172" t="s">
        <v>22</v>
      </c>
      <c r="M10172" s="1">
        <v>0.43055555555555558</v>
      </c>
      <c r="O10172">
        <f t="shared" si="165"/>
        <v>10</v>
      </c>
    </row>
    <row r="10173" spans="1:15" hidden="1" x14ac:dyDescent="0.2">
      <c r="A10173" t="s">
        <v>14</v>
      </c>
      <c r="B10173">
        <v>159</v>
      </c>
      <c r="C10173" t="s">
        <v>15</v>
      </c>
      <c r="E10173" t="s">
        <v>17</v>
      </c>
      <c r="G10173">
        <v>63021</v>
      </c>
      <c r="H10173">
        <v>21</v>
      </c>
      <c r="I10173">
        <v>2</v>
      </c>
      <c r="J10173" t="s">
        <v>26</v>
      </c>
      <c r="K10173">
        <v>21</v>
      </c>
      <c r="L10173" t="s">
        <v>22</v>
      </c>
      <c r="M10173" s="1">
        <v>0.44444444444444448</v>
      </c>
      <c r="O10173">
        <f t="shared" si="165"/>
        <v>10</v>
      </c>
    </row>
    <row r="10174" spans="1:15" hidden="1" x14ac:dyDescent="0.2">
      <c r="A10174" t="s">
        <v>14</v>
      </c>
      <c r="B10174">
        <v>159</v>
      </c>
      <c r="C10174" t="s">
        <v>15</v>
      </c>
      <c r="E10174" t="s">
        <v>17</v>
      </c>
      <c r="G10174">
        <v>63021</v>
      </c>
      <c r="H10174">
        <v>21</v>
      </c>
      <c r="I10174">
        <v>2</v>
      </c>
      <c r="J10174" t="s">
        <v>26</v>
      </c>
      <c r="K10174">
        <v>21</v>
      </c>
      <c r="L10174" t="s">
        <v>22</v>
      </c>
      <c r="M10174" s="1">
        <v>0.45833333333333331</v>
      </c>
      <c r="O10174">
        <f t="shared" si="165"/>
        <v>11</v>
      </c>
    </row>
    <row r="10175" spans="1:15" hidden="1" x14ac:dyDescent="0.2">
      <c r="A10175" t="s">
        <v>14</v>
      </c>
      <c r="B10175">
        <v>159</v>
      </c>
      <c r="C10175" t="s">
        <v>15</v>
      </c>
      <c r="E10175" t="s">
        <v>17</v>
      </c>
      <c r="G10175">
        <v>63021</v>
      </c>
      <c r="H10175">
        <v>21</v>
      </c>
      <c r="I10175">
        <v>2</v>
      </c>
      <c r="J10175" t="s">
        <v>26</v>
      </c>
      <c r="K10175">
        <v>21</v>
      </c>
      <c r="L10175" t="s">
        <v>22</v>
      </c>
      <c r="M10175" s="1">
        <v>0.47222222222222221</v>
      </c>
      <c r="O10175">
        <f t="shared" si="165"/>
        <v>11</v>
      </c>
    </row>
    <row r="10176" spans="1:15" hidden="1" x14ac:dyDescent="0.2">
      <c r="A10176" t="s">
        <v>14</v>
      </c>
      <c r="B10176">
        <v>159</v>
      </c>
      <c r="C10176" t="s">
        <v>15</v>
      </c>
      <c r="E10176" t="s">
        <v>17</v>
      </c>
      <c r="G10176">
        <v>63021</v>
      </c>
      <c r="H10176">
        <v>21</v>
      </c>
      <c r="I10176">
        <v>2</v>
      </c>
      <c r="J10176" t="s">
        <v>26</v>
      </c>
      <c r="K10176">
        <v>21</v>
      </c>
      <c r="L10176" t="s">
        <v>22</v>
      </c>
      <c r="M10176" s="1">
        <v>0.4861111111111111</v>
      </c>
      <c r="O10176">
        <f t="shared" si="165"/>
        <v>11</v>
      </c>
    </row>
    <row r="10177" spans="1:15" hidden="1" x14ac:dyDescent="0.2">
      <c r="A10177" t="s">
        <v>14</v>
      </c>
      <c r="B10177">
        <v>159</v>
      </c>
      <c r="C10177" t="s">
        <v>15</v>
      </c>
      <c r="E10177" t="s">
        <v>17</v>
      </c>
      <c r="G10177">
        <v>63021</v>
      </c>
      <c r="H10177">
        <v>21</v>
      </c>
      <c r="I10177">
        <v>2</v>
      </c>
      <c r="J10177" t="s">
        <v>26</v>
      </c>
      <c r="K10177">
        <v>21</v>
      </c>
      <c r="L10177" t="s">
        <v>22</v>
      </c>
      <c r="M10177" s="1">
        <v>0.5</v>
      </c>
      <c r="O10177">
        <f t="shared" si="165"/>
        <v>12</v>
      </c>
    </row>
    <row r="10178" spans="1:15" hidden="1" x14ac:dyDescent="0.2">
      <c r="A10178" t="s">
        <v>14</v>
      </c>
      <c r="B10178">
        <v>159</v>
      </c>
      <c r="C10178" t="s">
        <v>15</v>
      </c>
      <c r="E10178" t="s">
        <v>17</v>
      </c>
      <c r="G10178">
        <v>63021</v>
      </c>
      <c r="H10178">
        <v>21</v>
      </c>
      <c r="I10178">
        <v>2</v>
      </c>
      <c r="J10178" t="s">
        <v>26</v>
      </c>
      <c r="K10178">
        <v>21</v>
      </c>
      <c r="L10178" t="s">
        <v>22</v>
      </c>
      <c r="M10178" s="1">
        <v>0.51388888888888884</v>
      </c>
      <c r="O10178">
        <f t="shared" si="165"/>
        <v>12</v>
      </c>
    </row>
    <row r="10179" spans="1:15" hidden="1" x14ac:dyDescent="0.2">
      <c r="A10179" t="s">
        <v>14</v>
      </c>
      <c r="B10179">
        <v>159</v>
      </c>
      <c r="C10179" t="s">
        <v>15</v>
      </c>
      <c r="E10179" t="s">
        <v>17</v>
      </c>
      <c r="G10179">
        <v>63021</v>
      </c>
      <c r="H10179">
        <v>21</v>
      </c>
      <c r="I10179">
        <v>2</v>
      </c>
      <c r="J10179" t="s">
        <v>26</v>
      </c>
      <c r="K10179">
        <v>21</v>
      </c>
      <c r="L10179" t="s">
        <v>22</v>
      </c>
      <c r="M10179" s="1">
        <v>0.52777777777777779</v>
      </c>
      <c r="O10179">
        <f t="shared" si="165"/>
        <v>12</v>
      </c>
    </row>
    <row r="10180" spans="1:15" hidden="1" x14ac:dyDescent="0.2">
      <c r="A10180" t="s">
        <v>14</v>
      </c>
      <c r="B10180">
        <v>159</v>
      </c>
      <c r="C10180" t="s">
        <v>15</v>
      </c>
      <c r="E10180" t="s">
        <v>17</v>
      </c>
      <c r="G10180">
        <v>63021</v>
      </c>
      <c r="H10180">
        <v>21</v>
      </c>
      <c r="I10180">
        <v>2</v>
      </c>
      <c r="J10180" t="s">
        <v>26</v>
      </c>
      <c r="K10180">
        <v>21</v>
      </c>
      <c r="L10180" t="s">
        <v>22</v>
      </c>
      <c r="M10180" s="1">
        <v>0.54166666666666663</v>
      </c>
      <c r="O10180">
        <f t="shared" si="165"/>
        <v>13</v>
      </c>
    </row>
    <row r="10181" spans="1:15" hidden="1" x14ac:dyDescent="0.2">
      <c r="A10181" t="s">
        <v>14</v>
      </c>
      <c r="B10181">
        <v>159</v>
      </c>
      <c r="C10181" t="s">
        <v>15</v>
      </c>
      <c r="E10181" t="s">
        <v>17</v>
      </c>
      <c r="G10181">
        <v>63021</v>
      </c>
      <c r="H10181">
        <v>21</v>
      </c>
      <c r="I10181">
        <v>2</v>
      </c>
      <c r="J10181" t="s">
        <v>26</v>
      </c>
      <c r="K10181">
        <v>21</v>
      </c>
      <c r="L10181" t="s">
        <v>22</v>
      </c>
      <c r="M10181" s="1">
        <v>0.55208333333333326</v>
      </c>
      <c r="O10181">
        <f t="shared" si="165"/>
        <v>13</v>
      </c>
    </row>
    <row r="10182" spans="1:15" hidden="1" x14ac:dyDescent="0.2">
      <c r="A10182" t="s">
        <v>14</v>
      </c>
      <c r="B10182">
        <v>159</v>
      </c>
      <c r="C10182" t="s">
        <v>15</v>
      </c>
      <c r="E10182" t="s">
        <v>17</v>
      </c>
      <c r="G10182">
        <v>63021</v>
      </c>
      <c r="H10182">
        <v>21</v>
      </c>
      <c r="I10182">
        <v>2</v>
      </c>
      <c r="J10182" t="s">
        <v>26</v>
      </c>
      <c r="K10182">
        <v>21</v>
      </c>
      <c r="L10182" t="s">
        <v>22</v>
      </c>
      <c r="M10182" s="1">
        <v>0.5625</v>
      </c>
      <c r="O10182">
        <f t="shared" si="165"/>
        <v>13</v>
      </c>
    </row>
    <row r="10183" spans="1:15" hidden="1" x14ac:dyDescent="0.2">
      <c r="A10183" t="s">
        <v>14</v>
      </c>
      <c r="B10183">
        <v>159</v>
      </c>
      <c r="C10183" t="s">
        <v>15</v>
      </c>
      <c r="E10183" t="s">
        <v>17</v>
      </c>
      <c r="G10183">
        <v>63021</v>
      </c>
      <c r="H10183">
        <v>21</v>
      </c>
      <c r="I10183">
        <v>2</v>
      </c>
      <c r="J10183" t="s">
        <v>26</v>
      </c>
      <c r="K10183">
        <v>21</v>
      </c>
      <c r="L10183" t="s">
        <v>22</v>
      </c>
      <c r="M10183" s="1">
        <v>0.57291666666666663</v>
      </c>
      <c r="O10183">
        <f t="shared" si="165"/>
        <v>13</v>
      </c>
    </row>
    <row r="10184" spans="1:15" hidden="1" x14ac:dyDescent="0.2">
      <c r="A10184" t="s">
        <v>14</v>
      </c>
      <c r="B10184">
        <v>159</v>
      </c>
      <c r="C10184" t="s">
        <v>15</v>
      </c>
      <c r="E10184" t="s">
        <v>17</v>
      </c>
      <c r="G10184">
        <v>63021</v>
      </c>
      <c r="H10184">
        <v>21</v>
      </c>
      <c r="I10184">
        <v>2</v>
      </c>
      <c r="J10184" t="s">
        <v>26</v>
      </c>
      <c r="K10184">
        <v>21</v>
      </c>
      <c r="L10184" t="s">
        <v>22</v>
      </c>
      <c r="M10184" s="1">
        <v>0.58333333333333337</v>
      </c>
      <c r="O10184">
        <f t="shared" si="165"/>
        <v>14</v>
      </c>
    </row>
    <row r="10185" spans="1:15" hidden="1" x14ac:dyDescent="0.2">
      <c r="A10185" t="s">
        <v>14</v>
      </c>
      <c r="B10185">
        <v>159</v>
      </c>
      <c r="C10185" t="s">
        <v>15</v>
      </c>
      <c r="E10185" t="s">
        <v>17</v>
      </c>
      <c r="G10185">
        <v>63021</v>
      </c>
      <c r="H10185">
        <v>21</v>
      </c>
      <c r="I10185">
        <v>2</v>
      </c>
      <c r="J10185" t="s">
        <v>26</v>
      </c>
      <c r="K10185">
        <v>21</v>
      </c>
      <c r="L10185" t="s">
        <v>22</v>
      </c>
      <c r="M10185" s="1">
        <v>0.59375</v>
      </c>
      <c r="O10185">
        <f t="shared" si="165"/>
        <v>14</v>
      </c>
    </row>
    <row r="10186" spans="1:15" hidden="1" x14ac:dyDescent="0.2">
      <c r="A10186" t="s">
        <v>14</v>
      </c>
      <c r="B10186">
        <v>159</v>
      </c>
      <c r="C10186" t="s">
        <v>15</v>
      </c>
      <c r="E10186" t="s">
        <v>17</v>
      </c>
      <c r="G10186">
        <v>63021</v>
      </c>
      <c r="H10186">
        <v>21</v>
      </c>
      <c r="I10186">
        <v>2</v>
      </c>
      <c r="J10186" t="s">
        <v>26</v>
      </c>
      <c r="K10186">
        <v>21</v>
      </c>
      <c r="L10186" t="s">
        <v>22</v>
      </c>
      <c r="M10186" s="1">
        <v>0.60416666666666674</v>
      </c>
      <c r="O10186">
        <f t="shared" si="165"/>
        <v>14</v>
      </c>
    </row>
    <row r="10187" spans="1:15" hidden="1" x14ac:dyDescent="0.2">
      <c r="A10187" t="s">
        <v>14</v>
      </c>
      <c r="B10187">
        <v>159</v>
      </c>
      <c r="C10187" t="s">
        <v>15</v>
      </c>
      <c r="E10187" t="s">
        <v>17</v>
      </c>
      <c r="G10187">
        <v>63021</v>
      </c>
      <c r="H10187">
        <v>21</v>
      </c>
      <c r="I10187">
        <v>2</v>
      </c>
      <c r="J10187" t="s">
        <v>26</v>
      </c>
      <c r="K10187">
        <v>21</v>
      </c>
      <c r="L10187" t="s">
        <v>22</v>
      </c>
      <c r="M10187" s="1">
        <v>0.61458333333333337</v>
      </c>
      <c r="O10187">
        <f t="shared" si="165"/>
        <v>14</v>
      </c>
    </row>
    <row r="10188" spans="1:15" hidden="1" x14ac:dyDescent="0.2">
      <c r="A10188" t="s">
        <v>14</v>
      </c>
      <c r="B10188">
        <v>159</v>
      </c>
      <c r="C10188" t="s">
        <v>15</v>
      </c>
      <c r="E10188" t="s">
        <v>17</v>
      </c>
      <c r="G10188">
        <v>63021</v>
      </c>
      <c r="H10188">
        <v>21</v>
      </c>
      <c r="I10188">
        <v>2</v>
      </c>
      <c r="J10188" t="s">
        <v>26</v>
      </c>
      <c r="K10188">
        <v>21</v>
      </c>
      <c r="L10188" t="s">
        <v>22</v>
      </c>
      <c r="M10188" s="1">
        <v>0.625</v>
      </c>
      <c r="O10188">
        <f t="shared" si="165"/>
        <v>15</v>
      </c>
    </row>
    <row r="10189" spans="1:15" hidden="1" x14ac:dyDescent="0.2">
      <c r="A10189" t="s">
        <v>14</v>
      </c>
      <c r="B10189">
        <v>159</v>
      </c>
      <c r="C10189" t="s">
        <v>15</v>
      </c>
      <c r="E10189" t="s">
        <v>17</v>
      </c>
      <c r="G10189">
        <v>63021</v>
      </c>
      <c r="H10189">
        <v>21</v>
      </c>
      <c r="I10189">
        <v>2</v>
      </c>
      <c r="J10189" t="s">
        <v>26</v>
      </c>
      <c r="K10189">
        <v>21</v>
      </c>
      <c r="L10189" t="s">
        <v>22</v>
      </c>
      <c r="M10189" s="1">
        <v>0.63888888888888884</v>
      </c>
      <c r="O10189">
        <f t="shared" si="165"/>
        <v>15</v>
      </c>
    </row>
    <row r="10190" spans="1:15" hidden="1" x14ac:dyDescent="0.2">
      <c r="A10190" t="s">
        <v>14</v>
      </c>
      <c r="B10190">
        <v>159</v>
      </c>
      <c r="C10190" t="s">
        <v>15</v>
      </c>
      <c r="E10190" t="s">
        <v>17</v>
      </c>
      <c r="G10190">
        <v>63021</v>
      </c>
      <c r="H10190">
        <v>21</v>
      </c>
      <c r="I10190">
        <v>2</v>
      </c>
      <c r="J10190" t="s">
        <v>26</v>
      </c>
      <c r="K10190">
        <v>21</v>
      </c>
      <c r="L10190" t="s">
        <v>22</v>
      </c>
      <c r="M10190" s="1">
        <v>0.65277777777777779</v>
      </c>
      <c r="O10190">
        <f t="shared" si="165"/>
        <v>15</v>
      </c>
    </row>
    <row r="10191" spans="1:15" hidden="1" x14ac:dyDescent="0.2">
      <c r="A10191" t="s">
        <v>14</v>
      </c>
      <c r="B10191">
        <v>159</v>
      </c>
      <c r="C10191" t="s">
        <v>15</v>
      </c>
      <c r="E10191" t="s">
        <v>17</v>
      </c>
      <c r="G10191">
        <v>63021</v>
      </c>
      <c r="H10191">
        <v>21</v>
      </c>
      <c r="I10191">
        <v>2</v>
      </c>
      <c r="J10191" t="s">
        <v>26</v>
      </c>
      <c r="K10191">
        <v>21</v>
      </c>
      <c r="L10191" t="s">
        <v>22</v>
      </c>
      <c r="M10191" s="1">
        <v>0.66666666666666663</v>
      </c>
      <c r="O10191">
        <f t="shared" si="165"/>
        <v>16</v>
      </c>
    </row>
    <row r="10192" spans="1:15" hidden="1" x14ac:dyDescent="0.2">
      <c r="A10192" t="s">
        <v>14</v>
      </c>
      <c r="B10192">
        <v>159</v>
      </c>
      <c r="C10192" t="s">
        <v>15</v>
      </c>
      <c r="E10192" t="s">
        <v>17</v>
      </c>
      <c r="G10192">
        <v>63021</v>
      </c>
      <c r="H10192">
        <v>21</v>
      </c>
      <c r="I10192">
        <v>2</v>
      </c>
      <c r="J10192" t="s">
        <v>26</v>
      </c>
      <c r="K10192">
        <v>21</v>
      </c>
      <c r="L10192" t="s">
        <v>22</v>
      </c>
      <c r="M10192" s="1">
        <v>0.68055555555555547</v>
      </c>
      <c r="O10192">
        <f t="shared" si="165"/>
        <v>16</v>
      </c>
    </row>
    <row r="10193" spans="1:15" hidden="1" x14ac:dyDescent="0.2">
      <c r="A10193" t="s">
        <v>14</v>
      </c>
      <c r="B10193">
        <v>159</v>
      </c>
      <c r="C10193" t="s">
        <v>15</v>
      </c>
      <c r="E10193" t="s">
        <v>17</v>
      </c>
      <c r="G10193">
        <v>63021</v>
      </c>
      <c r="H10193">
        <v>21</v>
      </c>
      <c r="I10193">
        <v>2</v>
      </c>
      <c r="J10193" t="s">
        <v>26</v>
      </c>
      <c r="K10193">
        <v>21</v>
      </c>
      <c r="L10193" t="s">
        <v>22</v>
      </c>
      <c r="M10193" s="1">
        <v>0.69444444444444442</v>
      </c>
      <c r="O10193">
        <f t="shared" si="165"/>
        <v>16</v>
      </c>
    </row>
    <row r="10194" spans="1:15" hidden="1" x14ac:dyDescent="0.2">
      <c r="A10194" t="s">
        <v>14</v>
      </c>
      <c r="B10194">
        <v>159</v>
      </c>
      <c r="C10194" t="s">
        <v>15</v>
      </c>
      <c r="E10194" t="s">
        <v>17</v>
      </c>
      <c r="G10194">
        <v>63021</v>
      </c>
      <c r="H10194">
        <v>21</v>
      </c>
      <c r="I10194">
        <v>2</v>
      </c>
      <c r="J10194" t="s">
        <v>26</v>
      </c>
      <c r="K10194">
        <v>21</v>
      </c>
      <c r="L10194" t="s">
        <v>22</v>
      </c>
      <c r="M10194" s="1">
        <v>0.70833333333333337</v>
      </c>
      <c r="O10194">
        <f t="shared" si="165"/>
        <v>17</v>
      </c>
    </row>
    <row r="10195" spans="1:15" hidden="1" x14ac:dyDescent="0.2">
      <c r="A10195" t="s">
        <v>14</v>
      </c>
      <c r="B10195">
        <v>159</v>
      </c>
      <c r="C10195" t="s">
        <v>15</v>
      </c>
      <c r="E10195" t="s">
        <v>17</v>
      </c>
      <c r="G10195">
        <v>63021</v>
      </c>
      <c r="H10195">
        <v>21</v>
      </c>
      <c r="I10195">
        <v>2</v>
      </c>
      <c r="J10195" t="s">
        <v>26</v>
      </c>
      <c r="K10195">
        <v>21</v>
      </c>
      <c r="L10195" t="s">
        <v>22</v>
      </c>
      <c r="M10195" s="1">
        <v>0.72222222222222221</v>
      </c>
      <c r="O10195">
        <f t="shared" si="165"/>
        <v>17</v>
      </c>
    </row>
    <row r="10196" spans="1:15" hidden="1" x14ac:dyDescent="0.2">
      <c r="A10196" t="s">
        <v>14</v>
      </c>
      <c r="B10196">
        <v>159</v>
      </c>
      <c r="C10196" t="s">
        <v>15</v>
      </c>
      <c r="E10196" t="s">
        <v>17</v>
      </c>
      <c r="G10196">
        <v>63021</v>
      </c>
      <c r="H10196">
        <v>21</v>
      </c>
      <c r="I10196">
        <v>2</v>
      </c>
      <c r="J10196" t="s">
        <v>26</v>
      </c>
      <c r="K10196">
        <v>21</v>
      </c>
      <c r="L10196" t="s">
        <v>22</v>
      </c>
      <c r="M10196" s="1">
        <v>0.73611111111111116</v>
      </c>
      <c r="O10196">
        <f t="shared" si="165"/>
        <v>17</v>
      </c>
    </row>
    <row r="10197" spans="1:15" hidden="1" x14ac:dyDescent="0.2">
      <c r="A10197" t="s">
        <v>14</v>
      </c>
      <c r="B10197">
        <v>159</v>
      </c>
      <c r="C10197" t="s">
        <v>15</v>
      </c>
      <c r="E10197" t="s">
        <v>17</v>
      </c>
      <c r="G10197">
        <v>63021</v>
      </c>
      <c r="H10197">
        <v>21</v>
      </c>
      <c r="I10197">
        <v>2</v>
      </c>
      <c r="J10197" t="s">
        <v>26</v>
      </c>
      <c r="K10197">
        <v>21</v>
      </c>
      <c r="L10197" t="s">
        <v>22</v>
      </c>
      <c r="M10197" s="1">
        <v>0.75</v>
      </c>
      <c r="O10197">
        <f t="shared" si="165"/>
        <v>18</v>
      </c>
    </row>
    <row r="10198" spans="1:15" hidden="1" x14ac:dyDescent="0.2">
      <c r="A10198" t="s">
        <v>14</v>
      </c>
      <c r="B10198">
        <v>159</v>
      </c>
      <c r="C10198" t="s">
        <v>15</v>
      </c>
      <c r="E10198" t="s">
        <v>17</v>
      </c>
      <c r="G10198">
        <v>63021</v>
      </c>
      <c r="H10198">
        <v>21</v>
      </c>
      <c r="I10198">
        <v>2</v>
      </c>
      <c r="J10198" t="s">
        <v>26</v>
      </c>
      <c r="K10198">
        <v>21</v>
      </c>
      <c r="L10198" t="s">
        <v>22</v>
      </c>
      <c r="M10198" s="1">
        <v>0.76388888888888884</v>
      </c>
      <c r="O10198">
        <f t="shared" si="165"/>
        <v>18</v>
      </c>
    </row>
    <row r="10199" spans="1:15" hidden="1" x14ac:dyDescent="0.2">
      <c r="A10199" t="s">
        <v>14</v>
      </c>
      <c r="B10199">
        <v>159</v>
      </c>
      <c r="C10199" t="s">
        <v>15</v>
      </c>
      <c r="E10199" t="s">
        <v>17</v>
      </c>
      <c r="G10199">
        <v>63021</v>
      </c>
      <c r="H10199">
        <v>21</v>
      </c>
      <c r="I10199">
        <v>2</v>
      </c>
      <c r="J10199" t="s">
        <v>26</v>
      </c>
      <c r="K10199">
        <v>21</v>
      </c>
      <c r="L10199" t="s">
        <v>22</v>
      </c>
      <c r="M10199" s="1">
        <v>0.77777777777777779</v>
      </c>
      <c r="O10199">
        <f t="shared" si="165"/>
        <v>18</v>
      </c>
    </row>
    <row r="10200" spans="1:15" hidden="1" x14ac:dyDescent="0.2">
      <c r="A10200" t="s">
        <v>14</v>
      </c>
      <c r="B10200">
        <v>159</v>
      </c>
      <c r="C10200" t="s">
        <v>15</v>
      </c>
      <c r="E10200" t="s">
        <v>17</v>
      </c>
      <c r="G10200">
        <v>63021</v>
      </c>
      <c r="H10200">
        <v>21</v>
      </c>
      <c r="I10200">
        <v>2</v>
      </c>
      <c r="J10200" t="s">
        <v>26</v>
      </c>
      <c r="K10200">
        <v>21</v>
      </c>
      <c r="L10200" t="s">
        <v>22</v>
      </c>
      <c r="M10200" s="1">
        <v>0.79166666666666663</v>
      </c>
      <c r="O10200">
        <f t="shared" si="165"/>
        <v>19</v>
      </c>
    </row>
    <row r="10201" spans="1:15" hidden="1" x14ac:dyDescent="0.2">
      <c r="A10201" t="s">
        <v>14</v>
      </c>
      <c r="B10201">
        <v>159</v>
      </c>
      <c r="C10201" t="s">
        <v>15</v>
      </c>
      <c r="E10201" t="s">
        <v>17</v>
      </c>
      <c r="G10201">
        <v>63021</v>
      </c>
      <c r="H10201">
        <v>21</v>
      </c>
      <c r="I10201">
        <v>2</v>
      </c>
      <c r="J10201" t="s">
        <v>26</v>
      </c>
      <c r="K10201">
        <v>21</v>
      </c>
      <c r="L10201" t="s">
        <v>22</v>
      </c>
      <c r="M10201" s="1">
        <v>0.80555555555555547</v>
      </c>
      <c r="O10201">
        <f t="shared" si="165"/>
        <v>19</v>
      </c>
    </row>
    <row r="10202" spans="1:15" hidden="1" x14ac:dyDescent="0.2">
      <c r="A10202" t="s">
        <v>14</v>
      </c>
      <c r="B10202">
        <v>159</v>
      </c>
      <c r="C10202" t="s">
        <v>15</v>
      </c>
      <c r="E10202" t="s">
        <v>17</v>
      </c>
      <c r="G10202">
        <v>63021</v>
      </c>
      <c r="H10202">
        <v>21</v>
      </c>
      <c r="I10202">
        <v>2</v>
      </c>
      <c r="J10202" t="s">
        <v>26</v>
      </c>
      <c r="K10202">
        <v>21</v>
      </c>
      <c r="L10202" t="s">
        <v>22</v>
      </c>
      <c r="M10202" s="1">
        <v>0.81944444444444442</v>
      </c>
      <c r="O10202">
        <f t="shared" si="165"/>
        <v>19</v>
      </c>
    </row>
    <row r="10203" spans="1:15" hidden="1" x14ac:dyDescent="0.2">
      <c r="A10203" t="s">
        <v>14</v>
      </c>
      <c r="B10203">
        <v>159</v>
      </c>
      <c r="C10203" t="s">
        <v>15</v>
      </c>
      <c r="E10203" t="s">
        <v>17</v>
      </c>
      <c r="G10203">
        <v>63021</v>
      </c>
      <c r="H10203">
        <v>21</v>
      </c>
      <c r="I10203">
        <v>2</v>
      </c>
      <c r="J10203" t="s">
        <v>26</v>
      </c>
      <c r="K10203">
        <v>21</v>
      </c>
      <c r="L10203" t="s">
        <v>22</v>
      </c>
      <c r="M10203" s="1">
        <v>0.83333333333333337</v>
      </c>
      <c r="O10203">
        <f t="shared" si="165"/>
        <v>20</v>
      </c>
    </row>
    <row r="10204" spans="1:15" hidden="1" x14ac:dyDescent="0.2">
      <c r="A10204" t="s">
        <v>14</v>
      </c>
      <c r="B10204">
        <v>159</v>
      </c>
      <c r="C10204" t="s">
        <v>15</v>
      </c>
      <c r="E10204" t="s">
        <v>17</v>
      </c>
      <c r="G10204">
        <v>63021</v>
      </c>
      <c r="H10204">
        <v>21</v>
      </c>
      <c r="I10204">
        <v>2</v>
      </c>
      <c r="J10204" t="s">
        <v>26</v>
      </c>
      <c r="K10204">
        <v>21</v>
      </c>
      <c r="L10204" t="s">
        <v>22</v>
      </c>
      <c r="M10204" s="1">
        <v>0.84722222222222221</v>
      </c>
      <c r="O10204">
        <f t="shared" ref="O10204:O10267" si="166">HOUR(M10204)</f>
        <v>20</v>
      </c>
    </row>
    <row r="10205" spans="1:15" hidden="1" x14ac:dyDescent="0.2">
      <c r="A10205" t="s">
        <v>14</v>
      </c>
      <c r="B10205">
        <v>159</v>
      </c>
      <c r="C10205" t="s">
        <v>15</v>
      </c>
      <c r="E10205" t="s">
        <v>17</v>
      </c>
      <c r="G10205">
        <v>63021</v>
      </c>
      <c r="H10205">
        <v>21</v>
      </c>
      <c r="I10205">
        <v>2</v>
      </c>
      <c r="J10205" t="s">
        <v>26</v>
      </c>
      <c r="K10205">
        <v>21</v>
      </c>
      <c r="L10205" t="s">
        <v>22</v>
      </c>
      <c r="M10205" s="1">
        <v>0.86111111111111116</v>
      </c>
      <c r="O10205">
        <f t="shared" si="166"/>
        <v>20</v>
      </c>
    </row>
    <row r="10206" spans="1:15" hidden="1" x14ac:dyDescent="0.2">
      <c r="A10206" t="s">
        <v>14</v>
      </c>
      <c r="B10206">
        <v>159</v>
      </c>
      <c r="C10206" t="s">
        <v>15</v>
      </c>
      <c r="E10206" t="s">
        <v>17</v>
      </c>
      <c r="G10206">
        <v>63021</v>
      </c>
      <c r="H10206">
        <v>21</v>
      </c>
      <c r="I10206">
        <v>2</v>
      </c>
      <c r="J10206" t="s">
        <v>26</v>
      </c>
      <c r="K10206">
        <v>21</v>
      </c>
      <c r="L10206" t="s">
        <v>22</v>
      </c>
      <c r="M10206" s="1">
        <v>0.875</v>
      </c>
      <c r="O10206">
        <f t="shared" si="166"/>
        <v>21</v>
      </c>
    </row>
    <row r="10207" spans="1:15" hidden="1" x14ac:dyDescent="0.2">
      <c r="A10207" t="s">
        <v>14</v>
      </c>
      <c r="B10207">
        <v>159</v>
      </c>
      <c r="C10207" t="s">
        <v>15</v>
      </c>
      <c r="E10207" t="s">
        <v>17</v>
      </c>
      <c r="G10207">
        <v>63021</v>
      </c>
      <c r="H10207">
        <v>21</v>
      </c>
      <c r="I10207">
        <v>2</v>
      </c>
      <c r="J10207" t="s">
        <v>26</v>
      </c>
      <c r="K10207">
        <v>21</v>
      </c>
      <c r="L10207" t="s">
        <v>22</v>
      </c>
      <c r="M10207" s="1">
        <v>0.88888888888888884</v>
      </c>
      <c r="O10207">
        <f t="shared" si="166"/>
        <v>21</v>
      </c>
    </row>
    <row r="10208" spans="1:15" hidden="1" x14ac:dyDescent="0.2">
      <c r="A10208" t="s">
        <v>14</v>
      </c>
      <c r="B10208">
        <v>159</v>
      </c>
      <c r="C10208" t="s">
        <v>15</v>
      </c>
      <c r="E10208" t="s">
        <v>17</v>
      </c>
      <c r="G10208">
        <v>63021</v>
      </c>
      <c r="H10208">
        <v>21</v>
      </c>
      <c r="I10208">
        <v>2</v>
      </c>
      <c r="J10208" t="s">
        <v>26</v>
      </c>
      <c r="K10208">
        <v>21</v>
      </c>
      <c r="L10208" t="s">
        <v>22</v>
      </c>
      <c r="M10208" s="1">
        <v>0.90277777777777779</v>
      </c>
      <c r="O10208">
        <f t="shared" si="166"/>
        <v>21</v>
      </c>
    </row>
    <row r="10209" spans="1:15" hidden="1" x14ac:dyDescent="0.2">
      <c r="A10209" t="s">
        <v>14</v>
      </c>
      <c r="B10209">
        <v>159</v>
      </c>
      <c r="C10209" t="s">
        <v>15</v>
      </c>
      <c r="E10209" t="s">
        <v>17</v>
      </c>
      <c r="G10209">
        <v>63021</v>
      </c>
      <c r="H10209">
        <v>21</v>
      </c>
      <c r="I10209">
        <v>2</v>
      </c>
      <c r="J10209" t="s">
        <v>26</v>
      </c>
      <c r="K10209">
        <v>21</v>
      </c>
      <c r="L10209" t="s">
        <v>22</v>
      </c>
      <c r="M10209" s="1">
        <v>0.91666666666666663</v>
      </c>
      <c r="O10209">
        <f t="shared" si="166"/>
        <v>22</v>
      </c>
    </row>
    <row r="10210" spans="1:15" hidden="1" x14ac:dyDescent="0.2">
      <c r="A10210" t="s">
        <v>14</v>
      </c>
      <c r="B10210">
        <v>159</v>
      </c>
      <c r="C10210" t="s">
        <v>15</v>
      </c>
      <c r="E10210" t="s">
        <v>17</v>
      </c>
      <c r="G10210">
        <v>63021</v>
      </c>
      <c r="H10210">
        <v>21</v>
      </c>
      <c r="I10210">
        <v>2</v>
      </c>
      <c r="J10210" t="s">
        <v>26</v>
      </c>
      <c r="K10210">
        <v>21</v>
      </c>
      <c r="L10210" t="s">
        <v>22</v>
      </c>
      <c r="M10210" s="1">
        <v>0.93055555555555547</v>
      </c>
      <c r="O10210">
        <f t="shared" si="166"/>
        <v>22</v>
      </c>
    </row>
    <row r="10211" spans="1:15" hidden="1" x14ac:dyDescent="0.2">
      <c r="A10211" t="s">
        <v>14</v>
      </c>
      <c r="B10211">
        <v>159</v>
      </c>
      <c r="C10211" t="s">
        <v>15</v>
      </c>
      <c r="E10211" t="s">
        <v>17</v>
      </c>
      <c r="G10211">
        <v>63021</v>
      </c>
      <c r="H10211">
        <v>21</v>
      </c>
      <c r="I10211">
        <v>2</v>
      </c>
      <c r="J10211" t="s">
        <v>26</v>
      </c>
      <c r="K10211">
        <v>21</v>
      </c>
      <c r="L10211" t="s">
        <v>22</v>
      </c>
      <c r="M10211" s="1">
        <v>0.94444444444444442</v>
      </c>
      <c r="O10211">
        <f t="shared" si="166"/>
        <v>22</v>
      </c>
    </row>
    <row r="10212" spans="1:15" hidden="1" x14ac:dyDescent="0.2">
      <c r="A10212" t="s">
        <v>14</v>
      </c>
      <c r="B10212">
        <v>159</v>
      </c>
      <c r="C10212" t="s">
        <v>15</v>
      </c>
      <c r="E10212" t="s">
        <v>17</v>
      </c>
      <c r="G10212">
        <v>63021</v>
      </c>
      <c r="H10212">
        <v>21</v>
      </c>
      <c r="I10212">
        <v>2</v>
      </c>
      <c r="J10212" t="s">
        <v>26</v>
      </c>
      <c r="K10212">
        <v>21</v>
      </c>
      <c r="L10212" t="s">
        <v>22</v>
      </c>
      <c r="M10212" s="1">
        <v>0.95833333333333337</v>
      </c>
      <c r="O10212">
        <f t="shared" si="166"/>
        <v>23</v>
      </c>
    </row>
    <row r="10213" spans="1:15" hidden="1" x14ac:dyDescent="0.2">
      <c r="A10213" t="s">
        <v>14</v>
      </c>
      <c r="B10213">
        <v>159</v>
      </c>
      <c r="C10213" t="s">
        <v>15</v>
      </c>
      <c r="E10213" t="s">
        <v>17</v>
      </c>
      <c r="G10213">
        <v>63021</v>
      </c>
      <c r="H10213">
        <v>21</v>
      </c>
      <c r="I10213">
        <v>2</v>
      </c>
      <c r="J10213" t="s">
        <v>26</v>
      </c>
      <c r="K10213">
        <v>21</v>
      </c>
      <c r="L10213" t="s">
        <v>23</v>
      </c>
      <c r="M10213" s="1">
        <v>0.25</v>
      </c>
      <c r="O10213">
        <f t="shared" si="166"/>
        <v>6</v>
      </c>
    </row>
    <row r="10214" spans="1:15" hidden="1" x14ac:dyDescent="0.2">
      <c r="A10214" t="s">
        <v>14</v>
      </c>
      <c r="B10214">
        <v>159</v>
      </c>
      <c r="C10214" t="s">
        <v>15</v>
      </c>
      <c r="E10214" t="s">
        <v>17</v>
      </c>
      <c r="G10214">
        <v>63021</v>
      </c>
      <c r="H10214">
        <v>21</v>
      </c>
      <c r="I10214">
        <v>2</v>
      </c>
      <c r="J10214" t="s">
        <v>26</v>
      </c>
      <c r="K10214">
        <v>21</v>
      </c>
      <c r="L10214" t="s">
        <v>23</v>
      </c>
      <c r="M10214" s="1">
        <v>0.27083333333333331</v>
      </c>
      <c r="O10214">
        <f t="shared" si="166"/>
        <v>6</v>
      </c>
    </row>
    <row r="10215" spans="1:15" hidden="1" x14ac:dyDescent="0.2">
      <c r="A10215" t="s">
        <v>14</v>
      </c>
      <c r="B10215">
        <v>159</v>
      </c>
      <c r="C10215" t="s">
        <v>15</v>
      </c>
      <c r="E10215" t="s">
        <v>17</v>
      </c>
      <c r="G10215">
        <v>63021</v>
      </c>
      <c r="H10215">
        <v>21</v>
      </c>
      <c r="I10215">
        <v>2</v>
      </c>
      <c r="J10215" t="s">
        <v>26</v>
      </c>
      <c r="K10215">
        <v>21</v>
      </c>
      <c r="L10215" t="s">
        <v>23</v>
      </c>
      <c r="M10215" s="1">
        <v>0.29166666666666669</v>
      </c>
      <c r="O10215">
        <f t="shared" si="166"/>
        <v>7</v>
      </c>
    </row>
    <row r="10216" spans="1:15" hidden="1" x14ac:dyDescent="0.2">
      <c r="A10216" t="s">
        <v>14</v>
      </c>
      <c r="B10216">
        <v>159</v>
      </c>
      <c r="C10216" t="s">
        <v>15</v>
      </c>
      <c r="E10216" t="s">
        <v>17</v>
      </c>
      <c r="G10216">
        <v>63021</v>
      </c>
      <c r="H10216">
        <v>21</v>
      </c>
      <c r="I10216">
        <v>2</v>
      </c>
      <c r="J10216" t="s">
        <v>26</v>
      </c>
      <c r="K10216">
        <v>21</v>
      </c>
      <c r="L10216" t="s">
        <v>23</v>
      </c>
      <c r="M10216" s="1">
        <v>0.30208333333333337</v>
      </c>
      <c r="O10216">
        <f t="shared" si="166"/>
        <v>7</v>
      </c>
    </row>
    <row r="10217" spans="1:15" hidden="1" x14ac:dyDescent="0.2">
      <c r="A10217" t="s">
        <v>14</v>
      </c>
      <c r="B10217">
        <v>159</v>
      </c>
      <c r="C10217" t="s">
        <v>15</v>
      </c>
      <c r="E10217" t="s">
        <v>17</v>
      </c>
      <c r="G10217">
        <v>63021</v>
      </c>
      <c r="H10217">
        <v>21</v>
      </c>
      <c r="I10217">
        <v>2</v>
      </c>
      <c r="J10217" t="s">
        <v>26</v>
      </c>
      <c r="K10217">
        <v>21</v>
      </c>
      <c r="L10217" t="s">
        <v>23</v>
      </c>
      <c r="M10217" s="1">
        <v>0.3125</v>
      </c>
      <c r="O10217">
        <f t="shared" si="166"/>
        <v>7</v>
      </c>
    </row>
    <row r="10218" spans="1:15" hidden="1" x14ac:dyDescent="0.2">
      <c r="A10218" t="s">
        <v>14</v>
      </c>
      <c r="B10218">
        <v>159</v>
      </c>
      <c r="C10218" t="s">
        <v>15</v>
      </c>
      <c r="E10218" t="s">
        <v>17</v>
      </c>
      <c r="G10218">
        <v>63021</v>
      </c>
      <c r="H10218">
        <v>21</v>
      </c>
      <c r="I10218">
        <v>2</v>
      </c>
      <c r="J10218" t="s">
        <v>26</v>
      </c>
      <c r="K10218">
        <v>21</v>
      </c>
      <c r="L10218" t="s">
        <v>23</v>
      </c>
      <c r="M10218" s="1">
        <v>0.32291666666666669</v>
      </c>
      <c r="O10218">
        <f t="shared" si="166"/>
        <v>7</v>
      </c>
    </row>
    <row r="10219" spans="1:15" hidden="1" x14ac:dyDescent="0.2">
      <c r="A10219" t="s">
        <v>14</v>
      </c>
      <c r="B10219">
        <v>159</v>
      </c>
      <c r="C10219" t="s">
        <v>15</v>
      </c>
      <c r="E10219" t="s">
        <v>17</v>
      </c>
      <c r="G10219">
        <v>63021</v>
      </c>
      <c r="H10219">
        <v>21</v>
      </c>
      <c r="I10219">
        <v>2</v>
      </c>
      <c r="J10219" t="s">
        <v>26</v>
      </c>
      <c r="K10219">
        <v>21</v>
      </c>
      <c r="L10219" t="s">
        <v>23</v>
      </c>
      <c r="M10219" s="1">
        <v>0.33333333333333331</v>
      </c>
      <c r="O10219">
        <f t="shared" si="166"/>
        <v>8</v>
      </c>
    </row>
    <row r="10220" spans="1:15" hidden="1" x14ac:dyDescent="0.2">
      <c r="A10220" t="s">
        <v>14</v>
      </c>
      <c r="B10220">
        <v>159</v>
      </c>
      <c r="C10220" t="s">
        <v>15</v>
      </c>
      <c r="E10220" t="s">
        <v>17</v>
      </c>
      <c r="G10220">
        <v>63021</v>
      </c>
      <c r="H10220">
        <v>21</v>
      </c>
      <c r="I10220">
        <v>2</v>
      </c>
      <c r="J10220" t="s">
        <v>26</v>
      </c>
      <c r="K10220">
        <v>21</v>
      </c>
      <c r="L10220" t="s">
        <v>23</v>
      </c>
      <c r="M10220" s="1">
        <v>0.34375</v>
      </c>
      <c r="O10220">
        <f t="shared" si="166"/>
        <v>8</v>
      </c>
    </row>
    <row r="10221" spans="1:15" hidden="1" x14ac:dyDescent="0.2">
      <c r="A10221" t="s">
        <v>14</v>
      </c>
      <c r="B10221">
        <v>159</v>
      </c>
      <c r="C10221" t="s">
        <v>15</v>
      </c>
      <c r="E10221" t="s">
        <v>17</v>
      </c>
      <c r="G10221">
        <v>63021</v>
      </c>
      <c r="H10221">
        <v>21</v>
      </c>
      <c r="I10221">
        <v>2</v>
      </c>
      <c r="J10221" t="s">
        <v>26</v>
      </c>
      <c r="K10221">
        <v>21</v>
      </c>
      <c r="L10221" t="s">
        <v>23</v>
      </c>
      <c r="M10221" s="1">
        <v>0.35416666666666663</v>
      </c>
      <c r="O10221">
        <f t="shared" si="166"/>
        <v>8</v>
      </c>
    </row>
    <row r="10222" spans="1:15" hidden="1" x14ac:dyDescent="0.2">
      <c r="A10222" t="s">
        <v>14</v>
      </c>
      <c r="B10222">
        <v>159</v>
      </c>
      <c r="C10222" t="s">
        <v>15</v>
      </c>
      <c r="E10222" t="s">
        <v>17</v>
      </c>
      <c r="G10222">
        <v>63021</v>
      </c>
      <c r="H10222">
        <v>21</v>
      </c>
      <c r="I10222">
        <v>2</v>
      </c>
      <c r="J10222" t="s">
        <v>26</v>
      </c>
      <c r="K10222">
        <v>21</v>
      </c>
      <c r="L10222" t="s">
        <v>23</v>
      </c>
      <c r="M10222" s="1">
        <v>0.36458333333333331</v>
      </c>
      <c r="O10222">
        <f t="shared" si="166"/>
        <v>8</v>
      </c>
    </row>
    <row r="10223" spans="1:15" hidden="1" x14ac:dyDescent="0.2">
      <c r="A10223" t="s">
        <v>14</v>
      </c>
      <c r="B10223">
        <v>159</v>
      </c>
      <c r="C10223" t="s">
        <v>15</v>
      </c>
      <c r="E10223" t="s">
        <v>17</v>
      </c>
      <c r="G10223">
        <v>63021</v>
      </c>
      <c r="H10223">
        <v>21</v>
      </c>
      <c r="I10223">
        <v>2</v>
      </c>
      <c r="J10223" t="s">
        <v>26</v>
      </c>
      <c r="K10223">
        <v>21</v>
      </c>
      <c r="L10223" t="s">
        <v>23</v>
      </c>
      <c r="M10223" s="1">
        <v>0.375</v>
      </c>
      <c r="O10223">
        <f t="shared" si="166"/>
        <v>9</v>
      </c>
    </row>
    <row r="10224" spans="1:15" hidden="1" x14ac:dyDescent="0.2">
      <c r="A10224" t="s">
        <v>14</v>
      </c>
      <c r="B10224">
        <v>159</v>
      </c>
      <c r="C10224" t="s">
        <v>15</v>
      </c>
      <c r="E10224" t="s">
        <v>17</v>
      </c>
      <c r="G10224">
        <v>63021</v>
      </c>
      <c r="H10224">
        <v>21</v>
      </c>
      <c r="I10224">
        <v>2</v>
      </c>
      <c r="J10224" t="s">
        <v>26</v>
      </c>
      <c r="K10224">
        <v>21</v>
      </c>
      <c r="L10224" t="s">
        <v>23</v>
      </c>
      <c r="M10224" s="1">
        <v>0.38541666666666669</v>
      </c>
      <c r="O10224">
        <f t="shared" si="166"/>
        <v>9</v>
      </c>
    </row>
    <row r="10225" spans="1:15" hidden="1" x14ac:dyDescent="0.2">
      <c r="A10225" t="s">
        <v>14</v>
      </c>
      <c r="B10225">
        <v>159</v>
      </c>
      <c r="C10225" t="s">
        <v>15</v>
      </c>
      <c r="E10225" t="s">
        <v>17</v>
      </c>
      <c r="G10225">
        <v>63021</v>
      </c>
      <c r="H10225">
        <v>21</v>
      </c>
      <c r="I10225">
        <v>2</v>
      </c>
      <c r="J10225" t="s">
        <v>26</v>
      </c>
      <c r="K10225">
        <v>21</v>
      </c>
      <c r="L10225" t="s">
        <v>23</v>
      </c>
      <c r="M10225" s="1">
        <v>0.39583333333333331</v>
      </c>
      <c r="O10225">
        <f t="shared" si="166"/>
        <v>9</v>
      </c>
    </row>
    <row r="10226" spans="1:15" hidden="1" x14ac:dyDescent="0.2">
      <c r="A10226" t="s">
        <v>14</v>
      </c>
      <c r="B10226">
        <v>159</v>
      </c>
      <c r="C10226" t="s">
        <v>15</v>
      </c>
      <c r="E10226" t="s">
        <v>17</v>
      </c>
      <c r="G10226">
        <v>63021</v>
      </c>
      <c r="H10226">
        <v>21</v>
      </c>
      <c r="I10226">
        <v>2</v>
      </c>
      <c r="J10226" t="s">
        <v>26</v>
      </c>
      <c r="K10226">
        <v>21</v>
      </c>
      <c r="L10226" t="s">
        <v>23</v>
      </c>
      <c r="M10226" s="1">
        <v>0.40625</v>
      </c>
      <c r="O10226">
        <f t="shared" si="166"/>
        <v>9</v>
      </c>
    </row>
    <row r="10227" spans="1:15" hidden="1" x14ac:dyDescent="0.2">
      <c r="A10227" t="s">
        <v>14</v>
      </c>
      <c r="B10227">
        <v>159</v>
      </c>
      <c r="C10227" t="s">
        <v>15</v>
      </c>
      <c r="E10227" t="s">
        <v>17</v>
      </c>
      <c r="G10227">
        <v>63021</v>
      </c>
      <c r="H10227">
        <v>21</v>
      </c>
      <c r="I10227">
        <v>2</v>
      </c>
      <c r="J10227" t="s">
        <v>26</v>
      </c>
      <c r="K10227">
        <v>21</v>
      </c>
      <c r="L10227" t="s">
        <v>23</v>
      </c>
      <c r="M10227" s="1">
        <v>0.41666666666666669</v>
      </c>
      <c r="O10227">
        <f t="shared" si="166"/>
        <v>10</v>
      </c>
    </row>
    <row r="10228" spans="1:15" hidden="1" x14ac:dyDescent="0.2">
      <c r="A10228" t="s">
        <v>14</v>
      </c>
      <c r="B10228">
        <v>159</v>
      </c>
      <c r="C10228" t="s">
        <v>15</v>
      </c>
      <c r="E10228" t="s">
        <v>17</v>
      </c>
      <c r="G10228">
        <v>63021</v>
      </c>
      <c r="H10228">
        <v>21</v>
      </c>
      <c r="I10228">
        <v>2</v>
      </c>
      <c r="J10228" t="s">
        <v>26</v>
      </c>
      <c r="K10228">
        <v>21</v>
      </c>
      <c r="L10228" t="s">
        <v>23</v>
      </c>
      <c r="M10228" s="1">
        <v>0.42708333333333337</v>
      </c>
      <c r="O10228">
        <f t="shared" si="166"/>
        <v>10</v>
      </c>
    </row>
    <row r="10229" spans="1:15" hidden="1" x14ac:dyDescent="0.2">
      <c r="A10229" t="s">
        <v>14</v>
      </c>
      <c r="B10229">
        <v>159</v>
      </c>
      <c r="C10229" t="s">
        <v>15</v>
      </c>
      <c r="E10229" t="s">
        <v>17</v>
      </c>
      <c r="G10229">
        <v>63021</v>
      </c>
      <c r="H10229">
        <v>21</v>
      </c>
      <c r="I10229">
        <v>2</v>
      </c>
      <c r="J10229" t="s">
        <v>26</v>
      </c>
      <c r="K10229">
        <v>21</v>
      </c>
      <c r="L10229" t="s">
        <v>23</v>
      </c>
      <c r="M10229" s="1">
        <v>0.4375</v>
      </c>
      <c r="O10229">
        <f t="shared" si="166"/>
        <v>10</v>
      </c>
    </row>
    <row r="10230" spans="1:15" hidden="1" x14ac:dyDescent="0.2">
      <c r="A10230" t="s">
        <v>14</v>
      </c>
      <c r="B10230">
        <v>159</v>
      </c>
      <c r="C10230" t="s">
        <v>15</v>
      </c>
      <c r="E10230" t="s">
        <v>17</v>
      </c>
      <c r="G10230">
        <v>63021</v>
      </c>
      <c r="H10230">
        <v>21</v>
      </c>
      <c r="I10230">
        <v>2</v>
      </c>
      <c r="J10230" t="s">
        <v>26</v>
      </c>
      <c r="K10230">
        <v>21</v>
      </c>
      <c r="L10230" t="s">
        <v>23</v>
      </c>
      <c r="M10230" s="1">
        <v>0.44791666666666669</v>
      </c>
      <c r="O10230">
        <f t="shared" si="166"/>
        <v>10</v>
      </c>
    </row>
    <row r="10231" spans="1:15" hidden="1" x14ac:dyDescent="0.2">
      <c r="A10231" t="s">
        <v>14</v>
      </c>
      <c r="B10231">
        <v>159</v>
      </c>
      <c r="C10231" t="s">
        <v>15</v>
      </c>
      <c r="E10231" t="s">
        <v>17</v>
      </c>
      <c r="G10231">
        <v>63021</v>
      </c>
      <c r="H10231">
        <v>21</v>
      </c>
      <c r="I10231">
        <v>2</v>
      </c>
      <c r="J10231" t="s">
        <v>26</v>
      </c>
      <c r="K10231">
        <v>21</v>
      </c>
      <c r="L10231" t="s">
        <v>23</v>
      </c>
      <c r="M10231" s="1">
        <v>0.45833333333333331</v>
      </c>
      <c r="O10231">
        <f t="shared" si="166"/>
        <v>11</v>
      </c>
    </row>
    <row r="10232" spans="1:15" hidden="1" x14ac:dyDescent="0.2">
      <c r="A10232" t="s">
        <v>14</v>
      </c>
      <c r="B10232">
        <v>159</v>
      </c>
      <c r="C10232" t="s">
        <v>15</v>
      </c>
      <c r="E10232" t="s">
        <v>17</v>
      </c>
      <c r="G10232">
        <v>63021</v>
      </c>
      <c r="H10232">
        <v>21</v>
      </c>
      <c r="I10232">
        <v>2</v>
      </c>
      <c r="J10232" t="s">
        <v>26</v>
      </c>
      <c r="K10232">
        <v>21</v>
      </c>
      <c r="L10232" t="s">
        <v>23</v>
      </c>
      <c r="M10232" s="1">
        <v>0.46875</v>
      </c>
      <c r="O10232">
        <f t="shared" si="166"/>
        <v>11</v>
      </c>
    </row>
    <row r="10233" spans="1:15" hidden="1" x14ac:dyDescent="0.2">
      <c r="A10233" t="s">
        <v>14</v>
      </c>
      <c r="B10233">
        <v>159</v>
      </c>
      <c r="C10233" t="s">
        <v>15</v>
      </c>
      <c r="E10233" t="s">
        <v>17</v>
      </c>
      <c r="G10233">
        <v>63021</v>
      </c>
      <c r="H10233">
        <v>21</v>
      </c>
      <c r="I10233">
        <v>2</v>
      </c>
      <c r="J10233" t="s">
        <v>26</v>
      </c>
      <c r="K10233">
        <v>21</v>
      </c>
      <c r="L10233" t="s">
        <v>23</v>
      </c>
      <c r="M10233" s="1">
        <v>0.47916666666666663</v>
      </c>
      <c r="O10233">
        <f t="shared" si="166"/>
        <v>11</v>
      </c>
    </row>
    <row r="10234" spans="1:15" hidden="1" x14ac:dyDescent="0.2">
      <c r="A10234" t="s">
        <v>14</v>
      </c>
      <c r="B10234">
        <v>159</v>
      </c>
      <c r="C10234" t="s">
        <v>15</v>
      </c>
      <c r="E10234" t="s">
        <v>17</v>
      </c>
      <c r="G10234">
        <v>63021</v>
      </c>
      <c r="H10234">
        <v>21</v>
      </c>
      <c r="I10234">
        <v>2</v>
      </c>
      <c r="J10234" t="s">
        <v>26</v>
      </c>
      <c r="K10234">
        <v>21</v>
      </c>
      <c r="L10234" t="s">
        <v>23</v>
      </c>
      <c r="M10234" s="1">
        <v>0.48958333333333331</v>
      </c>
      <c r="O10234">
        <f t="shared" si="166"/>
        <v>11</v>
      </c>
    </row>
    <row r="10235" spans="1:15" hidden="1" x14ac:dyDescent="0.2">
      <c r="A10235" t="s">
        <v>14</v>
      </c>
      <c r="B10235">
        <v>159</v>
      </c>
      <c r="C10235" t="s">
        <v>15</v>
      </c>
      <c r="E10235" t="s">
        <v>17</v>
      </c>
      <c r="G10235">
        <v>63021</v>
      </c>
      <c r="H10235">
        <v>21</v>
      </c>
      <c r="I10235">
        <v>2</v>
      </c>
      <c r="J10235" t="s">
        <v>26</v>
      </c>
      <c r="K10235">
        <v>21</v>
      </c>
      <c r="L10235" t="s">
        <v>23</v>
      </c>
      <c r="M10235" s="1">
        <v>0.5</v>
      </c>
      <c r="O10235">
        <f t="shared" si="166"/>
        <v>12</v>
      </c>
    </row>
    <row r="10236" spans="1:15" hidden="1" x14ac:dyDescent="0.2">
      <c r="A10236" t="s">
        <v>14</v>
      </c>
      <c r="B10236">
        <v>159</v>
      </c>
      <c r="C10236" t="s">
        <v>15</v>
      </c>
      <c r="E10236" t="s">
        <v>17</v>
      </c>
      <c r="G10236">
        <v>63021</v>
      </c>
      <c r="H10236">
        <v>21</v>
      </c>
      <c r="I10236">
        <v>2</v>
      </c>
      <c r="J10236" t="s">
        <v>26</v>
      </c>
      <c r="K10236">
        <v>21</v>
      </c>
      <c r="L10236" t="s">
        <v>23</v>
      </c>
      <c r="M10236" s="1">
        <v>0.51041666666666663</v>
      </c>
      <c r="O10236">
        <f t="shared" si="166"/>
        <v>12</v>
      </c>
    </row>
    <row r="10237" spans="1:15" hidden="1" x14ac:dyDescent="0.2">
      <c r="A10237" t="s">
        <v>14</v>
      </c>
      <c r="B10237">
        <v>159</v>
      </c>
      <c r="C10237" t="s">
        <v>15</v>
      </c>
      <c r="E10237" t="s">
        <v>17</v>
      </c>
      <c r="G10237">
        <v>63021</v>
      </c>
      <c r="H10237">
        <v>21</v>
      </c>
      <c r="I10237">
        <v>2</v>
      </c>
      <c r="J10237" t="s">
        <v>26</v>
      </c>
      <c r="K10237">
        <v>21</v>
      </c>
      <c r="L10237" t="s">
        <v>23</v>
      </c>
      <c r="M10237" s="1">
        <v>0.52083333333333337</v>
      </c>
      <c r="O10237">
        <f t="shared" si="166"/>
        <v>12</v>
      </c>
    </row>
    <row r="10238" spans="1:15" hidden="1" x14ac:dyDescent="0.2">
      <c r="A10238" t="s">
        <v>14</v>
      </c>
      <c r="B10238">
        <v>159</v>
      </c>
      <c r="C10238" t="s">
        <v>15</v>
      </c>
      <c r="E10238" t="s">
        <v>17</v>
      </c>
      <c r="G10238">
        <v>63021</v>
      </c>
      <c r="H10238">
        <v>21</v>
      </c>
      <c r="I10238">
        <v>2</v>
      </c>
      <c r="J10238" t="s">
        <v>26</v>
      </c>
      <c r="K10238">
        <v>21</v>
      </c>
      <c r="L10238" t="s">
        <v>23</v>
      </c>
      <c r="M10238" s="1">
        <v>0.53125</v>
      </c>
      <c r="O10238">
        <f t="shared" si="166"/>
        <v>12</v>
      </c>
    </row>
    <row r="10239" spans="1:15" hidden="1" x14ac:dyDescent="0.2">
      <c r="A10239" t="s">
        <v>14</v>
      </c>
      <c r="B10239">
        <v>159</v>
      </c>
      <c r="C10239" t="s">
        <v>15</v>
      </c>
      <c r="E10239" t="s">
        <v>17</v>
      </c>
      <c r="G10239">
        <v>63021</v>
      </c>
      <c r="H10239">
        <v>21</v>
      </c>
      <c r="I10239">
        <v>2</v>
      </c>
      <c r="J10239" t="s">
        <v>26</v>
      </c>
      <c r="K10239">
        <v>21</v>
      </c>
      <c r="L10239" t="s">
        <v>23</v>
      </c>
      <c r="M10239" s="1">
        <v>0.54166666666666663</v>
      </c>
      <c r="O10239">
        <f t="shared" si="166"/>
        <v>13</v>
      </c>
    </row>
    <row r="10240" spans="1:15" hidden="1" x14ac:dyDescent="0.2">
      <c r="A10240" t="s">
        <v>14</v>
      </c>
      <c r="B10240">
        <v>159</v>
      </c>
      <c r="C10240" t="s">
        <v>15</v>
      </c>
      <c r="E10240" t="s">
        <v>17</v>
      </c>
      <c r="G10240">
        <v>63021</v>
      </c>
      <c r="H10240">
        <v>21</v>
      </c>
      <c r="I10240">
        <v>2</v>
      </c>
      <c r="J10240" t="s">
        <v>26</v>
      </c>
      <c r="K10240">
        <v>21</v>
      </c>
      <c r="L10240" t="s">
        <v>23</v>
      </c>
      <c r="M10240" s="1">
        <v>0.55208333333333326</v>
      </c>
      <c r="O10240">
        <f t="shared" si="166"/>
        <v>13</v>
      </c>
    </row>
    <row r="10241" spans="1:15" hidden="1" x14ac:dyDescent="0.2">
      <c r="A10241" t="s">
        <v>14</v>
      </c>
      <c r="B10241">
        <v>159</v>
      </c>
      <c r="C10241" t="s">
        <v>15</v>
      </c>
      <c r="E10241" t="s">
        <v>17</v>
      </c>
      <c r="G10241">
        <v>63021</v>
      </c>
      <c r="H10241">
        <v>21</v>
      </c>
      <c r="I10241">
        <v>2</v>
      </c>
      <c r="J10241" t="s">
        <v>26</v>
      </c>
      <c r="K10241">
        <v>21</v>
      </c>
      <c r="L10241" t="s">
        <v>23</v>
      </c>
      <c r="M10241" s="1">
        <v>0.5625</v>
      </c>
      <c r="O10241">
        <f t="shared" si="166"/>
        <v>13</v>
      </c>
    </row>
    <row r="10242" spans="1:15" hidden="1" x14ac:dyDescent="0.2">
      <c r="A10242" t="s">
        <v>14</v>
      </c>
      <c r="B10242">
        <v>159</v>
      </c>
      <c r="C10242" t="s">
        <v>15</v>
      </c>
      <c r="E10242" t="s">
        <v>17</v>
      </c>
      <c r="G10242">
        <v>63021</v>
      </c>
      <c r="H10242">
        <v>21</v>
      </c>
      <c r="I10242">
        <v>2</v>
      </c>
      <c r="J10242" t="s">
        <v>26</v>
      </c>
      <c r="K10242">
        <v>21</v>
      </c>
      <c r="L10242" t="s">
        <v>23</v>
      </c>
      <c r="M10242" s="1">
        <v>0.57291666666666663</v>
      </c>
      <c r="O10242">
        <f t="shared" si="166"/>
        <v>13</v>
      </c>
    </row>
    <row r="10243" spans="1:15" hidden="1" x14ac:dyDescent="0.2">
      <c r="A10243" t="s">
        <v>14</v>
      </c>
      <c r="B10243">
        <v>159</v>
      </c>
      <c r="C10243" t="s">
        <v>15</v>
      </c>
      <c r="E10243" t="s">
        <v>17</v>
      </c>
      <c r="G10243">
        <v>63021</v>
      </c>
      <c r="H10243">
        <v>21</v>
      </c>
      <c r="I10243">
        <v>2</v>
      </c>
      <c r="J10243" t="s">
        <v>26</v>
      </c>
      <c r="K10243">
        <v>21</v>
      </c>
      <c r="L10243" t="s">
        <v>23</v>
      </c>
      <c r="M10243" s="1">
        <v>0.58333333333333337</v>
      </c>
      <c r="O10243">
        <f t="shared" si="166"/>
        <v>14</v>
      </c>
    </row>
    <row r="10244" spans="1:15" hidden="1" x14ac:dyDescent="0.2">
      <c r="A10244" t="s">
        <v>14</v>
      </c>
      <c r="B10244">
        <v>159</v>
      </c>
      <c r="C10244" t="s">
        <v>15</v>
      </c>
      <c r="E10244" t="s">
        <v>17</v>
      </c>
      <c r="G10244">
        <v>63021</v>
      </c>
      <c r="H10244">
        <v>21</v>
      </c>
      <c r="I10244">
        <v>2</v>
      </c>
      <c r="J10244" t="s">
        <v>26</v>
      </c>
      <c r="K10244">
        <v>21</v>
      </c>
      <c r="L10244" t="s">
        <v>23</v>
      </c>
      <c r="M10244" s="1">
        <v>0.59375</v>
      </c>
      <c r="O10244">
        <f t="shared" si="166"/>
        <v>14</v>
      </c>
    </row>
    <row r="10245" spans="1:15" hidden="1" x14ac:dyDescent="0.2">
      <c r="A10245" t="s">
        <v>14</v>
      </c>
      <c r="B10245">
        <v>159</v>
      </c>
      <c r="C10245" t="s">
        <v>15</v>
      </c>
      <c r="E10245" t="s">
        <v>17</v>
      </c>
      <c r="G10245">
        <v>63021</v>
      </c>
      <c r="H10245">
        <v>21</v>
      </c>
      <c r="I10245">
        <v>2</v>
      </c>
      <c r="J10245" t="s">
        <v>26</v>
      </c>
      <c r="K10245">
        <v>21</v>
      </c>
      <c r="L10245" t="s">
        <v>23</v>
      </c>
      <c r="M10245" s="1">
        <v>0.60416666666666674</v>
      </c>
      <c r="O10245">
        <f t="shared" si="166"/>
        <v>14</v>
      </c>
    </row>
    <row r="10246" spans="1:15" hidden="1" x14ac:dyDescent="0.2">
      <c r="A10246" t="s">
        <v>14</v>
      </c>
      <c r="B10246">
        <v>159</v>
      </c>
      <c r="C10246" t="s">
        <v>15</v>
      </c>
      <c r="E10246" t="s">
        <v>17</v>
      </c>
      <c r="G10246">
        <v>63021</v>
      </c>
      <c r="H10246">
        <v>21</v>
      </c>
      <c r="I10246">
        <v>2</v>
      </c>
      <c r="J10246" t="s">
        <v>26</v>
      </c>
      <c r="K10246">
        <v>21</v>
      </c>
      <c r="L10246" t="s">
        <v>23</v>
      </c>
      <c r="M10246" s="1">
        <v>0.61458333333333337</v>
      </c>
      <c r="O10246">
        <f t="shared" si="166"/>
        <v>14</v>
      </c>
    </row>
    <row r="10247" spans="1:15" hidden="1" x14ac:dyDescent="0.2">
      <c r="A10247" t="s">
        <v>14</v>
      </c>
      <c r="B10247">
        <v>159</v>
      </c>
      <c r="C10247" t="s">
        <v>15</v>
      </c>
      <c r="E10247" t="s">
        <v>17</v>
      </c>
      <c r="G10247">
        <v>63021</v>
      </c>
      <c r="H10247">
        <v>21</v>
      </c>
      <c r="I10247">
        <v>2</v>
      </c>
      <c r="J10247" t="s">
        <v>26</v>
      </c>
      <c r="K10247">
        <v>21</v>
      </c>
      <c r="L10247" t="s">
        <v>23</v>
      </c>
      <c r="M10247" s="1">
        <v>0.625</v>
      </c>
      <c r="O10247">
        <f t="shared" si="166"/>
        <v>15</v>
      </c>
    </row>
    <row r="10248" spans="1:15" hidden="1" x14ac:dyDescent="0.2">
      <c r="A10248" t="s">
        <v>14</v>
      </c>
      <c r="B10248">
        <v>159</v>
      </c>
      <c r="C10248" t="s">
        <v>15</v>
      </c>
      <c r="E10248" t="s">
        <v>17</v>
      </c>
      <c r="G10248">
        <v>63021</v>
      </c>
      <c r="H10248">
        <v>21</v>
      </c>
      <c r="I10248">
        <v>2</v>
      </c>
      <c r="J10248" t="s">
        <v>26</v>
      </c>
      <c r="K10248">
        <v>21</v>
      </c>
      <c r="L10248" t="s">
        <v>23</v>
      </c>
      <c r="M10248" s="1">
        <v>0.64583333333333337</v>
      </c>
      <c r="O10248">
        <f t="shared" si="166"/>
        <v>15</v>
      </c>
    </row>
    <row r="10249" spans="1:15" hidden="1" x14ac:dyDescent="0.2">
      <c r="A10249" t="s">
        <v>14</v>
      </c>
      <c r="B10249">
        <v>159</v>
      </c>
      <c r="C10249" t="s">
        <v>15</v>
      </c>
      <c r="E10249" t="s">
        <v>17</v>
      </c>
      <c r="G10249">
        <v>63021</v>
      </c>
      <c r="H10249">
        <v>21</v>
      </c>
      <c r="I10249">
        <v>2</v>
      </c>
      <c r="J10249" t="s">
        <v>26</v>
      </c>
      <c r="K10249">
        <v>21</v>
      </c>
      <c r="L10249" t="s">
        <v>24</v>
      </c>
      <c r="M10249" s="1">
        <v>0.79166666666666663</v>
      </c>
      <c r="O10249">
        <f t="shared" si="166"/>
        <v>19</v>
      </c>
    </row>
    <row r="10250" spans="1:15" hidden="1" x14ac:dyDescent="0.2">
      <c r="A10250" t="s">
        <v>14</v>
      </c>
      <c r="B10250">
        <v>159</v>
      </c>
      <c r="C10250" t="s">
        <v>15</v>
      </c>
      <c r="E10250" t="s">
        <v>17</v>
      </c>
      <c r="G10250">
        <v>63021</v>
      </c>
      <c r="H10250">
        <v>21</v>
      </c>
      <c r="I10250">
        <v>2</v>
      </c>
      <c r="J10250" t="s">
        <v>26</v>
      </c>
      <c r="K10250">
        <v>21</v>
      </c>
      <c r="L10250" t="s">
        <v>24</v>
      </c>
      <c r="M10250" s="1">
        <v>0.8125</v>
      </c>
      <c r="O10250">
        <f t="shared" si="166"/>
        <v>19</v>
      </c>
    </row>
    <row r="10251" spans="1:15" hidden="1" x14ac:dyDescent="0.2">
      <c r="A10251" t="s">
        <v>14</v>
      </c>
      <c r="B10251">
        <v>159</v>
      </c>
      <c r="C10251" t="s">
        <v>15</v>
      </c>
      <c r="E10251" t="s">
        <v>17</v>
      </c>
      <c r="G10251">
        <v>63021</v>
      </c>
      <c r="H10251">
        <v>21</v>
      </c>
      <c r="I10251">
        <v>2</v>
      </c>
      <c r="J10251" t="s">
        <v>26</v>
      </c>
      <c r="K10251">
        <v>21</v>
      </c>
      <c r="L10251" t="s">
        <v>24</v>
      </c>
      <c r="M10251" s="1">
        <v>0.83333333333333337</v>
      </c>
      <c r="O10251">
        <f t="shared" si="166"/>
        <v>20</v>
      </c>
    </row>
    <row r="10252" spans="1:15" hidden="1" x14ac:dyDescent="0.2">
      <c r="A10252" t="s">
        <v>14</v>
      </c>
      <c r="B10252">
        <v>159</v>
      </c>
      <c r="C10252" t="s">
        <v>15</v>
      </c>
      <c r="E10252" t="s">
        <v>17</v>
      </c>
      <c r="G10252">
        <v>63021</v>
      </c>
      <c r="H10252">
        <v>21</v>
      </c>
      <c r="I10252">
        <v>2</v>
      </c>
      <c r="J10252" t="s">
        <v>26</v>
      </c>
      <c r="K10252">
        <v>21</v>
      </c>
      <c r="L10252" t="s">
        <v>24</v>
      </c>
      <c r="M10252" s="1">
        <v>0.84375</v>
      </c>
      <c r="O10252">
        <f t="shared" si="166"/>
        <v>20</v>
      </c>
    </row>
    <row r="10253" spans="1:15" hidden="1" x14ac:dyDescent="0.2">
      <c r="A10253" t="s">
        <v>14</v>
      </c>
      <c r="B10253">
        <v>159</v>
      </c>
      <c r="C10253" t="s">
        <v>15</v>
      </c>
      <c r="E10253" t="s">
        <v>17</v>
      </c>
      <c r="G10253">
        <v>63021</v>
      </c>
      <c r="H10253">
        <v>21</v>
      </c>
      <c r="I10253">
        <v>2</v>
      </c>
      <c r="J10253" t="s">
        <v>26</v>
      </c>
      <c r="K10253">
        <v>21</v>
      </c>
      <c r="L10253" t="s">
        <v>24</v>
      </c>
      <c r="M10253" s="1">
        <v>0.85416666666666674</v>
      </c>
      <c r="O10253">
        <f t="shared" si="166"/>
        <v>20</v>
      </c>
    </row>
    <row r="10254" spans="1:15" hidden="1" x14ac:dyDescent="0.2">
      <c r="A10254" t="s">
        <v>14</v>
      </c>
      <c r="B10254">
        <v>159</v>
      </c>
      <c r="C10254" t="s">
        <v>15</v>
      </c>
      <c r="E10254" t="s">
        <v>17</v>
      </c>
      <c r="G10254">
        <v>63021</v>
      </c>
      <c r="H10254">
        <v>21</v>
      </c>
      <c r="I10254">
        <v>2</v>
      </c>
      <c r="J10254" t="s">
        <v>26</v>
      </c>
      <c r="K10254">
        <v>21</v>
      </c>
      <c r="L10254" t="s">
        <v>24</v>
      </c>
      <c r="M10254" s="1">
        <v>0.86458333333333337</v>
      </c>
      <c r="O10254">
        <f t="shared" si="166"/>
        <v>20</v>
      </c>
    </row>
    <row r="10255" spans="1:15" hidden="1" x14ac:dyDescent="0.2">
      <c r="A10255" t="s">
        <v>14</v>
      </c>
      <c r="B10255">
        <v>159</v>
      </c>
      <c r="C10255" t="s">
        <v>15</v>
      </c>
      <c r="E10255" t="s">
        <v>17</v>
      </c>
      <c r="G10255">
        <v>63021</v>
      </c>
      <c r="H10255">
        <v>21</v>
      </c>
      <c r="I10255">
        <v>2</v>
      </c>
      <c r="J10255" t="s">
        <v>26</v>
      </c>
      <c r="K10255">
        <v>21</v>
      </c>
      <c r="L10255" t="s">
        <v>24</v>
      </c>
      <c r="M10255" s="1">
        <v>0.875</v>
      </c>
      <c r="O10255">
        <f t="shared" si="166"/>
        <v>21</v>
      </c>
    </row>
    <row r="10256" spans="1:15" hidden="1" x14ac:dyDescent="0.2">
      <c r="A10256" t="s">
        <v>14</v>
      </c>
      <c r="B10256">
        <v>159</v>
      </c>
      <c r="C10256" t="s">
        <v>15</v>
      </c>
      <c r="E10256" t="s">
        <v>17</v>
      </c>
      <c r="G10256">
        <v>63021</v>
      </c>
      <c r="H10256">
        <v>21</v>
      </c>
      <c r="I10256">
        <v>2</v>
      </c>
      <c r="J10256" t="s">
        <v>26</v>
      </c>
      <c r="K10256">
        <v>21</v>
      </c>
      <c r="L10256" t="s">
        <v>24</v>
      </c>
      <c r="M10256" s="1">
        <v>0.88541666666666663</v>
      </c>
      <c r="O10256">
        <f t="shared" si="166"/>
        <v>21</v>
      </c>
    </row>
    <row r="10257" spans="1:15" hidden="1" x14ac:dyDescent="0.2">
      <c r="A10257" t="s">
        <v>14</v>
      </c>
      <c r="B10257">
        <v>159</v>
      </c>
      <c r="C10257" t="s">
        <v>15</v>
      </c>
      <c r="E10257" t="s">
        <v>17</v>
      </c>
      <c r="G10257">
        <v>63021</v>
      </c>
      <c r="H10257">
        <v>21</v>
      </c>
      <c r="I10257">
        <v>2</v>
      </c>
      <c r="J10257" t="s">
        <v>26</v>
      </c>
      <c r="K10257">
        <v>21</v>
      </c>
      <c r="L10257" t="s">
        <v>24</v>
      </c>
      <c r="M10257" s="1">
        <v>0.89583333333333337</v>
      </c>
      <c r="O10257">
        <f t="shared" si="166"/>
        <v>21</v>
      </c>
    </row>
    <row r="10258" spans="1:15" hidden="1" x14ac:dyDescent="0.2">
      <c r="A10258" t="s">
        <v>14</v>
      </c>
      <c r="B10258">
        <v>159</v>
      </c>
      <c r="C10258" t="s">
        <v>15</v>
      </c>
      <c r="E10258" t="s">
        <v>17</v>
      </c>
      <c r="G10258">
        <v>63021</v>
      </c>
      <c r="H10258">
        <v>21</v>
      </c>
      <c r="I10258">
        <v>2</v>
      </c>
      <c r="J10258" t="s">
        <v>26</v>
      </c>
      <c r="K10258">
        <v>21</v>
      </c>
      <c r="L10258" t="s">
        <v>24</v>
      </c>
      <c r="M10258" s="1">
        <v>0.90625</v>
      </c>
      <c r="O10258">
        <f t="shared" si="166"/>
        <v>21</v>
      </c>
    </row>
    <row r="10259" spans="1:15" hidden="1" x14ac:dyDescent="0.2">
      <c r="A10259" t="s">
        <v>14</v>
      </c>
      <c r="B10259">
        <v>159</v>
      </c>
      <c r="C10259" t="s">
        <v>15</v>
      </c>
      <c r="E10259" t="s">
        <v>17</v>
      </c>
      <c r="G10259">
        <v>63021</v>
      </c>
      <c r="H10259">
        <v>21</v>
      </c>
      <c r="I10259">
        <v>2</v>
      </c>
      <c r="J10259" t="s">
        <v>26</v>
      </c>
      <c r="K10259">
        <v>21</v>
      </c>
      <c r="L10259" t="s">
        <v>24</v>
      </c>
      <c r="M10259" s="1">
        <v>0.91666666666666663</v>
      </c>
      <c r="O10259">
        <f t="shared" si="166"/>
        <v>22</v>
      </c>
    </row>
    <row r="10260" spans="1:15" hidden="1" x14ac:dyDescent="0.2">
      <c r="A10260" t="s">
        <v>14</v>
      </c>
      <c r="B10260">
        <v>159</v>
      </c>
      <c r="C10260" t="s">
        <v>15</v>
      </c>
      <c r="E10260" t="s">
        <v>17</v>
      </c>
      <c r="G10260">
        <v>63021</v>
      </c>
      <c r="H10260">
        <v>21</v>
      </c>
      <c r="I10260">
        <v>2</v>
      </c>
      <c r="J10260" t="s">
        <v>26</v>
      </c>
      <c r="K10260">
        <v>21</v>
      </c>
      <c r="L10260" t="s">
        <v>24</v>
      </c>
      <c r="M10260" s="1">
        <v>0.92708333333333326</v>
      </c>
      <c r="O10260">
        <f t="shared" si="166"/>
        <v>22</v>
      </c>
    </row>
    <row r="10261" spans="1:15" hidden="1" x14ac:dyDescent="0.2">
      <c r="A10261" t="s">
        <v>14</v>
      </c>
      <c r="B10261">
        <v>159</v>
      </c>
      <c r="C10261" t="s">
        <v>15</v>
      </c>
      <c r="E10261" t="s">
        <v>17</v>
      </c>
      <c r="G10261">
        <v>63021</v>
      </c>
      <c r="H10261">
        <v>21</v>
      </c>
      <c r="I10261">
        <v>2</v>
      </c>
      <c r="J10261" t="s">
        <v>26</v>
      </c>
      <c r="K10261">
        <v>21</v>
      </c>
      <c r="L10261" t="s">
        <v>24</v>
      </c>
      <c r="M10261" s="1">
        <v>0.9375</v>
      </c>
      <c r="O10261">
        <f t="shared" si="166"/>
        <v>22</v>
      </c>
    </row>
    <row r="10262" spans="1:15" hidden="1" x14ac:dyDescent="0.2">
      <c r="A10262" t="s">
        <v>14</v>
      </c>
      <c r="B10262">
        <v>159</v>
      </c>
      <c r="C10262" t="s">
        <v>15</v>
      </c>
      <c r="E10262" t="s">
        <v>17</v>
      </c>
      <c r="G10262">
        <v>63021</v>
      </c>
      <c r="H10262">
        <v>21</v>
      </c>
      <c r="I10262">
        <v>2</v>
      </c>
      <c r="J10262" t="s">
        <v>26</v>
      </c>
      <c r="K10262">
        <v>21</v>
      </c>
      <c r="L10262" t="s">
        <v>24</v>
      </c>
      <c r="M10262" s="1">
        <v>0.94791666666666663</v>
      </c>
      <c r="O10262">
        <f t="shared" si="166"/>
        <v>22</v>
      </c>
    </row>
    <row r="10263" spans="1:15" hidden="1" x14ac:dyDescent="0.2">
      <c r="A10263" t="s">
        <v>14</v>
      </c>
      <c r="B10263">
        <v>159</v>
      </c>
      <c r="C10263" t="s">
        <v>15</v>
      </c>
      <c r="E10263" t="s">
        <v>17</v>
      </c>
      <c r="G10263">
        <v>63021</v>
      </c>
      <c r="H10263">
        <v>21</v>
      </c>
      <c r="I10263">
        <v>2</v>
      </c>
      <c r="J10263" t="s">
        <v>26</v>
      </c>
      <c r="K10263">
        <v>21</v>
      </c>
      <c r="L10263" t="s">
        <v>24</v>
      </c>
      <c r="M10263" s="1">
        <v>0.95833333333333337</v>
      </c>
      <c r="O10263">
        <f t="shared" si="166"/>
        <v>23</v>
      </c>
    </row>
    <row r="10264" spans="1:15" hidden="1" x14ac:dyDescent="0.2">
      <c r="A10264" t="s">
        <v>14</v>
      </c>
      <c r="B10264">
        <v>159</v>
      </c>
      <c r="C10264" t="s">
        <v>15</v>
      </c>
      <c r="E10264" t="s">
        <v>17</v>
      </c>
      <c r="G10264">
        <v>63021</v>
      </c>
      <c r="H10264">
        <v>21</v>
      </c>
      <c r="I10264">
        <v>2</v>
      </c>
      <c r="J10264" t="s">
        <v>26</v>
      </c>
      <c r="K10264">
        <v>21</v>
      </c>
      <c r="L10264" t="s">
        <v>24</v>
      </c>
      <c r="M10264" s="1">
        <v>0.97222222222222221</v>
      </c>
      <c r="O10264">
        <f t="shared" si="166"/>
        <v>23</v>
      </c>
    </row>
    <row r="10265" spans="1:15" hidden="1" x14ac:dyDescent="0.2">
      <c r="A10265" t="s">
        <v>14</v>
      </c>
      <c r="B10265">
        <v>159</v>
      </c>
      <c r="C10265" t="s">
        <v>15</v>
      </c>
      <c r="E10265" t="s">
        <v>17</v>
      </c>
      <c r="G10265">
        <v>63021</v>
      </c>
      <c r="H10265">
        <v>21</v>
      </c>
      <c r="I10265">
        <v>2</v>
      </c>
      <c r="J10265" t="s">
        <v>26</v>
      </c>
      <c r="K10265">
        <v>21</v>
      </c>
      <c r="L10265" t="s">
        <v>24</v>
      </c>
      <c r="M10265" s="1">
        <v>0.98611111111111116</v>
      </c>
      <c r="O10265">
        <f t="shared" si="166"/>
        <v>23</v>
      </c>
    </row>
    <row r="10266" spans="1:15" hidden="1" x14ac:dyDescent="0.2">
      <c r="A10266" t="s">
        <v>14</v>
      </c>
      <c r="B10266">
        <v>159</v>
      </c>
      <c r="C10266" t="s">
        <v>15</v>
      </c>
      <c r="E10266" t="s">
        <v>17</v>
      </c>
      <c r="G10266">
        <v>63021</v>
      </c>
      <c r="H10266">
        <v>21</v>
      </c>
      <c r="I10266">
        <v>2</v>
      </c>
      <c r="J10266" t="s">
        <v>26</v>
      </c>
      <c r="K10266">
        <v>21</v>
      </c>
      <c r="L10266" t="s">
        <v>24</v>
      </c>
      <c r="M10266" s="1">
        <v>1</v>
      </c>
      <c r="O10266">
        <f t="shared" si="166"/>
        <v>0</v>
      </c>
    </row>
    <row r="10267" spans="1:15" hidden="1" x14ac:dyDescent="0.2">
      <c r="A10267" t="s">
        <v>14</v>
      </c>
      <c r="B10267">
        <v>159</v>
      </c>
      <c r="C10267" t="s">
        <v>15</v>
      </c>
      <c r="E10267" t="s">
        <v>17</v>
      </c>
      <c r="G10267">
        <v>48022</v>
      </c>
      <c r="H10267">
        <v>22</v>
      </c>
      <c r="I10267">
        <v>1</v>
      </c>
      <c r="J10267">
        <v>0</v>
      </c>
      <c r="K10267">
        <v>22</v>
      </c>
      <c r="L10267" t="s">
        <v>18</v>
      </c>
      <c r="M10267" s="1">
        <v>0.25</v>
      </c>
      <c r="O10267">
        <f t="shared" si="166"/>
        <v>6</v>
      </c>
    </row>
    <row r="10268" spans="1:15" hidden="1" x14ac:dyDescent="0.2">
      <c r="A10268" t="s">
        <v>14</v>
      </c>
      <c r="B10268">
        <v>159</v>
      </c>
      <c r="C10268" t="s">
        <v>15</v>
      </c>
      <c r="E10268" t="s">
        <v>17</v>
      </c>
      <c r="G10268">
        <v>48022</v>
      </c>
      <c r="H10268">
        <v>22</v>
      </c>
      <c r="I10268">
        <v>1</v>
      </c>
      <c r="J10268">
        <v>0</v>
      </c>
      <c r="K10268">
        <v>22</v>
      </c>
      <c r="L10268" t="s">
        <v>18</v>
      </c>
      <c r="M10268" s="1">
        <v>0.27083333333333331</v>
      </c>
      <c r="O10268">
        <f t="shared" ref="O10268:O10331" si="167">HOUR(M10268)</f>
        <v>6</v>
      </c>
    </row>
    <row r="10269" spans="1:15" hidden="1" x14ac:dyDescent="0.2">
      <c r="A10269" t="s">
        <v>14</v>
      </c>
      <c r="B10269">
        <v>159</v>
      </c>
      <c r="C10269" t="s">
        <v>15</v>
      </c>
      <c r="E10269" t="s">
        <v>17</v>
      </c>
      <c r="G10269">
        <v>48022</v>
      </c>
      <c r="H10269">
        <v>22</v>
      </c>
      <c r="I10269">
        <v>1</v>
      </c>
      <c r="J10269">
        <v>0</v>
      </c>
      <c r="K10269">
        <v>22</v>
      </c>
      <c r="L10269" t="s">
        <v>18</v>
      </c>
      <c r="M10269" s="1">
        <v>0.29166666666666669</v>
      </c>
      <c r="O10269">
        <f t="shared" si="167"/>
        <v>7</v>
      </c>
    </row>
    <row r="10270" spans="1:15" hidden="1" x14ac:dyDescent="0.2">
      <c r="A10270" t="s">
        <v>14</v>
      </c>
      <c r="B10270">
        <v>159</v>
      </c>
      <c r="C10270" t="s">
        <v>15</v>
      </c>
      <c r="E10270" t="s">
        <v>17</v>
      </c>
      <c r="G10270">
        <v>48022</v>
      </c>
      <c r="H10270">
        <v>22</v>
      </c>
      <c r="I10270">
        <v>1</v>
      </c>
      <c r="J10270">
        <v>0</v>
      </c>
      <c r="K10270">
        <v>22</v>
      </c>
      <c r="L10270" t="s">
        <v>18</v>
      </c>
      <c r="M10270" s="1">
        <v>0.30208333333333337</v>
      </c>
      <c r="O10270">
        <f t="shared" si="167"/>
        <v>7</v>
      </c>
    </row>
    <row r="10271" spans="1:15" hidden="1" x14ac:dyDescent="0.2">
      <c r="A10271" t="s">
        <v>14</v>
      </c>
      <c r="B10271">
        <v>159</v>
      </c>
      <c r="C10271" t="s">
        <v>15</v>
      </c>
      <c r="E10271" t="s">
        <v>17</v>
      </c>
      <c r="G10271">
        <v>48022</v>
      </c>
      <c r="H10271">
        <v>22</v>
      </c>
      <c r="I10271">
        <v>1</v>
      </c>
      <c r="J10271">
        <v>0</v>
      </c>
      <c r="K10271">
        <v>22</v>
      </c>
      <c r="L10271" t="s">
        <v>18</v>
      </c>
      <c r="M10271" s="1">
        <v>0.3125</v>
      </c>
      <c r="O10271">
        <f t="shared" si="167"/>
        <v>7</v>
      </c>
    </row>
    <row r="10272" spans="1:15" hidden="1" x14ac:dyDescent="0.2">
      <c r="A10272" t="s">
        <v>14</v>
      </c>
      <c r="B10272">
        <v>159</v>
      </c>
      <c r="C10272" t="s">
        <v>15</v>
      </c>
      <c r="E10272" t="s">
        <v>17</v>
      </c>
      <c r="G10272">
        <v>48022</v>
      </c>
      <c r="H10272">
        <v>22</v>
      </c>
      <c r="I10272">
        <v>1</v>
      </c>
      <c r="J10272">
        <v>0</v>
      </c>
      <c r="K10272">
        <v>22</v>
      </c>
      <c r="L10272" t="s">
        <v>18</v>
      </c>
      <c r="M10272" s="1">
        <v>0.32291666666666669</v>
      </c>
      <c r="O10272">
        <f t="shared" si="167"/>
        <v>7</v>
      </c>
    </row>
    <row r="10273" spans="1:15" hidden="1" x14ac:dyDescent="0.2">
      <c r="A10273" t="s">
        <v>14</v>
      </c>
      <c r="B10273">
        <v>159</v>
      </c>
      <c r="C10273" t="s">
        <v>15</v>
      </c>
      <c r="E10273" t="s">
        <v>17</v>
      </c>
      <c r="G10273">
        <v>48022</v>
      </c>
      <c r="H10273">
        <v>22</v>
      </c>
      <c r="I10273">
        <v>1</v>
      </c>
      <c r="J10273">
        <v>0</v>
      </c>
      <c r="K10273">
        <v>22</v>
      </c>
      <c r="L10273" t="s">
        <v>18</v>
      </c>
      <c r="M10273" s="1">
        <v>0.33333333333333331</v>
      </c>
      <c r="O10273">
        <f t="shared" si="167"/>
        <v>8</v>
      </c>
    </row>
    <row r="10274" spans="1:15" hidden="1" x14ac:dyDescent="0.2">
      <c r="A10274" t="s">
        <v>14</v>
      </c>
      <c r="B10274">
        <v>159</v>
      </c>
      <c r="C10274" t="s">
        <v>15</v>
      </c>
      <c r="E10274" t="s">
        <v>17</v>
      </c>
      <c r="G10274">
        <v>48022</v>
      </c>
      <c r="H10274">
        <v>22</v>
      </c>
      <c r="I10274">
        <v>1</v>
      </c>
      <c r="J10274">
        <v>0</v>
      </c>
      <c r="K10274">
        <v>22</v>
      </c>
      <c r="L10274" t="s">
        <v>18</v>
      </c>
      <c r="M10274" s="1">
        <v>0.34722222222222221</v>
      </c>
      <c r="O10274">
        <f t="shared" si="167"/>
        <v>8</v>
      </c>
    </row>
    <row r="10275" spans="1:15" hidden="1" x14ac:dyDescent="0.2">
      <c r="A10275" t="s">
        <v>14</v>
      </c>
      <c r="B10275">
        <v>159</v>
      </c>
      <c r="C10275" t="s">
        <v>15</v>
      </c>
      <c r="E10275" t="s">
        <v>17</v>
      </c>
      <c r="G10275">
        <v>48022</v>
      </c>
      <c r="H10275">
        <v>22</v>
      </c>
      <c r="I10275">
        <v>1</v>
      </c>
      <c r="J10275">
        <v>0</v>
      </c>
      <c r="K10275">
        <v>22</v>
      </c>
      <c r="L10275" t="s">
        <v>18</v>
      </c>
      <c r="M10275" s="1">
        <v>0.3611111111111111</v>
      </c>
      <c r="O10275">
        <f t="shared" si="167"/>
        <v>8</v>
      </c>
    </row>
    <row r="10276" spans="1:15" hidden="1" x14ac:dyDescent="0.2">
      <c r="A10276" t="s">
        <v>14</v>
      </c>
      <c r="B10276">
        <v>159</v>
      </c>
      <c r="C10276" t="s">
        <v>15</v>
      </c>
      <c r="E10276" t="s">
        <v>17</v>
      </c>
      <c r="G10276">
        <v>48022</v>
      </c>
      <c r="H10276">
        <v>22</v>
      </c>
      <c r="I10276">
        <v>1</v>
      </c>
      <c r="J10276">
        <v>0</v>
      </c>
      <c r="K10276">
        <v>22</v>
      </c>
      <c r="L10276" t="s">
        <v>18</v>
      </c>
      <c r="M10276" s="1">
        <v>0.375</v>
      </c>
      <c r="O10276">
        <f t="shared" si="167"/>
        <v>9</v>
      </c>
    </row>
    <row r="10277" spans="1:15" hidden="1" x14ac:dyDescent="0.2">
      <c r="A10277" t="s">
        <v>14</v>
      </c>
      <c r="B10277">
        <v>159</v>
      </c>
      <c r="C10277" t="s">
        <v>15</v>
      </c>
      <c r="E10277" t="s">
        <v>17</v>
      </c>
      <c r="G10277">
        <v>48022</v>
      </c>
      <c r="H10277">
        <v>22</v>
      </c>
      <c r="I10277">
        <v>1</v>
      </c>
      <c r="J10277">
        <v>0</v>
      </c>
      <c r="K10277">
        <v>22</v>
      </c>
      <c r="L10277" t="s">
        <v>18</v>
      </c>
      <c r="M10277" s="1">
        <v>0.3888888888888889</v>
      </c>
      <c r="O10277">
        <f t="shared" si="167"/>
        <v>9</v>
      </c>
    </row>
    <row r="10278" spans="1:15" hidden="1" x14ac:dyDescent="0.2">
      <c r="A10278" t="s">
        <v>14</v>
      </c>
      <c r="B10278">
        <v>159</v>
      </c>
      <c r="C10278" t="s">
        <v>15</v>
      </c>
      <c r="E10278" t="s">
        <v>17</v>
      </c>
      <c r="G10278">
        <v>48022</v>
      </c>
      <c r="H10278">
        <v>22</v>
      </c>
      <c r="I10278">
        <v>1</v>
      </c>
      <c r="J10278">
        <v>0</v>
      </c>
      <c r="K10278">
        <v>22</v>
      </c>
      <c r="L10278" t="s">
        <v>18</v>
      </c>
      <c r="M10278" s="1">
        <v>0.40277777777777779</v>
      </c>
      <c r="O10278">
        <f t="shared" si="167"/>
        <v>9</v>
      </c>
    </row>
    <row r="10279" spans="1:15" hidden="1" x14ac:dyDescent="0.2">
      <c r="A10279" t="s">
        <v>14</v>
      </c>
      <c r="B10279">
        <v>159</v>
      </c>
      <c r="C10279" t="s">
        <v>15</v>
      </c>
      <c r="E10279" t="s">
        <v>17</v>
      </c>
      <c r="G10279">
        <v>48022</v>
      </c>
      <c r="H10279">
        <v>22</v>
      </c>
      <c r="I10279">
        <v>1</v>
      </c>
      <c r="J10279">
        <v>0</v>
      </c>
      <c r="K10279">
        <v>22</v>
      </c>
      <c r="L10279" t="s">
        <v>18</v>
      </c>
      <c r="M10279" s="1">
        <v>0.41666666666666669</v>
      </c>
      <c r="O10279">
        <f t="shared" si="167"/>
        <v>10</v>
      </c>
    </row>
    <row r="10280" spans="1:15" hidden="1" x14ac:dyDescent="0.2">
      <c r="A10280" t="s">
        <v>14</v>
      </c>
      <c r="B10280">
        <v>159</v>
      </c>
      <c r="C10280" t="s">
        <v>15</v>
      </c>
      <c r="E10280" t="s">
        <v>17</v>
      </c>
      <c r="G10280">
        <v>48022</v>
      </c>
      <c r="H10280">
        <v>22</v>
      </c>
      <c r="I10280">
        <v>1</v>
      </c>
      <c r="J10280">
        <v>0</v>
      </c>
      <c r="K10280">
        <v>22</v>
      </c>
      <c r="L10280" t="s">
        <v>18</v>
      </c>
      <c r="M10280" s="1">
        <v>0.4375</v>
      </c>
      <c r="O10280">
        <f t="shared" si="167"/>
        <v>10</v>
      </c>
    </row>
    <row r="10281" spans="1:15" hidden="1" x14ac:dyDescent="0.2">
      <c r="A10281" t="s">
        <v>14</v>
      </c>
      <c r="B10281">
        <v>159</v>
      </c>
      <c r="C10281" t="s">
        <v>15</v>
      </c>
      <c r="E10281" t="s">
        <v>17</v>
      </c>
      <c r="G10281">
        <v>48022</v>
      </c>
      <c r="H10281">
        <v>22</v>
      </c>
      <c r="I10281">
        <v>1</v>
      </c>
      <c r="J10281">
        <v>0</v>
      </c>
      <c r="K10281">
        <v>22</v>
      </c>
      <c r="L10281" t="s">
        <v>18</v>
      </c>
      <c r="M10281" s="1">
        <v>0.45833333333333331</v>
      </c>
      <c r="O10281">
        <f t="shared" si="167"/>
        <v>11</v>
      </c>
    </row>
    <row r="10282" spans="1:15" hidden="1" x14ac:dyDescent="0.2">
      <c r="A10282" t="s">
        <v>14</v>
      </c>
      <c r="B10282">
        <v>159</v>
      </c>
      <c r="C10282" t="s">
        <v>15</v>
      </c>
      <c r="E10282" t="s">
        <v>17</v>
      </c>
      <c r="G10282">
        <v>48022</v>
      </c>
      <c r="H10282">
        <v>22</v>
      </c>
      <c r="I10282">
        <v>1</v>
      </c>
      <c r="J10282">
        <v>0</v>
      </c>
      <c r="K10282">
        <v>22</v>
      </c>
      <c r="L10282" t="s">
        <v>18</v>
      </c>
      <c r="M10282" s="1">
        <v>0.47916666666666663</v>
      </c>
      <c r="O10282">
        <f t="shared" si="167"/>
        <v>11</v>
      </c>
    </row>
    <row r="10283" spans="1:15" hidden="1" x14ac:dyDescent="0.2">
      <c r="A10283" t="s">
        <v>14</v>
      </c>
      <c r="B10283">
        <v>159</v>
      </c>
      <c r="C10283" t="s">
        <v>15</v>
      </c>
      <c r="E10283" t="s">
        <v>17</v>
      </c>
      <c r="G10283">
        <v>48022</v>
      </c>
      <c r="H10283">
        <v>22</v>
      </c>
      <c r="I10283">
        <v>1</v>
      </c>
      <c r="J10283">
        <v>0</v>
      </c>
      <c r="K10283">
        <v>22</v>
      </c>
      <c r="L10283" t="s">
        <v>18</v>
      </c>
      <c r="M10283" s="1">
        <v>0.5</v>
      </c>
      <c r="O10283">
        <f t="shared" si="167"/>
        <v>12</v>
      </c>
    </row>
    <row r="10284" spans="1:15" hidden="1" x14ac:dyDescent="0.2">
      <c r="A10284" t="s">
        <v>14</v>
      </c>
      <c r="B10284">
        <v>159</v>
      </c>
      <c r="C10284" t="s">
        <v>15</v>
      </c>
      <c r="E10284" t="s">
        <v>17</v>
      </c>
      <c r="G10284">
        <v>48022</v>
      </c>
      <c r="H10284">
        <v>22</v>
      </c>
      <c r="I10284">
        <v>1</v>
      </c>
      <c r="J10284">
        <v>0</v>
      </c>
      <c r="K10284">
        <v>22</v>
      </c>
      <c r="L10284" t="s">
        <v>18</v>
      </c>
      <c r="M10284" s="1">
        <v>0.51388888888888884</v>
      </c>
      <c r="O10284">
        <f t="shared" si="167"/>
        <v>12</v>
      </c>
    </row>
    <row r="10285" spans="1:15" hidden="1" x14ac:dyDescent="0.2">
      <c r="A10285" t="s">
        <v>14</v>
      </c>
      <c r="B10285">
        <v>159</v>
      </c>
      <c r="C10285" t="s">
        <v>15</v>
      </c>
      <c r="E10285" t="s">
        <v>17</v>
      </c>
      <c r="G10285">
        <v>48022</v>
      </c>
      <c r="H10285">
        <v>22</v>
      </c>
      <c r="I10285">
        <v>1</v>
      </c>
      <c r="J10285">
        <v>0</v>
      </c>
      <c r="K10285">
        <v>22</v>
      </c>
      <c r="L10285" t="s">
        <v>18</v>
      </c>
      <c r="M10285" s="1">
        <v>0.52777777777777779</v>
      </c>
      <c r="O10285">
        <f t="shared" si="167"/>
        <v>12</v>
      </c>
    </row>
    <row r="10286" spans="1:15" hidden="1" x14ac:dyDescent="0.2">
      <c r="A10286" t="s">
        <v>14</v>
      </c>
      <c r="B10286">
        <v>159</v>
      </c>
      <c r="C10286" t="s">
        <v>15</v>
      </c>
      <c r="E10286" t="s">
        <v>17</v>
      </c>
      <c r="G10286">
        <v>48022</v>
      </c>
      <c r="H10286">
        <v>22</v>
      </c>
      <c r="I10286">
        <v>1</v>
      </c>
      <c r="J10286">
        <v>0</v>
      </c>
      <c r="K10286">
        <v>22</v>
      </c>
      <c r="L10286" t="s">
        <v>18</v>
      </c>
      <c r="M10286" s="1">
        <v>0.54166666666666663</v>
      </c>
      <c r="O10286">
        <f t="shared" si="167"/>
        <v>13</v>
      </c>
    </row>
    <row r="10287" spans="1:15" hidden="1" x14ac:dyDescent="0.2">
      <c r="A10287" t="s">
        <v>14</v>
      </c>
      <c r="B10287">
        <v>159</v>
      </c>
      <c r="C10287" t="s">
        <v>15</v>
      </c>
      <c r="E10287" t="s">
        <v>17</v>
      </c>
      <c r="G10287">
        <v>48022</v>
      </c>
      <c r="H10287">
        <v>22</v>
      </c>
      <c r="I10287">
        <v>1</v>
      </c>
      <c r="J10287">
        <v>0</v>
      </c>
      <c r="K10287">
        <v>22</v>
      </c>
      <c r="L10287" t="s">
        <v>18</v>
      </c>
      <c r="M10287" s="1">
        <v>0.55208333333333326</v>
      </c>
      <c r="O10287">
        <f t="shared" si="167"/>
        <v>13</v>
      </c>
    </row>
    <row r="10288" spans="1:15" hidden="1" x14ac:dyDescent="0.2">
      <c r="A10288" t="s">
        <v>14</v>
      </c>
      <c r="B10288">
        <v>159</v>
      </c>
      <c r="C10288" t="s">
        <v>15</v>
      </c>
      <c r="E10288" t="s">
        <v>17</v>
      </c>
      <c r="G10288">
        <v>48022</v>
      </c>
      <c r="H10288">
        <v>22</v>
      </c>
      <c r="I10288">
        <v>1</v>
      </c>
      <c r="J10288">
        <v>0</v>
      </c>
      <c r="K10288">
        <v>22</v>
      </c>
      <c r="L10288" t="s">
        <v>18</v>
      </c>
      <c r="M10288" s="1">
        <v>0.5625</v>
      </c>
      <c r="O10288">
        <f t="shared" si="167"/>
        <v>13</v>
      </c>
    </row>
    <row r="10289" spans="1:15" hidden="1" x14ac:dyDescent="0.2">
      <c r="A10289" t="s">
        <v>14</v>
      </c>
      <c r="B10289">
        <v>159</v>
      </c>
      <c r="C10289" t="s">
        <v>15</v>
      </c>
      <c r="E10289" t="s">
        <v>17</v>
      </c>
      <c r="G10289">
        <v>48022</v>
      </c>
      <c r="H10289">
        <v>22</v>
      </c>
      <c r="I10289">
        <v>1</v>
      </c>
      <c r="J10289">
        <v>0</v>
      </c>
      <c r="K10289">
        <v>22</v>
      </c>
      <c r="L10289" t="s">
        <v>18</v>
      </c>
      <c r="M10289" s="1">
        <v>0.57291666666666663</v>
      </c>
      <c r="O10289">
        <f t="shared" si="167"/>
        <v>13</v>
      </c>
    </row>
    <row r="10290" spans="1:15" hidden="1" x14ac:dyDescent="0.2">
      <c r="A10290" t="s">
        <v>14</v>
      </c>
      <c r="B10290">
        <v>159</v>
      </c>
      <c r="C10290" t="s">
        <v>15</v>
      </c>
      <c r="E10290" t="s">
        <v>17</v>
      </c>
      <c r="G10290">
        <v>48022</v>
      </c>
      <c r="H10290">
        <v>22</v>
      </c>
      <c r="I10290">
        <v>1</v>
      </c>
      <c r="J10290">
        <v>0</v>
      </c>
      <c r="K10290">
        <v>22</v>
      </c>
      <c r="L10290" t="s">
        <v>18</v>
      </c>
      <c r="M10290" s="1">
        <v>0.58333333333333337</v>
      </c>
      <c r="O10290">
        <f t="shared" si="167"/>
        <v>14</v>
      </c>
    </row>
    <row r="10291" spans="1:15" hidden="1" x14ac:dyDescent="0.2">
      <c r="A10291" t="s">
        <v>14</v>
      </c>
      <c r="B10291">
        <v>159</v>
      </c>
      <c r="C10291" t="s">
        <v>15</v>
      </c>
      <c r="E10291" t="s">
        <v>17</v>
      </c>
      <c r="G10291">
        <v>48022</v>
      </c>
      <c r="H10291">
        <v>22</v>
      </c>
      <c r="I10291">
        <v>1</v>
      </c>
      <c r="J10291">
        <v>0</v>
      </c>
      <c r="K10291">
        <v>22</v>
      </c>
      <c r="L10291" t="s">
        <v>18</v>
      </c>
      <c r="M10291" s="1">
        <v>0.59375</v>
      </c>
      <c r="O10291">
        <f t="shared" si="167"/>
        <v>14</v>
      </c>
    </row>
    <row r="10292" spans="1:15" hidden="1" x14ac:dyDescent="0.2">
      <c r="A10292" t="s">
        <v>14</v>
      </c>
      <c r="B10292">
        <v>159</v>
      </c>
      <c r="C10292" t="s">
        <v>15</v>
      </c>
      <c r="E10292" t="s">
        <v>17</v>
      </c>
      <c r="G10292">
        <v>48022</v>
      </c>
      <c r="H10292">
        <v>22</v>
      </c>
      <c r="I10292">
        <v>1</v>
      </c>
      <c r="J10292">
        <v>0</v>
      </c>
      <c r="K10292">
        <v>22</v>
      </c>
      <c r="L10292" t="s">
        <v>18</v>
      </c>
      <c r="M10292" s="1">
        <v>0.60416666666666674</v>
      </c>
      <c r="O10292">
        <f t="shared" si="167"/>
        <v>14</v>
      </c>
    </row>
    <row r="10293" spans="1:15" hidden="1" x14ac:dyDescent="0.2">
      <c r="A10293" t="s">
        <v>14</v>
      </c>
      <c r="B10293">
        <v>159</v>
      </c>
      <c r="C10293" t="s">
        <v>15</v>
      </c>
      <c r="E10293" t="s">
        <v>17</v>
      </c>
      <c r="G10293">
        <v>48022</v>
      </c>
      <c r="H10293">
        <v>22</v>
      </c>
      <c r="I10293">
        <v>1</v>
      </c>
      <c r="J10293">
        <v>0</v>
      </c>
      <c r="K10293">
        <v>22</v>
      </c>
      <c r="L10293" t="s">
        <v>18</v>
      </c>
      <c r="M10293" s="1">
        <v>0.61458333333333337</v>
      </c>
      <c r="O10293">
        <f t="shared" si="167"/>
        <v>14</v>
      </c>
    </row>
    <row r="10294" spans="1:15" hidden="1" x14ac:dyDescent="0.2">
      <c r="A10294" t="s">
        <v>14</v>
      </c>
      <c r="B10294">
        <v>159</v>
      </c>
      <c r="C10294" t="s">
        <v>15</v>
      </c>
      <c r="E10294" t="s">
        <v>17</v>
      </c>
      <c r="G10294">
        <v>48022</v>
      </c>
      <c r="H10294">
        <v>22</v>
      </c>
      <c r="I10294">
        <v>1</v>
      </c>
      <c r="J10294">
        <v>0</v>
      </c>
      <c r="K10294">
        <v>22</v>
      </c>
      <c r="L10294" t="s">
        <v>18</v>
      </c>
      <c r="M10294" s="1">
        <v>0.625</v>
      </c>
      <c r="O10294">
        <f t="shared" si="167"/>
        <v>15</v>
      </c>
    </row>
    <row r="10295" spans="1:15" hidden="1" x14ac:dyDescent="0.2">
      <c r="A10295" t="s">
        <v>14</v>
      </c>
      <c r="B10295">
        <v>159</v>
      </c>
      <c r="C10295" t="s">
        <v>15</v>
      </c>
      <c r="E10295" t="s">
        <v>17</v>
      </c>
      <c r="G10295">
        <v>48022</v>
      </c>
      <c r="H10295">
        <v>22</v>
      </c>
      <c r="I10295">
        <v>1</v>
      </c>
      <c r="J10295">
        <v>0</v>
      </c>
      <c r="K10295">
        <v>22</v>
      </c>
      <c r="L10295" t="s">
        <v>18</v>
      </c>
      <c r="M10295" s="1">
        <v>0.63888888888888884</v>
      </c>
      <c r="O10295">
        <f t="shared" si="167"/>
        <v>15</v>
      </c>
    </row>
    <row r="10296" spans="1:15" hidden="1" x14ac:dyDescent="0.2">
      <c r="A10296" t="s">
        <v>14</v>
      </c>
      <c r="B10296">
        <v>159</v>
      </c>
      <c r="C10296" t="s">
        <v>15</v>
      </c>
      <c r="E10296" t="s">
        <v>17</v>
      </c>
      <c r="G10296">
        <v>48022</v>
      </c>
      <c r="H10296">
        <v>22</v>
      </c>
      <c r="I10296">
        <v>1</v>
      </c>
      <c r="J10296">
        <v>0</v>
      </c>
      <c r="K10296">
        <v>22</v>
      </c>
      <c r="L10296" t="s">
        <v>18</v>
      </c>
      <c r="M10296" s="1">
        <v>0.65277777777777779</v>
      </c>
      <c r="O10296">
        <f t="shared" si="167"/>
        <v>15</v>
      </c>
    </row>
    <row r="10297" spans="1:15" hidden="1" x14ac:dyDescent="0.2">
      <c r="A10297" t="s">
        <v>14</v>
      </c>
      <c r="B10297">
        <v>159</v>
      </c>
      <c r="C10297" t="s">
        <v>15</v>
      </c>
      <c r="E10297" t="s">
        <v>17</v>
      </c>
      <c r="G10297">
        <v>48022</v>
      </c>
      <c r="H10297">
        <v>22</v>
      </c>
      <c r="I10297">
        <v>1</v>
      </c>
      <c r="J10297">
        <v>0</v>
      </c>
      <c r="K10297">
        <v>22</v>
      </c>
      <c r="L10297" t="s">
        <v>18</v>
      </c>
      <c r="M10297" s="1">
        <v>0.66666666666666663</v>
      </c>
      <c r="O10297">
        <f t="shared" si="167"/>
        <v>16</v>
      </c>
    </row>
    <row r="10298" spans="1:15" hidden="1" x14ac:dyDescent="0.2">
      <c r="A10298" t="s">
        <v>14</v>
      </c>
      <c r="B10298">
        <v>159</v>
      </c>
      <c r="C10298" t="s">
        <v>15</v>
      </c>
      <c r="E10298" t="s">
        <v>17</v>
      </c>
      <c r="G10298">
        <v>48022</v>
      </c>
      <c r="H10298">
        <v>22</v>
      </c>
      <c r="I10298">
        <v>1</v>
      </c>
      <c r="J10298">
        <v>0</v>
      </c>
      <c r="K10298">
        <v>22</v>
      </c>
      <c r="L10298" t="s">
        <v>18</v>
      </c>
      <c r="M10298" s="1">
        <v>0.68055555555555547</v>
      </c>
      <c r="O10298">
        <f t="shared" si="167"/>
        <v>16</v>
      </c>
    </row>
    <row r="10299" spans="1:15" hidden="1" x14ac:dyDescent="0.2">
      <c r="A10299" t="s">
        <v>14</v>
      </c>
      <c r="B10299">
        <v>159</v>
      </c>
      <c r="C10299" t="s">
        <v>15</v>
      </c>
      <c r="E10299" t="s">
        <v>17</v>
      </c>
      <c r="G10299">
        <v>48022</v>
      </c>
      <c r="H10299">
        <v>22</v>
      </c>
      <c r="I10299">
        <v>1</v>
      </c>
      <c r="J10299">
        <v>0</v>
      </c>
      <c r="K10299">
        <v>22</v>
      </c>
      <c r="L10299" t="s">
        <v>18</v>
      </c>
      <c r="M10299" s="1">
        <v>0.69444444444444442</v>
      </c>
      <c r="O10299">
        <f t="shared" si="167"/>
        <v>16</v>
      </c>
    </row>
    <row r="10300" spans="1:15" hidden="1" x14ac:dyDescent="0.2">
      <c r="A10300" t="s">
        <v>14</v>
      </c>
      <c r="B10300">
        <v>159</v>
      </c>
      <c r="C10300" t="s">
        <v>15</v>
      </c>
      <c r="E10300" t="s">
        <v>17</v>
      </c>
      <c r="G10300">
        <v>48022</v>
      </c>
      <c r="H10300">
        <v>22</v>
      </c>
      <c r="I10300">
        <v>1</v>
      </c>
      <c r="J10300">
        <v>0</v>
      </c>
      <c r="K10300">
        <v>22</v>
      </c>
      <c r="L10300" t="s">
        <v>18</v>
      </c>
      <c r="M10300" s="1">
        <v>0.70833333333333337</v>
      </c>
      <c r="O10300">
        <f t="shared" si="167"/>
        <v>17</v>
      </c>
    </row>
    <row r="10301" spans="1:15" hidden="1" x14ac:dyDescent="0.2">
      <c r="A10301" t="s">
        <v>14</v>
      </c>
      <c r="B10301">
        <v>159</v>
      </c>
      <c r="C10301" t="s">
        <v>15</v>
      </c>
      <c r="E10301" t="s">
        <v>17</v>
      </c>
      <c r="G10301">
        <v>48022</v>
      </c>
      <c r="H10301">
        <v>22</v>
      </c>
      <c r="I10301">
        <v>1</v>
      </c>
      <c r="J10301">
        <v>0</v>
      </c>
      <c r="K10301">
        <v>22</v>
      </c>
      <c r="L10301" t="s">
        <v>18</v>
      </c>
      <c r="M10301" s="1">
        <v>0.72222222222222221</v>
      </c>
      <c r="O10301">
        <f t="shared" si="167"/>
        <v>17</v>
      </c>
    </row>
    <row r="10302" spans="1:15" hidden="1" x14ac:dyDescent="0.2">
      <c r="A10302" t="s">
        <v>14</v>
      </c>
      <c r="B10302">
        <v>159</v>
      </c>
      <c r="C10302" t="s">
        <v>15</v>
      </c>
      <c r="E10302" t="s">
        <v>17</v>
      </c>
      <c r="G10302">
        <v>48022</v>
      </c>
      <c r="H10302">
        <v>22</v>
      </c>
      <c r="I10302">
        <v>1</v>
      </c>
      <c r="J10302">
        <v>0</v>
      </c>
      <c r="K10302">
        <v>22</v>
      </c>
      <c r="L10302" t="s">
        <v>18</v>
      </c>
      <c r="M10302" s="1">
        <v>0.73611111111111116</v>
      </c>
      <c r="O10302">
        <f t="shared" si="167"/>
        <v>17</v>
      </c>
    </row>
    <row r="10303" spans="1:15" hidden="1" x14ac:dyDescent="0.2">
      <c r="A10303" t="s">
        <v>14</v>
      </c>
      <c r="B10303">
        <v>159</v>
      </c>
      <c r="C10303" t="s">
        <v>15</v>
      </c>
      <c r="E10303" t="s">
        <v>17</v>
      </c>
      <c r="G10303">
        <v>48022</v>
      </c>
      <c r="H10303">
        <v>22</v>
      </c>
      <c r="I10303">
        <v>1</v>
      </c>
      <c r="J10303">
        <v>0</v>
      </c>
      <c r="K10303">
        <v>22</v>
      </c>
      <c r="L10303" t="s">
        <v>18</v>
      </c>
      <c r="M10303" s="1">
        <v>0.75</v>
      </c>
      <c r="O10303">
        <f t="shared" si="167"/>
        <v>18</v>
      </c>
    </row>
    <row r="10304" spans="1:15" hidden="1" x14ac:dyDescent="0.2">
      <c r="A10304" t="s">
        <v>14</v>
      </c>
      <c r="B10304">
        <v>159</v>
      </c>
      <c r="C10304" t="s">
        <v>15</v>
      </c>
      <c r="E10304" t="s">
        <v>17</v>
      </c>
      <c r="G10304">
        <v>48022</v>
      </c>
      <c r="H10304">
        <v>22</v>
      </c>
      <c r="I10304">
        <v>1</v>
      </c>
      <c r="J10304">
        <v>0</v>
      </c>
      <c r="K10304">
        <v>22</v>
      </c>
      <c r="L10304" t="s">
        <v>18</v>
      </c>
      <c r="M10304" s="1">
        <v>0.76388888888888884</v>
      </c>
      <c r="O10304">
        <f t="shared" si="167"/>
        <v>18</v>
      </c>
    </row>
    <row r="10305" spans="1:15" hidden="1" x14ac:dyDescent="0.2">
      <c r="A10305" t="s">
        <v>14</v>
      </c>
      <c r="B10305">
        <v>159</v>
      </c>
      <c r="C10305" t="s">
        <v>15</v>
      </c>
      <c r="E10305" t="s">
        <v>17</v>
      </c>
      <c r="G10305">
        <v>48022</v>
      </c>
      <c r="H10305">
        <v>22</v>
      </c>
      <c r="I10305">
        <v>1</v>
      </c>
      <c r="J10305">
        <v>0</v>
      </c>
      <c r="K10305">
        <v>22</v>
      </c>
      <c r="L10305" t="s">
        <v>18</v>
      </c>
      <c r="M10305" s="1">
        <v>0.77777777777777779</v>
      </c>
      <c r="O10305">
        <f t="shared" si="167"/>
        <v>18</v>
      </c>
    </row>
    <row r="10306" spans="1:15" hidden="1" x14ac:dyDescent="0.2">
      <c r="A10306" t="s">
        <v>14</v>
      </c>
      <c r="B10306">
        <v>159</v>
      </c>
      <c r="C10306" t="s">
        <v>15</v>
      </c>
      <c r="E10306" t="s">
        <v>17</v>
      </c>
      <c r="G10306">
        <v>48022</v>
      </c>
      <c r="H10306">
        <v>22</v>
      </c>
      <c r="I10306">
        <v>1</v>
      </c>
      <c r="J10306">
        <v>0</v>
      </c>
      <c r="K10306">
        <v>22</v>
      </c>
      <c r="L10306" t="s">
        <v>18</v>
      </c>
      <c r="M10306" s="1">
        <v>0.79166666666666663</v>
      </c>
      <c r="O10306">
        <f t="shared" si="167"/>
        <v>19</v>
      </c>
    </row>
    <row r="10307" spans="1:15" hidden="1" x14ac:dyDescent="0.2">
      <c r="A10307" t="s">
        <v>14</v>
      </c>
      <c r="B10307">
        <v>159</v>
      </c>
      <c r="C10307" t="s">
        <v>15</v>
      </c>
      <c r="E10307" t="s">
        <v>17</v>
      </c>
      <c r="G10307">
        <v>48022</v>
      </c>
      <c r="H10307">
        <v>22</v>
      </c>
      <c r="I10307">
        <v>1</v>
      </c>
      <c r="J10307">
        <v>0</v>
      </c>
      <c r="K10307">
        <v>22</v>
      </c>
      <c r="L10307" t="s">
        <v>18</v>
      </c>
      <c r="M10307" s="1">
        <v>0.80555555555555547</v>
      </c>
      <c r="O10307">
        <f t="shared" si="167"/>
        <v>19</v>
      </c>
    </row>
    <row r="10308" spans="1:15" hidden="1" x14ac:dyDescent="0.2">
      <c r="A10308" t="s">
        <v>14</v>
      </c>
      <c r="B10308">
        <v>159</v>
      </c>
      <c r="C10308" t="s">
        <v>15</v>
      </c>
      <c r="E10308" t="s">
        <v>17</v>
      </c>
      <c r="G10308">
        <v>48022</v>
      </c>
      <c r="H10308">
        <v>22</v>
      </c>
      <c r="I10308">
        <v>1</v>
      </c>
      <c r="J10308">
        <v>0</v>
      </c>
      <c r="K10308">
        <v>22</v>
      </c>
      <c r="L10308" t="s">
        <v>18</v>
      </c>
      <c r="M10308" s="1">
        <v>0.81944444444444442</v>
      </c>
      <c r="O10308">
        <f t="shared" si="167"/>
        <v>19</v>
      </c>
    </row>
    <row r="10309" spans="1:15" hidden="1" x14ac:dyDescent="0.2">
      <c r="A10309" t="s">
        <v>14</v>
      </c>
      <c r="B10309">
        <v>159</v>
      </c>
      <c r="C10309" t="s">
        <v>15</v>
      </c>
      <c r="E10309" t="s">
        <v>17</v>
      </c>
      <c r="G10309">
        <v>48022</v>
      </c>
      <c r="H10309">
        <v>22</v>
      </c>
      <c r="I10309">
        <v>1</v>
      </c>
      <c r="J10309">
        <v>0</v>
      </c>
      <c r="K10309">
        <v>22</v>
      </c>
      <c r="L10309" t="s">
        <v>18</v>
      </c>
      <c r="M10309" s="1">
        <v>0.83333333333333337</v>
      </c>
      <c r="O10309">
        <f t="shared" si="167"/>
        <v>20</v>
      </c>
    </row>
    <row r="10310" spans="1:15" hidden="1" x14ac:dyDescent="0.2">
      <c r="A10310" t="s">
        <v>14</v>
      </c>
      <c r="B10310">
        <v>159</v>
      </c>
      <c r="C10310" t="s">
        <v>15</v>
      </c>
      <c r="E10310" t="s">
        <v>17</v>
      </c>
      <c r="G10310">
        <v>48022</v>
      </c>
      <c r="H10310">
        <v>22</v>
      </c>
      <c r="I10310">
        <v>1</v>
      </c>
      <c r="J10310">
        <v>0</v>
      </c>
      <c r="K10310">
        <v>22</v>
      </c>
      <c r="L10310" t="s">
        <v>18</v>
      </c>
      <c r="M10310" s="1">
        <v>0.84722222222222221</v>
      </c>
      <c r="O10310">
        <f t="shared" si="167"/>
        <v>20</v>
      </c>
    </row>
    <row r="10311" spans="1:15" hidden="1" x14ac:dyDescent="0.2">
      <c r="A10311" t="s">
        <v>14</v>
      </c>
      <c r="B10311">
        <v>159</v>
      </c>
      <c r="C10311" t="s">
        <v>15</v>
      </c>
      <c r="E10311" t="s">
        <v>17</v>
      </c>
      <c r="G10311">
        <v>48022</v>
      </c>
      <c r="H10311">
        <v>22</v>
      </c>
      <c r="I10311">
        <v>1</v>
      </c>
      <c r="J10311">
        <v>0</v>
      </c>
      <c r="K10311">
        <v>22</v>
      </c>
      <c r="L10311" t="s">
        <v>18</v>
      </c>
      <c r="M10311" s="1">
        <v>0.86111111111111116</v>
      </c>
      <c r="O10311">
        <f t="shared" si="167"/>
        <v>20</v>
      </c>
    </row>
    <row r="10312" spans="1:15" hidden="1" x14ac:dyDescent="0.2">
      <c r="A10312" t="s">
        <v>14</v>
      </c>
      <c r="B10312">
        <v>159</v>
      </c>
      <c r="C10312" t="s">
        <v>15</v>
      </c>
      <c r="E10312" t="s">
        <v>17</v>
      </c>
      <c r="G10312">
        <v>48022</v>
      </c>
      <c r="H10312">
        <v>22</v>
      </c>
      <c r="I10312">
        <v>1</v>
      </c>
      <c r="J10312">
        <v>0</v>
      </c>
      <c r="K10312">
        <v>22</v>
      </c>
      <c r="L10312" t="s">
        <v>18</v>
      </c>
      <c r="M10312" s="1">
        <v>0.875</v>
      </c>
      <c r="O10312">
        <f t="shared" si="167"/>
        <v>21</v>
      </c>
    </row>
    <row r="10313" spans="1:15" hidden="1" x14ac:dyDescent="0.2">
      <c r="A10313" t="s">
        <v>14</v>
      </c>
      <c r="B10313">
        <v>159</v>
      </c>
      <c r="C10313" t="s">
        <v>15</v>
      </c>
      <c r="E10313" t="s">
        <v>17</v>
      </c>
      <c r="G10313">
        <v>48022</v>
      </c>
      <c r="H10313">
        <v>22</v>
      </c>
      <c r="I10313">
        <v>1</v>
      </c>
      <c r="J10313">
        <v>0</v>
      </c>
      <c r="K10313">
        <v>22</v>
      </c>
      <c r="L10313" t="s">
        <v>18</v>
      </c>
      <c r="M10313" s="1">
        <v>0.89583333333333337</v>
      </c>
      <c r="O10313">
        <f t="shared" si="167"/>
        <v>21</v>
      </c>
    </row>
    <row r="10314" spans="1:15" hidden="1" x14ac:dyDescent="0.2">
      <c r="A10314" t="s">
        <v>14</v>
      </c>
      <c r="B10314">
        <v>159</v>
      </c>
      <c r="C10314" t="s">
        <v>15</v>
      </c>
      <c r="E10314" t="s">
        <v>17</v>
      </c>
      <c r="G10314">
        <v>48022</v>
      </c>
      <c r="H10314">
        <v>22</v>
      </c>
      <c r="I10314">
        <v>1</v>
      </c>
      <c r="J10314">
        <v>0</v>
      </c>
      <c r="K10314">
        <v>22</v>
      </c>
      <c r="L10314" t="s">
        <v>18</v>
      </c>
      <c r="M10314" s="1">
        <v>0.91666666666666663</v>
      </c>
      <c r="O10314">
        <f t="shared" si="167"/>
        <v>22</v>
      </c>
    </row>
    <row r="10315" spans="1:15" hidden="1" x14ac:dyDescent="0.2">
      <c r="A10315" t="s">
        <v>14</v>
      </c>
      <c r="B10315">
        <v>159</v>
      </c>
      <c r="C10315" t="s">
        <v>15</v>
      </c>
      <c r="E10315" t="s">
        <v>17</v>
      </c>
      <c r="G10315">
        <v>48022</v>
      </c>
      <c r="H10315">
        <v>22</v>
      </c>
      <c r="I10315">
        <v>1</v>
      </c>
      <c r="J10315">
        <v>0</v>
      </c>
      <c r="K10315">
        <v>22</v>
      </c>
      <c r="L10315" t="s">
        <v>18</v>
      </c>
      <c r="M10315" s="1">
        <v>0.9375</v>
      </c>
      <c r="O10315">
        <f t="shared" si="167"/>
        <v>22</v>
      </c>
    </row>
    <row r="10316" spans="1:15" hidden="1" x14ac:dyDescent="0.2">
      <c r="A10316" t="s">
        <v>14</v>
      </c>
      <c r="B10316">
        <v>159</v>
      </c>
      <c r="C10316" t="s">
        <v>15</v>
      </c>
      <c r="E10316" t="s">
        <v>17</v>
      </c>
      <c r="G10316">
        <v>48022</v>
      </c>
      <c r="H10316">
        <v>22</v>
      </c>
      <c r="I10316">
        <v>1</v>
      </c>
      <c r="J10316">
        <v>0</v>
      </c>
      <c r="K10316">
        <v>22</v>
      </c>
      <c r="L10316" t="s">
        <v>18</v>
      </c>
      <c r="M10316" s="1">
        <v>0.95833333333333337</v>
      </c>
      <c r="O10316">
        <f t="shared" si="167"/>
        <v>23</v>
      </c>
    </row>
    <row r="10317" spans="1:15" hidden="1" x14ac:dyDescent="0.2">
      <c r="A10317" t="s">
        <v>14</v>
      </c>
      <c r="B10317">
        <v>159</v>
      </c>
      <c r="C10317" t="s">
        <v>15</v>
      </c>
      <c r="E10317" t="s">
        <v>17</v>
      </c>
      <c r="G10317">
        <v>48022</v>
      </c>
      <c r="H10317">
        <v>22</v>
      </c>
      <c r="I10317">
        <v>1</v>
      </c>
      <c r="J10317">
        <v>0</v>
      </c>
      <c r="K10317">
        <v>22</v>
      </c>
      <c r="L10317" t="s">
        <v>19</v>
      </c>
      <c r="M10317" s="1">
        <v>0.25</v>
      </c>
      <c r="O10317">
        <f t="shared" si="167"/>
        <v>6</v>
      </c>
    </row>
    <row r="10318" spans="1:15" hidden="1" x14ac:dyDescent="0.2">
      <c r="A10318" t="s">
        <v>14</v>
      </c>
      <c r="B10318">
        <v>159</v>
      </c>
      <c r="C10318" t="s">
        <v>15</v>
      </c>
      <c r="E10318" t="s">
        <v>17</v>
      </c>
      <c r="G10318">
        <v>48022</v>
      </c>
      <c r="H10318">
        <v>22</v>
      </c>
      <c r="I10318">
        <v>1</v>
      </c>
      <c r="J10318">
        <v>0</v>
      </c>
      <c r="K10318">
        <v>22</v>
      </c>
      <c r="L10318" t="s">
        <v>19</v>
      </c>
      <c r="M10318" s="1">
        <v>0.27083333333333331</v>
      </c>
      <c r="O10318">
        <f t="shared" si="167"/>
        <v>6</v>
      </c>
    </row>
    <row r="10319" spans="1:15" hidden="1" x14ac:dyDescent="0.2">
      <c r="A10319" t="s">
        <v>14</v>
      </c>
      <c r="B10319">
        <v>159</v>
      </c>
      <c r="C10319" t="s">
        <v>15</v>
      </c>
      <c r="E10319" t="s">
        <v>17</v>
      </c>
      <c r="G10319">
        <v>48022</v>
      </c>
      <c r="H10319">
        <v>22</v>
      </c>
      <c r="I10319">
        <v>1</v>
      </c>
      <c r="J10319">
        <v>0</v>
      </c>
      <c r="K10319">
        <v>22</v>
      </c>
      <c r="L10319" t="s">
        <v>19</v>
      </c>
      <c r="M10319" s="1">
        <v>0.29166666666666669</v>
      </c>
      <c r="O10319">
        <f t="shared" si="167"/>
        <v>7</v>
      </c>
    </row>
    <row r="10320" spans="1:15" hidden="1" x14ac:dyDescent="0.2">
      <c r="A10320" t="s">
        <v>14</v>
      </c>
      <c r="B10320">
        <v>159</v>
      </c>
      <c r="C10320" t="s">
        <v>15</v>
      </c>
      <c r="E10320" t="s">
        <v>17</v>
      </c>
      <c r="G10320">
        <v>48022</v>
      </c>
      <c r="H10320">
        <v>22</v>
      </c>
      <c r="I10320">
        <v>1</v>
      </c>
      <c r="J10320">
        <v>0</v>
      </c>
      <c r="K10320">
        <v>22</v>
      </c>
      <c r="L10320" t="s">
        <v>19</v>
      </c>
      <c r="M10320" s="1">
        <v>0.30208333333333337</v>
      </c>
      <c r="O10320">
        <f t="shared" si="167"/>
        <v>7</v>
      </c>
    </row>
    <row r="10321" spans="1:15" hidden="1" x14ac:dyDescent="0.2">
      <c r="A10321" t="s">
        <v>14</v>
      </c>
      <c r="B10321">
        <v>159</v>
      </c>
      <c r="C10321" t="s">
        <v>15</v>
      </c>
      <c r="E10321" t="s">
        <v>17</v>
      </c>
      <c r="G10321">
        <v>48022</v>
      </c>
      <c r="H10321">
        <v>22</v>
      </c>
      <c r="I10321">
        <v>1</v>
      </c>
      <c r="J10321">
        <v>0</v>
      </c>
      <c r="K10321">
        <v>22</v>
      </c>
      <c r="L10321" t="s">
        <v>19</v>
      </c>
      <c r="M10321" s="1">
        <v>0.3125</v>
      </c>
      <c r="O10321">
        <f t="shared" si="167"/>
        <v>7</v>
      </c>
    </row>
    <row r="10322" spans="1:15" hidden="1" x14ac:dyDescent="0.2">
      <c r="A10322" t="s">
        <v>14</v>
      </c>
      <c r="B10322">
        <v>159</v>
      </c>
      <c r="C10322" t="s">
        <v>15</v>
      </c>
      <c r="E10322" t="s">
        <v>17</v>
      </c>
      <c r="G10322">
        <v>48022</v>
      </c>
      <c r="H10322">
        <v>22</v>
      </c>
      <c r="I10322">
        <v>1</v>
      </c>
      <c r="J10322">
        <v>0</v>
      </c>
      <c r="K10322">
        <v>22</v>
      </c>
      <c r="L10322" t="s">
        <v>19</v>
      </c>
      <c r="M10322" s="1">
        <v>0.32291666666666669</v>
      </c>
      <c r="O10322">
        <f t="shared" si="167"/>
        <v>7</v>
      </c>
    </row>
    <row r="10323" spans="1:15" hidden="1" x14ac:dyDescent="0.2">
      <c r="A10323" t="s">
        <v>14</v>
      </c>
      <c r="B10323">
        <v>159</v>
      </c>
      <c r="C10323" t="s">
        <v>15</v>
      </c>
      <c r="E10323" t="s">
        <v>17</v>
      </c>
      <c r="G10323">
        <v>48022</v>
      </c>
      <c r="H10323">
        <v>22</v>
      </c>
      <c r="I10323">
        <v>1</v>
      </c>
      <c r="J10323">
        <v>0</v>
      </c>
      <c r="K10323">
        <v>22</v>
      </c>
      <c r="L10323" t="s">
        <v>19</v>
      </c>
      <c r="M10323" s="1">
        <v>0.33333333333333331</v>
      </c>
      <c r="O10323">
        <f t="shared" si="167"/>
        <v>8</v>
      </c>
    </row>
    <row r="10324" spans="1:15" hidden="1" x14ac:dyDescent="0.2">
      <c r="A10324" t="s">
        <v>14</v>
      </c>
      <c r="B10324">
        <v>159</v>
      </c>
      <c r="C10324" t="s">
        <v>15</v>
      </c>
      <c r="E10324" t="s">
        <v>17</v>
      </c>
      <c r="G10324">
        <v>48022</v>
      </c>
      <c r="H10324">
        <v>22</v>
      </c>
      <c r="I10324">
        <v>1</v>
      </c>
      <c r="J10324">
        <v>0</v>
      </c>
      <c r="K10324">
        <v>22</v>
      </c>
      <c r="L10324" t="s">
        <v>19</v>
      </c>
      <c r="M10324" s="1">
        <v>0.34722222222222221</v>
      </c>
      <c r="O10324">
        <f t="shared" si="167"/>
        <v>8</v>
      </c>
    </row>
    <row r="10325" spans="1:15" hidden="1" x14ac:dyDescent="0.2">
      <c r="A10325" t="s">
        <v>14</v>
      </c>
      <c r="B10325">
        <v>159</v>
      </c>
      <c r="C10325" t="s">
        <v>15</v>
      </c>
      <c r="E10325" t="s">
        <v>17</v>
      </c>
      <c r="G10325">
        <v>48022</v>
      </c>
      <c r="H10325">
        <v>22</v>
      </c>
      <c r="I10325">
        <v>1</v>
      </c>
      <c r="J10325">
        <v>0</v>
      </c>
      <c r="K10325">
        <v>22</v>
      </c>
      <c r="L10325" t="s">
        <v>19</v>
      </c>
      <c r="M10325" s="1">
        <v>0.3611111111111111</v>
      </c>
      <c r="O10325">
        <f t="shared" si="167"/>
        <v>8</v>
      </c>
    </row>
    <row r="10326" spans="1:15" hidden="1" x14ac:dyDescent="0.2">
      <c r="A10326" t="s">
        <v>14</v>
      </c>
      <c r="B10326">
        <v>159</v>
      </c>
      <c r="C10326" t="s">
        <v>15</v>
      </c>
      <c r="E10326" t="s">
        <v>17</v>
      </c>
      <c r="G10326">
        <v>48022</v>
      </c>
      <c r="H10326">
        <v>22</v>
      </c>
      <c r="I10326">
        <v>1</v>
      </c>
      <c r="J10326">
        <v>0</v>
      </c>
      <c r="K10326">
        <v>22</v>
      </c>
      <c r="L10326" t="s">
        <v>19</v>
      </c>
      <c r="M10326" s="1">
        <v>0.375</v>
      </c>
      <c r="O10326">
        <f t="shared" si="167"/>
        <v>9</v>
      </c>
    </row>
    <row r="10327" spans="1:15" hidden="1" x14ac:dyDescent="0.2">
      <c r="A10327" t="s">
        <v>14</v>
      </c>
      <c r="B10327">
        <v>159</v>
      </c>
      <c r="C10327" t="s">
        <v>15</v>
      </c>
      <c r="E10327" t="s">
        <v>17</v>
      </c>
      <c r="G10327">
        <v>48022</v>
      </c>
      <c r="H10327">
        <v>22</v>
      </c>
      <c r="I10327">
        <v>1</v>
      </c>
      <c r="J10327">
        <v>0</v>
      </c>
      <c r="K10327">
        <v>22</v>
      </c>
      <c r="L10327" t="s">
        <v>19</v>
      </c>
      <c r="M10327" s="1">
        <v>0.3888888888888889</v>
      </c>
      <c r="O10327">
        <f t="shared" si="167"/>
        <v>9</v>
      </c>
    </row>
    <row r="10328" spans="1:15" hidden="1" x14ac:dyDescent="0.2">
      <c r="A10328" t="s">
        <v>14</v>
      </c>
      <c r="B10328">
        <v>159</v>
      </c>
      <c r="C10328" t="s">
        <v>15</v>
      </c>
      <c r="E10328" t="s">
        <v>17</v>
      </c>
      <c r="G10328">
        <v>48022</v>
      </c>
      <c r="H10328">
        <v>22</v>
      </c>
      <c r="I10328">
        <v>1</v>
      </c>
      <c r="J10328">
        <v>0</v>
      </c>
      <c r="K10328">
        <v>22</v>
      </c>
      <c r="L10328" t="s">
        <v>19</v>
      </c>
      <c r="M10328" s="1">
        <v>0.40277777777777779</v>
      </c>
      <c r="O10328">
        <f t="shared" si="167"/>
        <v>9</v>
      </c>
    </row>
    <row r="10329" spans="1:15" hidden="1" x14ac:dyDescent="0.2">
      <c r="A10329" t="s">
        <v>14</v>
      </c>
      <c r="B10329">
        <v>159</v>
      </c>
      <c r="C10329" t="s">
        <v>15</v>
      </c>
      <c r="E10329" t="s">
        <v>17</v>
      </c>
      <c r="G10329">
        <v>48022</v>
      </c>
      <c r="H10329">
        <v>22</v>
      </c>
      <c r="I10329">
        <v>1</v>
      </c>
      <c r="J10329">
        <v>0</v>
      </c>
      <c r="K10329">
        <v>22</v>
      </c>
      <c r="L10329" t="s">
        <v>19</v>
      </c>
      <c r="M10329" s="1">
        <v>0.41666666666666669</v>
      </c>
      <c r="O10329">
        <f t="shared" si="167"/>
        <v>10</v>
      </c>
    </row>
    <row r="10330" spans="1:15" hidden="1" x14ac:dyDescent="0.2">
      <c r="A10330" t="s">
        <v>14</v>
      </c>
      <c r="B10330">
        <v>159</v>
      </c>
      <c r="C10330" t="s">
        <v>15</v>
      </c>
      <c r="E10330" t="s">
        <v>17</v>
      </c>
      <c r="G10330">
        <v>48022</v>
      </c>
      <c r="H10330">
        <v>22</v>
      </c>
      <c r="I10330">
        <v>1</v>
      </c>
      <c r="J10330">
        <v>0</v>
      </c>
      <c r="K10330">
        <v>22</v>
      </c>
      <c r="L10330" t="s">
        <v>19</v>
      </c>
      <c r="M10330" s="1">
        <v>0.4375</v>
      </c>
      <c r="O10330">
        <f t="shared" si="167"/>
        <v>10</v>
      </c>
    </row>
    <row r="10331" spans="1:15" hidden="1" x14ac:dyDescent="0.2">
      <c r="A10331" t="s">
        <v>14</v>
      </c>
      <c r="B10331">
        <v>159</v>
      </c>
      <c r="C10331" t="s">
        <v>15</v>
      </c>
      <c r="E10331" t="s">
        <v>17</v>
      </c>
      <c r="G10331">
        <v>48022</v>
      </c>
      <c r="H10331">
        <v>22</v>
      </c>
      <c r="I10331">
        <v>1</v>
      </c>
      <c r="J10331">
        <v>0</v>
      </c>
      <c r="K10331">
        <v>22</v>
      </c>
      <c r="L10331" t="s">
        <v>19</v>
      </c>
      <c r="M10331" s="1">
        <v>0.45833333333333331</v>
      </c>
      <c r="O10331">
        <f t="shared" si="167"/>
        <v>11</v>
      </c>
    </row>
    <row r="10332" spans="1:15" hidden="1" x14ac:dyDescent="0.2">
      <c r="A10332" t="s">
        <v>14</v>
      </c>
      <c r="B10332">
        <v>159</v>
      </c>
      <c r="C10332" t="s">
        <v>15</v>
      </c>
      <c r="E10332" t="s">
        <v>17</v>
      </c>
      <c r="G10332">
        <v>48022</v>
      </c>
      <c r="H10332">
        <v>22</v>
      </c>
      <c r="I10332">
        <v>1</v>
      </c>
      <c r="J10332">
        <v>0</v>
      </c>
      <c r="K10332">
        <v>22</v>
      </c>
      <c r="L10332" t="s">
        <v>19</v>
      </c>
      <c r="M10332" s="1">
        <v>0.47916666666666663</v>
      </c>
      <c r="O10332">
        <f t="shared" ref="O10332:O10395" si="168">HOUR(M10332)</f>
        <v>11</v>
      </c>
    </row>
    <row r="10333" spans="1:15" hidden="1" x14ac:dyDescent="0.2">
      <c r="A10333" t="s">
        <v>14</v>
      </c>
      <c r="B10333">
        <v>159</v>
      </c>
      <c r="C10333" t="s">
        <v>15</v>
      </c>
      <c r="E10333" t="s">
        <v>17</v>
      </c>
      <c r="G10333">
        <v>48022</v>
      </c>
      <c r="H10333">
        <v>22</v>
      </c>
      <c r="I10333">
        <v>1</v>
      </c>
      <c r="J10333">
        <v>0</v>
      </c>
      <c r="K10333">
        <v>22</v>
      </c>
      <c r="L10333" t="s">
        <v>19</v>
      </c>
      <c r="M10333" s="1">
        <v>0.5</v>
      </c>
      <c r="O10333">
        <f t="shared" si="168"/>
        <v>12</v>
      </c>
    </row>
    <row r="10334" spans="1:15" hidden="1" x14ac:dyDescent="0.2">
      <c r="A10334" t="s">
        <v>14</v>
      </c>
      <c r="B10334">
        <v>159</v>
      </c>
      <c r="C10334" t="s">
        <v>15</v>
      </c>
      <c r="E10334" t="s">
        <v>17</v>
      </c>
      <c r="G10334">
        <v>48022</v>
      </c>
      <c r="H10334">
        <v>22</v>
      </c>
      <c r="I10334">
        <v>1</v>
      </c>
      <c r="J10334">
        <v>0</v>
      </c>
      <c r="K10334">
        <v>22</v>
      </c>
      <c r="L10334" t="s">
        <v>19</v>
      </c>
      <c r="M10334" s="1">
        <v>0.51388888888888884</v>
      </c>
      <c r="O10334">
        <f t="shared" si="168"/>
        <v>12</v>
      </c>
    </row>
    <row r="10335" spans="1:15" hidden="1" x14ac:dyDescent="0.2">
      <c r="A10335" t="s">
        <v>14</v>
      </c>
      <c r="B10335">
        <v>159</v>
      </c>
      <c r="C10335" t="s">
        <v>15</v>
      </c>
      <c r="E10335" t="s">
        <v>17</v>
      </c>
      <c r="G10335">
        <v>48022</v>
      </c>
      <c r="H10335">
        <v>22</v>
      </c>
      <c r="I10335">
        <v>1</v>
      </c>
      <c r="J10335">
        <v>0</v>
      </c>
      <c r="K10335">
        <v>22</v>
      </c>
      <c r="L10335" t="s">
        <v>19</v>
      </c>
      <c r="M10335" s="1">
        <v>0.52777777777777779</v>
      </c>
      <c r="O10335">
        <f t="shared" si="168"/>
        <v>12</v>
      </c>
    </row>
    <row r="10336" spans="1:15" hidden="1" x14ac:dyDescent="0.2">
      <c r="A10336" t="s">
        <v>14</v>
      </c>
      <c r="B10336">
        <v>159</v>
      </c>
      <c r="C10336" t="s">
        <v>15</v>
      </c>
      <c r="E10336" t="s">
        <v>17</v>
      </c>
      <c r="G10336">
        <v>48022</v>
      </c>
      <c r="H10336">
        <v>22</v>
      </c>
      <c r="I10336">
        <v>1</v>
      </c>
      <c r="J10336">
        <v>0</v>
      </c>
      <c r="K10336">
        <v>22</v>
      </c>
      <c r="L10336" t="s">
        <v>19</v>
      </c>
      <c r="M10336" s="1">
        <v>0.54166666666666663</v>
      </c>
      <c r="O10336">
        <f t="shared" si="168"/>
        <v>13</v>
      </c>
    </row>
    <row r="10337" spans="1:15" hidden="1" x14ac:dyDescent="0.2">
      <c r="A10337" t="s">
        <v>14</v>
      </c>
      <c r="B10337">
        <v>159</v>
      </c>
      <c r="C10337" t="s">
        <v>15</v>
      </c>
      <c r="E10337" t="s">
        <v>17</v>
      </c>
      <c r="G10337">
        <v>48022</v>
      </c>
      <c r="H10337">
        <v>22</v>
      </c>
      <c r="I10337">
        <v>1</v>
      </c>
      <c r="J10337">
        <v>0</v>
      </c>
      <c r="K10337">
        <v>22</v>
      </c>
      <c r="L10337" t="s">
        <v>19</v>
      </c>
      <c r="M10337" s="1">
        <v>0.55208333333333326</v>
      </c>
      <c r="O10337">
        <f t="shared" si="168"/>
        <v>13</v>
      </c>
    </row>
    <row r="10338" spans="1:15" hidden="1" x14ac:dyDescent="0.2">
      <c r="A10338" t="s">
        <v>14</v>
      </c>
      <c r="B10338">
        <v>159</v>
      </c>
      <c r="C10338" t="s">
        <v>15</v>
      </c>
      <c r="E10338" t="s">
        <v>17</v>
      </c>
      <c r="G10338">
        <v>48022</v>
      </c>
      <c r="H10338">
        <v>22</v>
      </c>
      <c r="I10338">
        <v>1</v>
      </c>
      <c r="J10338">
        <v>0</v>
      </c>
      <c r="K10338">
        <v>22</v>
      </c>
      <c r="L10338" t="s">
        <v>19</v>
      </c>
      <c r="M10338" s="1">
        <v>0.5625</v>
      </c>
      <c r="O10338">
        <f t="shared" si="168"/>
        <v>13</v>
      </c>
    </row>
    <row r="10339" spans="1:15" hidden="1" x14ac:dyDescent="0.2">
      <c r="A10339" t="s">
        <v>14</v>
      </c>
      <c r="B10339">
        <v>159</v>
      </c>
      <c r="C10339" t="s">
        <v>15</v>
      </c>
      <c r="E10339" t="s">
        <v>17</v>
      </c>
      <c r="G10339">
        <v>48022</v>
      </c>
      <c r="H10339">
        <v>22</v>
      </c>
      <c r="I10339">
        <v>1</v>
      </c>
      <c r="J10339">
        <v>0</v>
      </c>
      <c r="K10339">
        <v>22</v>
      </c>
      <c r="L10339" t="s">
        <v>19</v>
      </c>
      <c r="M10339" s="1">
        <v>0.57291666666666663</v>
      </c>
      <c r="O10339">
        <f t="shared" si="168"/>
        <v>13</v>
      </c>
    </row>
    <row r="10340" spans="1:15" hidden="1" x14ac:dyDescent="0.2">
      <c r="A10340" t="s">
        <v>14</v>
      </c>
      <c r="B10340">
        <v>159</v>
      </c>
      <c r="C10340" t="s">
        <v>15</v>
      </c>
      <c r="E10340" t="s">
        <v>17</v>
      </c>
      <c r="G10340">
        <v>48022</v>
      </c>
      <c r="H10340">
        <v>22</v>
      </c>
      <c r="I10340">
        <v>1</v>
      </c>
      <c r="J10340">
        <v>0</v>
      </c>
      <c r="K10340">
        <v>22</v>
      </c>
      <c r="L10340" t="s">
        <v>19</v>
      </c>
      <c r="M10340" s="1">
        <v>0.58333333333333337</v>
      </c>
      <c r="O10340">
        <f t="shared" si="168"/>
        <v>14</v>
      </c>
    </row>
    <row r="10341" spans="1:15" hidden="1" x14ac:dyDescent="0.2">
      <c r="A10341" t="s">
        <v>14</v>
      </c>
      <c r="B10341">
        <v>159</v>
      </c>
      <c r="C10341" t="s">
        <v>15</v>
      </c>
      <c r="E10341" t="s">
        <v>17</v>
      </c>
      <c r="G10341">
        <v>48022</v>
      </c>
      <c r="H10341">
        <v>22</v>
      </c>
      <c r="I10341">
        <v>1</v>
      </c>
      <c r="J10341">
        <v>0</v>
      </c>
      <c r="K10341">
        <v>22</v>
      </c>
      <c r="L10341" t="s">
        <v>19</v>
      </c>
      <c r="M10341" s="1">
        <v>0.59375</v>
      </c>
      <c r="O10341">
        <f t="shared" si="168"/>
        <v>14</v>
      </c>
    </row>
    <row r="10342" spans="1:15" hidden="1" x14ac:dyDescent="0.2">
      <c r="A10342" t="s">
        <v>14</v>
      </c>
      <c r="B10342">
        <v>159</v>
      </c>
      <c r="C10342" t="s">
        <v>15</v>
      </c>
      <c r="E10342" t="s">
        <v>17</v>
      </c>
      <c r="G10342">
        <v>48022</v>
      </c>
      <c r="H10342">
        <v>22</v>
      </c>
      <c r="I10342">
        <v>1</v>
      </c>
      <c r="J10342">
        <v>0</v>
      </c>
      <c r="K10342">
        <v>22</v>
      </c>
      <c r="L10342" t="s">
        <v>19</v>
      </c>
      <c r="M10342" s="1">
        <v>0.60416666666666674</v>
      </c>
      <c r="O10342">
        <f t="shared" si="168"/>
        <v>14</v>
      </c>
    </row>
    <row r="10343" spans="1:15" hidden="1" x14ac:dyDescent="0.2">
      <c r="A10343" t="s">
        <v>14</v>
      </c>
      <c r="B10343">
        <v>159</v>
      </c>
      <c r="C10343" t="s">
        <v>15</v>
      </c>
      <c r="E10343" t="s">
        <v>17</v>
      </c>
      <c r="G10343">
        <v>48022</v>
      </c>
      <c r="H10343">
        <v>22</v>
      </c>
      <c r="I10343">
        <v>1</v>
      </c>
      <c r="J10343">
        <v>0</v>
      </c>
      <c r="K10343">
        <v>22</v>
      </c>
      <c r="L10343" t="s">
        <v>19</v>
      </c>
      <c r="M10343" s="1">
        <v>0.61458333333333337</v>
      </c>
      <c r="O10343">
        <f t="shared" si="168"/>
        <v>14</v>
      </c>
    </row>
    <row r="10344" spans="1:15" hidden="1" x14ac:dyDescent="0.2">
      <c r="A10344" t="s">
        <v>14</v>
      </c>
      <c r="B10344">
        <v>159</v>
      </c>
      <c r="C10344" t="s">
        <v>15</v>
      </c>
      <c r="E10344" t="s">
        <v>17</v>
      </c>
      <c r="G10344">
        <v>48022</v>
      </c>
      <c r="H10344">
        <v>22</v>
      </c>
      <c r="I10344">
        <v>1</v>
      </c>
      <c r="J10344">
        <v>0</v>
      </c>
      <c r="K10344">
        <v>22</v>
      </c>
      <c r="L10344" t="s">
        <v>19</v>
      </c>
      <c r="M10344" s="1">
        <v>0.625</v>
      </c>
      <c r="O10344">
        <f t="shared" si="168"/>
        <v>15</v>
      </c>
    </row>
    <row r="10345" spans="1:15" hidden="1" x14ac:dyDescent="0.2">
      <c r="A10345" t="s">
        <v>14</v>
      </c>
      <c r="B10345">
        <v>159</v>
      </c>
      <c r="C10345" t="s">
        <v>15</v>
      </c>
      <c r="E10345" t="s">
        <v>17</v>
      </c>
      <c r="G10345">
        <v>48022</v>
      </c>
      <c r="H10345">
        <v>22</v>
      </c>
      <c r="I10345">
        <v>1</v>
      </c>
      <c r="J10345">
        <v>0</v>
      </c>
      <c r="K10345">
        <v>22</v>
      </c>
      <c r="L10345" t="s">
        <v>19</v>
      </c>
      <c r="M10345" s="1">
        <v>0.63888888888888884</v>
      </c>
      <c r="O10345">
        <f t="shared" si="168"/>
        <v>15</v>
      </c>
    </row>
    <row r="10346" spans="1:15" hidden="1" x14ac:dyDescent="0.2">
      <c r="A10346" t="s">
        <v>14</v>
      </c>
      <c r="B10346">
        <v>159</v>
      </c>
      <c r="C10346" t="s">
        <v>15</v>
      </c>
      <c r="E10346" t="s">
        <v>17</v>
      </c>
      <c r="G10346">
        <v>48022</v>
      </c>
      <c r="H10346">
        <v>22</v>
      </c>
      <c r="I10346">
        <v>1</v>
      </c>
      <c r="J10346">
        <v>0</v>
      </c>
      <c r="K10346">
        <v>22</v>
      </c>
      <c r="L10346" t="s">
        <v>19</v>
      </c>
      <c r="M10346" s="1">
        <v>0.65277777777777779</v>
      </c>
      <c r="O10346">
        <f t="shared" si="168"/>
        <v>15</v>
      </c>
    </row>
    <row r="10347" spans="1:15" hidden="1" x14ac:dyDescent="0.2">
      <c r="A10347" t="s">
        <v>14</v>
      </c>
      <c r="B10347">
        <v>159</v>
      </c>
      <c r="C10347" t="s">
        <v>15</v>
      </c>
      <c r="E10347" t="s">
        <v>17</v>
      </c>
      <c r="G10347">
        <v>48022</v>
      </c>
      <c r="H10347">
        <v>22</v>
      </c>
      <c r="I10347">
        <v>1</v>
      </c>
      <c r="J10347">
        <v>0</v>
      </c>
      <c r="K10347">
        <v>22</v>
      </c>
      <c r="L10347" t="s">
        <v>19</v>
      </c>
      <c r="M10347" s="1">
        <v>0.66666666666666663</v>
      </c>
      <c r="O10347">
        <f t="shared" si="168"/>
        <v>16</v>
      </c>
    </row>
    <row r="10348" spans="1:15" hidden="1" x14ac:dyDescent="0.2">
      <c r="A10348" t="s">
        <v>14</v>
      </c>
      <c r="B10348">
        <v>159</v>
      </c>
      <c r="C10348" t="s">
        <v>15</v>
      </c>
      <c r="E10348" t="s">
        <v>17</v>
      </c>
      <c r="G10348">
        <v>48022</v>
      </c>
      <c r="H10348">
        <v>22</v>
      </c>
      <c r="I10348">
        <v>1</v>
      </c>
      <c r="J10348">
        <v>0</v>
      </c>
      <c r="K10348">
        <v>22</v>
      </c>
      <c r="L10348" t="s">
        <v>19</v>
      </c>
      <c r="M10348" s="1">
        <v>0.68055555555555547</v>
      </c>
      <c r="O10348">
        <f t="shared" si="168"/>
        <v>16</v>
      </c>
    </row>
    <row r="10349" spans="1:15" hidden="1" x14ac:dyDescent="0.2">
      <c r="A10349" t="s">
        <v>14</v>
      </c>
      <c r="B10349">
        <v>159</v>
      </c>
      <c r="C10349" t="s">
        <v>15</v>
      </c>
      <c r="E10349" t="s">
        <v>17</v>
      </c>
      <c r="G10349">
        <v>48022</v>
      </c>
      <c r="H10349">
        <v>22</v>
      </c>
      <c r="I10349">
        <v>1</v>
      </c>
      <c r="J10349">
        <v>0</v>
      </c>
      <c r="K10349">
        <v>22</v>
      </c>
      <c r="L10349" t="s">
        <v>19</v>
      </c>
      <c r="M10349" s="1">
        <v>0.69444444444444442</v>
      </c>
      <c r="O10349">
        <f t="shared" si="168"/>
        <v>16</v>
      </c>
    </row>
    <row r="10350" spans="1:15" hidden="1" x14ac:dyDescent="0.2">
      <c r="A10350" t="s">
        <v>14</v>
      </c>
      <c r="B10350">
        <v>159</v>
      </c>
      <c r="C10350" t="s">
        <v>15</v>
      </c>
      <c r="E10350" t="s">
        <v>17</v>
      </c>
      <c r="G10350">
        <v>48022</v>
      </c>
      <c r="H10350">
        <v>22</v>
      </c>
      <c r="I10350">
        <v>1</v>
      </c>
      <c r="J10350">
        <v>0</v>
      </c>
      <c r="K10350">
        <v>22</v>
      </c>
      <c r="L10350" t="s">
        <v>19</v>
      </c>
      <c r="M10350" s="1">
        <v>0.70833333333333337</v>
      </c>
      <c r="O10350">
        <f t="shared" si="168"/>
        <v>17</v>
      </c>
    </row>
    <row r="10351" spans="1:15" hidden="1" x14ac:dyDescent="0.2">
      <c r="A10351" t="s">
        <v>14</v>
      </c>
      <c r="B10351">
        <v>159</v>
      </c>
      <c r="C10351" t="s">
        <v>15</v>
      </c>
      <c r="E10351" t="s">
        <v>17</v>
      </c>
      <c r="G10351">
        <v>48022</v>
      </c>
      <c r="H10351">
        <v>22</v>
      </c>
      <c r="I10351">
        <v>1</v>
      </c>
      <c r="J10351">
        <v>0</v>
      </c>
      <c r="K10351">
        <v>22</v>
      </c>
      <c r="L10351" t="s">
        <v>19</v>
      </c>
      <c r="M10351" s="1">
        <v>0.72222222222222221</v>
      </c>
      <c r="O10351">
        <f t="shared" si="168"/>
        <v>17</v>
      </c>
    </row>
    <row r="10352" spans="1:15" hidden="1" x14ac:dyDescent="0.2">
      <c r="A10352" t="s">
        <v>14</v>
      </c>
      <c r="B10352">
        <v>159</v>
      </c>
      <c r="C10352" t="s">
        <v>15</v>
      </c>
      <c r="E10352" t="s">
        <v>17</v>
      </c>
      <c r="G10352">
        <v>48022</v>
      </c>
      <c r="H10352">
        <v>22</v>
      </c>
      <c r="I10352">
        <v>1</v>
      </c>
      <c r="J10352">
        <v>0</v>
      </c>
      <c r="K10352">
        <v>22</v>
      </c>
      <c r="L10352" t="s">
        <v>19</v>
      </c>
      <c r="M10352" s="1">
        <v>0.73611111111111116</v>
      </c>
      <c r="O10352">
        <f t="shared" si="168"/>
        <v>17</v>
      </c>
    </row>
    <row r="10353" spans="1:15" hidden="1" x14ac:dyDescent="0.2">
      <c r="A10353" t="s">
        <v>14</v>
      </c>
      <c r="B10353">
        <v>159</v>
      </c>
      <c r="C10353" t="s">
        <v>15</v>
      </c>
      <c r="E10353" t="s">
        <v>17</v>
      </c>
      <c r="G10353">
        <v>48022</v>
      </c>
      <c r="H10353">
        <v>22</v>
      </c>
      <c r="I10353">
        <v>1</v>
      </c>
      <c r="J10353">
        <v>0</v>
      </c>
      <c r="K10353">
        <v>22</v>
      </c>
      <c r="L10353" t="s">
        <v>19</v>
      </c>
      <c r="M10353" s="1">
        <v>0.75</v>
      </c>
      <c r="O10353">
        <f t="shared" si="168"/>
        <v>18</v>
      </c>
    </row>
    <row r="10354" spans="1:15" hidden="1" x14ac:dyDescent="0.2">
      <c r="A10354" t="s">
        <v>14</v>
      </c>
      <c r="B10354">
        <v>159</v>
      </c>
      <c r="C10354" t="s">
        <v>15</v>
      </c>
      <c r="E10354" t="s">
        <v>17</v>
      </c>
      <c r="G10354">
        <v>48022</v>
      </c>
      <c r="H10354">
        <v>22</v>
      </c>
      <c r="I10354">
        <v>1</v>
      </c>
      <c r="J10354">
        <v>0</v>
      </c>
      <c r="K10354">
        <v>22</v>
      </c>
      <c r="L10354" t="s">
        <v>19</v>
      </c>
      <c r="M10354" s="1">
        <v>0.76388888888888884</v>
      </c>
      <c r="O10354">
        <f t="shared" si="168"/>
        <v>18</v>
      </c>
    </row>
    <row r="10355" spans="1:15" hidden="1" x14ac:dyDescent="0.2">
      <c r="A10355" t="s">
        <v>14</v>
      </c>
      <c r="B10355">
        <v>159</v>
      </c>
      <c r="C10355" t="s">
        <v>15</v>
      </c>
      <c r="E10355" t="s">
        <v>17</v>
      </c>
      <c r="G10355">
        <v>48022</v>
      </c>
      <c r="H10355">
        <v>22</v>
      </c>
      <c r="I10355">
        <v>1</v>
      </c>
      <c r="J10355">
        <v>0</v>
      </c>
      <c r="K10355">
        <v>22</v>
      </c>
      <c r="L10355" t="s">
        <v>19</v>
      </c>
      <c r="M10355" s="1">
        <v>0.77777777777777779</v>
      </c>
      <c r="O10355">
        <f t="shared" si="168"/>
        <v>18</v>
      </c>
    </row>
    <row r="10356" spans="1:15" hidden="1" x14ac:dyDescent="0.2">
      <c r="A10356" t="s">
        <v>14</v>
      </c>
      <c r="B10356">
        <v>159</v>
      </c>
      <c r="C10356" t="s">
        <v>15</v>
      </c>
      <c r="E10356" t="s">
        <v>17</v>
      </c>
      <c r="G10356">
        <v>48022</v>
      </c>
      <c r="H10356">
        <v>22</v>
      </c>
      <c r="I10356">
        <v>1</v>
      </c>
      <c r="J10356">
        <v>0</v>
      </c>
      <c r="K10356">
        <v>22</v>
      </c>
      <c r="L10356" t="s">
        <v>19</v>
      </c>
      <c r="M10356" s="1">
        <v>0.79166666666666663</v>
      </c>
      <c r="O10356">
        <f t="shared" si="168"/>
        <v>19</v>
      </c>
    </row>
    <row r="10357" spans="1:15" hidden="1" x14ac:dyDescent="0.2">
      <c r="A10357" t="s">
        <v>14</v>
      </c>
      <c r="B10357">
        <v>159</v>
      </c>
      <c r="C10357" t="s">
        <v>15</v>
      </c>
      <c r="E10357" t="s">
        <v>17</v>
      </c>
      <c r="G10357">
        <v>48022</v>
      </c>
      <c r="H10357">
        <v>22</v>
      </c>
      <c r="I10357">
        <v>1</v>
      </c>
      <c r="J10357">
        <v>0</v>
      </c>
      <c r="K10357">
        <v>22</v>
      </c>
      <c r="L10357" t="s">
        <v>19</v>
      </c>
      <c r="M10357" s="1">
        <v>0.80555555555555547</v>
      </c>
      <c r="O10357">
        <f t="shared" si="168"/>
        <v>19</v>
      </c>
    </row>
    <row r="10358" spans="1:15" hidden="1" x14ac:dyDescent="0.2">
      <c r="A10358" t="s">
        <v>14</v>
      </c>
      <c r="B10358">
        <v>159</v>
      </c>
      <c r="C10358" t="s">
        <v>15</v>
      </c>
      <c r="E10358" t="s">
        <v>17</v>
      </c>
      <c r="G10358">
        <v>48022</v>
      </c>
      <c r="H10358">
        <v>22</v>
      </c>
      <c r="I10358">
        <v>1</v>
      </c>
      <c r="J10358">
        <v>0</v>
      </c>
      <c r="K10358">
        <v>22</v>
      </c>
      <c r="L10358" t="s">
        <v>19</v>
      </c>
      <c r="M10358" s="1">
        <v>0.81944444444444442</v>
      </c>
      <c r="O10358">
        <f t="shared" si="168"/>
        <v>19</v>
      </c>
    </row>
    <row r="10359" spans="1:15" hidden="1" x14ac:dyDescent="0.2">
      <c r="A10359" t="s">
        <v>14</v>
      </c>
      <c r="B10359">
        <v>159</v>
      </c>
      <c r="C10359" t="s">
        <v>15</v>
      </c>
      <c r="E10359" t="s">
        <v>17</v>
      </c>
      <c r="G10359">
        <v>48022</v>
      </c>
      <c r="H10359">
        <v>22</v>
      </c>
      <c r="I10359">
        <v>1</v>
      </c>
      <c r="J10359">
        <v>0</v>
      </c>
      <c r="K10359">
        <v>22</v>
      </c>
      <c r="L10359" t="s">
        <v>19</v>
      </c>
      <c r="M10359" s="1">
        <v>0.83333333333333337</v>
      </c>
      <c r="O10359">
        <f t="shared" si="168"/>
        <v>20</v>
      </c>
    </row>
    <row r="10360" spans="1:15" hidden="1" x14ac:dyDescent="0.2">
      <c r="A10360" t="s">
        <v>14</v>
      </c>
      <c r="B10360">
        <v>159</v>
      </c>
      <c r="C10360" t="s">
        <v>15</v>
      </c>
      <c r="E10360" t="s">
        <v>17</v>
      </c>
      <c r="G10360">
        <v>48022</v>
      </c>
      <c r="H10360">
        <v>22</v>
      </c>
      <c r="I10360">
        <v>1</v>
      </c>
      <c r="J10360">
        <v>0</v>
      </c>
      <c r="K10360">
        <v>22</v>
      </c>
      <c r="L10360" t="s">
        <v>19</v>
      </c>
      <c r="M10360" s="1">
        <v>0.84722222222222221</v>
      </c>
      <c r="O10360">
        <f t="shared" si="168"/>
        <v>20</v>
      </c>
    </row>
    <row r="10361" spans="1:15" hidden="1" x14ac:dyDescent="0.2">
      <c r="A10361" t="s">
        <v>14</v>
      </c>
      <c r="B10361">
        <v>159</v>
      </c>
      <c r="C10361" t="s">
        <v>15</v>
      </c>
      <c r="E10361" t="s">
        <v>17</v>
      </c>
      <c r="G10361">
        <v>48022</v>
      </c>
      <c r="H10361">
        <v>22</v>
      </c>
      <c r="I10361">
        <v>1</v>
      </c>
      <c r="J10361">
        <v>0</v>
      </c>
      <c r="K10361">
        <v>22</v>
      </c>
      <c r="L10361" t="s">
        <v>19</v>
      </c>
      <c r="M10361" s="1">
        <v>0.86111111111111116</v>
      </c>
      <c r="O10361">
        <f t="shared" si="168"/>
        <v>20</v>
      </c>
    </row>
    <row r="10362" spans="1:15" hidden="1" x14ac:dyDescent="0.2">
      <c r="A10362" t="s">
        <v>14</v>
      </c>
      <c r="B10362">
        <v>159</v>
      </c>
      <c r="C10362" t="s">
        <v>15</v>
      </c>
      <c r="E10362" t="s">
        <v>17</v>
      </c>
      <c r="G10362">
        <v>48022</v>
      </c>
      <c r="H10362">
        <v>22</v>
      </c>
      <c r="I10362">
        <v>1</v>
      </c>
      <c r="J10362">
        <v>0</v>
      </c>
      <c r="K10362">
        <v>22</v>
      </c>
      <c r="L10362" t="s">
        <v>19</v>
      </c>
      <c r="M10362" s="1">
        <v>0.875</v>
      </c>
      <c r="O10362">
        <f t="shared" si="168"/>
        <v>21</v>
      </c>
    </row>
    <row r="10363" spans="1:15" hidden="1" x14ac:dyDescent="0.2">
      <c r="A10363" t="s">
        <v>14</v>
      </c>
      <c r="B10363">
        <v>159</v>
      </c>
      <c r="C10363" t="s">
        <v>15</v>
      </c>
      <c r="E10363" t="s">
        <v>17</v>
      </c>
      <c r="G10363">
        <v>48022</v>
      </c>
      <c r="H10363">
        <v>22</v>
      </c>
      <c r="I10363">
        <v>1</v>
      </c>
      <c r="J10363">
        <v>0</v>
      </c>
      <c r="K10363">
        <v>22</v>
      </c>
      <c r="L10363" t="s">
        <v>19</v>
      </c>
      <c r="M10363" s="1">
        <v>0.89583333333333337</v>
      </c>
      <c r="O10363">
        <f t="shared" si="168"/>
        <v>21</v>
      </c>
    </row>
    <row r="10364" spans="1:15" hidden="1" x14ac:dyDescent="0.2">
      <c r="A10364" t="s">
        <v>14</v>
      </c>
      <c r="B10364">
        <v>159</v>
      </c>
      <c r="C10364" t="s">
        <v>15</v>
      </c>
      <c r="E10364" t="s">
        <v>17</v>
      </c>
      <c r="G10364">
        <v>48022</v>
      </c>
      <c r="H10364">
        <v>22</v>
      </c>
      <c r="I10364">
        <v>1</v>
      </c>
      <c r="J10364">
        <v>0</v>
      </c>
      <c r="K10364">
        <v>22</v>
      </c>
      <c r="L10364" t="s">
        <v>19</v>
      </c>
      <c r="M10364" s="1">
        <v>0.91666666666666663</v>
      </c>
      <c r="O10364">
        <f t="shared" si="168"/>
        <v>22</v>
      </c>
    </row>
    <row r="10365" spans="1:15" hidden="1" x14ac:dyDescent="0.2">
      <c r="A10365" t="s">
        <v>14</v>
      </c>
      <c r="B10365">
        <v>159</v>
      </c>
      <c r="C10365" t="s">
        <v>15</v>
      </c>
      <c r="E10365" t="s">
        <v>17</v>
      </c>
      <c r="G10365">
        <v>48022</v>
      </c>
      <c r="H10365">
        <v>22</v>
      </c>
      <c r="I10365">
        <v>1</v>
      </c>
      <c r="J10365">
        <v>0</v>
      </c>
      <c r="K10365">
        <v>22</v>
      </c>
      <c r="L10365" t="s">
        <v>19</v>
      </c>
      <c r="M10365" s="1">
        <v>0.9375</v>
      </c>
      <c r="O10365">
        <f t="shared" si="168"/>
        <v>22</v>
      </c>
    </row>
    <row r="10366" spans="1:15" hidden="1" x14ac:dyDescent="0.2">
      <c r="A10366" t="s">
        <v>14</v>
      </c>
      <c r="B10366">
        <v>159</v>
      </c>
      <c r="C10366" t="s">
        <v>15</v>
      </c>
      <c r="E10366" t="s">
        <v>17</v>
      </c>
      <c r="G10366">
        <v>48022</v>
      </c>
      <c r="H10366">
        <v>22</v>
      </c>
      <c r="I10366">
        <v>1</v>
      </c>
      <c r="J10366">
        <v>0</v>
      </c>
      <c r="K10366">
        <v>22</v>
      </c>
      <c r="L10366" t="s">
        <v>19</v>
      </c>
      <c r="M10366" s="1">
        <v>0.95833333333333337</v>
      </c>
      <c r="O10366">
        <f t="shared" si="168"/>
        <v>23</v>
      </c>
    </row>
    <row r="10367" spans="1:15" hidden="1" x14ac:dyDescent="0.2">
      <c r="A10367" t="s">
        <v>14</v>
      </c>
      <c r="B10367">
        <v>159</v>
      </c>
      <c r="C10367" t="s">
        <v>15</v>
      </c>
      <c r="E10367" t="s">
        <v>17</v>
      </c>
      <c r="G10367">
        <v>48022</v>
      </c>
      <c r="H10367">
        <v>22</v>
      </c>
      <c r="I10367">
        <v>1</v>
      </c>
      <c r="J10367">
        <v>0</v>
      </c>
      <c r="K10367">
        <v>22</v>
      </c>
      <c r="L10367" t="s">
        <v>20</v>
      </c>
      <c r="M10367" s="1">
        <v>0.25</v>
      </c>
      <c r="O10367">
        <f t="shared" si="168"/>
        <v>6</v>
      </c>
    </row>
    <row r="10368" spans="1:15" hidden="1" x14ac:dyDescent="0.2">
      <c r="A10368" t="s">
        <v>14</v>
      </c>
      <c r="B10368">
        <v>159</v>
      </c>
      <c r="C10368" t="s">
        <v>15</v>
      </c>
      <c r="E10368" t="s">
        <v>17</v>
      </c>
      <c r="G10368">
        <v>48022</v>
      </c>
      <c r="H10368">
        <v>22</v>
      </c>
      <c r="I10368">
        <v>1</v>
      </c>
      <c r="J10368">
        <v>0</v>
      </c>
      <c r="K10368">
        <v>22</v>
      </c>
      <c r="L10368" t="s">
        <v>20</v>
      </c>
      <c r="M10368" s="1">
        <v>0.27083333333333331</v>
      </c>
      <c r="O10368">
        <f t="shared" si="168"/>
        <v>6</v>
      </c>
    </row>
    <row r="10369" spans="1:15" hidden="1" x14ac:dyDescent="0.2">
      <c r="A10369" t="s">
        <v>14</v>
      </c>
      <c r="B10369">
        <v>159</v>
      </c>
      <c r="C10369" t="s">
        <v>15</v>
      </c>
      <c r="E10369" t="s">
        <v>17</v>
      </c>
      <c r="G10369">
        <v>48022</v>
      </c>
      <c r="H10369">
        <v>22</v>
      </c>
      <c r="I10369">
        <v>1</v>
      </c>
      <c r="J10369">
        <v>0</v>
      </c>
      <c r="K10369">
        <v>22</v>
      </c>
      <c r="L10369" t="s">
        <v>20</v>
      </c>
      <c r="M10369" s="1">
        <v>0.29166666666666669</v>
      </c>
      <c r="O10369">
        <f t="shared" si="168"/>
        <v>7</v>
      </c>
    </row>
    <row r="10370" spans="1:15" hidden="1" x14ac:dyDescent="0.2">
      <c r="A10370" t="s">
        <v>14</v>
      </c>
      <c r="B10370">
        <v>159</v>
      </c>
      <c r="C10370" t="s">
        <v>15</v>
      </c>
      <c r="E10370" t="s">
        <v>17</v>
      </c>
      <c r="G10370">
        <v>48022</v>
      </c>
      <c r="H10370">
        <v>22</v>
      </c>
      <c r="I10370">
        <v>1</v>
      </c>
      <c r="J10370">
        <v>0</v>
      </c>
      <c r="K10370">
        <v>22</v>
      </c>
      <c r="L10370" t="s">
        <v>20</v>
      </c>
      <c r="M10370" s="1">
        <v>0.30208333333333337</v>
      </c>
      <c r="O10370">
        <f t="shared" si="168"/>
        <v>7</v>
      </c>
    </row>
    <row r="10371" spans="1:15" hidden="1" x14ac:dyDescent="0.2">
      <c r="A10371" t="s">
        <v>14</v>
      </c>
      <c r="B10371">
        <v>159</v>
      </c>
      <c r="C10371" t="s">
        <v>15</v>
      </c>
      <c r="E10371" t="s">
        <v>17</v>
      </c>
      <c r="G10371">
        <v>48022</v>
      </c>
      <c r="H10371">
        <v>22</v>
      </c>
      <c r="I10371">
        <v>1</v>
      </c>
      <c r="J10371">
        <v>0</v>
      </c>
      <c r="K10371">
        <v>22</v>
      </c>
      <c r="L10371" t="s">
        <v>20</v>
      </c>
      <c r="M10371" s="1">
        <v>0.3125</v>
      </c>
      <c r="O10371">
        <f t="shared" si="168"/>
        <v>7</v>
      </c>
    </row>
    <row r="10372" spans="1:15" hidden="1" x14ac:dyDescent="0.2">
      <c r="A10372" t="s">
        <v>14</v>
      </c>
      <c r="B10372">
        <v>159</v>
      </c>
      <c r="C10372" t="s">
        <v>15</v>
      </c>
      <c r="E10372" t="s">
        <v>17</v>
      </c>
      <c r="G10372">
        <v>48022</v>
      </c>
      <c r="H10372">
        <v>22</v>
      </c>
      <c r="I10372">
        <v>1</v>
      </c>
      <c r="J10372">
        <v>0</v>
      </c>
      <c r="K10372">
        <v>22</v>
      </c>
      <c r="L10372" t="s">
        <v>20</v>
      </c>
      <c r="M10372" s="1">
        <v>0.32291666666666669</v>
      </c>
      <c r="O10372">
        <f t="shared" si="168"/>
        <v>7</v>
      </c>
    </row>
    <row r="10373" spans="1:15" hidden="1" x14ac:dyDescent="0.2">
      <c r="A10373" t="s">
        <v>14</v>
      </c>
      <c r="B10373">
        <v>159</v>
      </c>
      <c r="C10373" t="s">
        <v>15</v>
      </c>
      <c r="E10373" t="s">
        <v>17</v>
      </c>
      <c r="G10373">
        <v>48022</v>
      </c>
      <c r="H10373">
        <v>22</v>
      </c>
      <c r="I10373">
        <v>1</v>
      </c>
      <c r="J10373">
        <v>0</v>
      </c>
      <c r="K10373">
        <v>22</v>
      </c>
      <c r="L10373" t="s">
        <v>20</v>
      </c>
      <c r="M10373" s="1">
        <v>0.33333333333333331</v>
      </c>
      <c r="O10373">
        <f t="shared" si="168"/>
        <v>8</v>
      </c>
    </row>
    <row r="10374" spans="1:15" hidden="1" x14ac:dyDescent="0.2">
      <c r="A10374" t="s">
        <v>14</v>
      </c>
      <c r="B10374">
        <v>159</v>
      </c>
      <c r="C10374" t="s">
        <v>15</v>
      </c>
      <c r="E10374" t="s">
        <v>17</v>
      </c>
      <c r="G10374">
        <v>48022</v>
      </c>
      <c r="H10374">
        <v>22</v>
      </c>
      <c r="I10374">
        <v>1</v>
      </c>
      <c r="J10374">
        <v>0</v>
      </c>
      <c r="K10374">
        <v>22</v>
      </c>
      <c r="L10374" t="s">
        <v>20</v>
      </c>
      <c r="M10374" s="1">
        <v>0.34722222222222221</v>
      </c>
      <c r="O10374">
        <f t="shared" si="168"/>
        <v>8</v>
      </c>
    </row>
    <row r="10375" spans="1:15" hidden="1" x14ac:dyDescent="0.2">
      <c r="A10375" t="s">
        <v>14</v>
      </c>
      <c r="B10375">
        <v>159</v>
      </c>
      <c r="C10375" t="s">
        <v>15</v>
      </c>
      <c r="E10375" t="s">
        <v>17</v>
      </c>
      <c r="G10375">
        <v>48022</v>
      </c>
      <c r="H10375">
        <v>22</v>
      </c>
      <c r="I10375">
        <v>1</v>
      </c>
      <c r="J10375">
        <v>0</v>
      </c>
      <c r="K10375">
        <v>22</v>
      </c>
      <c r="L10375" t="s">
        <v>20</v>
      </c>
      <c r="M10375" s="1">
        <v>0.3611111111111111</v>
      </c>
      <c r="O10375">
        <f t="shared" si="168"/>
        <v>8</v>
      </c>
    </row>
    <row r="10376" spans="1:15" hidden="1" x14ac:dyDescent="0.2">
      <c r="A10376" t="s">
        <v>14</v>
      </c>
      <c r="B10376">
        <v>159</v>
      </c>
      <c r="C10376" t="s">
        <v>15</v>
      </c>
      <c r="E10376" t="s">
        <v>17</v>
      </c>
      <c r="G10376">
        <v>48022</v>
      </c>
      <c r="H10376">
        <v>22</v>
      </c>
      <c r="I10376">
        <v>1</v>
      </c>
      <c r="J10376">
        <v>0</v>
      </c>
      <c r="K10376">
        <v>22</v>
      </c>
      <c r="L10376" t="s">
        <v>20</v>
      </c>
      <c r="M10376" s="1">
        <v>0.375</v>
      </c>
      <c r="O10376">
        <f t="shared" si="168"/>
        <v>9</v>
      </c>
    </row>
    <row r="10377" spans="1:15" hidden="1" x14ac:dyDescent="0.2">
      <c r="A10377" t="s">
        <v>14</v>
      </c>
      <c r="B10377">
        <v>159</v>
      </c>
      <c r="C10377" t="s">
        <v>15</v>
      </c>
      <c r="E10377" t="s">
        <v>17</v>
      </c>
      <c r="G10377">
        <v>48022</v>
      </c>
      <c r="H10377">
        <v>22</v>
      </c>
      <c r="I10377">
        <v>1</v>
      </c>
      <c r="J10377">
        <v>0</v>
      </c>
      <c r="K10377">
        <v>22</v>
      </c>
      <c r="L10377" t="s">
        <v>20</v>
      </c>
      <c r="M10377" s="1">
        <v>0.3888888888888889</v>
      </c>
      <c r="O10377">
        <f t="shared" si="168"/>
        <v>9</v>
      </c>
    </row>
    <row r="10378" spans="1:15" hidden="1" x14ac:dyDescent="0.2">
      <c r="A10378" t="s">
        <v>14</v>
      </c>
      <c r="B10378">
        <v>159</v>
      </c>
      <c r="C10378" t="s">
        <v>15</v>
      </c>
      <c r="E10378" t="s">
        <v>17</v>
      </c>
      <c r="G10378">
        <v>48022</v>
      </c>
      <c r="H10378">
        <v>22</v>
      </c>
      <c r="I10378">
        <v>1</v>
      </c>
      <c r="J10378">
        <v>0</v>
      </c>
      <c r="K10378">
        <v>22</v>
      </c>
      <c r="L10378" t="s">
        <v>20</v>
      </c>
      <c r="M10378" s="1">
        <v>0.40277777777777779</v>
      </c>
      <c r="O10378">
        <f t="shared" si="168"/>
        <v>9</v>
      </c>
    </row>
    <row r="10379" spans="1:15" hidden="1" x14ac:dyDescent="0.2">
      <c r="A10379" t="s">
        <v>14</v>
      </c>
      <c r="B10379">
        <v>159</v>
      </c>
      <c r="C10379" t="s">
        <v>15</v>
      </c>
      <c r="E10379" t="s">
        <v>17</v>
      </c>
      <c r="G10379">
        <v>48022</v>
      </c>
      <c r="H10379">
        <v>22</v>
      </c>
      <c r="I10379">
        <v>1</v>
      </c>
      <c r="J10379">
        <v>0</v>
      </c>
      <c r="K10379">
        <v>22</v>
      </c>
      <c r="L10379" t="s">
        <v>20</v>
      </c>
      <c r="M10379" s="1">
        <v>0.41666666666666669</v>
      </c>
      <c r="O10379">
        <f t="shared" si="168"/>
        <v>10</v>
      </c>
    </row>
    <row r="10380" spans="1:15" hidden="1" x14ac:dyDescent="0.2">
      <c r="A10380" t="s">
        <v>14</v>
      </c>
      <c r="B10380">
        <v>159</v>
      </c>
      <c r="C10380" t="s">
        <v>15</v>
      </c>
      <c r="E10380" t="s">
        <v>17</v>
      </c>
      <c r="G10380">
        <v>48022</v>
      </c>
      <c r="H10380">
        <v>22</v>
      </c>
      <c r="I10380">
        <v>1</v>
      </c>
      <c r="J10380">
        <v>0</v>
      </c>
      <c r="K10380">
        <v>22</v>
      </c>
      <c r="L10380" t="s">
        <v>20</v>
      </c>
      <c r="M10380" s="1">
        <v>0.4375</v>
      </c>
      <c r="O10380">
        <f t="shared" si="168"/>
        <v>10</v>
      </c>
    </row>
    <row r="10381" spans="1:15" hidden="1" x14ac:dyDescent="0.2">
      <c r="A10381" t="s">
        <v>14</v>
      </c>
      <c r="B10381">
        <v>159</v>
      </c>
      <c r="C10381" t="s">
        <v>15</v>
      </c>
      <c r="E10381" t="s">
        <v>17</v>
      </c>
      <c r="G10381">
        <v>48022</v>
      </c>
      <c r="H10381">
        <v>22</v>
      </c>
      <c r="I10381">
        <v>1</v>
      </c>
      <c r="J10381">
        <v>0</v>
      </c>
      <c r="K10381">
        <v>22</v>
      </c>
      <c r="L10381" t="s">
        <v>20</v>
      </c>
      <c r="M10381" s="1">
        <v>0.45833333333333331</v>
      </c>
      <c r="O10381">
        <f t="shared" si="168"/>
        <v>11</v>
      </c>
    </row>
    <row r="10382" spans="1:15" hidden="1" x14ac:dyDescent="0.2">
      <c r="A10382" t="s">
        <v>14</v>
      </c>
      <c r="B10382">
        <v>159</v>
      </c>
      <c r="C10382" t="s">
        <v>15</v>
      </c>
      <c r="E10382" t="s">
        <v>17</v>
      </c>
      <c r="G10382">
        <v>48022</v>
      </c>
      <c r="H10382">
        <v>22</v>
      </c>
      <c r="I10382">
        <v>1</v>
      </c>
      <c r="J10382">
        <v>0</v>
      </c>
      <c r="K10382">
        <v>22</v>
      </c>
      <c r="L10382" t="s">
        <v>20</v>
      </c>
      <c r="M10382" s="1">
        <v>0.47916666666666663</v>
      </c>
      <c r="O10382">
        <f t="shared" si="168"/>
        <v>11</v>
      </c>
    </row>
    <row r="10383" spans="1:15" hidden="1" x14ac:dyDescent="0.2">
      <c r="A10383" t="s">
        <v>14</v>
      </c>
      <c r="B10383">
        <v>159</v>
      </c>
      <c r="C10383" t="s">
        <v>15</v>
      </c>
      <c r="E10383" t="s">
        <v>17</v>
      </c>
      <c r="G10383">
        <v>48022</v>
      </c>
      <c r="H10383">
        <v>22</v>
      </c>
      <c r="I10383">
        <v>1</v>
      </c>
      <c r="J10383">
        <v>0</v>
      </c>
      <c r="K10383">
        <v>22</v>
      </c>
      <c r="L10383" t="s">
        <v>20</v>
      </c>
      <c r="M10383" s="1">
        <v>0.5</v>
      </c>
      <c r="O10383">
        <f t="shared" si="168"/>
        <v>12</v>
      </c>
    </row>
    <row r="10384" spans="1:15" hidden="1" x14ac:dyDescent="0.2">
      <c r="A10384" t="s">
        <v>14</v>
      </c>
      <c r="B10384">
        <v>159</v>
      </c>
      <c r="C10384" t="s">
        <v>15</v>
      </c>
      <c r="E10384" t="s">
        <v>17</v>
      </c>
      <c r="G10384">
        <v>48022</v>
      </c>
      <c r="H10384">
        <v>22</v>
      </c>
      <c r="I10384">
        <v>1</v>
      </c>
      <c r="J10384">
        <v>0</v>
      </c>
      <c r="K10384">
        <v>22</v>
      </c>
      <c r="L10384" t="s">
        <v>20</v>
      </c>
      <c r="M10384" s="1">
        <v>0.51388888888888884</v>
      </c>
      <c r="O10384">
        <f t="shared" si="168"/>
        <v>12</v>
      </c>
    </row>
    <row r="10385" spans="1:15" hidden="1" x14ac:dyDescent="0.2">
      <c r="A10385" t="s">
        <v>14</v>
      </c>
      <c r="B10385">
        <v>159</v>
      </c>
      <c r="C10385" t="s">
        <v>15</v>
      </c>
      <c r="E10385" t="s">
        <v>17</v>
      </c>
      <c r="G10385">
        <v>48022</v>
      </c>
      <c r="H10385">
        <v>22</v>
      </c>
      <c r="I10385">
        <v>1</v>
      </c>
      <c r="J10385">
        <v>0</v>
      </c>
      <c r="K10385">
        <v>22</v>
      </c>
      <c r="L10385" t="s">
        <v>20</v>
      </c>
      <c r="M10385" s="1">
        <v>0.52777777777777779</v>
      </c>
      <c r="O10385">
        <f t="shared" si="168"/>
        <v>12</v>
      </c>
    </row>
    <row r="10386" spans="1:15" hidden="1" x14ac:dyDescent="0.2">
      <c r="A10386" t="s">
        <v>14</v>
      </c>
      <c r="B10386">
        <v>159</v>
      </c>
      <c r="C10386" t="s">
        <v>15</v>
      </c>
      <c r="E10386" t="s">
        <v>17</v>
      </c>
      <c r="G10386">
        <v>48022</v>
      </c>
      <c r="H10386">
        <v>22</v>
      </c>
      <c r="I10386">
        <v>1</v>
      </c>
      <c r="J10386">
        <v>0</v>
      </c>
      <c r="K10386">
        <v>22</v>
      </c>
      <c r="L10386" t="s">
        <v>20</v>
      </c>
      <c r="M10386" s="1">
        <v>0.54166666666666663</v>
      </c>
      <c r="O10386">
        <f t="shared" si="168"/>
        <v>13</v>
      </c>
    </row>
    <row r="10387" spans="1:15" hidden="1" x14ac:dyDescent="0.2">
      <c r="A10387" t="s">
        <v>14</v>
      </c>
      <c r="B10387">
        <v>159</v>
      </c>
      <c r="C10387" t="s">
        <v>15</v>
      </c>
      <c r="E10387" t="s">
        <v>17</v>
      </c>
      <c r="G10387">
        <v>48022</v>
      </c>
      <c r="H10387">
        <v>22</v>
      </c>
      <c r="I10387">
        <v>1</v>
      </c>
      <c r="J10387">
        <v>0</v>
      </c>
      <c r="K10387">
        <v>22</v>
      </c>
      <c r="L10387" t="s">
        <v>20</v>
      </c>
      <c r="M10387" s="1">
        <v>0.55208333333333326</v>
      </c>
      <c r="O10387">
        <f t="shared" si="168"/>
        <v>13</v>
      </c>
    </row>
    <row r="10388" spans="1:15" hidden="1" x14ac:dyDescent="0.2">
      <c r="A10388" t="s">
        <v>14</v>
      </c>
      <c r="B10388">
        <v>159</v>
      </c>
      <c r="C10388" t="s">
        <v>15</v>
      </c>
      <c r="E10388" t="s">
        <v>17</v>
      </c>
      <c r="G10388">
        <v>48022</v>
      </c>
      <c r="H10388">
        <v>22</v>
      </c>
      <c r="I10388">
        <v>1</v>
      </c>
      <c r="J10388">
        <v>0</v>
      </c>
      <c r="K10388">
        <v>22</v>
      </c>
      <c r="L10388" t="s">
        <v>20</v>
      </c>
      <c r="M10388" s="1">
        <v>0.5625</v>
      </c>
      <c r="O10388">
        <f t="shared" si="168"/>
        <v>13</v>
      </c>
    </row>
    <row r="10389" spans="1:15" hidden="1" x14ac:dyDescent="0.2">
      <c r="A10389" t="s">
        <v>14</v>
      </c>
      <c r="B10389">
        <v>159</v>
      </c>
      <c r="C10389" t="s">
        <v>15</v>
      </c>
      <c r="E10389" t="s">
        <v>17</v>
      </c>
      <c r="G10389">
        <v>48022</v>
      </c>
      <c r="H10389">
        <v>22</v>
      </c>
      <c r="I10389">
        <v>1</v>
      </c>
      <c r="J10389">
        <v>0</v>
      </c>
      <c r="K10389">
        <v>22</v>
      </c>
      <c r="L10389" t="s">
        <v>20</v>
      </c>
      <c r="M10389" s="1">
        <v>0.57291666666666663</v>
      </c>
      <c r="O10389">
        <f t="shared" si="168"/>
        <v>13</v>
      </c>
    </row>
    <row r="10390" spans="1:15" hidden="1" x14ac:dyDescent="0.2">
      <c r="A10390" t="s">
        <v>14</v>
      </c>
      <c r="B10390">
        <v>159</v>
      </c>
      <c r="C10390" t="s">
        <v>15</v>
      </c>
      <c r="E10390" t="s">
        <v>17</v>
      </c>
      <c r="G10390">
        <v>48022</v>
      </c>
      <c r="H10390">
        <v>22</v>
      </c>
      <c r="I10390">
        <v>1</v>
      </c>
      <c r="J10390">
        <v>0</v>
      </c>
      <c r="K10390">
        <v>22</v>
      </c>
      <c r="L10390" t="s">
        <v>20</v>
      </c>
      <c r="M10390" s="1">
        <v>0.58333333333333337</v>
      </c>
      <c r="O10390">
        <f t="shared" si="168"/>
        <v>14</v>
      </c>
    </row>
    <row r="10391" spans="1:15" hidden="1" x14ac:dyDescent="0.2">
      <c r="A10391" t="s">
        <v>14</v>
      </c>
      <c r="B10391">
        <v>159</v>
      </c>
      <c r="C10391" t="s">
        <v>15</v>
      </c>
      <c r="E10391" t="s">
        <v>17</v>
      </c>
      <c r="G10391">
        <v>48022</v>
      </c>
      <c r="H10391">
        <v>22</v>
      </c>
      <c r="I10391">
        <v>1</v>
      </c>
      <c r="J10391">
        <v>0</v>
      </c>
      <c r="K10391">
        <v>22</v>
      </c>
      <c r="L10391" t="s">
        <v>20</v>
      </c>
      <c r="M10391" s="1">
        <v>0.59375</v>
      </c>
      <c r="O10391">
        <f t="shared" si="168"/>
        <v>14</v>
      </c>
    </row>
    <row r="10392" spans="1:15" hidden="1" x14ac:dyDescent="0.2">
      <c r="A10392" t="s">
        <v>14</v>
      </c>
      <c r="B10392">
        <v>159</v>
      </c>
      <c r="C10392" t="s">
        <v>15</v>
      </c>
      <c r="E10392" t="s">
        <v>17</v>
      </c>
      <c r="G10392">
        <v>48022</v>
      </c>
      <c r="H10392">
        <v>22</v>
      </c>
      <c r="I10392">
        <v>1</v>
      </c>
      <c r="J10392">
        <v>0</v>
      </c>
      <c r="K10392">
        <v>22</v>
      </c>
      <c r="L10392" t="s">
        <v>20</v>
      </c>
      <c r="M10392" s="1">
        <v>0.60416666666666674</v>
      </c>
      <c r="O10392">
        <f t="shared" si="168"/>
        <v>14</v>
      </c>
    </row>
    <row r="10393" spans="1:15" hidden="1" x14ac:dyDescent="0.2">
      <c r="A10393" t="s">
        <v>14</v>
      </c>
      <c r="B10393">
        <v>159</v>
      </c>
      <c r="C10393" t="s">
        <v>15</v>
      </c>
      <c r="E10393" t="s">
        <v>17</v>
      </c>
      <c r="G10393">
        <v>48022</v>
      </c>
      <c r="H10393">
        <v>22</v>
      </c>
      <c r="I10393">
        <v>1</v>
      </c>
      <c r="J10393">
        <v>0</v>
      </c>
      <c r="K10393">
        <v>22</v>
      </c>
      <c r="L10393" t="s">
        <v>20</v>
      </c>
      <c r="M10393" s="1">
        <v>0.61458333333333337</v>
      </c>
      <c r="O10393">
        <f t="shared" si="168"/>
        <v>14</v>
      </c>
    </row>
    <row r="10394" spans="1:15" hidden="1" x14ac:dyDescent="0.2">
      <c r="A10394" t="s">
        <v>14</v>
      </c>
      <c r="B10394">
        <v>159</v>
      </c>
      <c r="C10394" t="s">
        <v>15</v>
      </c>
      <c r="E10394" t="s">
        <v>17</v>
      </c>
      <c r="G10394">
        <v>48022</v>
      </c>
      <c r="H10394">
        <v>22</v>
      </c>
      <c r="I10394">
        <v>1</v>
      </c>
      <c r="J10394">
        <v>0</v>
      </c>
      <c r="K10394">
        <v>22</v>
      </c>
      <c r="L10394" t="s">
        <v>20</v>
      </c>
      <c r="M10394" s="1">
        <v>0.625</v>
      </c>
      <c r="O10394">
        <f t="shared" si="168"/>
        <v>15</v>
      </c>
    </row>
    <row r="10395" spans="1:15" hidden="1" x14ac:dyDescent="0.2">
      <c r="A10395" t="s">
        <v>14</v>
      </c>
      <c r="B10395">
        <v>159</v>
      </c>
      <c r="C10395" t="s">
        <v>15</v>
      </c>
      <c r="E10395" t="s">
        <v>17</v>
      </c>
      <c r="G10395">
        <v>48022</v>
      </c>
      <c r="H10395">
        <v>22</v>
      </c>
      <c r="I10395">
        <v>1</v>
      </c>
      <c r="J10395">
        <v>0</v>
      </c>
      <c r="K10395">
        <v>22</v>
      </c>
      <c r="L10395" t="s">
        <v>20</v>
      </c>
      <c r="M10395" s="1">
        <v>0.63888888888888884</v>
      </c>
      <c r="O10395">
        <f t="shared" si="168"/>
        <v>15</v>
      </c>
    </row>
    <row r="10396" spans="1:15" hidden="1" x14ac:dyDescent="0.2">
      <c r="A10396" t="s">
        <v>14</v>
      </c>
      <c r="B10396">
        <v>159</v>
      </c>
      <c r="C10396" t="s">
        <v>15</v>
      </c>
      <c r="E10396" t="s">
        <v>17</v>
      </c>
      <c r="G10396">
        <v>48022</v>
      </c>
      <c r="H10396">
        <v>22</v>
      </c>
      <c r="I10396">
        <v>1</v>
      </c>
      <c r="J10396">
        <v>0</v>
      </c>
      <c r="K10396">
        <v>22</v>
      </c>
      <c r="L10396" t="s">
        <v>20</v>
      </c>
      <c r="M10396" s="1">
        <v>0.65277777777777779</v>
      </c>
      <c r="O10396">
        <f t="shared" ref="O10396:O10459" si="169">HOUR(M10396)</f>
        <v>15</v>
      </c>
    </row>
    <row r="10397" spans="1:15" hidden="1" x14ac:dyDescent="0.2">
      <c r="A10397" t="s">
        <v>14</v>
      </c>
      <c r="B10397">
        <v>159</v>
      </c>
      <c r="C10397" t="s">
        <v>15</v>
      </c>
      <c r="E10397" t="s">
        <v>17</v>
      </c>
      <c r="G10397">
        <v>48022</v>
      </c>
      <c r="H10397">
        <v>22</v>
      </c>
      <c r="I10397">
        <v>1</v>
      </c>
      <c r="J10397">
        <v>0</v>
      </c>
      <c r="K10397">
        <v>22</v>
      </c>
      <c r="L10397" t="s">
        <v>20</v>
      </c>
      <c r="M10397" s="1">
        <v>0.66666666666666663</v>
      </c>
      <c r="O10397">
        <f t="shared" si="169"/>
        <v>16</v>
      </c>
    </row>
    <row r="10398" spans="1:15" hidden="1" x14ac:dyDescent="0.2">
      <c r="A10398" t="s">
        <v>14</v>
      </c>
      <c r="B10398">
        <v>159</v>
      </c>
      <c r="C10398" t="s">
        <v>15</v>
      </c>
      <c r="E10398" t="s">
        <v>17</v>
      </c>
      <c r="G10398">
        <v>48022</v>
      </c>
      <c r="H10398">
        <v>22</v>
      </c>
      <c r="I10398">
        <v>1</v>
      </c>
      <c r="J10398">
        <v>0</v>
      </c>
      <c r="K10398">
        <v>22</v>
      </c>
      <c r="L10398" t="s">
        <v>20</v>
      </c>
      <c r="M10398" s="1">
        <v>0.68055555555555547</v>
      </c>
      <c r="O10398">
        <f t="shared" si="169"/>
        <v>16</v>
      </c>
    </row>
    <row r="10399" spans="1:15" hidden="1" x14ac:dyDescent="0.2">
      <c r="A10399" t="s">
        <v>14</v>
      </c>
      <c r="B10399">
        <v>159</v>
      </c>
      <c r="C10399" t="s">
        <v>15</v>
      </c>
      <c r="E10399" t="s">
        <v>17</v>
      </c>
      <c r="G10399">
        <v>48022</v>
      </c>
      <c r="H10399">
        <v>22</v>
      </c>
      <c r="I10399">
        <v>1</v>
      </c>
      <c r="J10399">
        <v>0</v>
      </c>
      <c r="K10399">
        <v>22</v>
      </c>
      <c r="L10399" t="s">
        <v>20</v>
      </c>
      <c r="M10399" s="1">
        <v>0.69444444444444442</v>
      </c>
      <c r="O10399">
        <f t="shared" si="169"/>
        <v>16</v>
      </c>
    </row>
    <row r="10400" spans="1:15" hidden="1" x14ac:dyDescent="0.2">
      <c r="A10400" t="s">
        <v>14</v>
      </c>
      <c r="B10400">
        <v>159</v>
      </c>
      <c r="C10400" t="s">
        <v>15</v>
      </c>
      <c r="E10400" t="s">
        <v>17</v>
      </c>
      <c r="G10400">
        <v>48022</v>
      </c>
      <c r="H10400">
        <v>22</v>
      </c>
      <c r="I10400">
        <v>1</v>
      </c>
      <c r="J10400">
        <v>0</v>
      </c>
      <c r="K10400">
        <v>22</v>
      </c>
      <c r="L10400" t="s">
        <v>20</v>
      </c>
      <c r="M10400" s="1">
        <v>0.70833333333333337</v>
      </c>
      <c r="O10400">
        <f t="shared" si="169"/>
        <v>17</v>
      </c>
    </row>
    <row r="10401" spans="1:15" hidden="1" x14ac:dyDescent="0.2">
      <c r="A10401" t="s">
        <v>14</v>
      </c>
      <c r="B10401">
        <v>159</v>
      </c>
      <c r="C10401" t="s">
        <v>15</v>
      </c>
      <c r="E10401" t="s">
        <v>17</v>
      </c>
      <c r="G10401">
        <v>48022</v>
      </c>
      <c r="H10401">
        <v>22</v>
      </c>
      <c r="I10401">
        <v>1</v>
      </c>
      <c r="J10401">
        <v>0</v>
      </c>
      <c r="K10401">
        <v>22</v>
      </c>
      <c r="L10401" t="s">
        <v>20</v>
      </c>
      <c r="M10401" s="1">
        <v>0.72222222222222221</v>
      </c>
      <c r="O10401">
        <f t="shared" si="169"/>
        <v>17</v>
      </c>
    </row>
    <row r="10402" spans="1:15" hidden="1" x14ac:dyDescent="0.2">
      <c r="A10402" t="s">
        <v>14</v>
      </c>
      <c r="B10402">
        <v>159</v>
      </c>
      <c r="C10402" t="s">
        <v>15</v>
      </c>
      <c r="E10402" t="s">
        <v>17</v>
      </c>
      <c r="G10402">
        <v>48022</v>
      </c>
      <c r="H10402">
        <v>22</v>
      </c>
      <c r="I10402">
        <v>1</v>
      </c>
      <c r="J10402">
        <v>0</v>
      </c>
      <c r="K10402">
        <v>22</v>
      </c>
      <c r="L10402" t="s">
        <v>20</v>
      </c>
      <c r="M10402" s="1">
        <v>0.73611111111111116</v>
      </c>
      <c r="O10402">
        <f t="shared" si="169"/>
        <v>17</v>
      </c>
    </row>
    <row r="10403" spans="1:15" hidden="1" x14ac:dyDescent="0.2">
      <c r="A10403" t="s">
        <v>14</v>
      </c>
      <c r="B10403">
        <v>159</v>
      </c>
      <c r="C10403" t="s">
        <v>15</v>
      </c>
      <c r="E10403" t="s">
        <v>17</v>
      </c>
      <c r="G10403">
        <v>48022</v>
      </c>
      <c r="H10403">
        <v>22</v>
      </c>
      <c r="I10403">
        <v>1</v>
      </c>
      <c r="J10403">
        <v>0</v>
      </c>
      <c r="K10403">
        <v>22</v>
      </c>
      <c r="L10403" t="s">
        <v>20</v>
      </c>
      <c r="M10403" s="1">
        <v>0.75</v>
      </c>
      <c r="O10403">
        <f t="shared" si="169"/>
        <v>18</v>
      </c>
    </row>
    <row r="10404" spans="1:15" hidden="1" x14ac:dyDescent="0.2">
      <c r="A10404" t="s">
        <v>14</v>
      </c>
      <c r="B10404">
        <v>159</v>
      </c>
      <c r="C10404" t="s">
        <v>15</v>
      </c>
      <c r="E10404" t="s">
        <v>17</v>
      </c>
      <c r="G10404">
        <v>48022</v>
      </c>
      <c r="H10404">
        <v>22</v>
      </c>
      <c r="I10404">
        <v>1</v>
      </c>
      <c r="J10404">
        <v>0</v>
      </c>
      <c r="K10404">
        <v>22</v>
      </c>
      <c r="L10404" t="s">
        <v>20</v>
      </c>
      <c r="M10404" s="1">
        <v>0.76388888888888884</v>
      </c>
      <c r="O10404">
        <f t="shared" si="169"/>
        <v>18</v>
      </c>
    </row>
    <row r="10405" spans="1:15" hidden="1" x14ac:dyDescent="0.2">
      <c r="A10405" t="s">
        <v>14</v>
      </c>
      <c r="B10405">
        <v>159</v>
      </c>
      <c r="C10405" t="s">
        <v>15</v>
      </c>
      <c r="E10405" t="s">
        <v>17</v>
      </c>
      <c r="G10405">
        <v>48022</v>
      </c>
      <c r="H10405">
        <v>22</v>
      </c>
      <c r="I10405">
        <v>1</v>
      </c>
      <c r="J10405">
        <v>0</v>
      </c>
      <c r="K10405">
        <v>22</v>
      </c>
      <c r="L10405" t="s">
        <v>20</v>
      </c>
      <c r="M10405" s="1">
        <v>0.77777777777777779</v>
      </c>
      <c r="O10405">
        <f t="shared" si="169"/>
        <v>18</v>
      </c>
    </row>
    <row r="10406" spans="1:15" hidden="1" x14ac:dyDescent="0.2">
      <c r="A10406" t="s">
        <v>14</v>
      </c>
      <c r="B10406">
        <v>159</v>
      </c>
      <c r="C10406" t="s">
        <v>15</v>
      </c>
      <c r="E10406" t="s">
        <v>17</v>
      </c>
      <c r="G10406">
        <v>48022</v>
      </c>
      <c r="H10406">
        <v>22</v>
      </c>
      <c r="I10406">
        <v>1</v>
      </c>
      <c r="J10406">
        <v>0</v>
      </c>
      <c r="K10406">
        <v>22</v>
      </c>
      <c r="L10406" t="s">
        <v>20</v>
      </c>
      <c r="M10406" s="1">
        <v>0.79166666666666663</v>
      </c>
      <c r="O10406">
        <f t="shared" si="169"/>
        <v>19</v>
      </c>
    </row>
    <row r="10407" spans="1:15" hidden="1" x14ac:dyDescent="0.2">
      <c r="A10407" t="s">
        <v>14</v>
      </c>
      <c r="B10407">
        <v>159</v>
      </c>
      <c r="C10407" t="s">
        <v>15</v>
      </c>
      <c r="E10407" t="s">
        <v>17</v>
      </c>
      <c r="G10407">
        <v>48022</v>
      </c>
      <c r="H10407">
        <v>22</v>
      </c>
      <c r="I10407">
        <v>1</v>
      </c>
      <c r="J10407">
        <v>0</v>
      </c>
      <c r="K10407">
        <v>22</v>
      </c>
      <c r="L10407" t="s">
        <v>20</v>
      </c>
      <c r="M10407" s="1">
        <v>0.80555555555555547</v>
      </c>
      <c r="O10407">
        <f t="shared" si="169"/>
        <v>19</v>
      </c>
    </row>
    <row r="10408" spans="1:15" hidden="1" x14ac:dyDescent="0.2">
      <c r="A10408" t="s">
        <v>14</v>
      </c>
      <c r="B10408">
        <v>159</v>
      </c>
      <c r="C10408" t="s">
        <v>15</v>
      </c>
      <c r="E10408" t="s">
        <v>17</v>
      </c>
      <c r="G10408">
        <v>48022</v>
      </c>
      <c r="H10408">
        <v>22</v>
      </c>
      <c r="I10408">
        <v>1</v>
      </c>
      <c r="J10408">
        <v>0</v>
      </c>
      <c r="K10408">
        <v>22</v>
      </c>
      <c r="L10408" t="s">
        <v>20</v>
      </c>
      <c r="M10408" s="1">
        <v>0.81944444444444442</v>
      </c>
      <c r="O10408">
        <f t="shared" si="169"/>
        <v>19</v>
      </c>
    </row>
    <row r="10409" spans="1:15" hidden="1" x14ac:dyDescent="0.2">
      <c r="A10409" t="s">
        <v>14</v>
      </c>
      <c r="B10409">
        <v>159</v>
      </c>
      <c r="C10409" t="s">
        <v>15</v>
      </c>
      <c r="E10409" t="s">
        <v>17</v>
      </c>
      <c r="G10409">
        <v>48022</v>
      </c>
      <c r="H10409">
        <v>22</v>
      </c>
      <c r="I10409">
        <v>1</v>
      </c>
      <c r="J10409">
        <v>0</v>
      </c>
      <c r="K10409">
        <v>22</v>
      </c>
      <c r="L10409" t="s">
        <v>20</v>
      </c>
      <c r="M10409" s="1">
        <v>0.83333333333333337</v>
      </c>
      <c r="O10409">
        <f t="shared" si="169"/>
        <v>20</v>
      </c>
    </row>
    <row r="10410" spans="1:15" hidden="1" x14ac:dyDescent="0.2">
      <c r="A10410" t="s">
        <v>14</v>
      </c>
      <c r="B10410">
        <v>159</v>
      </c>
      <c r="C10410" t="s">
        <v>15</v>
      </c>
      <c r="E10410" t="s">
        <v>17</v>
      </c>
      <c r="G10410">
        <v>48022</v>
      </c>
      <c r="H10410">
        <v>22</v>
      </c>
      <c r="I10410">
        <v>1</v>
      </c>
      <c r="J10410">
        <v>0</v>
      </c>
      <c r="K10410">
        <v>22</v>
      </c>
      <c r="L10410" t="s">
        <v>20</v>
      </c>
      <c r="M10410" s="1">
        <v>0.84722222222222221</v>
      </c>
      <c r="O10410">
        <f t="shared" si="169"/>
        <v>20</v>
      </c>
    </row>
    <row r="10411" spans="1:15" hidden="1" x14ac:dyDescent="0.2">
      <c r="A10411" t="s">
        <v>14</v>
      </c>
      <c r="B10411">
        <v>159</v>
      </c>
      <c r="C10411" t="s">
        <v>15</v>
      </c>
      <c r="E10411" t="s">
        <v>17</v>
      </c>
      <c r="G10411">
        <v>48022</v>
      </c>
      <c r="H10411">
        <v>22</v>
      </c>
      <c r="I10411">
        <v>1</v>
      </c>
      <c r="J10411">
        <v>0</v>
      </c>
      <c r="K10411">
        <v>22</v>
      </c>
      <c r="L10411" t="s">
        <v>20</v>
      </c>
      <c r="M10411" s="1">
        <v>0.86111111111111116</v>
      </c>
      <c r="O10411">
        <f t="shared" si="169"/>
        <v>20</v>
      </c>
    </row>
    <row r="10412" spans="1:15" hidden="1" x14ac:dyDescent="0.2">
      <c r="A10412" t="s">
        <v>14</v>
      </c>
      <c r="B10412">
        <v>159</v>
      </c>
      <c r="C10412" t="s">
        <v>15</v>
      </c>
      <c r="E10412" t="s">
        <v>17</v>
      </c>
      <c r="G10412">
        <v>48022</v>
      </c>
      <c r="H10412">
        <v>22</v>
      </c>
      <c r="I10412">
        <v>1</v>
      </c>
      <c r="J10412">
        <v>0</v>
      </c>
      <c r="K10412">
        <v>22</v>
      </c>
      <c r="L10412" t="s">
        <v>20</v>
      </c>
      <c r="M10412" s="1">
        <v>0.875</v>
      </c>
      <c r="O10412">
        <f t="shared" si="169"/>
        <v>21</v>
      </c>
    </row>
    <row r="10413" spans="1:15" hidden="1" x14ac:dyDescent="0.2">
      <c r="A10413" t="s">
        <v>14</v>
      </c>
      <c r="B10413">
        <v>159</v>
      </c>
      <c r="C10413" t="s">
        <v>15</v>
      </c>
      <c r="E10413" t="s">
        <v>17</v>
      </c>
      <c r="G10413">
        <v>48022</v>
      </c>
      <c r="H10413">
        <v>22</v>
      </c>
      <c r="I10413">
        <v>1</v>
      </c>
      <c r="J10413">
        <v>0</v>
      </c>
      <c r="K10413">
        <v>22</v>
      </c>
      <c r="L10413" t="s">
        <v>20</v>
      </c>
      <c r="M10413" s="1">
        <v>0.89583333333333337</v>
      </c>
      <c r="O10413">
        <f t="shared" si="169"/>
        <v>21</v>
      </c>
    </row>
    <row r="10414" spans="1:15" hidden="1" x14ac:dyDescent="0.2">
      <c r="A10414" t="s">
        <v>14</v>
      </c>
      <c r="B10414">
        <v>159</v>
      </c>
      <c r="C10414" t="s">
        <v>15</v>
      </c>
      <c r="E10414" t="s">
        <v>17</v>
      </c>
      <c r="G10414">
        <v>48022</v>
      </c>
      <c r="H10414">
        <v>22</v>
      </c>
      <c r="I10414">
        <v>1</v>
      </c>
      <c r="J10414">
        <v>0</v>
      </c>
      <c r="K10414">
        <v>22</v>
      </c>
      <c r="L10414" t="s">
        <v>20</v>
      </c>
      <c r="M10414" s="1">
        <v>0.91666666666666663</v>
      </c>
      <c r="O10414">
        <f t="shared" si="169"/>
        <v>22</v>
      </c>
    </row>
    <row r="10415" spans="1:15" hidden="1" x14ac:dyDescent="0.2">
      <c r="A10415" t="s">
        <v>14</v>
      </c>
      <c r="B10415">
        <v>159</v>
      </c>
      <c r="C10415" t="s">
        <v>15</v>
      </c>
      <c r="E10415" t="s">
        <v>17</v>
      </c>
      <c r="G10415">
        <v>48022</v>
      </c>
      <c r="H10415">
        <v>22</v>
      </c>
      <c r="I10415">
        <v>1</v>
      </c>
      <c r="J10415">
        <v>0</v>
      </c>
      <c r="K10415">
        <v>22</v>
      </c>
      <c r="L10415" t="s">
        <v>20</v>
      </c>
      <c r="M10415" s="1">
        <v>0.9375</v>
      </c>
      <c r="O10415">
        <f t="shared" si="169"/>
        <v>22</v>
      </c>
    </row>
    <row r="10416" spans="1:15" hidden="1" x14ac:dyDescent="0.2">
      <c r="A10416" t="s">
        <v>14</v>
      </c>
      <c r="B10416">
        <v>159</v>
      </c>
      <c r="C10416" t="s">
        <v>15</v>
      </c>
      <c r="E10416" t="s">
        <v>17</v>
      </c>
      <c r="G10416">
        <v>48022</v>
      </c>
      <c r="H10416">
        <v>22</v>
      </c>
      <c r="I10416">
        <v>1</v>
      </c>
      <c r="J10416">
        <v>0</v>
      </c>
      <c r="K10416">
        <v>22</v>
      </c>
      <c r="L10416" t="s">
        <v>20</v>
      </c>
      <c r="M10416" s="1">
        <v>0.95833333333333337</v>
      </c>
      <c r="O10416">
        <f t="shared" si="169"/>
        <v>23</v>
      </c>
    </row>
    <row r="10417" spans="1:15" hidden="1" x14ac:dyDescent="0.2">
      <c r="A10417" t="s">
        <v>14</v>
      </c>
      <c r="B10417">
        <v>159</v>
      </c>
      <c r="C10417" t="s">
        <v>15</v>
      </c>
      <c r="E10417" t="s">
        <v>17</v>
      </c>
      <c r="G10417">
        <v>48022</v>
      </c>
      <c r="H10417">
        <v>22</v>
      </c>
      <c r="I10417">
        <v>1</v>
      </c>
      <c r="J10417">
        <v>0</v>
      </c>
      <c r="K10417">
        <v>22</v>
      </c>
      <c r="L10417" t="s">
        <v>21</v>
      </c>
      <c r="M10417" s="1">
        <v>0.25</v>
      </c>
      <c r="O10417">
        <f t="shared" si="169"/>
        <v>6</v>
      </c>
    </row>
    <row r="10418" spans="1:15" hidden="1" x14ac:dyDescent="0.2">
      <c r="A10418" t="s">
        <v>14</v>
      </c>
      <c r="B10418">
        <v>159</v>
      </c>
      <c r="C10418" t="s">
        <v>15</v>
      </c>
      <c r="E10418" t="s">
        <v>17</v>
      </c>
      <c r="G10418">
        <v>48022</v>
      </c>
      <c r="H10418">
        <v>22</v>
      </c>
      <c r="I10418">
        <v>1</v>
      </c>
      <c r="J10418">
        <v>0</v>
      </c>
      <c r="K10418">
        <v>22</v>
      </c>
      <c r="L10418" t="s">
        <v>21</v>
      </c>
      <c r="M10418" s="1">
        <v>0.27083333333333331</v>
      </c>
      <c r="O10418">
        <f t="shared" si="169"/>
        <v>6</v>
      </c>
    </row>
    <row r="10419" spans="1:15" hidden="1" x14ac:dyDescent="0.2">
      <c r="A10419" t="s">
        <v>14</v>
      </c>
      <c r="B10419">
        <v>159</v>
      </c>
      <c r="C10419" t="s">
        <v>15</v>
      </c>
      <c r="E10419" t="s">
        <v>17</v>
      </c>
      <c r="G10419">
        <v>48022</v>
      </c>
      <c r="H10419">
        <v>22</v>
      </c>
      <c r="I10419">
        <v>1</v>
      </c>
      <c r="J10419">
        <v>0</v>
      </c>
      <c r="K10419">
        <v>22</v>
      </c>
      <c r="L10419" t="s">
        <v>21</v>
      </c>
      <c r="M10419" s="1">
        <v>0.29166666666666669</v>
      </c>
      <c r="O10419">
        <f t="shared" si="169"/>
        <v>7</v>
      </c>
    </row>
    <row r="10420" spans="1:15" hidden="1" x14ac:dyDescent="0.2">
      <c r="A10420" t="s">
        <v>14</v>
      </c>
      <c r="B10420">
        <v>159</v>
      </c>
      <c r="C10420" t="s">
        <v>15</v>
      </c>
      <c r="E10420" t="s">
        <v>17</v>
      </c>
      <c r="G10420">
        <v>48022</v>
      </c>
      <c r="H10420">
        <v>22</v>
      </c>
      <c r="I10420">
        <v>1</v>
      </c>
      <c r="J10420">
        <v>0</v>
      </c>
      <c r="K10420">
        <v>22</v>
      </c>
      <c r="L10420" t="s">
        <v>21</v>
      </c>
      <c r="M10420" s="1">
        <v>0.30208333333333337</v>
      </c>
      <c r="O10420">
        <f t="shared" si="169"/>
        <v>7</v>
      </c>
    </row>
    <row r="10421" spans="1:15" hidden="1" x14ac:dyDescent="0.2">
      <c r="A10421" t="s">
        <v>14</v>
      </c>
      <c r="B10421">
        <v>159</v>
      </c>
      <c r="C10421" t="s">
        <v>15</v>
      </c>
      <c r="E10421" t="s">
        <v>17</v>
      </c>
      <c r="G10421">
        <v>48022</v>
      </c>
      <c r="H10421">
        <v>22</v>
      </c>
      <c r="I10421">
        <v>1</v>
      </c>
      <c r="J10421">
        <v>0</v>
      </c>
      <c r="K10421">
        <v>22</v>
      </c>
      <c r="L10421" t="s">
        <v>21</v>
      </c>
      <c r="M10421" s="1">
        <v>0.3125</v>
      </c>
      <c r="O10421">
        <f t="shared" si="169"/>
        <v>7</v>
      </c>
    </row>
    <row r="10422" spans="1:15" hidden="1" x14ac:dyDescent="0.2">
      <c r="A10422" t="s">
        <v>14</v>
      </c>
      <c r="B10422">
        <v>159</v>
      </c>
      <c r="C10422" t="s">
        <v>15</v>
      </c>
      <c r="E10422" t="s">
        <v>17</v>
      </c>
      <c r="G10422">
        <v>48022</v>
      </c>
      <c r="H10422">
        <v>22</v>
      </c>
      <c r="I10422">
        <v>1</v>
      </c>
      <c r="J10422">
        <v>0</v>
      </c>
      <c r="K10422">
        <v>22</v>
      </c>
      <c r="L10422" t="s">
        <v>21</v>
      </c>
      <c r="M10422" s="1">
        <v>0.32291666666666669</v>
      </c>
      <c r="O10422">
        <f t="shared" si="169"/>
        <v>7</v>
      </c>
    </row>
    <row r="10423" spans="1:15" hidden="1" x14ac:dyDescent="0.2">
      <c r="A10423" t="s">
        <v>14</v>
      </c>
      <c r="B10423">
        <v>159</v>
      </c>
      <c r="C10423" t="s">
        <v>15</v>
      </c>
      <c r="E10423" t="s">
        <v>17</v>
      </c>
      <c r="G10423">
        <v>48022</v>
      </c>
      <c r="H10423">
        <v>22</v>
      </c>
      <c r="I10423">
        <v>1</v>
      </c>
      <c r="J10423">
        <v>0</v>
      </c>
      <c r="K10423">
        <v>22</v>
      </c>
      <c r="L10423" t="s">
        <v>21</v>
      </c>
      <c r="M10423" s="1">
        <v>0.33333333333333331</v>
      </c>
      <c r="O10423">
        <f t="shared" si="169"/>
        <v>8</v>
      </c>
    </row>
    <row r="10424" spans="1:15" hidden="1" x14ac:dyDescent="0.2">
      <c r="A10424" t="s">
        <v>14</v>
      </c>
      <c r="B10424">
        <v>159</v>
      </c>
      <c r="C10424" t="s">
        <v>15</v>
      </c>
      <c r="E10424" t="s">
        <v>17</v>
      </c>
      <c r="G10424">
        <v>48022</v>
      </c>
      <c r="H10424">
        <v>22</v>
      </c>
      <c r="I10424">
        <v>1</v>
      </c>
      <c r="J10424">
        <v>0</v>
      </c>
      <c r="K10424">
        <v>22</v>
      </c>
      <c r="L10424" t="s">
        <v>21</v>
      </c>
      <c r="M10424" s="1">
        <v>0.34722222222222221</v>
      </c>
      <c r="O10424">
        <f t="shared" si="169"/>
        <v>8</v>
      </c>
    </row>
    <row r="10425" spans="1:15" hidden="1" x14ac:dyDescent="0.2">
      <c r="A10425" t="s">
        <v>14</v>
      </c>
      <c r="B10425">
        <v>159</v>
      </c>
      <c r="C10425" t="s">
        <v>15</v>
      </c>
      <c r="E10425" t="s">
        <v>17</v>
      </c>
      <c r="G10425">
        <v>48022</v>
      </c>
      <c r="H10425">
        <v>22</v>
      </c>
      <c r="I10425">
        <v>1</v>
      </c>
      <c r="J10425">
        <v>0</v>
      </c>
      <c r="K10425">
        <v>22</v>
      </c>
      <c r="L10425" t="s">
        <v>21</v>
      </c>
      <c r="M10425" s="1">
        <v>0.3611111111111111</v>
      </c>
      <c r="O10425">
        <f t="shared" si="169"/>
        <v>8</v>
      </c>
    </row>
    <row r="10426" spans="1:15" hidden="1" x14ac:dyDescent="0.2">
      <c r="A10426" t="s">
        <v>14</v>
      </c>
      <c r="B10426">
        <v>159</v>
      </c>
      <c r="C10426" t="s">
        <v>15</v>
      </c>
      <c r="E10426" t="s">
        <v>17</v>
      </c>
      <c r="G10426">
        <v>48022</v>
      </c>
      <c r="H10426">
        <v>22</v>
      </c>
      <c r="I10426">
        <v>1</v>
      </c>
      <c r="J10426">
        <v>0</v>
      </c>
      <c r="K10426">
        <v>22</v>
      </c>
      <c r="L10426" t="s">
        <v>21</v>
      </c>
      <c r="M10426" s="1">
        <v>0.375</v>
      </c>
      <c r="O10426">
        <f t="shared" si="169"/>
        <v>9</v>
      </c>
    </row>
    <row r="10427" spans="1:15" hidden="1" x14ac:dyDescent="0.2">
      <c r="A10427" t="s">
        <v>14</v>
      </c>
      <c r="B10427">
        <v>159</v>
      </c>
      <c r="C10427" t="s">
        <v>15</v>
      </c>
      <c r="E10427" t="s">
        <v>17</v>
      </c>
      <c r="G10427">
        <v>48022</v>
      </c>
      <c r="H10427">
        <v>22</v>
      </c>
      <c r="I10427">
        <v>1</v>
      </c>
      <c r="J10427">
        <v>0</v>
      </c>
      <c r="K10427">
        <v>22</v>
      </c>
      <c r="L10427" t="s">
        <v>21</v>
      </c>
      <c r="M10427" s="1">
        <v>0.3888888888888889</v>
      </c>
      <c r="O10427">
        <f t="shared" si="169"/>
        <v>9</v>
      </c>
    </row>
    <row r="10428" spans="1:15" hidden="1" x14ac:dyDescent="0.2">
      <c r="A10428" t="s">
        <v>14</v>
      </c>
      <c r="B10428">
        <v>159</v>
      </c>
      <c r="C10428" t="s">
        <v>15</v>
      </c>
      <c r="E10428" t="s">
        <v>17</v>
      </c>
      <c r="G10428">
        <v>48022</v>
      </c>
      <c r="H10428">
        <v>22</v>
      </c>
      <c r="I10428">
        <v>1</v>
      </c>
      <c r="J10428">
        <v>0</v>
      </c>
      <c r="K10428">
        <v>22</v>
      </c>
      <c r="L10428" t="s">
        <v>21</v>
      </c>
      <c r="M10428" s="1">
        <v>0.40277777777777779</v>
      </c>
      <c r="O10428">
        <f t="shared" si="169"/>
        <v>9</v>
      </c>
    </row>
    <row r="10429" spans="1:15" hidden="1" x14ac:dyDescent="0.2">
      <c r="A10429" t="s">
        <v>14</v>
      </c>
      <c r="B10429">
        <v>159</v>
      </c>
      <c r="C10429" t="s">
        <v>15</v>
      </c>
      <c r="E10429" t="s">
        <v>17</v>
      </c>
      <c r="G10429">
        <v>48022</v>
      </c>
      <c r="H10429">
        <v>22</v>
      </c>
      <c r="I10429">
        <v>1</v>
      </c>
      <c r="J10429">
        <v>0</v>
      </c>
      <c r="K10429">
        <v>22</v>
      </c>
      <c r="L10429" t="s">
        <v>21</v>
      </c>
      <c r="M10429" s="1">
        <v>0.41666666666666669</v>
      </c>
      <c r="O10429">
        <f t="shared" si="169"/>
        <v>10</v>
      </c>
    </row>
    <row r="10430" spans="1:15" hidden="1" x14ac:dyDescent="0.2">
      <c r="A10430" t="s">
        <v>14</v>
      </c>
      <c r="B10430">
        <v>159</v>
      </c>
      <c r="C10430" t="s">
        <v>15</v>
      </c>
      <c r="E10430" t="s">
        <v>17</v>
      </c>
      <c r="G10430">
        <v>48022</v>
      </c>
      <c r="H10430">
        <v>22</v>
      </c>
      <c r="I10430">
        <v>1</v>
      </c>
      <c r="J10430">
        <v>0</v>
      </c>
      <c r="K10430">
        <v>22</v>
      </c>
      <c r="L10430" t="s">
        <v>21</v>
      </c>
      <c r="M10430" s="1">
        <v>0.4375</v>
      </c>
      <c r="O10430">
        <f t="shared" si="169"/>
        <v>10</v>
      </c>
    </row>
    <row r="10431" spans="1:15" hidden="1" x14ac:dyDescent="0.2">
      <c r="A10431" t="s">
        <v>14</v>
      </c>
      <c r="B10431">
        <v>159</v>
      </c>
      <c r="C10431" t="s">
        <v>15</v>
      </c>
      <c r="E10431" t="s">
        <v>17</v>
      </c>
      <c r="G10431">
        <v>48022</v>
      </c>
      <c r="H10431">
        <v>22</v>
      </c>
      <c r="I10431">
        <v>1</v>
      </c>
      <c r="J10431">
        <v>0</v>
      </c>
      <c r="K10431">
        <v>22</v>
      </c>
      <c r="L10431" t="s">
        <v>21</v>
      </c>
      <c r="M10431" s="1">
        <v>0.45833333333333331</v>
      </c>
      <c r="O10431">
        <f t="shared" si="169"/>
        <v>11</v>
      </c>
    </row>
    <row r="10432" spans="1:15" hidden="1" x14ac:dyDescent="0.2">
      <c r="A10432" t="s">
        <v>14</v>
      </c>
      <c r="B10432">
        <v>159</v>
      </c>
      <c r="C10432" t="s">
        <v>15</v>
      </c>
      <c r="E10432" t="s">
        <v>17</v>
      </c>
      <c r="G10432">
        <v>48022</v>
      </c>
      <c r="H10432">
        <v>22</v>
      </c>
      <c r="I10432">
        <v>1</v>
      </c>
      <c r="J10432">
        <v>0</v>
      </c>
      <c r="K10432">
        <v>22</v>
      </c>
      <c r="L10432" t="s">
        <v>21</v>
      </c>
      <c r="M10432" s="1">
        <v>0.47916666666666663</v>
      </c>
      <c r="O10432">
        <f t="shared" si="169"/>
        <v>11</v>
      </c>
    </row>
    <row r="10433" spans="1:15" hidden="1" x14ac:dyDescent="0.2">
      <c r="A10433" t="s">
        <v>14</v>
      </c>
      <c r="B10433">
        <v>159</v>
      </c>
      <c r="C10433" t="s">
        <v>15</v>
      </c>
      <c r="E10433" t="s">
        <v>17</v>
      </c>
      <c r="G10433">
        <v>48022</v>
      </c>
      <c r="H10433">
        <v>22</v>
      </c>
      <c r="I10433">
        <v>1</v>
      </c>
      <c r="J10433">
        <v>0</v>
      </c>
      <c r="K10433">
        <v>22</v>
      </c>
      <c r="L10433" t="s">
        <v>21</v>
      </c>
      <c r="M10433" s="1">
        <v>0.5</v>
      </c>
      <c r="O10433">
        <f t="shared" si="169"/>
        <v>12</v>
      </c>
    </row>
    <row r="10434" spans="1:15" hidden="1" x14ac:dyDescent="0.2">
      <c r="A10434" t="s">
        <v>14</v>
      </c>
      <c r="B10434">
        <v>159</v>
      </c>
      <c r="C10434" t="s">
        <v>15</v>
      </c>
      <c r="E10434" t="s">
        <v>17</v>
      </c>
      <c r="G10434">
        <v>48022</v>
      </c>
      <c r="H10434">
        <v>22</v>
      </c>
      <c r="I10434">
        <v>1</v>
      </c>
      <c r="J10434">
        <v>0</v>
      </c>
      <c r="K10434">
        <v>22</v>
      </c>
      <c r="L10434" t="s">
        <v>21</v>
      </c>
      <c r="M10434" s="1">
        <v>0.51388888888888884</v>
      </c>
      <c r="O10434">
        <f t="shared" si="169"/>
        <v>12</v>
      </c>
    </row>
    <row r="10435" spans="1:15" hidden="1" x14ac:dyDescent="0.2">
      <c r="A10435" t="s">
        <v>14</v>
      </c>
      <c r="B10435">
        <v>159</v>
      </c>
      <c r="C10435" t="s">
        <v>15</v>
      </c>
      <c r="E10435" t="s">
        <v>17</v>
      </c>
      <c r="G10435">
        <v>48022</v>
      </c>
      <c r="H10435">
        <v>22</v>
      </c>
      <c r="I10435">
        <v>1</v>
      </c>
      <c r="J10435">
        <v>0</v>
      </c>
      <c r="K10435">
        <v>22</v>
      </c>
      <c r="L10435" t="s">
        <v>21</v>
      </c>
      <c r="M10435" s="1">
        <v>0.52777777777777779</v>
      </c>
      <c r="O10435">
        <f t="shared" si="169"/>
        <v>12</v>
      </c>
    </row>
    <row r="10436" spans="1:15" hidden="1" x14ac:dyDescent="0.2">
      <c r="A10436" t="s">
        <v>14</v>
      </c>
      <c r="B10436">
        <v>159</v>
      </c>
      <c r="C10436" t="s">
        <v>15</v>
      </c>
      <c r="E10436" t="s">
        <v>17</v>
      </c>
      <c r="G10436">
        <v>48022</v>
      </c>
      <c r="H10436">
        <v>22</v>
      </c>
      <c r="I10436">
        <v>1</v>
      </c>
      <c r="J10436">
        <v>0</v>
      </c>
      <c r="K10436">
        <v>22</v>
      </c>
      <c r="L10436" t="s">
        <v>21</v>
      </c>
      <c r="M10436" s="1">
        <v>0.54166666666666663</v>
      </c>
      <c r="O10436">
        <f t="shared" si="169"/>
        <v>13</v>
      </c>
    </row>
    <row r="10437" spans="1:15" hidden="1" x14ac:dyDescent="0.2">
      <c r="A10437" t="s">
        <v>14</v>
      </c>
      <c r="B10437">
        <v>159</v>
      </c>
      <c r="C10437" t="s">
        <v>15</v>
      </c>
      <c r="E10437" t="s">
        <v>17</v>
      </c>
      <c r="G10437">
        <v>48022</v>
      </c>
      <c r="H10437">
        <v>22</v>
      </c>
      <c r="I10437">
        <v>1</v>
      </c>
      <c r="J10437">
        <v>0</v>
      </c>
      <c r="K10437">
        <v>22</v>
      </c>
      <c r="L10437" t="s">
        <v>21</v>
      </c>
      <c r="M10437" s="1">
        <v>0.55208333333333326</v>
      </c>
      <c r="O10437">
        <f t="shared" si="169"/>
        <v>13</v>
      </c>
    </row>
    <row r="10438" spans="1:15" hidden="1" x14ac:dyDescent="0.2">
      <c r="A10438" t="s">
        <v>14</v>
      </c>
      <c r="B10438">
        <v>159</v>
      </c>
      <c r="C10438" t="s">
        <v>15</v>
      </c>
      <c r="E10438" t="s">
        <v>17</v>
      </c>
      <c r="G10438">
        <v>48022</v>
      </c>
      <c r="H10438">
        <v>22</v>
      </c>
      <c r="I10438">
        <v>1</v>
      </c>
      <c r="J10438">
        <v>0</v>
      </c>
      <c r="K10438">
        <v>22</v>
      </c>
      <c r="L10438" t="s">
        <v>21</v>
      </c>
      <c r="M10438" s="1">
        <v>0.5625</v>
      </c>
      <c r="O10438">
        <f t="shared" si="169"/>
        <v>13</v>
      </c>
    </row>
    <row r="10439" spans="1:15" hidden="1" x14ac:dyDescent="0.2">
      <c r="A10439" t="s">
        <v>14</v>
      </c>
      <c r="B10439">
        <v>159</v>
      </c>
      <c r="C10439" t="s">
        <v>15</v>
      </c>
      <c r="E10439" t="s">
        <v>17</v>
      </c>
      <c r="G10439">
        <v>48022</v>
      </c>
      <c r="H10439">
        <v>22</v>
      </c>
      <c r="I10439">
        <v>1</v>
      </c>
      <c r="J10439">
        <v>0</v>
      </c>
      <c r="K10439">
        <v>22</v>
      </c>
      <c r="L10439" t="s">
        <v>21</v>
      </c>
      <c r="M10439" s="1">
        <v>0.57291666666666663</v>
      </c>
      <c r="O10439">
        <f t="shared" si="169"/>
        <v>13</v>
      </c>
    </row>
    <row r="10440" spans="1:15" hidden="1" x14ac:dyDescent="0.2">
      <c r="A10440" t="s">
        <v>14</v>
      </c>
      <c r="B10440">
        <v>159</v>
      </c>
      <c r="C10440" t="s">
        <v>15</v>
      </c>
      <c r="E10440" t="s">
        <v>17</v>
      </c>
      <c r="G10440">
        <v>48022</v>
      </c>
      <c r="H10440">
        <v>22</v>
      </c>
      <c r="I10440">
        <v>1</v>
      </c>
      <c r="J10440">
        <v>0</v>
      </c>
      <c r="K10440">
        <v>22</v>
      </c>
      <c r="L10440" t="s">
        <v>21</v>
      </c>
      <c r="M10440" s="1">
        <v>0.58333333333333337</v>
      </c>
      <c r="O10440">
        <f t="shared" si="169"/>
        <v>14</v>
      </c>
    </row>
    <row r="10441" spans="1:15" hidden="1" x14ac:dyDescent="0.2">
      <c r="A10441" t="s">
        <v>14</v>
      </c>
      <c r="B10441">
        <v>159</v>
      </c>
      <c r="C10441" t="s">
        <v>15</v>
      </c>
      <c r="E10441" t="s">
        <v>17</v>
      </c>
      <c r="G10441">
        <v>48022</v>
      </c>
      <c r="H10441">
        <v>22</v>
      </c>
      <c r="I10441">
        <v>1</v>
      </c>
      <c r="J10441">
        <v>0</v>
      </c>
      <c r="K10441">
        <v>22</v>
      </c>
      <c r="L10441" t="s">
        <v>21</v>
      </c>
      <c r="M10441" s="1">
        <v>0.59375</v>
      </c>
      <c r="O10441">
        <f t="shared" si="169"/>
        <v>14</v>
      </c>
    </row>
    <row r="10442" spans="1:15" hidden="1" x14ac:dyDescent="0.2">
      <c r="A10442" t="s">
        <v>14</v>
      </c>
      <c r="B10442">
        <v>159</v>
      </c>
      <c r="C10442" t="s">
        <v>15</v>
      </c>
      <c r="E10442" t="s">
        <v>17</v>
      </c>
      <c r="G10442">
        <v>48022</v>
      </c>
      <c r="H10442">
        <v>22</v>
      </c>
      <c r="I10442">
        <v>1</v>
      </c>
      <c r="J10442">
        <v>0</v>
      </c>
      <c r="K10442">
        <v>22</v>
      </c>
      <c r="L10442" t="s">
        <v>21</v>
      </c>
      <c r="M10442" s="1">
        <v>0.60416666666666674</v>
      </c>
      <c r="O10442">
        <f t="shared" si="169"/>
        <v>14</v>
      </c>
    </row>
    <row r="10443" spans="1:15" hidden="1" x14ac:dyDescent="0.2">
      <c r="A10443" t="s">
        <v>14</v>
      </c>
      <c r="B10443">
        <v>159</v>
      </c>
      <c r="C10443" t="s">
        <v>15</v>
      </c>
      <c r="E10443" t="s">
        <v>17</v>
      </c>
      <c r="G10443">
        <v>48022</v>
      </c>
      <c r="H10443">
        <v>22</v>
      </c>
      <c r="I10443">
        <v>1</v>
      </c>
      <c r="J10443">
        <v>0</v>
      </c>
      <c r="K10443">
        <v>22</v>
      </c>
      <c r="L10443" t="s">
        <v>21</v>
      </c>
      <c r="M10443" s="1">
        <v>0.61458333333333337</v>
      </c>
      <c r="O10443">
        <f t="shared" si="169"/>
        <v>14</v>
      </c>
    </row>
    <row r="10444" spans="1:15" hidden="1" x14ac:dyDescent="0.2">
      <c r="A10444" t="s">
        <v>14</v>
      </c>
      <c r="B10444">
        <v>159</v>
      </c>
      <c r="C10444" t="s">
        <v>15</v>
      </c>
      <c r="E10444" t="s">
        <v>17</v>
      </c>
      <c r="G10444">
        <v>48022</v>
      </c>
      <c r="H10444">
        <v>22</v>
      </c>
      <c r="I10444">
        <v>1</v>
      </c>
      <c r="J10444">
        <v>0</v>
      </c>
      <c r="K10444">
        <v>22</v>
      </c>
      <c r="L10444" t="s">
        <v>21</v>
      </c>
      <c r="M10444" s="1">
        <v>0.625</v>
      </c>
      <c r="O10444">
        <f t="shared" si="169"/>
        <v>15</v>
      </c>
    </row>
    <row r="10445" spans="1:15" hidden="1" x14ac:dyDescent="0.2">
      <c r="A10445" t="s">
        <v>14</v>
      </c>
      <c r="B10445">
        <v>159</v>
      </c>
      <c r="C10445" t="s">
        <v>15</v>
      </c>
      <c r="E10445" t="s">
        <v>17</v>
      </c>
      <c r="G10445">
        <v>48022</v>
      </c>
      <c r="H10445">
        <v>22</v>
      </c>
      <c r="I10445">
        <v>1</v>
      </c>
      <c r="J10445">
        <v>0</v>
      </c>
      <c r="K10445">
        <v>22</v>
      </c>
      <c r="L10445" t="s">
        <v>21</v>
      </c>
      <c r="M10445" s="1">
        <v>0.63888888888888884</v>
      </c>
      <c r="O10445">
        <f t="shared" si="169"/>
        <v>15</v>
      </c>
    </row>
    <row r="10446" spans="1:15" hidden="1" x14ac:dyDescent="0.2">
      <c r="A10446" t="s">
        <v>14</v>
      </c>
      <c r="B10446">
        <v>159</v>
      </c>
      <c r="C10446" t="s">
        <v>15</v>
      </c>
      <c r="E10446" t="s">
        <v>17</v>
      </c>
      <c r="G10446">
        <v>48022</v>
      </c>
      <c r="H10446">
        <v>22</v>
      </c>
      <c r="I10446">
        <v>1</v>
      </c>
      <c r="J10446">
        <v>0</v>
      </c>
      <c r="K10446">
        <v>22</v>
      </c>
      <c r="L10446" t="s">
        <v>21</v>
      </c>
      <c r="M10446" s="1">
        <v>0.65277777777777779</v>
      </c>
      <c r="O10446">
        <f t="shared" si="169"/>
        <v>15</v>
      </c>
    </row>
    <row r="10447" spans="1:15" hidden="1" x14ac:dyDescent="0.2">
      <c r="A10447" t="s">
        <v>14</v>
      </c>
      <c r="B10447">
        <v>159</v>
      </c>
      <c r="C10447" t="s">
        <v>15</v>
      </c>
      <c r="E10447" t="s">
        <v>17</v>
      </c>
      <c r="G10447">
        <v>48022</v>
      </c>
      <c r="H10447">
        <v>22</v>
      </c>
      <c r="I10447">
        <v>1</v>
      </c>
      <c r="J10447">
        <v>0</v>
      </c>
      <c r="K10447">
        <v>22</v>
      </c>
      <c r="L10447" t="s">
        <v>21</v>
      </c>
      <c r="M10447" s="1">
        <v>0.66666666666666663</v>
      </c>
      <c r="O10447">
        <f t="shared" si="169"/>
        <v>16</v>
      </c>
    </row>
    <row r="10448" spans="1:15" hidden="1" x14ac:dyDescent="0.2">
      <c r="A10448" t="s">
        <v>14</v>
      </c>
      <c r="B10448">
        <v>159</v>
      </c>
      <c r="C10448" t="s">
        <v>15</v>
      </c>
      <c r="E10448" t="s">
        <v>17</v>
      </c>
      <c r="G10448">
        <v>48022</v>
      </c>
      <c r="H10448">
        <v>22</v>
      </c>
      <c r="I10448">
        <v>1</v>
      </c>
      <c r="J10448">
        <v>0</v>
      </c>
      <c r="K10448">
        <v>22</v>
      </c>
      <c r="L10448" t="s">
        <v>21</v>
      </c>
      <c r="M10448" s="1">
        <v>0.68055555555555547</v>
      </c>
      <c r="O10448">
        <f t="shared" si="169"/>
        <v>16</v>
      </c>
    </row>
    <row r="10449" spans="1:15" hidden="1" x14ac:dyDescent="0.2">
      <c r="A10449" t="s">
        <v>14</v>
      </c>
      <c r="B10449">
        <v>159</v>
      </c>
      <c r="C10449" t="s">
        <v>15</v>
      </c>
      <c r="E10449" t="s">
        <v>17</v>
      </c>
      <c r="G10449">
        <v>48022</v>
      </c>
      <c r="H10449">
        <v>22</v>
      </c>
      <c r="I10449">
        <v>1</v>
      </c>
      <c r="J10449">
        <v>0</v>
      </c>
      <c r="K10449">
        <v>22</v>
      </c>
      <c r="L10449" t="s">
        <v>21</v>
      </c>
      <c r="M10449" s="1">
        <v>0.69444444444444442</v>
      </c>
      <c r="O10449">
        <f t="shared" si="169"/>
        <v>16</v>
      </c>
    </row>
    <row r="10450" spans="1:15" hidden="1" x14ac:dyDescent="0.2">
      <c r="A10450" t="s">
        <v>14</v>
      </c>
      <c r="B10450">
        <v>159</v>
      </c>
      <c r="C10450" t="s">
        <v>15</v>
      </c>
      <c r="E10450" t="s">
        <v>17</v>
      </c>
      <c r="G10450">
        <v>48022</v>
      </c>
      <c r="H10450">
        <v>22</v>
      </c>
      <c r="I10450">
        <v>1</v>
      </c>
      <c r="J10450">
        <v>0</v>
      </c>
      <c r="K10450">
        <v>22</v>
      </c>
      <c r="L10450" t="s">
        <v>21</v>
      </c>
      <c r="M10450" s="1">
        <v>0.70833333333333337</v>
      </c>
      <c r="O10450">
        <f t="shared" si="169"/>
        <v>17</v>
      </c>
    </row>
    <row r="10451" spans="1:15" hidden="1" x14ac:dyDescent="0.2">
      <c r="A10451" t="s">
        <v>14</v>
      </c>
      <c r="B10451">
        <v>159</v>
      </c>
      <c r="C10451" t="s">
        <v>15</v>
      </c>
      <c r="E10451" t="s">
        <v>17</v>
      </c>
      <c r="G10451">
        <v>48022</v>
      </c>
      <c r="H10451">
        <v>22</v>
      </c>
      <c r="I10451">
        <v>1</v>
      </c>
      <c r="J10451">
        <v>0</v>
      </c>
      <c r="K10451">
        <v>22</v>
      </c>
      <c r="L10451" t="s">
        <v>21</v>
      </c>
      <c r="M10451" s="1">
        <v>0.72222222222222221</v>
      </c>
      <c r="O10451">
        <f t="shared" si="169"/>
        <v>17</v>
      </c>
    </row>
    <row r="10452" spans="1:15" hidden="1" x14ac:dyDescent="0.2">
      <c r="A10452" t="s">
        <v>14</v>
      </c>
      <c r="B10452">
        <v>159</v>
      </c>
      <c r="C10452" t="s">
        <v>15</v>
      </c>
      <c r="E10452" t="s">
        <v>17</v>
      </c>
      <c r="G10452">
        <v>48022</v>
      </c>
      <c r="H10452">
        <v>22</v>
      </c>
      <c r="I10452">
        <v>1</v>
      </c>
      <c r="J10452">
        <v>0</v>
      </c>
      <c r="K10452">
        <v>22</v>
      </c>
      <c r="L10452" t="s">
        <v>21</v>
      </c>
      <c r="M10452" s="1">
        <v>0.73611111111111116</v>
      </c>
      <c r="O10452">
        <f t="shared" si="169"/>
        <v>17</v>
      </c>
    </row>
    <row r="10453" spans="1:15" hidden="1" x14ac:dyDescent="0.2">
      <c r="A10453" t="s">
        <v>14</v>
      </c>
      <c r="B10453">
        <v>159</v>
      </c>
      <c r="C10453" t="s">
        <v>15</v>
      </c>
      <c r="E10453" t="s">
        <v>17</v>
      </c>
      <c r="G10453">
        <v>48022</v>
      </c>
      <c r="H10453">
        <v>22</v>
      </c>
      <c r="I10453">
        <v>1</v>
      </c>
      <c r="J10453">
        <v>0</v>
      </c>
      <c r="K10453">
        <v>22</v>
      </c>
      <c r="L10453" t="s">
        <v>21</v>
      </c>
      <c r="M10453" s="1">
        <v>0.75</v>
      </c>
      <c r="O10453">
        <f t="shared" si="169"/>
        <v>18</v>
      </c>
    </row>
    <row r="10454" spans="1:15" hidden="1" x14ac:dyDescent="0.2">
      <c r="A10454" t="s">
        <v>14</v>
      </c>
      <c r="B10454">
        <v>159</v>
      </c>
      <c r="C10454" t="s">
        <v>15</v>
      </c>
      <c r="E10454" t="s">
        <v>17</v>
      </c>
      <c r="G10454">
        <v>48022</v>
      </c>
      <c r="H10454">
        <v>22</v>
      </c>
      <c r="I10454">
        <v>1</v>
      </c>
      <c r="J10454">
        <v>0</v>
      </c>
      <c r="K10454">
        <v>22</v>
      </c>
      <c r="L10454" t="s">
        <v>21</v>
      </c>
      <c r="M10454" s="1">
        <v>0.76388888888888884</v>
      </c>
      <c r="O10454">
        <f t="shared" si="169"/>
        <v>18</v>
      </c>
    </row>
    <row r="10455" spans="1:15" hidden="1" x14ac:dyDescent="0.2">
      <c r="A10455" t="s">
        <v>14</v>
      </c>
      <c r="B10455">
        <v>159</v>
      </c>
      <c r="C10455" t="s">
        <v>15</v>
      </c>
      <c r="E10455" t="s">
        <v>17</v>
      </c>
      <c r="G10455">
        <v>48022</v>
      </c>
      <c r="H10455">
        <v>22</v>
      </c>
      <c r="I10455">
        <v>1</v>
      </c>
      <c r="J10455">
        <v>0</v>
      </c>
      <c r="K10455">
        <v>22</v>
      </c>
      <c r="L10455" t="s">
        <v>21</v>
      </c>
      <c r="M10455" s="1">
        <v>0.77777777777777779</v>
      </c>
      <c r="O10455">
        <f t="shared" si="169"/>
        <v>18</v>
      </c>
    </row>
    <row r="10456" spans="1:15" hidden="1" x14ac:dyDescent="0.2">
      <c r="A10456" t="s">
        <v>14</v>
      </c>
      <c r="B10456">
        <v>159</v>
      </c>
      <c r="C10456" t="s">
        <v>15</v>
      </c>
      <c r="E10456" t="s">
        <v>17</v>
      </c>
      <c r="G10456">
        <v>48022</v>
      </c>
      <c r="H10456">
        <v>22</v>
      </c>
      <c r="I10456">
        <v>1</v>
      </c>
      <c r="J10456">
        <v>0</v>
      </c>
      <c r="K10456">
        <v>22</v>
      </c>
      <c r="L10456" t="s">
        <v>21</v>
      </c>
      <c r="M10456" s="1">
        <v>0.79166666666666663</v>
      </c>
      <c r="O10456">
        <f t="shared" si="169"/>
        <v>19</v>
      </c>
    </row>
    <row r="10457" spans="1:15" hidden="1" x14ac:dyDescent="0.2">
      <c r="A10457" t="s">
        <v>14</v>
      </c>
      <c r="B10457">
        <v>159</v>
      </c>
      <c r="C10457" t="s">
        <v>15</v>
      </c>
      <c r="E10457" t="s">
        <v>17</v>
      </c>
      <c r="G10457">
        <v>48022</v>
      </c>
      <c r="H10457">
        <v>22</v>
      </c>
      <c r="I10457">
        <v>1</v>
      </c>
      <c r="J10457">
        <v>0</v>
      </c>
      <c r="K10457">
        <v>22</v>
      </c>
      <c r="L10457" t="s">
        <v>21</v>
      </c>
      <c r="M10457" s="1">
        <v>0.80555555555555547</v>
      </c>
      <c r="O10457">
        <f t="shared" si="169"/>
        <v>19</v>
      </c>
    </row>
    <row r="10458" spans="1:15" hidden="1" x14ac:dyDescent="0.2">
      <c r="A10458" t="s">
        <v>14</v>
      </c>
      <c r="B10458">
        <v>159</v>
      </c>
      <c r="C10458" t="s">
        <v>15</v>
      </c>
      <c r="E10458" t="s">
        <v>17</v>
      </c>
      <c r="G10458">
        <v>48022</v>
      </c>
      <c r="H10458">
        <v>22</v>
      </c>
      <c r="I10458">
        <v>1</v>
      </c>
      <c r="J10458">
        <v>0</v>
      </c>
      <c r="K10458">
        <v>22</v>
      </c>
      <c r="L10458" t="s">
        <v>21</v>
      </c>
      <c r="M10458" s="1">
        <v>0.81944444444444442</v>
      </c>
      <c r="O10458">
        <f t="shared" si="169"/>
        <v>19</v>
      </c>
    </row>
    <row r="10459" spans="1:15" hidden="1" x14ac:dyDescent="0.2">
      <c r="A10459" t="s">
        <v>14</v>
      </c>
      <c r="B10459">
        <v>159</v>
      </c>
      <c r="C10459" t="s">
        <v>15</v>
      </c>
      <c r="E10459" t="s">
        <v>17</v>
      </c>
      <c r="G10459">
        <v>48022</v>
      </c>
      <c r="H10459">
        <v>22</v>
      </c>
      <c r="I10459">
        <v>1</v>
      </c>
      <c r="J10459">
        <v>0</v>
      </c>
      <c r="K10459">
        <v>22</v>
      </c>
      <c r="L10459" t="s">
        <v>21</v>
      </c>
      <c r="M10459" s="1">
        <v>0.83333333333333337</v>
      </c>
      <c r="O10459">
        <f t="shared" si="169"/>
        <v>20</v>
      </c>
    </row>
    <row r="10460" spans="1:15" hidden="1" x14ac:dyDescent="0.2">
      <c r="A10460" t="s">
        <v>14</v>
      </c>
      <c r="B10460">
        <v>159</v>
      </c>
      <c r="C10460" t="s">
        <v>15</v>
      </c>
      <c r="E10460" t="s">
        <v>17</v>
      </c>
      <c r="G10460">
        <v>48022</v>
      </c>
      <c r="H10460">
        <v>22</v>
      </c>
      <c r="I10460">
        <v>1</v>
      </c>
      <c r="J10460">
        <v>0</v>
      </c>
      <c r="K10460">
        <v>22</v>
      </c>
      <c r="L10460" t="s">
        <v>21</v>
      </c>
      <c r="M10460" s="1">
        <v>0.84722222222222221</v>
      </c>
      <c r="O10460">
        <f t="shared" ref="O10460:O10523" si="170">HOUR(M10460)</f>
        <v>20</v>
      </c>
    </row>
    <row r="10461" spans="1:15" hidden="1" x14ac:dyDescent="0.2">
      <c r="A10461" t="s">
        <v>14</v>
      </c>
      <c r="B10461">
        <v>159</v>
      </c>
      <c r="C10461" t="s">
        <v>15</v>
      </c>
      <c r="E10461" t="s">
        <v>17</v>
      </c>
      <c r="G10461">
        <v>48022</v>
      </c>
      <c r="H10461">
        <v>22</v>
      </c>
      <c r="I10461">
        <v>1</v>
      </c>
      <c r="J10461">
        <v>0</v>
      </c>
      <c r="K10461">
        <v>22</v>
      </c>
      <c r="L10461" t="s">
        <v>21</v>
      </c>
      <c r="M10461" s="1">
        <v>0.86111111111111116</v>
      </c>
      <c r="O10461">
        <f t="shared" si="170"/>
        <v>20</v>
      </c>
    </row>
    <row r="10462" spans="1:15" hidden="1" x14ac:dyDescent="0.2">
      <c r="A10462" t="s">
        <v>14</v>
      </c>
      <c r="B10462">
        <v>159</v>
      </c>
      <c r="C10462" t="s">
        <v>15</v>
      </c>
      <c r="E10462" t="s">
        <v>17</v>
      </c>
      <c r="G10462">
        <v>48022</v>
      </c>
      <c r="H10462">
        <v>22</v>
      </c>
      <c r="I10462">
        <v>1</v>
      </c>
      <c r="J10462">
        <v>0</v>
      </c>
      <c r="K10462">
        <v>22</v>
      </c>
      <c r="L10462" t="s">
        <v>21</v>
      </c>
      <c r="M10462" s="1">
        <v>0.875</v>
      </c>
      <c r="O10462">
        <f t="shared" si="170"/>
        <v>21</v>
      </c>
    </row>
    <row r="10463" spans="1:15" hidden="1" x14ac:dyDescent="0.2">
      <c r="A10463" t="s">
        <v>14</v>
      </c>
      <c r="B10463">
        <v>159</v>
      </c>
      <c r="C10463" t="s">
        <v>15</v>
      </c>
      <c r="E10463" t="s">
        <v>17</v>
      </c>
      <c r="G10463">
        <v>48022</v>
      </c>
      <c r="H10463">
        <v>22</v>
      </c>
      <c r="I10463">
        <v>1</v>
      </c>
      <c r="J10463">
        <v>0</v>
      </c>
      <c r="K10463">
        <v>22</v>
      </c>
      <c r="L10463" t="s">
        <v>21</v>
      </c>
      <c r="M10463" s="1">
        <v>0.89583333333333337</v>
      </c>
      <c r="O10463">
        <f t="shared" si="170"/>
        <v>21</v>
      </c>
    </row>
    <row r="10464" spans="1:15" hidden="1" x14ac:dyDescent="0.2">
      <c r="A10464" t="s">
        <v>14</v>
      </c>
      <c r="B10464">
        <v>159</v>
      </c>
      <c r="C10464" t="s">
        <v>15</v>
      </c>
      <c r="E10464" t="s">
        <v>17</v>
      </c>
      <c r="G10464">
        <v>48022</v>
      </c>
      <c r="H10464">
        <v>22</v>
      </c>
      <c r="I10464">
        <v>1</v>
      </c>
      <c r="J10464">
        <v>0</v>
      </c>
      <c r="K10464">
        <v>22</v>
      </c>
      <c r="L10464" t="s">
        <v>21</v>
      </c>
      <c r="M10464" s="1">
        <v>0.91666666666666663</v>
      </c>
      <c r="O10464">
        <f t="shared" si="170"/>
        <v>22</v>
      </c>
    </row>
    <row r="10465" spans="1:15" hidden="1" x14ac:dyDescent="0.2">
      <c r="A10465" t="s">
        <v>14</v>
      </c>
      <c r="B10465">
        <v>159</v>
      </c>
      <c r="C10465" t="s">
        <v>15</v>
      </c>
      <c r="E10465" t="s">
        <v>17</v>
      </c>
      <c r="G10465">
        <v>48022</v>
      </c>
      <c r="H10465">
        <v>22</v>
      </c>
      <c r="I10465">
        <v>1</v>
      </c>
      <c r="J10465">
        <v>0</v>
      </c>
      <c r="K10465">
        <v>22</v>
      </c>
      <c r="L10465" t="s">
        <v>21</v>
      </c>
      <c r="M10465" s="1">
        <v>0.9375</v>
      </c>
      <c r="O10465">
        <f t="shared" si="170"/>
        <v>22</v>
      </c>
    </row>
    <row r="10466" spans="1:15" hidden="1" x14ac:dyDescent="0.2">
      <c r="A10466" t="s">
        <v>14</v>
      </c>
      <c r="B10466">
        <v>159</v>
      </c>
      <c r="C10466" t="s">
        <v>15</v>
      </c>
      <c r="E10466" t="s">
        <v>17</v>
      </c>
      <c r="G10466">
        <v>48022</v>
      </c>
      <c r="H10466">
        <v>22</v>
      </c>
      <c r="I10466">
        <v>1</v>
      </c>
      <c r="J10466">
        <v>0</v>
      </c>
      <c r="K10466">
        <v>22</v>
      </c>
      <c r="L10466" t="s">
        <v>21</v>
      </c>
      <c r="M10466" s="1">
        <v>0.95833333333333337</v>
      </c>
      <c r="O10466">
        <f t="shared" si="170"/>
        <v>23</v>
      </c>
    </row>
    <row r="10467" spans="1:15" hidden="1" x14ac:dyDescent="0.2">
      <c r="A10467" t="s">
        <v>14</v>
      </c>
      <c r="B10467">
        <v>159</v>
      </c>
      <c r="C10467" t="s">
        <v>15</v>
      </c>
      <c r="E10467" t="s">
        <v>17</v>
      </c>
      <c r="G10467">
        <v>48022</v>
      </c>
      <c r="H10467">
        <v>22</v>
      </c>
      <c r="I10467">
        <v>1</v>
      </c>
      <c r="J10467">
        <v>0</v>
      </c>
      <c r="K10467">
        <v>22</v>
      </c>
      <c r="L10467" t="s">
        <v>22</v>
      </c>
      <c r="M10467" s="1">
        <v>0.25</v>
      </c>
      <c r="O10467">
        <f t="shared" si="170"/>
        <v>6</v>
      </c>
    </row>
    <row r="10468" spans="1:15" hidden="1" x14ac:dyDescent="0.2">
      <c r="A10468" t="s">
        <v>14</v>
      </c>
      <c r="B10468">
        <v>159</v>
      </c>
      <c r="C10468" t="s">
        <v>15</v>
      </c>
      <c r="E10468" t="s">
        <v>17</v>
      </c>
      <c r="G10468">
        <v>48022</v>
      </c>
      <c r="H10468">
        <v>22</v>
      </c>
      <c r="I10468">
        <v>1</v>
      </c>
      <c r="J10468">
        <v>0</v>
      </c>
      <c r="K10468">
        <v>22</v>
      </c>
      <c r="L10468" t="s">
        <v>22</v>
      </c>
      <c r="M10468" s="1">
        <v>0.27083333333333331</v>
      </c>
      <c r="O10468">
        <f t="shared" si="170"/>
        <v>6</v>
      </c>
    </row>
    <row r="10469" spans="1:15" hidden="1" x14ac:dyDescent="0.2">
      <c r="A10469" t="s">
        <v>14</v>
      </c>
      <c r="B10469">
        <v>159</v>
      </c>
      <c r="C10469" t="s">
        <v>15</v>
      </c>
      <c r="E10469" t="s">
        <v>17</v>
      </c>
      <c r="G10469">
        <v>48022</v>
      </c>
      <c r="H10469">
        <v>22</v>
      </c>
      <c r="I10469">
        <v>1</v>
      </c>
      <c r="J10469">
        <v>0</v>
      </c>
      <c r="K10469">
        <v>22</v>
      </c>
      <c r="L10469" t="s">
        <v>22</v>
      </c>
      <c r="M10469" s="1">
        <v>0.29166666666666669</v>
      </c>
      <c r="O10469">
        <f t="shared" si="170"/>
        <v>7</v>
      </c>
    </row>
    <row r="10470" spans="1:15" hidden="1" x14ac:dyDescent="0.2">
      <c r="A10470" t="s">
        <v>14</v>
      </c>
      <c r="B10470">
        <v>159</v>
      </c>
      <c r="C10470" t="s">
        <v>15</v>
      </c>
      <c r="E10470" t="s">
        <v>17</v>
      </c>
      <c r="G10470">
        <v>48022</v>
      </c>
      <c r="H10470">
        <v>22</v>
      </c>
      <c r="I10470">
        <v>1</v>
      </c>
      <c r="J10470">
        <v>0</v>
      </c>
      <c r="K10470">
        <v>22</v>
      </c>
      <c r="L10470" t="s">
        <v>22</v>
      </c>
      <c r="M10470" s="1">
        <v>0.30208333333333337</v>
      </c>
      <c r="O10470">
        <f t="shared" si="170"/>
        <v>7</v>
      </c>
    </row>
    <row r="10471" spans="1:15" hidden="1" x14ac:dyDescent="0.2">
      <c r="A10471" t="s">
        <v>14</v>
      </c>
      <c r="B10471">
        <v>159</v>
      </c>
      <c r="C10471" t="s">
        <v>15</v>
      </c>
      <c r="E10471" t="s">
        <v>17</v>
      </c>
      <c r="G10471">
        <v>48022</v>
      </c>
      <c r="H10471">
        <v>22</v>
      </c>
      <c r="I10471">
        <v>1</v>
      </c>
      <c r="J10471">
        <v>0</v>
      </c>
      <c r="K10471">
        <v>22</v>
      </c>
      <c r="L10471" t="s">
        <v>22</v>
      </c>
      <c r="M10471" s="1">
        <v>0.3125</v>
      </c>
      <c r="O10471">
        <f t="shared" si="170"/>
        <v>7</v>
      </c>
    </row>
    <row r="10472" spans="1:15" hidden="1" x14ac:dyDescent="0.2">
      <c r="A10472" t="s">
        <v>14</v>
      </c>
      <c r="B10472">
        <v>159</v>
      </c>
      <c r="C10472" t="s">
        <v>15</v>
      </c>
      <c r="E10472" t="s">
        <v>17</v>
      </c>
      <c r="G10472">
        <v>48022</v>
      </c>
      <c r="H10472">
        <v>22</v>
      </c>
      <c r="I10472">
        <v>1</v>
      </c>
      <c r="J10472">
        <v>0</v>
      </c>
      <c r="K10472">
        <v>22</v>
      </c>
      <c r="L10472" t="s">
        <v>22</v>
      </c>
      <c r="M10472" s="1">
        <v>0.32291666666666669</v>
      </c>
      <c r="O10472">
        <f t="shared" si="170"/>
        <v>7</v>
      </c>
    </row>
    <row r="10473" spans="1:15" hidden="1" x14ac:dyDescent="0.2">
      <c r="A10473" t="s">
        <v>14</v>
      </c>
      <c r="B10473">
        <v>159</v>
      </c>
      <c r="C10473" t="s">
        <v>15</v>
      </c>
      <c r="E10473" t="s">
        <v>17</v>
      </c>
      <c r="G10473">
        <v>48022</v>
      </c>
      <c r="H10473">
        <v>22</v>
      </c>
      <c r="I10473">
        <v>1</v>
      </c>
      <c r="J10473">
        <v>0</v>
      </c>
      <c r="K10473">
        <v>22</v>
      </c>
      <c r="L10473" t="s">
        <v>22</v>
      </c>
      <c r="M10473" s="1">
        <v>0.33333333333333331</v>
      </c>
      <c r="O10473">
        <f t="shared" si="170"/>
        <v>8</v>
      </c>
    </row>
    <row r="10474" spans="1:15" hidden="1" x14ac:dyDescent="0.2">
      <c r="A10474" t="s">
        <v>14</v>
      </c>
      <c r="B10474">
        <v>159</v>
      </c>
      <c r="C10474" t="s">
        <v>15</v>
      </c>
      <c r="E10474" t="s">
        <v>17</v>
      </c>
      <c r="G10474">
        <v>48022</v>
      </c>
      <c r="H10474">
        <v>22</v>
      </c>
      <c r="I10474">
        <v>1</v>
      </c>
      <c r="J10474">
        <v>0</v>
      </c>
      <c r="K10474">
        <v>22</v>
      </c>
      <c r="L10474" t="s">
        <v>22</v>
      </c>
      <c r="M10474" s="1">
        <v>0.34722222222222221</v>
      </c>
      <c r="O10474">
        <f t="shared" si="170"/>
        <v>8</v>
      </c>
    </row>
    <row r="10475" spans="1:15" hidden="1" x14ac:dyDescent="0.2">
      <c r="A10475" t="s">
        <v>14</v>
      </c>
      <c r="B10475">
        <v>159</v>
      </c>
      <c r="C10475" t="s">
        <v>15</v>
      </c>
      <c r="E10475" t="s">
        <v>17</v>
      </c>
      <c r="G10475">
        <v>48022</v>
      </c>
      <c r="H10475">
        <v>22</v>
      </c>
      <c r="I10475">
        <v>1</v>
      </c>
      <c r="J10475">
        <v>0</v>
      </c>
      <c r="K10475">
        <v>22</v>
      </c>
      <c r="L10475" t="s">
        <v>22</v>
      </c>
      <c r="M10475" s="1">
        <v>0.3611111111111111</v>
      </c>
      <c r="O10475">
        <f t="shared" si="170"/>
        <v>8</v>
      </c>
    </row>
    <row r="10476" spans="1:15" hidden="1" x14ac:dyDescent="0.2">
      <c r="A10476" t="s">
        <v>14</v>
      </c>
      <c r="B10476">
        <v>159</v>
      </c>
      <c r="C10476" t="s">
        <v>15</v>
      </c>
      <c r="E10476" t="s">
        <v>17</v>
      </c>
      <c r="G10476">
        <v>48022</v>
      </c>
      <c r="H10476">
        <v>22</v>
      </c>
      <c r="I10476">
        <v>1</v>
      </c>
      <c r="J10476">
        <v>0</v>
      </c>
      <c r="K10476">
        <v>22</v>
      </c>
      <c r="L10476" t="s">
        <v>22</v>
      </c>
      <c r="M10476" s="1">
        <v>0.375</v>
      </c>
      <c r="O10476">
        <f t="shared" si="170"/>
        <v>9</v>
      </c>
    </row>
    <row r="10477" spans="1:15" hidden="1" x14ac:dyDescent="0.2">
      <c r="A10477" t="s">
        <v>14</v>
      </c>
      <c r="B10477">
        <v>159</v>
      </c>
      <c r="C10477" t="s">
        <v>15</v>
      </c>
      <c r="E10477" t="s">
        <v>17</v>
      </c>
      <c r="G10477">
        <v>48022</v>
      </c>
      <c r="H10477">
        <v>22</v>
      </c>
      <c r="I10477">
        <v>1</v>
      </c>
      <c r="J10477">
        <v>0</v>
      </c>
      <c r="K10477">
        <v>22</v>
      </c>
      <c r="L10477" t="s">
        <v>22</v>
      </c>
      <c r="M10477" s="1">
        <v>0.3888888888888889</v>
      </c>
      <c r="O10477">
        <f t="shared" si="170"/>
        <v>9</v>
      </c>
    </row>
    <row r="10478" spans="1:15" hidden="1" x14ac:dyDescent="0.2">
      <c r="A10478" t="s">
        <v>14</v>
      </c>
      <c r="B10478">
        <v>159</v>
      </c>
      <c r="C10478" t="s">
        <v>15</v>
      </c>
      <c r="E10478" t="s">
        <v>17</v>
      </c>
      <c r="G10478">
        <v>48022</v>
      </c>
      <c r="H10478">
        <v>22</v>
      </c>
      <c r="I10478">
        <v>1</v>
      </c>
      <c r="J10478">
        <v>0</v>
      </c>
      <c r="K10478">
        <v>22</v>
      </c>
      <c r="L10478" t="s">
        <v>22</v>
      </c>
      <c r="M10478" s="1">
        <v>0.40277777777777779</v>
      </c>
      <c r="O10478">
        <f t="shared" si="170"/>
        <v>9</v>
      </c>
    </row>
    <row r="10479" spans="1:15" hidden="1" x14ac:dyDescent="0.2">
      <c r="A10479" t="s">
        <v>14</v>
      </c>
      <c r="B10479">
        <v>159</v>
      </c>
      <c r="C10479" t="s">
        <v>15</v>
      </c>
      <c r="E10479" t="s">
        <v>17</v>
      </c>
      <c r="G10479">
        <v>48022</v>
      </c>
      <c r="H10479">
        <v>22</v>
      </c>
      <c r="I10479">
        <v>1</v>
      </c>
      <c r="J10479">
        <v>0</v>
      </c>
      <c r="K10479">
        <v>22</v>
      </c>
      <c r="L10479" t="s">
        <v>22</v>
      </c>
      <c r="M10479" s="1">
        <v>0.41666666666666669</v>
      </c>
      <c r="O10479">
        <f t="shared" si="170"/>
        <v>10</v>
      </c>
    </row>
    <row r="10480" spans="1:15" hidden="1" x14ac:dyDescent="0.2">
      <c r="A10480" t="s">
        <v>14</v>
      </c>
      <c r="B10480">
        <v>159</v>
      </c>
      <c r="C10480" t="s">
        <v>15</v>
      </c>
      <c r="E10480" t="s">
        <v>17</v>
      </c>
      <c r="G10480">
        <v>48022</v>
      </c>
      <c r="H10480">
        <v>22</v>
      </c>
      <c r="I10480">
        <v>1</v>
      </c>
      <c r="J10480">
        <v>0</v>
      </c>
      <c r="K10480">
        <v>22</v>
      </c>
      <c r="L10480" t="s">
        <v>22</v>
      </c>
      <c r="M10480" s="1">
        <v>0.4375</v>
      </c>
      <c r="O10480">
        <f t="shared" si="170"/>
        <v>10</v>
      </c>
    </row>
    <row r="10481" spans="1:15" hidden="1" x14ac:dyDescent="0.2">
      <c r="A10481" t="s">
        <v>14</v>
      </c>
      <c r="B10481">
        <v>159</v>
      </c>
      <c r="C10481" t="s">
        <v>15</v>
      </c>
      <c r="E10481" t="s">
        <v>17</v>
      </c>
      <c r="G10481">
        <v>48022</v>
      </c>
      <c r="H10481">
        <v>22</v>
      </c>
      <c r="I10481">
        <v>1</v>
      </c>
      <c r="J10481">
        <v>0</v>
      </c>
      <c r="K10481">
        <v>22</v>
      </c>
      <c r="L10481" t="s">
        <v>22</v>
      </c>
      <c r="M10481" s="1">
        <v>0.45833333333333331</v>
      </c>
      <c r="O10481">
        <f t="shared" si="170"/>
        <v>11</v>
      </c>
    </row>
    <row r="10482" spans="1:15" hidden="1" x14ac:dyDescent="0.2">
      <c r="A10482" t="s">
        <v>14</v>
      </c>
      <c r="B10482">
        <v>159</v>
      </c>
      <c r="C10482" t="s">
        <v>15</v>
      </c>
      <c r="E10482" t="s">
        <v>17</v>
      </c>
      <c r="G10482">
        <v>48022</v>
      </c>
      <c r="H10482">
        <v>22</v>
      </c>
      <c r="I10482">
        <v>1</v>
      </c>
      <c r="J10482">
        <v>0</v>
      </c>
      <c r="K10482">
        <v>22</v>
      </c>
      <c r="L10482" t="s">
        <v>22</v>
      </c>
      <c r="M10482" s="1">
        <v>0.47916666666666663</v>
      </c>
      <c r="O10482">
        <f t="shared" si="170"/>
        <v>11</v>
      </c>
    </row>
    <row r="10483" spans="1:15" hidden="1" x14ac:dyDescent="0.2">
      <c r="A10483" t="s">
        <v>14</v>
      </c>
      <c r="B10483">
        <v>159</v>
      </c>
      <c r="C10483" t="s">
        <v>15</v>
      </c>
      <c r="E10483" t="s">
        <v>17</v>
      </c>
      <c r="G10483">
        <v>48022</v>
      </c>
      <c r="H10483">
        <v>22</v>
      </c>
      <c r="I10483">
        <v>1</v>
      </c>
      <c r="J10483">
        <v>0</v>
      </c>
      <c r="K10483">
        <v>22</v>
      </c>
      <c r="L10483" t="s">
        <v>22</v>
      </c>
      <c r="M10483" s="1">
        <v>0.5</v>
      </c>
      <c r="O10483">
        <f t="shared" si="170"/>
        <v>12</v>
      </c>
    </row>
    <row r="10484" spans="1:15" hidden="1" x14ac:dyDescent="0.2">
      <c r="A10484" t="s">
        <v>14</v>
      </c>
      <c r="B10484">
        <v>159</v>
      </c>
      <c r="C10484" t="s">
        <v>15</v>
      </c>
      <c r="E10484" t="s">
        <v>17</v>
      </c>
      <c r="G10484">
        <v>48022</v>
      </c>
      <c r="H10484">
        <v>22</v>
      </c>
      <c r="I10484">
        <v>1</v>
      </c>
      <c r="J10484">
        <v>0</v>
      </c>
      <c r="K10484">
        <v>22</v>
      </c>
      <c r="L10484" t="s">
        <v>22</v>
      </c>
      <c r="M10484" s="1">
        <v>0.51388888888888884</v>
      </c>
      <c r="O10484">
        <f t="shared" si="170"/>
        <v>12</v>
      </c>
    </row>
    <row r="10485" spans="1:15" hidden="1" x14ac:dyDescent="0.2">
      <c r="A10485" t="s">
        <v>14</v>
      </c>
      <c r="B10485">
        <v>159</v>
      </c>
      <c r="C10485" t="s">
        <v>15</v>
      </c>
      <c r="E10485" t="s">
        <v>17</v>
      </c>
      <c r="G10485">
        <v>48022</v>
      </c>
      <c r="H10485">
        <v>22</v>
      </c>
      <c r="I10485">
        <v>1</v>
      </c>
      <c r="J10485">
        <v>0</v>
      </c>
      <c r="K10485">
        <v>22</v>
      </c>
      <c r="L10485" t="s">
        <v>22</v>
      </c>
      <c r="M10485" s="1">
        <v>0.52777777777777779</v>
      </c>
      <c r="O10485">
        <f t="shared" si="170"/>
        <v>12</v>
      </c>
    </row>
    <row r="10486" spans="1:15" hidden="1" x14ac:dyDescent="0.2">
      <c r="A10486" t="s">
        <v>14</v>
      </c>
      <c r="B10486">
        <v>159</v>
      </c>
      <c r="C10486" t="s">
        <v>15</v>
      </c>
      <c r="E10486" t="s">
        <v>17</v>
      </c>
      <c r="G10486">
        <v>48022</v>
      </c>
      <c r="H10486">
        <v>22</v>
      </c>
      <c r="I10486">
        <v>1</v>
      </c>
      <c r="J10486">
        <v>0</v>
      </c>
      <c r="K10486">
        <v>22</v>
      </c>
      <c r="L10486" t="s">
        <v>22</v>
      </c>
      <c r="M10486" s="1">
        <v>0.54166666666666663</v>
      </c>
      <c r="O10486">
        <f t="shared" si="170"/>
        <v>13</v>
      </c>
    </row>
    <row r="10487" spans="1:15" hidden="1" x14ac:dyDescent="0.2">
      <c r="A10487" t="s">
        <v>14</v>
      </c>
      <c r="B10487">
        <v>159</v>
      </c>
      <c r="C10487" t="s">
        <v>15</v>
      </c>
      <c r="E10487" t="s">
        <v>17</v>
      </c>
      <c r="G10487">
        <v>48022</v>
      </c>
      <c r="H10487">
        <v>22</v>
      </c>
      <c r="I10487">
        <v>1</v>
      </c>
      <c r="J10487">
        <v>0</v>
      </c>
      <c r="K10487">
        <v>22</v>
      </c>
      <c r="L10487" t="s">
        <v>22</v>
      </c>
      <c r="M10487" s="1">
        <v>0.55208333333333326</v>
      </c>
      <c r="O10487">
        <f t="shared" si="170"/>
        <v>13</v>
      </c>
    </row>
    <row r="10488" spans="1:15" hidden="1" x14ac:dyDescent="0.2">
      <c r="A10488" t="s">
        <v>14</v>
      </c>
      <c r="B10488">
        <v>159</v>
      </c>
      <c r="C10488" t="s">
        <v>15</v>
      </c>
      <c r="E10488" t="s">
        <v>17</v>
      </c>
      <c r="G10488">
        <v>48022</v>
      </c>
      <c r="H10488">
        <v>22</v>
      </c>
      <c r="I10488">
        <v>1</v>
      </c>
      <c r="J10488">
        <v>0</v>
      </c>
      <c r="K10488">
        <v>22</v>
      </c>
      <c r="L10488" t="s">
        <v>22</v>
      </c>
      <c r="M10488" s="1">
        <v>0.5625</v>
      </c>
      <c r="O10488">
        <f t="shared" si="170"/>
        <v>13</v>
      </c>
    </row>
    <row r="10489" spans="1:15" hidden="1" x14ac:dyDescent="0.2">
      <c r="A10489" t="s">
        <v>14</v>
      </c>
      <c r="B10489">
        <v>159</v>
      </c>
      <c r="C10489" t="s">
        <v>15</v>
      </c>
      <c r="E10489" t="s">
        <v>17</v>
      </c>
      <c r="G10489">
        <v>48022</v>
      </c>
      <c r="H10489">
        <v>22</v>
      </c>
      <c r="I10489">
        <v>1</v>
      </c>
      <c r="J10489">
        <v>0</v>
      </c>
      <c r="K10489">
        <v>22</v>
      </c>
      <c r="L10489" t="s">
        <v>22</v>
      </c>
      <c r="M10489" s="1">
        <v>0.57291666666666663</v>
      </c>
      <c r="O10489">
        <f t="shared" si="170"/>
        <v>13</v>
      </c>
    </row>
    <row r="10490" spans="1:15" hidden="1" x14ac:dyDescent="0.2">
      <c r="A10490" t="s">
        <v>14</v>
      </c>
      <c r="B10490">
        <v>159</v>
      </c>
      <c r="C10490" t="s">
        <v>15</v>
      </c>
      <c r="E10490" t="s">
        <v>17</v>
      </c>
      <c r="G10490">
        <v>48022</v>
      </c>
      <c r="H10490">
        <v>22</v>
      </c>
      <c r="I10490">
        <v>1</v>
      </c>
      <c r="J10490">
        <v>0</v>
      </c>
      <c r="K10490">
        <v>22</v>
      </c>
      <c r="L10490" t="s">
        <v>22</v>
      </c>
      <c r="M10490" s="1">
        <v>0.58333333333333337</v>
      </c>
      <c r="O10490">
        <f t="shared" si="170"/>
        <v>14</v>
      </c>
    </row>
    <row r="10491" spans="1:15" hidden="1" x14ac:dyDescent="0.2">
      <c r="A10491" t="s">
        <v>14</v>
      </c>
      <c r="B10491">
        <v>159</v>
      </c>
      <c r="C10491" t="s">
        <v>15</v>
      </c>
      <c r="E10491" t="s">
        <v>17</v>
      </c>
      <c r="G10491">
        <v>48022</v>
      </c>
      <c r="H10491">
        <v>22</v>
      </c>
      <c r="I10491">
        <v>1</v>
      </c>
      <c r="J10491">
        <v>0</v>
      </c>
      <c r="K10491">
        <v>22</v>
      </c>
      <c r="L10491" t="s">
        <v>22</v>
      </c>
      <c r="M10491" s="1">
        <v>0.59375</v>
      </c>
      <c r="O10491">
        <f t="shared" si="170"/>
        <v>14</v>
      </c>
    </row>
    <row r="10492" spans="1:15" hidden="1" x14ac:dyDescent="0.2">
      <c r="A10492" t="s">
        <v>14</v>
      </c>
      <c r="B10492">
        <v>159</v>
      </c>
      <c r="C10492" t="s">
        <v>15</v>
      </c>
      <c r="E10492" t="s">
        <v>17</v>
      </c>
      <c r="G10492">
        <v>48022</v>
      </c>
      <c r="H10492">
        <v>22</v>
      </c>
      <c r="I10492">
        <v>1</v>
      </c>
      <c r="J10492">
        <v>0</v>
      </c>
      <c r="K10492">
        <v>22</v>
      </c>
      <c r="L10492" t="s">
        <v>22</v>
      </c>
      <c r="M10492" s="1">
        <v>0.60416666666666674</v>
      </c>
      <c r="O10492">
        <f t="shared" si="170"/>
        <v>14</v>
      </c>
    </row>
    <row r="10493" spans="1:15" hidden="1" x14ac:dyDescent="0.2">
      <c r="A10493" t="s">
        <v>14</v>
      </c>
      <c r="B10493">
        <v>159</v>
      </c>
      <c r="C10493" t="s">
        <v>15</v>
      </c>
      <c r="E10493" t="s">
        <v>17</v>
      </c>
      <c r="G10493">
        <v>48022</v>
      </c>
      <c r="H10493">
        <v>22</v>
      </c>
      <c r="I10493">
        <v>1</v>
      </c>
      <c r="J10493">
        <v>0</v>
      </c>
      <c r="K10493">
        <v>22</v>
      </c>
      <c r="L10493" t="s">
        <v>22</v>
      </c>
      <c r="M10493" s="1">
        <v>0.61458333333333337</v>
      </c>
      <c r="O10493">
        <f t="shared" si="170"/>
        <v>14</v>
      </c>
    </row>
    <row r="10494" spans="1:15" hidden="1" x14ac:dyDescent="0.2">
      <c r="A10494" t="s">
        <v>14</v>
      </c>
      <c r="B10494">
        <v>159</v>
      </c>
      <c r="C10494" t="s">
        <v>15</v>
      </c>
      <c r="E10494" t="s">
        <v>17</v>
      </c>
      <c r="G10494">
        <v>48022</v>
      </c>
      <c r="H10494">
        <v>22</v>
      </c>
      <c r="I10494">
        <v>1</v>
      </c>
      <c r="J10494">
        <v>0</v>
      </c>
      <c r="K10494">
        <v>22</v>
      </c>
      <c r="L10494" t="s">
        <v>22</v>
      </c>
      <c r="M10494" s="1">
        <v>0.625</v>
      </c>
      <c r="O10494">
        <f t="shared" si="170"/>
        <v>15</v>
      </c>
    </row>
    <row r="10495" spans="1:15" hidden="1" x14ac:dyDescent="0.2">
      <c r="A10495" t="s">
        <v>14</v>
      </c>
      <c r="B10495">
        <v>159</v>
      </c>
      <c r="C10495" t="s">
        <v>15</v>
      </c>
      <c r="E10495" t="s">
        <v>17</v>
      </c>
      <c r="G10495">
        <v>48022</v>
      </c>
      <c r="H10495">
        <v>22</v>
      </c>
      <c r="I10495">
        <v>1</v>
      </c>
      <c r="J10495">
        <v>0</v>
      </c>
      <c r="K10495">
        <v>22</v>
      </c>
      <c r="L10495" t="s">
        <v>22</v>
      </c>
      <c r="M10495" s="1">
        <v>0.63888888888888884</v>
      </c>
      <c r="O10495">
        <f t="shared" si="170"/>
        <v>15</v>
      </c>
    </row>
    <row r="10496" spans="1:15" hidden="1" x14ac:dyDescent="0.2">
      <c r="A10496" t="s">
        <v>14</v>
      </c>
      <c r="B10496">
        <v>159</v>
      </c>
      <c r="C10496" t="s">
        <v>15</v>
      </c>
      <c r="E10496" t="s">
        <v>17</v>
      </c>
      <c r="G10496">
        <v>48022</v>
      </c>
      <c r="H10496">
        <v>22</v>
      </c>
      <c r="I10496">
        <v>1</v>
      </c>
      <c r="J10496">
        <v>0</v>
      </c>
      <c r="K10496">
        <v>22</v>
      </c>
      <c r="L10496" t="s">
        <v>22</v>
      </c>
      <c r="M10496" s="1">
        <v>0.65277777777777779</v>
      </c>
      <c r="O10496">
        <f t="shared" si="170"/>
        <v>15</v>
      </c>
    </row>
    <row r="10497" spans="1:15" hidden="1" x14ac:dyDescent="0.2">
      <c r="A10497" t="s">
        <v>14</v>
      </c>
      <c r="B10497">
        <v>159</v>
      </c>
      <c r="C10497" t="s">
        <v>15</v>
      </c>
      <c r="E10497" t="s">
        <v>17</v>
      </c>
      <c r="G10497">
        <v>48022</v>
      </c>
      <c r="H10497">
        <v>22</v>
      </c>
      <c r="I10497">
        <v>1</v>
      </c>
      <c r="J10497">
        <v>0</v>
      </c>
      <c r="K10497">
        <v>22</v>
      </c>
      <c r="L10497" t="s">
        <v>22</v>
      </c>
      <c r="M10497" s="1">
        <v>0.66666666666666663</v>
      </c>
      <c r="O10497">
        <f t="shared" si="170"/>
        <v>16</v>
      </c>
    </row>
    <row r="10498" spans="1:15" hidden="1" x14ac:dyDescent="0.2">
      <c r="A10498" t="s">
        <v>14</v>
      </c>
      <c r="B10498">
        <v>159</v>
      </c>
      <c r="C10498" t="s">
        <v>15</v>
      </c>
      <c r="E10498" t="s">
        <v>17</v>
      </c>
      <c r="G10498">
        <v>48022</v>
      </c>
      <c r="H10498">
        <v>22</v>
      </c>
      <c r="I10498">
        <v>1</v>
      </c>
      <c r="J10498">
        <v>0</v>
      </c>
      <c r="K10498">
        <v>22</v>
      </c>
      <c r="L10498" t="s">
        <v>22</v>
      </c>
      <c r="M10498" s="1">
        <v>0.68055555555555547</v>
      </c>
      <c r="O10498">
        <f t="shared" si="170"/>
        <v>16</v>
      </c>
    </row>
    <row r="10499" spans="1:15" hidden="1" x14ac:dyDescent="0.2">
      <c r="A10499" t="s">
        <v>14</v>
      </c>
      <c r="B10499">
        <v>159</v>
      </c>
      <c r="C10499" t="s">
        <v>15</v>
      </c>
      <c r="E10499" t="s">
        <v>17</v>
      </c>
      <c r="G10499">
        <v>48022</v>
      </c>
      <c r="H10499">
        <v>22</v>
      </c>
      <c r="I10499">
        <v>1</v>
      </c>
      <c r="J10499">
        <v>0</v>
      </c>
      <c r="K10499">
        <v>22</v>
      </c>
      <c r="L10499" t="s">
        <v>22</v>
      </c>
      <c r="M10499" s="1">
        <v>0.69444444444444442</v>
      </c>
      <c r="O10499">
        <f t="shared" si="170"/>
        <v>16</v>
      </c>
    </row>
    <row r="10500" spans="1:15" hidden="1" x14ac:dyDescent="0.2">
      <c r="A10500" t="s">
        <v>14</v>
      </c>
      <c r="B10500">
        <v>159</v>
      </c>
      <c r="C10500" t="s">
        <v>15</v>
      </c>
      <c r="E10500" t="s">
        <v>17</v>
      </c>
      <c r="G10500">
        <v>48022</v>
      </c>
      <c r="H10500">
        <v>22</v>
      </c>
      <c r="I10500">
        <v>1</v>
      </c>
      <c r="J10500">
        <v>0</v>
      </c>
      <c r="K10500">
        <v>22</v>
      </c>
      <c r="L10500" t="s">
        <v>22</v>
      </c>
      <c r="M10500" s="1">
        <v>0.70833333333333337</v>
      </c>
      <c r="O10500">
        <f t="shared" si="170"/>
        <v>17</v>
      </c>
    </row>
    <row r="10501" spans="1:15" hidden="1" x14ac:dyDescent="0.2">
      <c r="A10501" t="s">
        <v>14</v>
      </c>
      <c r="B10501">
        <v>159</v>
      </c>
      <c r="C10501" t="s">
        <v>15</v>
      </c>
      <c r="E10501" t="s">
        <v>17</v>
      </c>
      <c r="G10501">
        <v>48022</v>
      </c>
      <c r="H10501">
        <v>22</v>
      </c>
      <c r="I10501">
        <v>1</v>
      </c>
      <c r="J10501">
        <v>0</v>
      </c>
      <c r="K10501">
        <v>22</v>
      </c>
      <c r="L10501" t="s">
        <v>22</v>
      </c>
      <c r="M10501" s="1">
        <v>0.72222222222222221</v>
      </c>
      <c r="O10501">
        <f t="shared" si="170"/>
        <v>17</v>
      </c>
    </row>
    <row r="10502" spans="1:15" hidden="1" x14ac:dyDescent="0.2">
      <c r="A10502" t="s">
        <v>14</v>
      </c>
      <c r="B10502">
        <v>159</v>
      </c>
      <c r="C10502" t="s">
        <v>15</v>
      </c>
      <c r="E10502" t="s">
        <v>17</v>
      </c>
      <c r="G10502">
        <v>48022</v>
      </c>
      <c r="H10502">
        <v>22</v>
      </c>
      <c r="I10502">
        <v>1</v>
      </c>
      <c r="J10502">
        <v>0</v>
      </c>
      <c r="K10502">
        <v>22</v>
      </c>
      <c r="L10502" t="s">
        <v>22</v>
      </c>
      <c r="M10502" s="1">
        <v>0.73611111111111116</v>
      </c>
      <c r="O10502">
        <f t="shared" si="170"/>
        <v>17</v>
      </c>
    </row>
    <row r="10503" spans="1:15" hidden="1" x14ac:dyDescent="0.2">
      <c r="A10503" t="s">
        <v>14</v>
      </c>
      <c r="B10503">
        <v>159</v>
      </c>
      <c r="C10503" t="s">
        <v>15</v>
      </c>
      <c r="E10503" t="s">
        <v>17</v>
      </c>
      <c r="G10503">
        <v>48022</v>
      </c>
      <c r="H10503">
        <v>22</v>
      </c>
      <c r="I10503">
        <v>1</v>
      </c>
      <c r="J10503">
        <v>0</v>
      </c>
      <c r="K10503">
        <v>22</v>
      </c>
      <c r="L10503" t="s">
        <v>22</v>
      </c>
      <c r="M10503" s="1">
        <v>0.75</v>
      </c>
      <c r="O10503">
        <f t="shared" si="170"/>
        <v>18</v>
      </c>
    </row>
    <row r="10504" spans="1:15" hidden="1" x14ac:dyDescent="0.2">
      <c r="A10504" t="s">
        <v>14</v>
      </c>
      <c r="B10504">
        <v>159</v>
      </c>
      <c r="C10504" t="s">
        <v>15</v>
      </c>
      <c r="E10504" t="s">
        <v>17</v>
      </c>
      <c r="G10504">
        <v>48022</v>
      </c>
      <c r="H10504">
        <v>22</v>
      </c>
      <c r="I10504">
        <v>1</v>
      </c>
      <c r="J10504">
        <v>0</v>
      </c>
      <c r="K10504">
        <v>22</v>
      </c>
      <c r="L10504" t="s">
        <v>22</v>
      </c>
      <c r="M10504" s="1">
        <v>0.76388888888888884</v>
      </c>
      <c r="O10504">
        <f t="shared" si="170"/>
        <v>18</v>
      </c>
    </row>
    <row r="10505" spans="1:15" hidden="1" x14ac:dyDescent="0.2">
      <c r="A10505" t="s">
        <v>14</v>
      </c>
      <c r="B10505">
        <v>159</v>
      </c>
      <c r="C10505" t="s">
        <v>15</v>
      </c>
      <c r="E10505" t="s">
        <v>17</v>
      </c>
      <c r="G10505">
        <v>48022</v>
      </c>
      <c r="H10505">
        <v>22</v>
      </c>
      <c r="I10505">
        <v>1</v>
      </c>
      <c r="J10505">
        <v>0</v>
      </c>
      <c r="K10505">
        <v>22</v>
      </c>
      <c r="L10505" t="s">
        <v>22</v>
      </c>
      <c r="M10505" s="1">
        <v>0.77777777777777779</v>
      </c>
      <c r="O10505">
        <f t="shared" si="170"/>
        <v>18</v>
      </c>
    </row>
    <row r="10506" spans="1:15" hidden="1" x14ac:dyDescent="0.2">
      <c r="A10506" t="s">
        <v>14</v>
      </c>
      <c r="B10506">
        <v>159</v>
      </c>
      <c r="C10506" t="s">
        <v>15</v>
      </c>
      <c r="E10506" t="s">
        <v>17</v>
      </c>
      <c r="G10506">
        <v>48022</v>
      </c>
      <c r="H10506">
        <v>22</v>
      </c>
      <c r="I10506">
        <v>1</v>
      </c>
      <c r="J10506">
        <v>0</v>
      </c>
      <c r="K10506">
        <v>22</v>
      </c>
      <c r="L10506" t="s">
        <v>22</v>
      </c>
      <c r="M10506" s="1">
        <v>0.79166666666666663</v>
      </c>
      <c r="O10506">
        <f t="shared" si="170"/>
        <v>19</v>
      </c>
    </row>
    <row r="10507" spans="1:15" hidden="1" x14ac:dyDescent="0.2">
      <c r="A10507" t="s">
        <v>14</v>
      </c>
      <c r="B10507">
        <v>159</v>
      </c>
      <c r="C10507" t="s">
        <v>15</v>
      </c>
      <c r="E10507" t="s">
        <v>17</v>
      </c>
      <c r="G10507">
        <v>48022</v>
      </c>
      <c r="H10507">
        <v>22</v>
      </c>
      <c r="I10507">
        <v>1</v>
      </c>
      <c r="J10507">
        <v>0</v>
      </c>
      <c r="K10507">
        <v>22</v>
      </c>
      <c r="L10507" t="s">
        <v>22</v>
      </c>
      <c r="M10507" s="1">
        <v>0.80555555555555547</v>
      </c>
      <c r="O10507">
        <f t="shared" si="170"/>
        <v>19</v>
      </c>
    </row>
    <row r="10508" spans="1:15" hidden="1" x14ac:dyDescent="0.2">
      <c r="A10508" t="s">
        <v>14</v>
      </c>
      <c r="B10508">
        <v>159</v>
      </c>
      <c r="C10508" t="s">
        <v>15</v>
      </c>
      <c r="E10508" t="s">
        <v>17</v>
      </c>
      <c r="G10508">
        <v>48022</v>
      </c>
      <c r="H10508">
        <v>22</v>
      </c>
      <c r="I10508">
        <v>1</v>
      </c>
      <c r="J10508">
        <v>0</v>
      </c>
      <c r="K10508">
        <v>22</v>
      </c>
      <c r="L10508" t="s">
        <v>22</v>
      </c>
      <c r="M10508" s="1">
        <v>0.81944444444444442</v>
      </c>
      <c r="O10508">
        <f t="shared" si="170"/>
        <v>19</v>
      </c>
    </row>
    <row r="10509" spans="1:15" hidden="1" x14ac:dyDescent="0.2">
      <c r="A10509" t="s">
        <v>14</v>
      </c>
      <c r="B10509">
        <v>159</v>
      </c>
      <c r="C10509" t="s">
        <v>15</v>
      </c>
      <c r="E10509" t="s">
        <v>17</v>
      </c>
      <c r="G10509">
        <v>48022</v>
      </c>
      <c r="H10509">
        <v>22</v>
      </c>
      <c r="I10509">
        <v>1</v>
      </c>
      <c r="J10509">
        <v>0</v>
      </c>
      <c r="K10509">
        <v>22</v>
      </c>
      <c r="L10509" t="s">
        <v>22</v>
      </c>
      <c r="M10509" s="1">
        <v>0.83333333333333337</v>
      </c>
      <c r="O10509">
        <f t="shared" si="170"/>
        <v>20</v>
      </c>
    </row>
    <row r="10510" spans="1:15" hidden="1" x14ac:dyDescent="0.2">
      <c r="A10510" t="s">
        <v>14</v>
      </c>
      <c r="B10510">
        <v>159</v>
      </c>
      <c r="C10510" t="s">
        <v>15</v>
      </c>
      <c r="E10510" t="s">
        <v>17</v>
      </c>
      <c r="G10510">
        <v>48022</v>
      </c>
      <c r="H10510">
        <v>22</v>
      </c>
      <c r="I10510">
        <v>1</v>
      </c>
      <c r="J10510">
        <v>0</v>
      </c>
      <c r="K10510">
        <v>22</v>
      </c>
      <c r="L10510" t="s">
        <v>22</v>
      </c>
      <c r="M10510" s="1">
        <v>0.84722222222222221</v>
      </c>
      <c r="O10510">
        <f t="shared" si="170"/>
        <v>20</v>
      </c>
    </row>
    <row r="10511" spans="1:15" hidden="1" x14ac:dyDescent="0.2">
      <c r="A10511" t="s">
        <v>14</v>
      </c>
      <c r="B10511">
        <v>159</v>
      </c>
      <c r="C10511" t="s">
        <v>15</v>
      </c>
      <c r="E10511" t="s">
        <v>17</v>
      </c>
      <c r="G10511">
        <v>48022</v>
      </c>
      <c r="H10511">
        <v>22</v>
      </c>
      <c r="I10511">
        <v>1</v>
      </c>
      <c r="J10511">
        <v>0</v>
      </c>
      <c r="K10511">
        <v>22</v>
      </c>
      <c r="L10511" t="s">
        <v>22</v>
      </c>
      <c r="M10511" s="1">
        <v>0.86111111111111116</v>
      </c>
      <c r="O10511">
        <f t="shared" si="170"/>
        <v>20</v>
      </c>
    </row>
    <row r="10512" spans="1:15" hidden="1" x14ac:dyDescent="0.2">
      <c r="A10512" t="s">
        <v>14</v>
      </c>
      <c r="B10512">
        <v>159</v>
      </c>
      <c r="C10512" t="s">
        <v>15</v>
      </c>
      <c r="E10512" t="s">
        <v>17</v>
      </c>
      <c r="G10512">
        <v>48022</v>
      </c>
      <c r="H10512">
        <v>22</v>
      </c>
      <c r="I10512">
        <v>1</v>
      </c>
      <c r="J10512">
        <v>0</v>
      </c>
      <c r="K10512">
        <v>22</v>
      </c>
      <c r="L10512" t="s">
        <v>22</v>
      </c>
      <c r="M10512" s="1">
        <v>0.875</v>
      </c>
      <c r="O10512">
        <f t="shared" si="170"/>
        <v>21</v>
      </c>
    </row>
    <row r="10513" spans="1:15" hidden="1" x14ac:dyDescent="0.2">
      <c r="A10513" t="s">
        <v>14</v>
      </c>
      <c r="B10513">
        <v>159</v>
      </c>
      <c r="C10513" t="s">
        <v>15</v>
      </c>
      <c r="E10513" t="s">
        <v>17</v>
      </c>
      <c r="G10513">
        <v>48022</v>
      </c>
      <c r="H10513">
        <v>22</v>
      </c>
      <c r="I10513">
        <v>1</v>
      </c>
      <c r="J10513">
        <v>0</v>
      </c>
      <c r="K10513">
        <v>22</v>
      </c>
      <c r="L10513" t="s">
        <v>22</v>
      </c>
      <c r="M10513" s="1">
        <v>0.89583333333333337</v>
      </c>
      <c r="O10513">
        <f t="shared" si="170"/>
        <v>21</v>
      </c>
    </row>
    <row r="10514" spans="1:15" hidden="1" x14ac:dyDescent="0.2">
      <c r="A10514" t="s">
        <v>14</v>
      </c>
      <c r="B10514">
        <v>159</v>
      </c>
      <c r="C10514" t="s">
        <v>15</v>
      </c>
      <c r="E10514" t="s">
        <v>17</v>
      </c>
      <c r="G10514">
        <v>48022</v>
      </c>
      <c r="H10514">
        <v>22</v>
      </c>
      <c r="I10514">
        <v>1</v>
      </c>
      <c r="J10514">
        <v>0</v>
      </c>
      <c r="K10514">
        <v>22</v>
      </c>
      <c r="L10514" t="s">
        <v>22</v>
      </c>
      <c r="M10514" s="1">
        <v>0.91666666666666663</v>
      </c>
      <c r="O10514">
        <f t="shared" si="170"/>
        <v>22</v>
      </c>
    </row>
    <row r="10515" spans="1:15" hidden="1" x14ac:dyDescent="0.2">
      <c r="A10515" t="s">
        <v>14</v>
      </c>
      <c r="B10515">
        <v>159</v>
      </c>
      <c r="C10515" t="s">
        <v>15</v>
      </c>
      <c r="E10515" t="s">
        <v>17</v>
      </c>
      <c r="G10515">
        <v>48022</v>
      </c>
      <c r="H10515">
        <v>22</v>
      </c>
      <c r="I10515">
        <v>1</v>
      </c>
      <c r="J10515">
        <v>0</v>
      </c>
      <c r="K10515">
        <v>22</v>
      </c>
      <c r="L10515" t="s">
        <v>22</v>
      </c>
      <c r="M10515" s="1">
        <v>0.9375</v>
      </c>
      <c r="O10515">
        <f t="shared" si="170"/>
        <v>22</v>
      </c>
    </row>
    <row r="10516" spans="1:15" hidden="1" x14ac:dyDescent="0.2">
      <c r="A10516" t="s">
        <v>14</v>
      </c>
      <c r="B10516">
        <v>159</v>
      </c>
      <c r="C10516" t="s">
        <v>15</v>
      </c>
      <c r="E10516" t="s">
        <v>17</v>
      </c>
      <c r="G10516">
        <v>48022</v>
      </c>
      <c r="H10516">
        <v>22</v>
      </c>
      <c r="I10516">
        <v>1</v>
      </c>
      <c r="J10516">
        <v>0</v>
      </c>
      <c r="K10516">
        <v>22</v>
      </c>
      <c r="L10516" t="s">
        <v>22</v>
      </c>
      <c r="M10516" s="1">
        <v>0.95833333333333337</v>
      </c>
      <c r="O10516">
        <f t="shared" si="170"/>
        <v>23</v>
      </c>
    </row>
    <row r="10517" spans="1:15" hidden="1" x14ac:dyDescent="0.2">
      <c r="A10517" t="s">
        <v>14</v>
      </c>
      <c r="B10517">
        <v>159</v>
      </c>
      <c r="C10517" t="s">
        <v>15</v>
      </c>
      <c r="E10517" t="s">
        <v>17</v>
      </c>
      <c r="G10517">
        <v>48022</v>
      </c>
      <c r="H10517">
        <v>22</v>
      </c>
      <c r="I10517">
        <v>1</v>
      </c>
      <c r="J10517">
        <v>0</v>
      </c>
      <c r="K10517">
        <v>22</v>
      </c>
      <c r="L10517" t="s">
        <v>23</v>
      </c>
      <c r="M10517" s="1">
        <v>0.25</v>
      </c>
      <c r="O10517">
        <f t="shared" si="170"/>
        <v>6</v>
      </c>
    </row>
    <row r="10518" spans="1:15" hidden="1" x14ac:dyDescent="0.2">
      <c r="A10518" t="s">
        <v>14</v>
      </c>
      <c r="B10518">
        <v>159</v>
      </c>
      <c r="C10518" t="s">
        <v>15</v>
      </c>
      <c r="E10518" t="s">
        <v>17</v>
      </c>
      <c r="G10518">
        <v>48022</v>
      </c>
      <c r="H10518">
        <v>22</v>
      </c>
      <c r="I10518">
        <v>1</v>
      </c>
      <c r="J10518">
        <v>0</v>
      </c>
      <c r="K10518">
        <v>22</v>
      </c>
      <c r="L10518" t="s">
        <v>23</v>
      </c>
      <c r="M10518" s="1">
        <v>0.27083333333333331</v>
      </c>
      <c r="O10518">
        <f t="shared" si="170"/>
        <v>6</v>
      </c>
    </row>
    <row r="10519" spans="1:15" hidden="1" x14ac:dyDescent="0.2">
      <c r="A10519" t="s">
        <v>14</v>
      </c>
      <c r="B10519">
        <v>159</v>
      </c>
      <c r="C10519" t="s">
        <v>15</v>
      </c>
      <c r="E10519" t="s">
        <v>17</v>
      </c>
      <c r="G10519">
        <v>48022</v>
      </c>
      <c r="H10519">
        <v>22</v>
      </c>
      <c r="I10519">
        <v>1</v>
      </c>
      <c r="J10519">
        <v>0</v>
      </c>
      <c r="K10519">
        <v>22</v>
      </c>
      <c r="L10519" t="s">
        <v>23</v>
      </c>
      <c r="M10519" s="1">
        <v>0.29166666666666669</v>
      </c>
      <c r="O10519">
        <f t="shared" si="170"/>
        <v>7</v>
      </c>
    </row>
    <row r="10520" spans="1:15" hidden="1" x14ac:dyDescent="0.2">
      <c r="A10520" t="s">
        <v>14</v>
      </c>
      <c r="B10520">
        <v>159</v>
      </c>
      <c r="C10520" t="s">
        <v>15</v>
      </c>
      <c r="E10520" t="s">
        <v>17</v>
      </c>
      <c r="G10520">
        <v>48022</v>
      </c>
      <c r="H10520">
        <v>22</v>
      </c>
      <c r="I10520">
        <v>1</v>
      </c>
      <c r="J10520">
        <v>0</v>
      </c>
      <c r="K10520">
        <v>22</v>
      </c>
      <c r="L10520" t="s">
        <v>23</v>
      </c>
      <c r="M10520" s="1">
        <v>0.30555555555555558</v>
      </c>
      <c r="O10520">
        <f t="shared" si="170"/>
        <v>7</v>
      </c>
    </row>
    <row r="10521" spans="1:15" hidden="1" x14ac:dyDescent="0.2">
      <c r="A10521" t="s">
        <v>14</v>
      </c>
      <c r="B10521">
        <v>159</v>
      </c>
      <c r="C10521" t="s">
        <v>15</v>
      </c>
      <c r="E10521" t="s">
        <v>17</v>
      </c>
      <c r="G10521">
        <v>48022</v>
      </c>
      <c r="H10521">
        <v>22</v>
      </c>
      <c r="I10521">
        <v>1</v>
      </c>
      <c r="J10521">
        <v>0</v>
      </c>
      <c r="K10521">
        <v>22</v>
      </c>
      <c r="L10521" t="s">
        <v>23</v>
      </c>
      <c r="M10521" s="1">
        <v>0.31944444444444448</v>
      </c>
      <c r="O10521">
        <f t="shared" si="170"/>
        <v>7</v>
      </c>
    </row>
    <row r="10522" spans="1:15" hidden="1" x14ac:dyDescent="0.2">
      <c r="A10522" t="s">
        <v>14</v>
      </c>
      <c r="B10522">
        <v>159</v>
      </c>
      <c r="C10522" t="s">
        <v>15</v>
      </c>
      <c r="E10522" t="s">
        <v>17</v>
      </c>
      <c r="G10522">
        <v>48022</v>
      </c>
      <c r="H10522">
        <v>22</v>
      </c>
      <c r="I10522">
        <v>1</v>
      </c>
      <c r="J10522">
        <v>0</v>
      </c>
      <c r="K10522">
        <v>22</v>
      </c>
      <c r="L10522" t="s">
        <v>23</v>
      </c>
      <c r="M10522" s="1">
        <v>0.33333333333333331</v>
      </c>
      <c r="O10522">
        <f t="shared" si="170"/>
        <v>8</v>
      </c>
    </row>
    <row r="10523" spans="1:15" hidden="1" x14ac:dyDescent="0.2">
      <c r="A10523" t="s">
        <v>14</v>
      </c>
      <c r="B10523">
        <v>159</v>
      </c>
      <c r="C10523" t="s">
        <v>15</v>
      </c>
      <c r="E10523" t="s">
        <v>17</v>
      </c>
      <c r="G10523">
        <v>48022</v>
      </c>
      <c r="H10523">
        <v>22</v>
      </c>
      <c r="I10523">
        <v>1</v>
      </c>
      <c r="J10523">
        <v>0</v>
      </c>
      <c r="K10523">
        <v>22</v>
      </c>
      <c r="L10523" t="s">
        <v>23</v>
      </c>
      <c r="M10523" s="1">
        <v>0.34722222222222221</v>
      </c>
      <c r="O10523">
        <f t="shared" si="170"/>
        <v>8</v>
      </c>
    </row>
    <row r="10524" spans="1:15" hidden="1" x14ac:dyDescent="0.2">
      <c r="A10524" t="s">
        <v>14</v>
      </c>
      <c r="B10524">
        <v>159</v>
      </c>
      <c r="C10524" t="s">
        <v>15</v>
      </c>
      <c r="E10524" t="s">
        <v>17</v>
      </c>
      <c r="G10524">
        <v>48022</v>
      </c>
      <c r="H10524">
        <v>22</v>
      </c>
      <c r="I10524">
        <v>1</v>
      </c>
      <c r="J10524">
        <v>0</v>
      </c>
      <c r="K10524">
        <v>22</v>
      </c>
      <c r="L10524" t="s">
        <v>23</v>
      </c>
      <c r="M10524" s="1">
        <v>0.3611111111111111</v>
      </c>
      <c r="O10524">
        <f t="shared" ref="O10524:O10587" si="171">HOUR(M10524)</f>
        <v>8</v>
      </c>
    </row>
    <row r="10525" spans="1:15" hidden="1" x14ac:dyDescent="0.2">
      <c r="A10525" t="s">
        <v>14</v>
      </c>
      <c r="B10525">
        <v>159</v>
      </c>
      <c r="C10525" t="s">
        <v>15</v>
      </c>
      <c r="E10525" t="s">
        <v>17</v>
      </c>
      <c r="G10525">
        <v>48022</v>
      </c>
      <c r="H10525">
        <v>22</v>
      </c>
      <c r="I10525">
        <v>1</v>
      </c>
      <c r="J10525">
        <v>0</v>
      </c>
      <c r="K10525">
        <v>22</v>
      </c>
      <c r="L10525" t="s">
        <v>23</v>
      </c>
      <c r="M10525" s="1">
        <v>0.375</v>
      </c>
      <c r="O10525">
        <f t="shared" si="171"/>
        <v>9</v>
      </c>
    </row>
    <row r="10526" spans="1:15" hidden="1" x14ac:dyDescent="0.2">
      <c r="A10526" t="s">
        <v>14</v>
      </c>
      <c r="B10526">
        <v>159</v>
      </c>
      <c r="C10526" t="s">
        <v>15</v>
      </c>
      <c r="E10526" t="s">
        <v>17</v>
      </c>
      <c r="G10526">
        <v>48022</v>
      </c>
      <c r="H10526">
        <v>22</v>
      </c>
      <c r="I10526">
        <v>1</v>
      </c>
      <c r="J10526">
        <v>0</v>
      </c>
      <c r="K10526">
        <v>22</v>
      </c>
      <c r="L10526" t="s">
        <v>23</v>
      </c>
      <c r="M10526" s="1">
        <v>0.39583333333333331</v>
      </c>
      <c r="O10526">
        <f t="shared" si="171"/>
        <v>9</v>
      </c>
    </row>
    <row r="10527" spans="1:15" hidden="1" x14ac:dyDescent="0.2">
      <c r="A10527" t="s">
        <v>14</v>
      </c>
      <c r="B10527">
        <v>159</v>
      </c>
      <c r="C10527" t="s">
        <v>15</v>
      </c>
      <c r="E10527" t="s">
        <v>17</v>
      </c>
      <c r="G10527">
        <v>48022</v>
      </c>
      <c r="H10527">
        <v>22</v>
      </c>
      <c r="I10527">
        <v>1</v>
      </c>
      <c r="J10527">
        <v>0</v>
      </c>
      <c r="K10527">
        <v>22</v>
      </c>
      <c r="L10527" t="s">
        <v>23</v>
      </c>
      <c r="M10527" s="1">
        <v>0.41666666666666669</v>
      </c>
      <c r="O10527">
        <f t="shared" si="171"/>
        <v>10</v>
      </c>
    </row>
    <row r="10528" spans="1:15" hidden="1" x14ac:dyDescent="0.2">
      <c r="A10528" t="s">
        <v>14</v>
      </c>
      <c r="B10528">
        <v>159</v>
      </c>
      <c r="C10528" t="s">
        <v>15</v>
      </c>
      <c r="E10528" t="s">
        <v>17</v>
      </c>
      <c r="G10528">
        <v>48022</v>
      </c>
      <c r="H10528">
        <v>22</v>
      </c>
      <c r="I10528">
        <v>1</v>
      </c>
      <c r="J10528">
        <v>0</v>
      </c>
      <c r="K10528">
        <v>22</v>
      </c>
      <c r="L10528" t="s">
        <v>23</v>
      </c>
      <c r="M10528" s="1">
        <v>0.4375</v>
      </c>
      <c r="O10528">
        <f t="shared" si="171"/>
        <v>10</v>
      </c>
    </row>
    <row r="10529" spans="1:15" hidden="1" x14ac:dyDescent="0.2">
      <c r="A10529" t="s">
        <v>14</v>
      </c>
      <c r="B10529">
        <v>159</v>
      </c>
      <c r="C10529" t="s">
        <v>15</v>
      </c>
      <c r="E10529" t="s">
        <v>17</v>
      </c>
      <c r="G10529">
        <v>48022</v>
      </c>
      <c r="H10529">
        <v>22</v>
      </c>
      <c r="I10529">
        <v>1</v>
      </c>
      <c r="J10529">
        <v>0</v>
      </c>
      <c r="K10529">
        <v>22</v>
      </c>
      <c r="L10529" t="s">
        <v>23</v>
      </c>
      <c r="M10529" s="1">
        <v>0.45833333333333331</v>
      </c>
      <c r="O10529">
        <f t="shared" si="171"/>
        <v>11</v>
      </c>
    </row>
    <row r="10530" spans="1:15" hidden="1" x14ac:dyDescent="0.2">
      <c r="A10530" t="s">
        <v>14</v>
      </c>
      <c r="B10530">
        <v>159</v>
      </c>
      <c r="C10530" t="s">
        <v>15</v>
      </c>
      <c r="E10530" t="s">
        <v>17</v>
      </c>
      <c r="G10530">
        <v>48022</v>
      </c>
      <c r="H10530">
        <v>22</v>
      </c>
      <c r="I10530">
        <v>1</v>
      </c>
      <c r="J10530">
        <v>0</v>
      </c>
      <c r="K10530">
        <v>22</v>
      </c>
      <c r="L10530" t="s">
        <v>23</v>
      </c>
      <c r="M10530" s="1">
        <v>0.47916666666666663</v>
      </c>
      <c r="O10530">
        <f t="shared" si="171"/>
        <v>11</v>
      </c>
    </row>
    <row r="10531" spans="1:15" hidden="1" x14ac:dyDescent="0.2">
      <c r="A10531" t="s">
        <v>14</v>
      </c>
      <c r="B10531">
        <v>159</v>
      </c>
      <c r="C10531" t="s">
        <v>15</v>
      </c>
      <c r="E10531" t="s">
        <v>17</v>
      </c>
      <c r="G10531">
        <v>48022</v>
      </c>
      <c r="H10531">
        <v>22</v>
      </c>
      <c r="I10531">
        <v>1</v>
      </c>
      <c r="J10531">
        <v>0</v>
      </c>
      <c r="K10531">
        <v>22</v>
      </c>
      <c r="L10531" t="s">
        <v>23</v>
      </c>
      <c r="M10531" s="1">
        <v>0.5</v>
      </c>
      <c r="O10531">
        <f t="shared" si="171"/>
        <v>12</v>
      </c>
    </row>
    <row r="10532" spans="1:15" hidden="1" x14ac:dyDescent="0.2">
      <c r="A10532" t="s">
        <v>14</v>
      </c>
      <c r="B10532">
        <v>159</v>
      </c>
      <c r="C10532" t="s">
        <v>15</v>
      </c>
      <c r="E10532" t="s">
        <v>17</v>
      </c>
      <c r="G10532">
        <v>48022</v>
      </c>
      <c r="H10532">
        <v>22</v>
      </c>
      <c r="I10532">
        <v>1</v>
      </c>
      <c r="J10532">
        <v>0</v>
      </c>
      <c r="K10532">
        <v>22</v>
      </c>
      <c r="L10532" t="s">
        <v>23</v>
      </c>
      <c r="M10532" s="1">
        <v>0.52083333333333337</v>
      </c>
      <c r="O10532">
        <f t="shared" si="171"/>
        <v>12</v>
      </c>
    </row>
    <row r="10533" spans="1:15" hidden="1" x14ac:dyDescent="0.2">
      <c r="A10533" t="s">
        <v>14</v>
      </c>
      <c r="B10533">
        <v>159</v>
      </c>
      <c r="C10533" t="s">
        <v>15</v>
      </c>
      <c r="E10533" t="s">
        <v>17</v>
      </c>
      <c r="G10533">
        <v>48022</v>
      </c>
      <c r="H10533">
        <v>22</v>
      </c>
      <c r="I10533">
        <v>1</v>
      </c>
      <c r="J10533">
        <v>0</v>
      </c>
      <c r="K10533">
        <v>22</v>
      </c>
      <c r="L10533" t="s">
        <v>23</v>
      </c>
      <c r="M10533" s="1">
        <v>0.54166666666666663</v>
      </c>
      <c r="O10533">
        <f t="shared" si="171"/>
        <v>13</v>
      </c>
    </row>
    <row r="10534" spans="1:15" hidden="1" x14ac:dyDescent="0.2">
      <c r="A10534" t="s">
        <v>14</v>
      </c>
      <c r="B10534">
        <v>159</v>
      </c>
      <c r="C10534" t="s">
        <v>15</v>
      </c>
      <c r="E10534" t="s">
        <v>17</v>
      </c>
      <c r="G10534">
        <v>48022</v>
      </c>
      <c r="H10534">
        <v>22</v>
      </c>
      <c r="I10534">
        <v>1</v>
      </c>
      <c r="J10534">
        <v>0</v>
      </c>
      <c r="K10534">
        <v>22</v>
      </c>
      <c r="L10534" t="s">
        <v>23</v>
      </c>
      <c r="M10534" s="1">
        <v>0.55555555555555547</v>
      </c>
      <c r="O10534">
        <f t="shared" si="171"/>
        <v>13</v>
      </c>
    </row>
    <row r="10535" spans="1:15" hidden="1" x14ac:dyDescent="0.2">
      <c r="A10535" t="s">
        <v>14</v>
      </c>
      <c r="B10535">
        <v>159</v>
      </c>
      <c r="C10535" t="s">
        <v>15</v>
      </c>
      <c r="E10535" t="s">
        <v>17</v>
      </c>
      <c r="G10535">
        <v>48022</v>
      </c>
      <c r="H10535">
        <v>22</v>
      </c>
      <c r="I10535">
        <v>1</v>
      </c>
      <c r="J10535">
        <v>0</v>
      </c>
      <c r="K10535">
        <v>22</v>
      </c>
      <c r="L10535" t="s">
        <v>23</v>
      </c>
      <c r="M10535" s="1">
        <v>0.56944444444444442</v>
      </c>
      <c r="O10535">
        <f t="shared" si="171"/>
        <v>13</v>
      </c>
    </row>
    <row r="10536" spans="1:15" hidden="1" x14ac:dyDescent="0.2">
      <c r="A10536" t="s">
        <v>14</v>
      </c>
      <c r="B10536">
        <v>159</v>
      </c>
      <c r="C10536" t="s">
        <v>15</v>
      </c>
      <c r="E10536" t="s">
        <v>17</v>
      </c>
      <c r="G10536">
        <v>48022</v>
      </c>
      <c r="H10536">
        <v>22</v>
      </c>
      <c r="I10536">
        <v>1</v>
      </c>
      <c r="J10536">
        <v>0</v>
      </c>
      <c r="K10536">
        <v>22</v>
      </c>
      <c r="L10536" t="s">
        <v>23</v>
      </c>
      <c r="M10536" s="1">
        <v>0.58333333333333337</v>
      </c>
      <c r="O10536">
        <f t="shared" si="171"/>
        <v>14</v>
      </c>
    </row>
    <row r="10537" spans="1:15" hidden="1" x14ac:dyDescent="0.2">
      <c r="A10537" t="s">
        <v>14</v>
      </c>
      <c r="B10537">
        <v>159</v>
      </c>
      <c r="C10537" t="s">
        <v>15</v>
      </c>
      <c r="E10537" t="s">
        <v>17</v>
      </c>
      <c r="G10537">
        <v>48022</v>
      </c>
      <c r="H10537">
        <v>22</v>
      </c>
      <c r="I10537">
        <v>1</v>
      </c>
      <c r="J10537">
        <v>0</v>
      </c>
      <c r="K10537">
        <v>22</v>
      </c>
      <c r="L10537" t="s">
        <v>23</v>
      </c>
      <c r="M10537" s="1">
        <v>0.59722222222222221</v>
      </c>
      <c r="O10537">
        <f t="shared" si="171"/>
        <v>14</v>
      </c>
    </row>
    <row r="10538" spans="1:15" hidden="1" x14ac:dyDescent="0.2">
      <c r="A10538" t="s">
        <v>14</v>
      </c>
      <c r="B10538">
        <v>159</v>
      </c>
      <c r="C10538" t="s">
        <v>15</v>
      </c>
      <c r="E10538" t="s">
        <v>17</v>
      </c>
      <c r="G10538">
        <v>48022</v>
      </c>
      <c r="H10538">
        <v>22</v>
      </c>
      <c r="I10538">
        <v>1</v>
      </c>
      <c r="J10538">
        <v>0</v>
      </c>
      <c r="K10538">
        <v>22</v>
      </c>
      <c r="L10538" t="s">
        <v>23</v>
      </c>
      <c r="M10538" s="1">
        <v>0.61111111111111116</v>
      </c>
      <c r="O10538">
        <f t="shared" si="171"/>
        <v>14</v>
      </c>
    </row>
    <row r="10539" spans="1:15" hidden="1" x14ac:dyDescent="0.2">
      <c r="A10539" t="s">
        <v>14</v>
      </c>
      <c r="B10539">
        <v>159</v>
      </c>
      <c r="C10539" t="s">
        <v>15</v>
      </c>
      <c r="E10539" t="s">
        <v>17</v>
      </c>
      <c r="G10539">
        <v>48022</v>
      </c>
      <c r="H10539">
        <v>22</v>
      </c>
      <c r="I10539">
        <v>1</v>
      </c>
      <c r="J10539">
        <v>0</v>
      </c>
      <c r="K10539">
        <v>22</v>
      </c>
      <c r="L10539" t="s">
        <v>23</v>
      </c>
      <c r="M10539" s="1">
        <v>0.625</v>
      </c>
      <c r="O10539">
        <f t="shared" si="171"/>
        <v>15</v>
      </c>
    </row>
    <row r="10540" spans="1:15" hidden="1" x14ac:dyDescent="0.2">
      <c r="A10540" t="s">
        <v>14</v>
      </c>
      <c r="B10540">
        <v>159</v>
      </c>
      <c r="C10540" t="s">
        <v>15</v>
      </c>
      <c r="E10540" t="s">
        <v>17</v>
      </c>
      <c r="G10540">
        <v>48022</v>
      </c>
      <c r="H10540">
        <v>22</v>
      </c>
      <c r="I10540">
        <v>1</v>
      </c>
      <c r="J10540">
        <v>0</v>
      </c>
      <c r="K10540">
        <v>22</v>
      </c>
      <c r="L10540" t="s">
        <v>23</v>
      </c>
      <c r="M10540" s="1">
        <v>0.63888888888888884</v>
      </c>
      <c r="O10540">
        <f t="shared" si="171"/>
        <v>15</v>
      </c>
    </row>
    <row r="10541" spans="1:15" hidden="1" x14ac:dyDescent="0.2">
      <c r="A10541" t="s">
        <v>14</v>
      </c>
      <c r="B10541">
        <v>159</v>
      </c>
      <c r="C10541" t="s">
        <v>15</v>
      </c>
      <c r="E10541" t="s">
        <v>17</v>
      </c>
      <c r="G10541">
        <v>48022</v>
      </c>
      <c r="H10541">
        <v>22</v>
      </c>
      <c r="I10541">
        <v>1</v>
      </c>
      <c r="J10541">
        <v>0</v>
      </c>
      <c r="K10541">
        <v>22</v>
      </c>
      <c r="L10541" t="s">
        <v>23</v>
      </c>
      <c r="M10541" s="1">
        <v>0.65277777777777779</v>
      </c>
      <c r="O10541">
        <f t="shared" si="171"/>
        <v>15</v>
      </c>
    </row>
    <row r="10542" spans="1:15" hidden="1" x14ac:dyDescent="0.2">
      <c r="A10542" t="s">
        <v>14</v>
      </c>
      <c r="B10542">
        <v>159</v>
      </c>
      <c r="C10542" t="s">
        <v>15</v>
      </c>
      <c r="E10542" t="s">
        <v>17</v>
      </c>
      <c r="G10542">
        <v>48022</v>
      </c>
      <c r="H10542">
        <v>22</v>
      </c>
      <c r="I10542">
        <v>1</v>
      </c>
      <c r="J10542">
        <v>0</v>
      </c>
      <c r="K10542">
        <v>22</v>
      </c>
      <c r="L10542" t="s">
        <v>24</v>
      </c>
      <c r="M10542" s="1">
        <v>0.79166666666666663</v>
      </c>
      <c r="O10542">
        <f t="shared" si="171"/>
        <v>19</v>
      </c>
    </row>
    <row r="10543" spans="1:15" hidden="1" x14ac:dyDescent="0.2">
      <c r="A10543" t="s">
        <v>14</v>
      </c>
      <c r="B10543">
        <v>159</v>
      </c>
      <c r="C10543" t="s">
        <v>15</v>
      </c>
      <c r="E10543" t="s">
        <v>17</v>
      </c>
      <c r="G10543">
        <v>48022</v>
      </c>
      <c r="H10543">
        <v>22</v>
      </c>
      <c r="I10543">
        <v>1</v>
      </c>
      <c r="J10543">
        <v>0</v>
      </c>
      <c r="K10543">
        <v>22</v>
      </c>
      <c r="L10543" t="s">
        <v>24</v>
      </c>
      <c r="M10543" s="1">
        <v>0.8125</v>
      </c>
      <c r="O10543">
        <f t="shared" si="171"/>
        <v>19</v>
      </c>
    </row>
    <row r="10544" spans="1:15" hidden="1" x14ac:dyDescent="0.2">
      <c r="A10544" t="s">
        <v>14</v>
      </c>
      <c r="B10544">
        <v>159</v>
      </c>
      <c r="C10544" t="s">
        <v>15</v>
      </c>
      <c r="E10544" t="s">
        <v>17</v>
      </c>
      <c r="G10544">
        <v>48022</v>
      </c>
      <c r="H10544">
        <v>22</v>
      </c>
      <c r="I10544">
        <v>1</v>
      </c>
      <c r="J10544">
        <v>0</v>
      </c>
      <c r="K10544">
        <v>22</v>
      </c>
      <c r="L10544" t="s">
        <v>24</v>
      </c>
      <c r="M10544" s="1">
        <v>0.83333333333333337</v>
      </c>
      <c r="O10544">
        <f t="shared" si="171"/>
        <v>20</v>
      </c>
    </row>
    <row r="10545" spans="1:15" hidden="1" x14ac:dyDescent="0.2">
      <c r="A10545" t="s">
        <v>14</v>
      </c>
      <c r="B10545">
        <v>159</v>
      </c>
      <c r="C10545" t="s">
        <v>15</v>
      </c>
      <c r="E10545" t="s">
        <v>17</v>
      </c>
      <c r="G10545">
        <v>48022</v>
      </c>
      <c r="H10545">
        <v>22</v>
      </c>
      <c r="I10545">
        <v>1</v>
      </c>
      <c r="J10545">
        <v>0</v>
      </c>
      <c r="K10545">
        <v>22</v>
      </c>
      <c r="L10545" t="s">
        <v>24</v>
      </c>
      <c r="M10545" s="1">
        <v>0.84722222222222221</v>
      </c>
      <c r="O10545">
        <f t="shared" si="171"/>
        <v>20</v>
      </c>
    </row>
    <row r="10546" spans="1:15" hidden="1" x14ac:dyDescent="0.2">
      <c r="A10546" t="s">
        <v>14</v>
      </c>
      <c r="B10546">
        <v>159</v>
      </c>
      <c r="C10546" t="s">
        <v>15</v>
      </c>
      <c r="E10546" t="s">
        <v>17</v>
      </c>
      <c r="G10546">
        <v>48022</v>
      </c>
      <c r="H10546">
        <v>22</v>
      </c>
      <c r="I10546">
        <v>1</v>
      </c>
      <c r="J10546">
        <v>0</v>
      </c>
      <c r="K10546">
        <v>22</v>
      </c>
      <c r="L10546" t="s">
        <v>24</v>
      </c>
      <c r="M10546" s="1">
        <v>0.86111111111111116</v>
      </c>
      <c r="O10546">
        <f t="shared" si="171"/>
        <v>20</v>
      </c>
    </row>
    <row r="10547" spans="1:15" hidden="1" x14ac:dyDescent="0.2">
      <c r="A10547" t="s">
        <v>14</v>
      </c>
      <c r="B10547">
        <v>159</v>
      </c>
      <c r="C10547" t="s">
        <v>15</v>
      </c>
      <c r="E10547" t="s">
        <v>17</v>
      </c>
      <c r="G10547">
        <v>48022</v>
      </c>
      <c r="H10547">
        <v>22</v>
      </c>
      <c r="I10547">
        <v>1</v>
      </c>
      <c r="J10547">
        <v>0</v>
      </c>
      <c r="K10547">
        <v>22</v>
      </c>
      <c r="L10547" t="s">
        <v>24</v>
      </c>
      <c r="M10547" s="1">
        <v>0.875</v>
      </c>
      <c r="O10547">
        <f t="shared" si="171"/>
        <v>21</v>
      </c>
    </row>
    <row r="10548" spans="1:15" hidden="1" x14ac:dyDescent="0.2">
      <c r="A10548" t="s">
        <v>14</v>
      </c>
      <c r="B10548">
        <v>159</v>
      </c>
      <c r="C10548" t="s">
        <v>15</v>
      </c>
      <c r="E10548" t="s">
        <v>17</v>
      </c>
      <c r="G10548">
        <v>48022</v>
      </c>
      <c r="H10548">
        <v>22</v>
      </c>
      <c r="I10548">
        <v>1</v>
      </c>
      <c r="J10548">
        <v>0</v>
      </c>
      <c r="K10548">
        <v>22</v>
      </c>
      <c r="L10548" t="s">
        <v>24</v>
      </c>
      <c r="M10548" s="1">
        <v>0.89583333333333337</v>
      </c>
      <c r="O10548">
        <f t="shared" si="171"/>
        <v>21</v>
      </c>
    </row>
    <row r="10549" spans="1:15" hidden="1" x14ac:dyDescent="0.2">
      <c r="A10549" t="s">
        <v>14</v>
      </c>
      <c r="B10549">
        <v>159</v>
      </c>
      <c r="C10549" t="s">
        <v>15</v>
      </c>
      <c r="E10549" t="s">
        <v>17</v>
      </c>
      <c r="G10549">
        <v>48022</v>
      </c>
      <c r="H10549">
        <v>22</v>
      </c>
      <c r="I10549">
        <v>1</v>
      </c>
      <c r="J10549">
        <v>0</v>
      </c>
      <c r="K10549">
        <v>22</v>
      </c>
      <c r="L10549" t="s">
        <v>24</v>
      </c>
      <c r="M10549" s="1">
        <v>0.91666666666666663</v>
      </c>
      <c r="O10549">
        <f t="shared" si="171"/>
        <v>22</v>
      </c>
    </row>
    <row r="10550" spans="1:15" hidden="1" x14ac:dyDescent="0.2">
      <c r="A10550" t="s">
        <v>14</v>
      </c>
      <c r="B10550">
        <v>159</v>
      </c>
      <c r="C10550" t="s">
        <v>15</v>
      </c>
      <c r="E10550" t="s">
        <v>17</v>
      </c>
      <c r="G10550">
        <v>48022</v>
      </c>
      <c r="H10550">
        <v>22</v>
      </c>
      <c r="I10550">
        <v>1</v>
      </c>
      <c r="J10550">
        <v>0</v>
      </c>
      <c r="K10550">
        <v>22</v>
      </c>
      <c r="L10550" t="s">
        <v>24</v>
      </c>
      <c r="M10550" s="1">
        <v>0.9375</v>
      </c>
      <c r="O10550">
        <f t="shared" si="171"/>
        <v>22</v>
      </c>
    </row>
    <row r="10551" spans="1:15" hidden="1" x14ac:dyDescent="0.2">
      <c r="A10551" t="s">
        <v>14</v>
      </c>
      <c r="B10551">
        <v>159</v>
      </c>
      <c r="C10551" t="s">
        <v>15</v>
      </c>
      <c r="E10551" t="s">
        <v>17</v>
      </c>
      <c r="G10551">
        <v>48022</v>
      </c>
      <c r="H10551">
        <v>22</v>
      </c>
      <c r="I10551">
        <v>1</v>
      </c>
      <c r="J10551">
        <v>0</v>
      </c>
      <c r="K10551">
        <v>22</v>
      </c>
      <c r="L10551" t="s">
        <v>24</v>
      </c>
      <c r="M10551" s="1">
        <v>0.95833333333333337</v>
      </c>
      <c r="O10551">
        <f t="shared" si="171"/>
        <v>23</v>
      </c>
    </row>
    <row r="10552" spans="1:15" hidden="1" x14ac:dyDescent="0.2">
      <c r="A10552" t="s">
        <v>14</v>
      </c>
      <c r="B10552">
        <v>159</v>
      </c>
      <c r="C10552" t="s">
        <v>15</v>
      </c>
      <c r="E10552" t="s">
        <v>17</v>
      </c>
      <c r="G10552">
        <v>48022</v>
      </c>
      <c r="H10552">
        <v>22</v>
      </c>
      <c r="I10552">
        <v>1</v>
      </c>
      <c r="J10552">
        <v>0</v>
      </c>
      <c r="K10552">
        <v>22</v>
      </c>
      <c r="L10552" t="s">
        <v>24</v>
      </c>
      <c r="M10552" s="1">
        <v>0.97916666666666674</v>
      </c>
      <c r="O10552">
        <f t="shared" si="171"/>
        <v>23</v>
      </c>
    </row>
    <row r="10553" spans="1:15" hidden="1" x14ac:dyDescent="0.2">
      <c r="A10553" t="s">
        <v>14</v>
      </c>
      <c r="B10553">
        <v>159</v>
      </c>
      <c r="C10553" t="s">
        <v>15</v>
      </c>
      <c r="E10553" t="s">
        <v>17</v>
      </c>
      <c r="G10553">
        <v>48022</v>
      </c>
      <c r="H10553">
        <v>22</v>
      </c>
      <c r="I10553">
        <v>2</v>
      </c>
      <c r="J10553">
        <v>0</v>
      </c>
      <c r="K10553">
        <v>22</v>
      </c>
      <c r="L10553" t="s">
        <v>18</v>
      </c>
      <c r="M10553" s="1">
        <v>0.25</v>
      </c>
      <c r="O10553">
        <f t="shared" si="171"/>
        <v>6</v>
      </c>
    </row>
    <row r="10554" spans="1:15" hidden="1" x14ac:dyDescent="0.2">
      <c r="A10554" t="s">
        <v>14</v>
      </c>
      <c r="B10554">
        <v>159</v>
      </c>
      <c r="C10554" t="s">
        <v>15</v>
      </c>
      <c r="E10554" t="s">
        <v>17</v>
      </c>
      <c r="G10554">
        <v>48022</v>
      </c>
      <c r="H10554">
        <v>22</v>
      </c>
      <c r="I10554">
        <v>2</v>
      </c>
      <c r="J10554">
        <v>0</v>
      </c>
      <c r="K10554">
        <v>22</v>
      </c>
      <c r="L10554" t="s">
        <v>18</v>
      </c>
      <c r="M10554" s="1">
        <v>0.2638888888888889</v>
      </c>
      <c r="O10554">
        <f t="shared" si="171"/>
        <v>6</v>
      </c>
    </row>
    <row r="10555" spans="1:15" hidden="1" x14ac:dyDescent="0.2">
      <c r="A10555" t="s">
        <v>14</v>
      </c>
      <c r="B10555">
        <v>159</v>
      </c>
      <c r="C10555" t="s">
        <v>15</v>
      </c>
      <c r="E10555" t="s">
        <v>17</v>
      </c>
      <c r="G10555">
        <v>48022</v>
      </c>
      <c r="H10555">
        <v>22</v>
      </c>
      <c r="I10555">
        <v>2</v>
      </c>
      <c r="J10555">
        <v>0</v>
      </c>
      <c r="K10555">
        <v>22</v>
      </c>
      <c r="L10555" t="s">
        <v>18</v>
      </c>
      <c r="M10555" s="1">
        <v>0.27777777777777779</v>
      </c>
      <c r="O10555">
        <f t="shared" si="171"/>
        <v>6</v>
      </c>
    </row>
    <row r="10556" spans="1:15" hidden="1" x14ac:dyDescent="0.2">
      <c r="A10556" t="s">
        <v>14</v>
      </c>
      <c r="B10556">
        <v>159</v>
      </c>
      <c r="C10556" t="s">
        <v>15</v>
      </c>
      <c r="E10556" t="s">
        <v>17</v>
      </c>
      <c r="G10556">
        <v>48022</v>
      </c>
      <c r="H10556">
        <v>22</v>
      </c>
      <c r="I10556">
        <v>2</v>
      </c>
      <c r="J10556">
        <v>0</v>
      </c>
      <c r="K10556">
        <v>22</v>
      </c>
      <c r="L10556" t="s">
        <v>18</v>
      </c>
      <c r="M10556" s="1">
        <v>0.29166666666666669</v>
      </c>
      <c r="O10556">
        <f t="shared" si="171"/>
        <v>7</v>
      </c>
    </row>
    <row r="10557" spans="1:15" hidden="1" x14ac:dyDescent="0.2">
      <c r="A10557" t="s">
        <v>14</v>
      </c>
      <c r="B10557">
        <v>159</v>
      </c>
      <c r="C10557" t="s">
        <v>15</v>
      </c>
      <c r="E10557" t="s">
        <v>17</v>
      </c>
      <c r="G10557">
        <v>48022</v>
      </c>
      <c r="H10557">
        <v>22</v>
      </c>
      <c r="I10557">
        <v>2</v>
      </c>
      <c r="J10557">
        <v>0</v>
      </c>
      <c r="K10557">
        <v>22</v>
      </c>
      <c r="L10557" t="s">
        <v>18</v>
      </c>
      <c r="M10557" s="1">
        <v>0.30000000000000004</v>
      </c>
      <c r="O10557">
        <f t="shared" si="171"/>
        <v>7</v>
      </c>
    </row>
    <row r="10558" spans="1:15" hidden="1" x14ac:dyDescent="0.2">
      <c r="A10558" t="s">
        <v>14</v>
      </c>
      <c r="B10558">
        <v>159</v>
      </c>
      <c r="C10558" t="s">
        <v>15</v>
      </c>
      <c r="E10558" t="s">
        <v>17</v>
      </c>
      <c r="G10558">
        <v>48022</v>
      </c>
      <c r="H10558">
        <v>22</v>
      </c>
      <c r="I10558">
        <v>2</v>
      </c>
      <c r="J10558">
        <v>0</v>
      </c>
      <c r="K10558">
        <v>22</v>
      </c>
      <c r="L10558" t="s">
        <v>18</v>
      </c>
      <c r="M10558" s="1">
        <v>0.30833333333333335</v>
      </c>
      <c r="O10558">
        <f t="shared" si="171"/>
        <v>7</v>
      </c>
    </row>
    <row r="10559" spans="1:15" hidden="1" x14ac:dyDescent="0.2">
      <c r="A10559" t="s">
        <v>14</v>
      </c>
      <c r="B10559">
        <v>159</v>
      </c>
      <c r="C10559" t="s">
        <v>15</v>
      </c>
      <c r="E10559" t="s">
        <v>17</v>
      </c>
      <c r="G10559">
        <v>48022</v>
      </c>
      <c r="H10559">
        <v>22</v>
      </c>
      <c r="I10559">
        <v>2</v>
      </c>
      <c r="J10559">
        <v>0</v>
      </c>
      <c r="K10559">
        <v>22</v>
      </c>
      <c r="L10559" t="s">
        <v>18</v>
      </c>
      <c r="M10559" s="1">
        <v>0.31666666666666671</v>
      </c>
      <c r="O10559">
        <f t="shared" si="171"/>
        <v>7</v>
      </c>
    </row>
    <row r="10560" spans="1:15" hidden="1" x14ac:dyDescent="0.2">
      <c r="A10560" t="s">
        <v>14</v>
      </c>
      <c r="B10560">
        <v>159</v>
      </c>
      <c r="C10560" t="s">
        <v>15</v>
      </c>
      <c r="E10560" t="s">
        <v>17</v>
      </c>
      <c r="G10560">
        <v>48022</v>
      </c>
      <c r="H10560">
        <v>22</v>
      </c>
      <c r="I10560">
        <v>2</v>
      </c>
      <c r="J10560">
        <v>0</v>
      </c>
      <c r="K10560">
        <v>22</v>
      </c>
      <c r="L10560" t="s">
        <v>18</v>
      </c>
      <c r="M10560" s="1">
        <v>0.32500000000000001</v>
      </c>
      <c r="O10560">
        <f t="shared" si="171"/>
        <v>7</v>
      </c>
    </row>
    <row r="10561" spans="1:15" hidden="1" x14ac:dyDescent="0.2">
      <c r="A10561" t="s">
        <v>14</v>
      </c>
      <c r="B10561">
        <v>159</v>
      </c>
      <c r="C10561" t="s">
        <v>15</v>
      </c>
      <c r="E10561" t="s">
        <v>17</v>
      </c>
      <c r="G10561">
        <v>48022</v>
      </c>
      <c r="H10561">
        <v>22</v>
      </c>
      <c r="I10561">
        <v>2</v>
      </c>
      <c r="J10561">
        <v>0</v>
      </c>
      <c r="K10561">
        <v>22</v>
      </c>
      <c r="L10561" t="s">
        <v>18</v>
      </c>
      <c r="M10561" s="1">
        <v>0.33333333333333331</v>
      </c>
      <c r="O10561">
        <f t="shared" si="171"/>
        <v>8</v>
      </c>
    </row>
    <row r="10562" spans="1:15" hidden="1" x14ac:dyDescent="0.2">
      <c r="A10562" t="s">
        <v>14</v>
      </c>
      <c r="B10562">
        <v>159</v>
      </c>
      <c r="C10562" t="s">
        <v>15</v>
      </c>
      <c r="E10562" t="s">
        <v>17</v>
      </c>
      <c r="G10562">
        <v>48022</v>
      </c>
      <c r="H10562">
        <v>22</v>
      </c>
      <c r="I10562">
        <v>2</v>
      </c>
      <c r="J10562">
        <v>0</v>
      </c>
      <c r="K10562">
        <v>22</v>
      </c>
      <c r="L10562" t="s">
        <v>18</v>
      </c>
      <c r="M10562" s="1">
        <v>0.34375</v>
      </c>
      <c r="O10562">
        <f t="shared" si="171"/>
        <v>8</v>
      </c>
    </row>
    <row r="10563" spans="1:15" hidden="1" x14ac:dyDescent="0.2">
      <c r="A10563" t="s">
        <v>14</v>
      </c>
      <c r="B10563">
        <v>159</v>
      </c>
      <c r="C10563" t="s">
        <v>15</v>
      </c>
      <c r="E10563" t="s">
        <v>17</v>
      </c>
      <c r="G10563">
        <v>48022</v>
      </c>
      <c r="H10563">
        <v>22</v>
      </c>
      <c r="I10563">
        <v>2</v>
      </c>
      <c r="J10563">
        <v>0</v>
      </c>
      <c r="K10563">
        <v>22</v>
      </c>
      <c r="L10563" t="s">
        <v>18</v>
      </c>
      <c r="M10563" s="1">
        <v>0.35416666666666663</v>
      </c>
      <c r="O10563">
        <f t="shared" si="171"/>
        <v>8</v>
      </c>
    </row>
    <row r="10564" spans="1:15" hidden="1" x14ac:dyDescent="0.2">
      <c r="A10564" t="s">
        <v>14</v>
      </c>
      <c r="B10564">
        <v>159</v>
      </c>
      <c r="C10564" t="s">
        <v>15</v>
      </c>
      <c r="E10564" t="s">
        <v>17</v>
      </c>
      <c r="G10564">
        <v>48022</v>
      </c>
      <c r="H10564">
        <v>22</v>
      </c>
      <c r="I10564">
        <v>2</v>
      </c>
      <c r="J10564">
        <v>0</v>
      </c>
      <c r="K10564">
        <v>22</v>
      </c>
      <c r="L10564" t="s">
        <v>18</v>
      </c>
      <c r="M10564" s="1">
        <v>0.36458333333333331</v>
      </c>
      <c r="O10564">
        <f t="shared" si="171"/>
        <v>8</v>
      </c>
    </row>
    <row r="10565" spans="1:15" hidden="1" x14ac:dyDescent="0.2">
      <c r="A10565" t="s">
        <v>14</v>
      </c>
      <c r="B10565">
        <v>159</v>
      </c>
      <c r="C10565" t="s">
        <v>15</v>
      </c>
      <c r="E10565" t="s">
        <v>17</v>
      </c>
      <c r="G10565">
        <v>48022</v>
      </c>
      <c r="H10565">
        <v>22</v>
      </c>
      <c r="I10565">
        <v>2</v>
      </c>
      <c r="J10565">
        <v>0</v>
      </c>
      <c r="K10565">
        <v>22</v>
      </c>
      <c r="L10565" t="s">
        <v>18</v>
      </c>
      <c r="M10565" s="1">
        <v>0.375</v>
      </c>
      <c r="O10565">
        <f t="shared" si="171"/>
        <v>9</v>
      </c>
    </row>
    <row r="10566" spans="1:15" hidden="1" x14ac:dyDescent="0.2">
      <c r="A10566" t="s">
        <v>14</v>
      </c>
      <c r="B10566">
        <v>159</v>
      </c>
      <c r="C10566" t="s">
        <v>15</v>
      </c>
      <c r="E10566" t="s">
        <v>17</v>
      </c>
      <c r="G10566">
        <v>48022</v>
      </c>
      <c r="H10566">
        <v>22</v>
      </c>
      <c r="I10566">
        <v>2</v>
      </c>
      <c r="J10566">
        <v>0</v>
      </c>
      <c r="K10566">
        <v>22</v>
      </c>
      <c r="L10566" t="s">
        <v>18</v>
      </c>
      <c r="M10566" s="1">
        <v>0.3888888888888889</v>
      </c>
      <c r="O10566">
        <f t="shared" si="171"/>
        <v>9</v>
      </c>
    </row>
    <row r="10567" spans="1:15" hidden="1" x14ac:dyDescent="0.2">
      <c r="A10567" t="s">
        <v>14</v>
      </c>
      <c r="B10567">
        <v>159</v>
      </c>
      <c r="C10567" t="s">
        <v>15</v>
      </c>
      <c r="E10567" t="s">
        <v>17</v>
      </c>
      <c r="G10567">
        <v>48022</v>
      </c>
      <c r="H10567">
        <v>22</v>
      </c>
      <c r="I10567">
        <v>2</v>
      </c>
      <c r="J10567">
        <v>0</v>
      </c>
      <c r="K10567">
        <v>22</v>
      </c>
      <c r="L10567" t="s">
        <v>18</v>
      </c>
      <c r="M10567" s="1">
        <v>0.40277777777777779</v>
      </c>
      <c r="O10567">
        <f t="shared" si="171"/>
        <v>9</v>
      </c>
    </row>
    <row r="10568" spans="1:15" hidden="1" x14ac:dyDescent="0.2">
      <c r="A10568" t="s">
        <v>14</v>
      </c>
      <c r="B10568">
        <v>159</v>
      </c>
      <c r="C10568" t="s">
        <v>15</v>
      </c>
      <c r="E10568" t="s">
        <v>17</v>
      </c>
      <c r="G10568">
        <v>48022</v>
      </c>
      <c r="H10568">
        <v>22</v>
      </c>
      <c r="I10568">
        <v>2</v>
      </c>
      <c r="J10568">
        <v>0</v>
      </c>
      <c r="K10568">
        <v>22</v>
      </c>
      <c r="L10568" t="s">
        <v>18</v>
      </c>
      <c r="M10568" s="1">
        <v>0.41666666666666669</v>
      </c>
      <c r="O10568">
        <f t="shared" si="171"/>
        <v>10</v>
      </c>
    </row>
    <row r="10569" spans="1:15" hidden="1" x14ac:dyDescent="0.2">
      <c r="A10569" t="s">
        <v>14</v>
      </c>
      <c r="B10569">
        <v>159</v>
      </c>
      <c r="C10569" t="s">
        <v>15</v>
      </c>
      <c r="E10569" t="s">
        <v>17</v>
      </c>
      <c r="G10569">
        <v>48022</v>
      </c>
      <c r="H10569">
        <v>22</v>
      </c>
      <c r="I10569">
        <v>2</v>
      </c>
      <c r="J10569">
        <v>0</v>
      </c>
      <c r="K10569">
        <v>22</v>
      </c>
      <c r="L10569" t="s">
        <v>18</v>
      </c>
      <c r="M10569" s="1">
        <v>0.4375</v>
      </c>
      <c r="O10569">
        <f t="shared" si="171"/>
        <v>10</v>
      </c>
    </row>
    <row r="10570" spans="1:15" hidden="1" x14ac:dyDescent="0.2">
      <c r="A10570" t="s">
        <v>14</v>
      </c>
      <c r="B10570">
        <v>159</v>
      </c>
      <c r="C10570" t="s">
        <v>15</v>
      </c>
      <c r="E10570" t="s">
        <v>17</v>
      </c>
      <c r="G10570">
        <v>48022</v>
      </c>
      <c r="H10570">
        <v>22</v>
      </c>
      <c r="I10570">
        <v>2</v>
      </c>
      <c r="J10570">
        <v>0</v>
      </c>
      <c r="K10570">
        <v>22</v>
      </c>
      <c r="L10570" t="s">
        <v>18</v>
      </c>
      <c r="M10570" s="1">
        <v>0.45833333333333331</v>
      </c>
      <c r="O10570">
        <f t="shared" si="171"/>
        <v>11</v>
      </c>
    </row>
    <row r="10571" spans="1:15" hidden="1" x14ac:dyDescent="0.2">
      <c r="A10571" t="s">
        <v>14</v>
      </c>
      <c r="B10571">
        <v>159</v>
      </c>
      <c r="C10571" t="s">
        <v>15</v>
      </c>
      <c r="E10571" t="s">
        <v>17</v>
      </c>
      <c r="G10571">
        <v>48022</v>
      </c>
      <c r="H10571">
        <v>22</v>
      </c>
      <c r="I10571">
        <v>2</v>
      </c>
      <c r="J10571">
        <v>0</v>
      </c>
      <c r="K10571">
        <v>22</v>
      </c>
      <c r="L10571" t="s">
        <v>18</v>
      </c>
      <c r="M10571" s="1">
        <v>0.47916666666666663</v>
      </c>
      <c r="O10571">
        <f t="shared" si="171"/>
        <v>11</v>
      </c>
    </row>
    <row r="10572" spans="1:15" hidden="1" x14ac:dyDescent="0.2">
      <c r="A10572" t="s">
        <v>14</v>
      </c>
      <c r="B10572">
        <v>159</v>
      </c>
      <c r="C10572" t="s">
        <v>15</v>
      </c>
      <c r="E10572" t="s">
        <v>17</v>
      </c>
      <c r="G10572">
        <v>48022</v>
      </c>
      <c r="H10572">
        <v>22</v>
      </c>
      <c r="I10572">
        <v>2</v>
      </c>
      <c r="J10572">
        <v>0</v>
      </c>
      <c r="K10572">
        <v>22</v>
      </c>
      <c r="L10572" t="s">
        <v>18</v>
      </c>
      <c r="M10572" s="1">
        <v>0.5</v>
      </c>
      <c r="O10572">
        <f t="shared" si="171"/>
        <v>12</v>
      </c>
    </row>
    <row r="10573" spans="1:15" hidden="1" x14ac:dyDescent="0.2">
      <c r="A10573" t="s">
        <v>14</v>
      </c>
      <c r="B10573">
        <v>159</v>
      </c>
      <c r="C10573" t="s">
        <v>15</v>
      </c>
      <c r="E10573" t="s">
        <v>17</v>
      </c>
      <c r="G10573">
        <v>48022</v>
      </c>
      <c r="H10573">
        <v>22</v>
      </c>
      <c r="I10573">
        <v>2</v>
      </c>
      <c r="J10573">
        <v>0</v>
      </c>
      <c r="K10573">
        <v>22</v>
      </c>
      <c r="L10573" t="s">
        <v>18</v>
      </c>
      <c r="M10573" s="1">
        <v>0.51388888888888884</v>
      </c>
      <c r="O10573">
        <f t="shared" si="171"/>
        <v>12</v>
      </c>
    </row>
    <row r="10574" spans="1:15" hidden="1" x14ac:dyDescent="0.2">
      <c r="A10574" t="s">
        <v>14</v>
      </c>
      <c r="B10574">
        <v>159</v>
      </c>
      <c r="C10574" t="s">
        <v>15</v>
      </c>
      <c r="E10574" t="s">
        <v>17</v>
      </c>
      <c r="G10574">
        <v>48022</v>
      </c>
      <c r="H10574">
        <v>22</v>
      </c>
      <c r="I10574">
        <v>2</v>
      </c>
      <c r="J10574">
        <v>0</v>
      </c>
      <c r="K10574">
        <v>22</v>
      </c>
      <c r="L10574" t="s">
        <v>18</v>
      </c>
      <c r="M10574" s="1">
        <v>0.52777777777777779</v>
      </c>
      <c r="O10574">
        <f t="shared" si="171"/>
        <v>12</v>
      </c>
    </row>
    <row r="10575" spans="1:15" hidden="1" x14ac:dyDescent="0.2">
      <c r="A10575" t="s">
        <v>14</v>
      </c>
      <c r="B10575">
        <v>159</v>
      </c>
      <c r="C10575" t="s">
        <v>15</v>
      </c>
      <c r="E10575" t="s">
        <v>17</v>
      </c>
      <c r="G10575">
        <v>48022</v>
      </c>
      <c r="H10575">
        <v>22</v>
      </c>
      <c r="I10575">
        <v>2</v>
      </c>
      <c r="J10575">
        <v>0</v>
      </c>
      <c r="K10575">
        <v>22</v>
      </c>
      <c r="L10575" t="s">
        <v>18</v>
      </c>
      <c r="M10575" s="1">
        <v>0.54166666666666663</v>
      </c>
      <c r="O10575">
        <f t="shared" si="171"/>
        <v>13</v>
      </c>
    </row>
    <row r="10576" spans="1:15" hidden="1" x14ac:dyDescent="0.2">
      <c r="A10576" t="s">
        <v>14</v>
      </c>
      <c r="B10576">
        <v>159</v>
      </c>
      <c r="C10576" t="s">
        <v>15</v>
      </c>
      <c r="E10576" t="s">
        <v>17</v>
      </c>
      <c r="G10576">
        <v>48022</v>
      </c>
      <c r="H10576">
        <v>22</v>
      </c>
      <c r="I10576">
        <v>2</v>
      </c>
      <c r="J10576">
        <v>0</v>
      </c>
      <c r="K10576">
        <v>22</v>
      </c>
      <c r="L10576" t="s">
        <v>18</v>
      </c>
      <c r="M10576" s="1">
        <v>0.55208333333333326</v>
      </c>
      <c r="O10576">
        <f t="shared" si="171"/>
        <v>13</v>
      </c>
    </row>
    <row r="10577" spans="1:15" hidden="1" x14ac:dyDescent="0.2">
      <c r="A10577" t="s">
        <v>14</v>
      </c>
      <c r="B10577">
        <v>159</v>
      </c>
      <c r="C10577" t="s">
        <v>15</v>
      </c>
      <c r="E10577" t="s">
        <v>17</v>
      </c>
      <c r="G10577">
        <v>48022</v>
      </c>
      <c r="H10577">
        <v>22</v>
      </c>
      <c r="I10577">
        <v>2</v>
      </c>
      <c r="J10577">
        <v>0</v>
      </c>
      <c r="K10577">
        <v>22</v>
      </c>
      <c r="L10577" t="s">
        <v>18</v>
      </c>
      <c r="M10577" s="1">
        <v>0.5625</v>
      </c>
      <c r="O10577">
        <f t="shared" si="171"/>
        <v>13</v>
      </c>
    </row>
    <row r="10578" spans="1:15" hidden="1" x14ac:dyDescent="0.2">
      <c r="A10578" t="s">
        <v>14</v>
      </c>
      <c r="B10578">
        <v>159</v>
      </c>
      <c r="C10578" t="s">
        <v>15</v>
      </c>
      <c r="E10578" t="s">
        <v>17</v>
      </c>
      <c r="G10578">
        <v>48022</v>
      </c>
      <c r="H10578">
        <v>22</v>
      </c>
      <c r="I10578">
        <v>2</v>
      </c>
      <c r="J10578">
        <v>0</v>
      </c>
      <c r="K10578">
        <v>22</v>
      </c>
      <c r="L10578" t="s">
        <v>18</v>
      </c>
      <c r="M10578" s="1">
        <v>0.57291666666666663</v>
      </c>
      <c r="O10578">
        <f t="shared" si="171"/>
        <v>13</v>
      </c>
    </row>
    <row r="10579" spans="1:15" hidden="1" x14ac:dyDescent="0.2">
      <c r="A10579" t="s">
        <v>14</v>
      </c>
      <c r="B10579">
        <v>159</v>
      </c>
      <c r="C10579" t="s">
        <v>15</v>
      </c>
      <c r="E10579" t="s">
        <v>17</v>
      </c>
      <c r="G10579">
        <v>48022</v>
      </c>
      <c r="H10579">
        <v>22</v>
      </c>
      <c r="I10579">
        <v>2</v>
      </c>
      <c r="J10579">
        <v>0</v>
      </c>
      <c r="K10579">
        <v>22</v>
      </c>
      <c r="L10579" t="s">
        <v>18</v>
      </c>
      <c r="M10579" s="1">
        <v>0.58333333333333337</v>
      </c>
      <c r="O10579">
        <f t="shared" si="171"/>
        <v>14</v>
      </c>
    </row>
    <row r="10580" spans="1:15" hidden="1" x14ac:dyDescent="0.2">
      <c r="A10580" t="s">
        <v>14</v>
      </c>
      <c r="B10580">
        <v>159</v>
      </c>
      <c r="C10580" t="s">
        <v>15</v>
      </c>
      <c r="E10580" t="s">
        <v>17</v>
      </c>
      <c r="G10580">
        <v>48022</v>
      </c>
      <c r="H10580">
        <v>22</v>
      </c>
      <c r="I10580">
        <v>2</v>
      </c>
      <c r="J10580">
        <v>0</v>
      </c>
      <c r="K10580">
        <v>22</v>
      </c>
      <c r="L10580" t="s">
        <v>18</v>
      </c>
      <c r="M10580" s="1">
        <v>0.59375</v>
      </c>
      <c r="O10580">
        <f t="shared" si="171"/>
        <v>14</v>
      </c>
    </row>
    <row r="10581" spans="1:15" hidden="1" x14ac:dyDescent="0.2">
      <c r="A10581" t="s">
        <v>14</v>
      </c>
      <c r="B10581">
        <v>159</v>
      </c>
      <c r="C10581" t="s">
        <v>15</v>
      </c>
      <c r="E10581" t="s">
        <v>17</v>
      </c>
      <c r="G10581">
        <v>48022</v>
      </c>
      <c r="H10581">
        <v>22</v>
      </c>
      <c r="I10581">
        <v>2</v>
      </c>
      <c r="J10581">
        <v>0</v>
      </c>
      <c r="K10581">
        <v>22</v>
      </c>
      <c r="L10581" t="s">
        <v>18</v>
      </c>
      <c r="M10581" s="1">
        <v>0.60416666666666674</v>
      </c>
      <c r="O10581">
        <f t="shared" si="171"/>
        <v>14</v>
      </c>
    </row>
    <row r="10582" spans="1:15" hidden="1" x14ac:dyDescent="0.2">
      <c r="A10582" t="s">
        <v>14</v>
      </c>
      <c r="B10582">
        <v>159</v>
      </c>
      <c r="C10582" t="s">
        <v>15</v>
      </c>
      <c r="E10582" t="s">
        <v>17</v>
      </c>
      <c r="G10582">
        <v>48022</v>
      </c>
      <c r="H10582">
        <v>22</v>
      </c>
      <c r="I10582">
        <v>2</v>
      </c>
      <c r="J10582">
        <v>0</v>
      </c>
      <c r="K10582">
        <v>22</v>
      </c>
      <c r="L10582" t="s">
        <v>18</v>
      </c>
      <c r="M10582" s="1">
        <v>0.61458333333333337</v>
      </c>
      <c r="O10582">
        <f t="shared" si="171"/>
        <v>14</v>
      </c>
    </row>
    <row r="10583" spans="1:15" hidden="1" x14ac:dyDescent="0.2">
      <c r="A10583" t="s">
        <v>14</v>
      </c>
      <c r="B10583">
        <v>159</v>
      </c>
      <c r="C10583" t="s">
        <v>15</v>
      </c>
      <c r="E10583" t="s">
        <v>17</v>
      </c>
      <c r="G10583">
        <v>48022</v>
      </c>
      <c r="H10583">
        <v>22</v>
      </c>
      <c r="I10583">
        <v>2</v>
      </c>
      <c r="J10583">
        <v>0</v>
      </c>
      <c r="K10583">
        <v>22</v>
      </c>
      <c r="L10583" t="s">
        <v>18</v>
      </c>
      <c r="M10583" s="1">
        <v>0.625</v>
      </c>
      <c r="O10583">
        <f t="shared" si="171"/>
        <v>15</v>
      </c>
    </row>
    <row r="10584" spans="1:15" hidden="1" x14ac:dyDescent="0.2">
      <c r="A10584" t="s">
        <v>14</v>
      </c>
      <c r="B10584">
        <v>159</v>
      </c>
      <c r="C10584" t="s">
        <v>15</v>
      </c>
      <c r="E10584" t="s">
        <v>17</v>
      </c>
      <c r="G10584">
        <v>48022</v>
      </c>
      <c r="H10584">
        <v>22</v>
      </c>
      <c r="I10584">
        <v>2</v>
      </c>
      <c r="J10584">
        <v>0</v>
      </c>
      <c r="K10584">
        <v>22</v>
      </c>
      <c r="L10584" t="s">
        <v>18</v>
      </c>
      <c r="M10584" s="1">
        <v>0.63888888888888884</v>
      </c>
      <c r="O10584">
        <f t="shared" si="171"/>
        <v>15</v>
      </c>
    </row>
    <row r="10585" spans="1:15" hidden="1" x14ac:dyDescent="0.2">
      <c r="A10585" t="s">
        <v>14</v>
      </c>
      <c r="B10585">
        <v>159</v>
      </c>
      <c r="C10585" t="s">
        <v>15</v>
      </c>
      <c r="E10585" t="s">
        <v>17</v>
      </c>
      <c r="G10585">
        <v>48022</v>
      </c>
      <c r="H10585">
        <v>22</v>
      </c>
      <c r="I10585">
        <v>2</v>
      </c>
      <c r="J10585">
        <v>0</v>
      </c>
      <c r="K10585">
        <v>22</v>
      </c>
      <c r="L10585" t="s">
        <v>18</v>
      </c>
      <c r="M10585" s="1">
        <v>0.65277777777777779</v>
      </c>
      <c r="O10585">
        <f t="shared" si="171"/>
        <v>15</v>
      </c>
    </row>
    <row r="10586" spans="1:15" hidden="1" x14ac:dyDescent="0.2">
      <c r="A10586" t="s">
        <v>14</v>
      </c>
      <c r="B10586">
        <v>159</v>
      </c>
      <c r="C10586" t="s">
        <v>15</v>
      </c>
      <c r="E10586" t="s">
        <v>17</v>
      </c>
      <c r="G10586">
        <v>48022</v>
      </c>
      <c r="H10586">
        <v>22</v>
      </c>
      <c r="I10586">
        <v>2</v>
      </c>
      <c r="J10586">
        <v>0</v>
      </c>
      <c r="K10586">
        <v>22</v>
      </c>
      <c r="L10586" t="s">
        <v>18</v>
      </c>
      <c r="M10586" s="1">
        <v>0.66666666666666663</v>
      </c>
      <c r="O10586">
        <f t="shared" si="171"/>
        <v>16</v>
      </c>
    </row>
    <row r="10587" spans="1:15" hidden="1" x14ac:dyDescent="0.2">
      <c r="A10587" t="s">
        <v>14</v>
      </c>
      <c r="B10587">
        <v>159</v>
      </c>
      <c r="C10587" t="s">
        <v>15</v>
      </c>
      <c r="E10587" t="s">
        <v>17</v>
      </c>
      <c r="G10587">
        <v>48022</v>
      </c>
      <c r="H10587">
        <v>22</v>
      </c>
      <c r="I10587">
        <v>2</v>
      </c>
      <c r="J10587">
        <v>0</v>
      </c>
      <c r="K10587">
        <v>22</v>
      </c>
      <c r="L10587" t="s">
        <v>18</v>
      </c>
      <c r="M10587" s="1">
        <v>0.68055555555555547</v>
      </c>
      <c r="O10587">
        <f t="shared" si="171"/>
        <v>16</v>
      </c>
    </row>
    <row r="10588" spans="1:15" hidden="1" x14ac:dyDescent="0.2">
      <c r="A10588" t="s">
        <v>14</v>
      </c>
      <c r="B10588">
        <v>159</v>
      </c>
      <c r="C10588" t="s">
        <v>15</v>
      </c>
      <c r="E10588" t="s">
        <v>17</v>
      </c>
      <c r="G10588">
        <v>48022</v>
      </c>
      <c r="H10588">
        <v>22</v>
      </c>
      <c r="I10588">
        <v>2</v>
      </c>
      <c r="J10588">
        <v>0</v>
      </c>
      <c r="K10588">
        <v>22</v>
      </c>
      <c r="L10588" t="s">
        <v>18</v>
      </c>
      <c r="M10588" s="1">
        <v>0.69444444444444442</v>
      </c>
      <c r="O10588">
        <f t="shared" ref="O10588:O10651" si="172">HOUR(M10588)</f>
        <v>16</v>
      </c>
    </row>
    <row r="10589" spans="1:15" hidden="1" x14ac:dyDescent="0.2">
      <c r="A10589" t="s">
        <v>14</v>
      </c>
      <c r="B10589">
        <v>159</v>
      </c>
      <c r="C10589" t="s">
        <v>15</v>
      </c>
      <c r="E10589" t="s">
        <v>17</v>
      </c>
      <c r="G10589">
        <v>48022</v>
      </c>
      <c r="H10589">
        <v>22</v>
      </c>
      <c r="I10589">
        <v>2</v>
      </c>
      <c r="J10589">
        <v>0</v>
      </c>
      <c r="K10589">
        <v>22</v>
      </c>
      <c r="L10589" t="s">
        <v>18</v>
      </c>
      <c r="M10589" s="1">
        <v>0.70833333333333337</v>
      </c>
      <c r="O10589">
        <f t="shared" si="172"/>
        <v>17</v>
      </c>
    </row>
    <row r="10590" spans="1:15" hidden="1" x14ac:dyDescent="0.2">
      <c r="A10590" t="s">
        <v>14</v>
      </c>
      <c r="B10590">
        <v>159</v>
      </c>
      <c r="C10590" t="s">
        <v>15</v>
      </c>
      <c r="E10590" t="s">
        <v>17</v>
      </c>
      <c r="G10590">
        <v>48022</v>
      </c>
      <c r="H10590">
        <v>22</v>
      </c>
      <c r="I10590">
        <v>2</v>
      </c>
      <c r="J10590">
        <v>0</v>
      </c>
      <c r="K10590">
        <v>22</v>
      </c>
      <c r="L10590" t="s">
        <v>18</v>
      </c>
      <c r="M10590" s="1">
        <v>0.72222222222222221</v>
      </c>
      <c r="O10590">
        <f t="shared" si="172"/>
        <v>17</v>
      </c>
    </row>
    <row r="10591" spans="1:15" hidden="1" x14ac:dyDescent="0.2">
      <c r="A10591" t="s">
        <v>14</v>
      </c>
      <c r="B10591">
        <v>159</v>
      </c>
      <c r="C10591" t="s">
        <v>15</v>
      </c>
      <c r="E10591" t="s">
        <v>17</v>
      </c>
      <c r="G10591">
        <v>48022</v>
      </c>
      <c r="H10591">
        <v>22</v>
      </c>
      <c r="I10591">
        <v>2</v>
      </c>
      <c r="J10591">
        <v>0</v>
      </c>
      <c r="K10591">
        <v>22</v>
      </c>
      <c r="L10591" t="s">
        <v>18</v>
      </c>
      <c r="M10591" s="1">
        <v>0.73611111111111116</v>
      </c>
      <c r="O10591">
        <f t="shared" si="172"/>
        <v>17</v>
      </c>
    </row>
    <row r="10592" spans="1:15" hidden="1" x14ac:dyDescent="0.2">
      <c r="A10592" t="s">
        <v>14</v>
      </c>
      <c r="B10592">
        <v>159</v>
      </c>
      <c r="C10592" t="s">
        <v>15</v>
      </c>
      <c r="E10592" t="s">
        <v>17</v>
      </c>
      <c r="G10592">
        <v>48022</v>
      </c>
      <c r="H10592">
        <v>22</v>
      </c>
      <c r="I10592">
        <v>2</v>
      </c>
      <c r="J10592">
        <v>0</v>
      </c>
      <c r="K10592">
        <v>22</v>
      </c>
      <c r="L10592" t="s">
        <v>18</v>
      </c>
      <c r="M10592" s="1">
        <v>0.75</v>
      </c>
      <c r="O10592">
        <f t="shared" si="172"/>
        <v>18</v>
      </c>
    </row>
    <row r="10593" spans="1:15" hidden="1" x14ac:dyDescent="0.2">
      <c r="A10593" t="s">
        <v>14</v>
      </c>
      <c r="B10593">
        <v>159</v>
      </c>
      <c r="C10593" t="s">
        <v>15</v>
      </c>
      <c r="E10593" t="s">
        <v>17</v>
      </c>
      <c r="G10593">
        <v>48022</v>
      </c>
      <c r="H10593">
        <v>22</v>
      </c>
      <c r="I10593">
        <v>2</v>
      </c>
      <c r="J10593">
        <v>0</v>
      </c>
      <c r="K10593">
        <v>22</v>
      </c>
      <c r="L10593" t="s">
        <v>18</v>
      </c>
      <c r="M10593" s="1">
        <v>0.76388888888888884</v>
      </c>
      <c r="O10593">
        <f t="shared" si="172"/>
        <v>18</v>
      </c>
    </row>
    <row r="10594" spans="1:15" hidden="1" x14ac:dyDescent="0.2">
      <c r="A10594" t="s">
        <v>14</v>
      </c>
      <c r="B10594">
        <v>159</v>
      </c>
      <c r="C10594" t="s">
        <v>15</v>
      </c>
      <c r="E10594" t="s">
        <v>17</v>
      </c>
      <c r="G10594">
        <v>48022</v>
      </c>
      <c r="H10594">
        <v>22</v>
      </c>
      <c r="I10594">
        <v>2</v>
      </c>
      <c r="J10594">
        <v>0</v>
      </c>
      <c r="K10594">
        <v>22</v>
      </c>
      <c r="L10594" t="s">
        <v>18</v>
      </c>
      <c r="M10594" s="1">
        <v>0.77777777777777779</v>
      </c>
      <c r="O10594">
        <f t="shared" si="172"/>
        <v>18</v>
      </c>
    </row>
    <row r="10595" spans="1:15" hidden="1" x14ac:dyDescent="0.2">
      <c r="A10595" t="s">
        <v>14</v>
      </c>
      <c r="B10595">
        <v>159</v>
      </c>
      <c r="C10595" t="s">
        <v>15</v>
      </c>
      <c r="E10595" t="s">
        <v>17</v>
      </c>
      <c r="G10595">
        <v>48022</v>
      </c>
      <c r="H10595">
        <v>22</v>
      </c>
      <c r="I10595">
        <v>2</v>
      </c>
      <c r="J10595">
        <v>0</v>
      </c>
      <c r="K10595">
        <v>22</v>
      </c>
      <c r="L10595" t="s">
        <v>18</v>
      </c>
      <c r="M10595" s="1">
        <v>0.79166666666666663</v>
      </c>
      <c r="O10595">
        <f t="shared" si="172"/>
        <v>19</v>
      </c>
    </row>
    <row r="10596" spans="1:15" hidden="1" x14ac:dyDescent="0.2">
      <c r="A10596" t="s">
        <v>14</v>
      </c>
      <c r="B10596">
        <v>159</v>
      </c>
      <c r="C10596" t="s">
        <v>15</v>
      </c>
      <c r="E10596" t="s">
        <v>17</v>
      </c>
      <c r="G10596">
        <v>48022</v>
      </c>
      <c r="H10596">
        <v>22</v>
      </c>
      <c r="I10596">
        <v>2</v>
      </c>
      <c r="J10596">
        <v>0</v>
      </c>
      <c r="K10596">
        <v>22</v>
      </c>
      <c r="L10596" t="s">
        <v>18</v>
      </c>
      <c r="M10596" s="1">
        <v>0.80555555555555547</v>
      </c>
      <c r="O10596">
        <f t="shared" si="172"/>
        <v>19</v>
      </c>
    </row>
    <row r="10597" spans="1:15" hidden="1" x14ac:dyDescent="0.2">
      <c r="A10597" t="s">
        <v>14</v>
      </c>
      <c r="B10597">
        <v>159</v>
      </c>
      <c r="C10597" t="s">
        <v>15</v>
      </c>
      <c r="E10597" t="s">
        <v>17</v>
      </c>
      <c r="G10597">
        <v>48022</v>
      </c>
      <c r="H10597">
        <v>22</v>
      </c>
      <c r="I10597">
        <v>2</v>
      </c>
      <c r="J10597">
        <v>0</v>
      </c>
      <c r="K10597">
        <v>22</v>
      </c>
      <c r="L10597" t="s">
        <v>18</v>
      </c>
      <c r="M10597" s="1">
        <v>0.81944444444444442</v>
      </c>
      <c r="O10597">
        <f t="shared" si="172"/>
        <v>19</v>
      </c>
    </row>
    <row r="10598" spans="1:15" hidden="1" x14ac:dyDescent="0.2">
      <c r="A10598" t="s">
        <v>14</v>
      </c>
      <c r="B10598">
        <v>159</v>
      </c>
      <c r="C10598" t="s">
        <v>15</v>
      </c>
      <c r="E10598" t="s">
        <v>17</v>
      </c>
      <c r="G10598">
        <v>48022</v>
      </c>
      <c r="H10598">
        <v>22</v>
      </c>
      <c r="I10598">
        <v>2</v>
      </c>
      <c r="J10598">
        <v>0</v>
      </c>
      <c r="K10598">
        <v>22</v>
      </c>
      <c r="L10598" t="s">
        <v>18</v>
      </c>
      <c r="M10598" s="1">
        <v>0.83333333333333337</v>
      </c>
      <c r="O10598">
        <f t="shared" si="172"/>
        <v>20</v>
      </c>
    </row>
    <row r="10599" spans="1:15" hidden="1" x14ac:dyDescent="0.2">
      <c r="A10599" t="s">
        <v>14</v>
      </c>
      <c r="B10599">
        <v>159</v>
      </c>
      <c r="C10599" t="s">
        <v>15</v>
      </c>
      <c r="E10599" t="s">
        <v>17</v>
      </c>
      <c r="G10599">
        <v>48022</v>
      </c>
      <c r="H10599">
        <v>22</v>
      </c>
      <c r="I10599">
        <v>2</v>
      </c>
      <c r="J10599">
        <v>0</v>
      </c>
      <c r="K10599">
        <v>22</v>
      </c>
      <c r="L10599" t="s">
        <v>18</v>
      </c>
      <c r="M10599" s="1">
        <v>0.84722222222222221</v>
      </c>
      <c r="O10599">
        <f t="shared" si="172"/>
        <v>20</v>
      </c>
    </row>
    <row r="10600" spans="1:15" hidden="1" x14ac:dyDescent="0.2">
      <c r="A10600" t="s">
        <v>14</v>
      </c>
      <c r="B10600">
        <v>159</v>
      </c>
      <c r="C10600" t="s">
        <v>15</v>
      </c>
      <c r="E10600" t="s">
        <v>17</v>
      </c>
      <c r="G10600">
        <v>48022</v>
      </c>
      <c r="H10600">
        <v>22</v>
      </c>
      <c r="I10600">
        <v>2</v>
      </c>
      <c r="J10600">
        <v>0</v>
      </c>
      <c r="K10600">
        <v>22</v>
      </c>
      <c r="L10600" t="s">
        <v>18</v>
      </c>
      <c r="M10600" s="1">
        <v>0.86111111111111116</v>
      </c>
      <c r="O10600">
        <f t="shared" si="172"/>
        <v>20</v>
      </c>
    </row>
    <row r="10601" spans="1:15" hidden="1" x14ac:dyDescent="0.2">
      <c r="A10601" t="s">
        <v>14</v>
      </c>
      <c r="B10601">
        <v>159</v>
      </c>
      <c r="C10601" t="s">
        <v>15</v>
      </c>
      <c r="E10601" t="s">
        <v>17</v>
      </c>
      <c r="G10601">
        <v>48022</v>
      </c>
      <c r="H10601">
        <v>22</v>
      </c>
      <c r="I10601">
        <v>2</v>
      </c>
      <c r="J10601">
        <v>0</v>
      </c>
      <c r="K10601">
        <v>22</v>
      </c>
      <c r="L10601" t="s">
        <v>18</v>
      </c>
      <c r="M10601" s="1">
        <v>0.875</v>
      </c>
      <c r="O10601">
        <f t="shared" si="172"/>
        <v>21</v>
      </c>
    </row>
    <row r="10602" spans="1:15" hidden="1" x14ac:dyDescent="0.2">
      <c r="A10602" t="s">
        <v>14</v>
      </c>
      <c r="B10602">
        <v>159</v>
      </c>
      <c r="C10602" t="s">
        <v>15</v>
      </c>
      <c r="E10602" t="s">
        <v>17</v>
      </c>
      <c r="G10602">
        <v>48022</v>
      </c>
      <c r="H10602">
        <v>22</v>
      </c>
      <c r="I10602">
        <v>2</v>
      </c>
      <c r="J10602">
        <v>0</v>
      </c>
      <c r="K10602">
        <v>22</v>
      </c>
      <c r="L10602" t="s">
        <v>18</v>
      </c>
      <c r="M10602" s="1">
        <v>0.89583333333333337</v>
      </c>
      <c r="O10602">
        <f t="shared" si="172"/>
        <v>21</v>
      </c>
    </row>
    <row r="10603" spans="1:15" hidden="1" x14ac:dyDescent="0.2">
      <c r="A10603" t="s">
        <v>14</v>
      </c>
      <c r="B10603">
        <v>159</v>
      </c>
      <c r="C10603" t="s">
        <v>15</v>
      </c>
      <c r="E10603" t="s">
        <v>17</v>
      </c>
      <c r="G10603">
        <v>48022</v>
      </c>
      <c r="H10603">
        <v>22</v>
      </c>
      <c r="I10603">
        <v>2</v>
      </c>
      <c r="J10603">
        <v>0</v>
      </c>
      <c r="K10603">
        <v>22</v>
      </c>
      <c r="L10603" t="s">
        <v>18</v>
      </c>
      <c r="M10603" s="1">
        <v>0.91666666666666663</v>
      </c>
      <c r="O10603">
        <f t="shared" si="172"/>
        <v>22</v>
      </c>
    </row>
    <row r="10604" spans="1:15" hidden="1" x14ac:dyDescent="0.2">
      <c r="A10604" t="s">
        <v>14</v>
      </c>
      <c r="B10604">
        <v>159</v>
      </c>
      <c r="C10604" t="s">
        <v>15</v>
      </c>
      <c r="E10604" t="s">
        <v>17</v>
      </c>
      <c r="G10604">
        <v>48022</v>
      </c>
      <c r="H10604">
        <v>22</v>
      </c>
      <c r="I10604">
        <v>2</v>
      </c>
      <c r="J10604">
        <v>0</v>
      </c>
      <c r="K10604">
        <v>22</v>
      </c>
      <c r="L10604" t="s">
        <v>18</v>
      </c>
      <c r="M10604" s="1">
        <v>0.9375</v>
      </c>
      <c r="O10604">
        <f t="shared" si="172"/>
        <v>22</v>
      </c>
    </row>
    <row r="10605" spans="1:15" hidden="1" x14ac:dyDescent="0.2">
      <c r="A10605" t="s">
        <v>14</v>
      </c>
      <c r="B10605">
        <v>159</v>
      </c>
      <c r="C10605" t="s">
        <v>15</v>
      </c>
      <c r="E10605" t="s">
        <v>17</v>
      </c>
      <c r="G10605">
        <v>48022</v>
      </c>
      <c r="H10605">
        <v>22</v>
      </c>
      <c r="I10605">
        <v>2</v>
      </c>
      <c r="J10605">
        <v>0</v>
      </c>
      <c r="K10605">
        <v>22</v>
      </c>
      <c r="L10605" t="s">
        <v>18</v>
      </c>
      <c r="M10605" s="1">
        <v>0.95833333333333337</v>
      </c>
      <c r="O10605">
        <f t="shared" si="172"/>
        <v>23</v>
      </c>
    </row>
    <row r="10606" spans="1:15" hidden="1" x14ac:dyDescent="0.2">
      <c r="A10606" t="s">
        <v>14</v>
      </c>
      <c r="B10606">
        <v>159</v>
      </c>
      <c r="C10606" t="s">
        <v>15</v>
      </c>
      <c r="E10606" t="s">
        <v>17</v>
      </c>
      <c r="G10606">
        <v>48022</v>
      </c>
      <c r="H10606">
        <v>22</v>
      </c>
      <c r="I10606">
        <v>2</v>
      </c>
      <c r="J10606">
        <v>0</v>
      </c>
      <c r="K10606">
        <v>22</v>
      </c>
      <c r="L10606" t="s">
        <v>19</v>
      </c>
      <c r="M10606" s="1">
        <v>0.25</v>
      </c>
      <c r="O10606">
        <f t="shared" si="172"/>
        <v>6</v>
      </c>
    </row>
    <row r="10607" spans="1:15" hidden="1" x14ac:dyDescent="0.2">
      <c r="A10607" t="s">
        <v>14</v>
      </c>
      <c r="B10607">
        <v>159</v>
      </c>
      <c r="C10607" t="s">
        <v>15</v>
      </c>
      <c r="E10607" t="s">
        <v>17</v>
      </c>
      <c r="G10607">
        <v>48022</v>
      </c>
      <c r="H10607">
        <v>22</v>
      </c>
      <c r="I10607">
        <v>2</v>
      </c>
      <c r="J10607">
        <v>0</v>
      </c>
      <c r="K10607">
        <v>22</v>
      </c>
      <c r="L10607" t="s">
        <v>19</v>
      </c>
      <c r="M10607" s="1">
        <v>0.2638888888888889</v>
      </c>
      <c r="O10607">
        <f t="shared" si="172"/>
        <v>6</v>
      </c>
    </row>
    <row r="10608" spans="1:15" hidden="1" x14ac:dyDescent="0.2">
      <c r="A10608" t="s">
        <v>14</v>
      </c>
      <c r="B10608">
        <v>159</v>
      </c>
      <c r="C10608" t="s">
        <v>15</v>
      </c>
      <c r="E10608" t="s">
        <v>17</v>
      </c>
      <c r="G10608">
        <v>48022</v>
      </c>
      <c r="H10608">
        <v>22</v>
      </c>
      <c r="I10608">
        <v>2</v>
      </c>
      <c r="J10608">
        <v>0</v>
      </c>
      <c r="K10608">
        <v>22</v>
      </c>
      <c r="L10608" t="s">
        <v>19</v>
      </c>
      <c r="M10608" s="1">
        <v>0.27777777777777779</v>
      </c>
      <c r="O10608">
        <f t="shared" si="172"/>
        <v>6</v>
      </c>
    </row>
    <row r="10609" spans="1:15" hidden="1" x14ac:dyDescent="0.2">
      <c r="A10609" t="s">
        <v>14</v>
      </c>
      <c r="B10609">
        <v>159</v>
      </c>
      <c r="C10609" t="s">
        <v>15</v>
      </c>
      <c r="E10609" t="s">
        <v>17</v>
      </c>
      <c r="G10609">
        <v>48022</v>
      </c>
      <c r="H10609">
        <v>22</v>
      </c>
      <c r="I10609">
        <v>2</v>
      </c>
      <c r="J10609">
        <v>0</v>
      </c>
      <c r="K10609">
        <v>22</v>
      </c>
      <c r="L10609" t="s">
        <v>19</v>
      </c>
      <c r="M10609" s="1">
        <v>0.29166666666666669</v>
      </c>
      <c r="O10609">
        <f t="shared" si="172"/>
        <v>7</v>
      </c>
    </row>
    <row r="10610" spans="1:15" hidden="1" x14ac:dyDescent="0.2">
      <c r="A10610" t="s">
        <v>14</v>
      </c>
      <c r="B10610">
        <v>159</v>
      </c>
      <c r="C10610" t="s">
        <v>15</v>
      </c>
      <c r="E10610" t="s">
        <v>17</v>
      </c>
      <c r="G10610">
        <v>48022</v>
      </c>
      <c r="H10610">
        <v>22</v>
      </c>
      <c r="I10610">
        <v>2</v>
      </c>
      <c r="J10610">
        <v>0</v>
      </c>
      <c r="K10610">
        <v>22</v>
      </c>
      <c r="L10610" t="s">
        <v>19</v>
      </c>
      <c r="M10610" s="1">
        <v>0.30000000000000004</v>
      </c>
      <c r="O10610">
        <f t="shared" si="172"/>
        <v>7</v>
      </c>
    </row>
    <row r="10611" spans="1:15" hidden="1" x14ac:dyDescent="0.2">
      <c r="A10611" t="s">
        <v>14</v>
      </c>
      <c r="B10611">
        <v>159</v>
      </c>
      <c r="C10611" t="s">
        <v>15</v>
      </c>
      <c r="E10611" t="s">
        <v>17</v>
      </c>
      <c r="G10611">
        <v>48022</v>
      </c>
      <c r="H10611">
        <v>22</v>
      </c>
      <c r="I10611">
        <v>2</v>
      </c>
      <c r="J10611">
        <v>0</v>
      </c>
      <c r="K10611">
        <v>22</v>
      </c>
      <c r="L10611" t="s">
        <v>19</v>
      </c>
      <c r="M10611" s="1">
        <v>0.30833333333333335</v>
      </c>
      <c r="O10611">
        <f t="shared" si="172"/>
        <v>7</v>
      </c>
    </row>
    <row r="10612" spans="1:15" hidden="1" x14ac:dyDescent="0.2">
      <c r="A10612" t="s">
        <v>14</v>
      </c>
      <c r="B10612">
        <v>159</v>
      </c>
      <c r="C10612" t="s">
        <v>15</v>
      </c>
      <c r="E10612" t="s">
        <v>17</v>
      </c>
      <c r="G10612">
        <v>48022</v>
      </c>
      <c r="H10612">
        <v>22</v>
      </c>
      <c r="I10612">
        <v>2</v>
      </c>
      <c r="J10612">
        <v>0</v>
      </c>
      <c r="K10612">
        <v>22</v>
      </c>
      <c r="L10612" t="s">
        <v>19</v>
      </c>
      <c r="M10612" s="1">
        <v>0.31666666666666671</v>
      </c>
      <c r="O10612">
        <f t="shared" si="172"/>
        <v>7</v>
      </c>
    </row>
    <row r="10613" spans="1:15" hidden="1" x14ac:dyDescent="0.2">
      <c r="A10613" t="s">
        <v>14</v>
      </c>
      <c r="B10613">
        <v>159</v>
      </c>
      <c r="C10613" t="s">
        <v>15</v>
      </c>
      <c r="E10613" t="s">
        <v>17</v>
      </c>
      <c r="G10613">
        <v>48022</v>
      </c>
      <c r="H10613">
        <v>22</v>
      </c>
      <c r="I10613">
        <v>2</v>
      </c>
      <c r="J10613">
        <v>0</v>
      </c>
      <c r="K10613">
        <v>22</v>
      </c>
      <c r="L10613" t="s">
        <v>19</v>
      </c>
      <c r="M10613" s="1">
        <v>0.32500000000000001</v>
      </c>
      <c r="O10613">
        <f t="shared" si="172"/>
        <v>7</v>
      </c>
    </row>
    <row r="10614" spans="1:15" hidden="1" x14ac:dyDescent="0.2">
      <c r="A10614" t="s">
        <v>14</v>
      </c>
      <c r="B10614">
        <v>159</v>
      </c>
      <c r="C10614" t="s">
        <v>15</v>
      </c>
      <c r="E10614" t="s">
        <v>17</v>
      </c>
      <c r="G10614">
        <v>48022</v>
      </c>
      <c r="H10614">
        <v>22</v>
      </c>
      <c r="I10614">
        <v>2</v>
      </c>
      <c r="J10614">
        <v>0</v>
      </c>
      <c r="K10614">
        <v>22</v>
      </c>
      <c r="L10614" t="s">
        <v>19</v>
      </c>
      <c r="M10614" s="1">
        <v>0.33333333333333331</v>
      </c>
      <c r="O10614">
        <f t="shared" si="172"/>
        <v>8</v>
      </c>
    </row>
    <row r="10615" spans="1:15" hidden="1" x14ac:dyDescent="0.2">
      <c r="A10615" t="s">
        <v>14</v>
      </c>
      <c r="B10615">
        <v>159</v>
      </c>
      <c r="C10615" t="s">
        <v>15</v>
      </c>
      <c r="E10615" t="s">
        <v>17</v>
      </c>
      <c r="G10615">
        <v>48022</v>
      </c>
      <c r="H10615">
        <v>22</v>
      </c>
      <c r="I10615">
        <v>2</v>
      </c>
      <c r="J10615">
        <v>0</v>
      </c>
      <c r="K10615">
        <v>22</v>
      </c>
      <c r="L10615" t="s">
        <v>19</v>
      </c>
      <c r="M10615" s="1">
        <v>0.34375</v>
      </c>
      <c r="O10615">
        <f t="shared" si="172"/>
        <v>8</v>
      </c>
    </row>
    <row r="10616" spans="1:15" hidden="1" x14ac:dyDescent="0.2">
      <c r="A10616" t="s">
        <v>14</v>
      </c>
      <c r="B10616">
        <v>159</v>
      </c>
      <c r="C10616" t="s">
        <v>15</v>
      </c>
      <c r="E10616" t="s">
        <v>17</v>
      </c>
      <c r="G10616">
        <v>48022</v>
      </c>
      <c r="H10616">
        <v>22</v>
      </c>
      <c r="I10616">
        <v>2</v>
      </c>
      <c r="J10616">
        <v>0</v>
      </c>
      <c r="K10616">
        <v>22</v>
      </c>
      <c r="L10616" t="s">
        <v>19</v>
      </c>
      <c r="M10616" s="1">
        <v>0.35416666666666663</v>
      </c>
      <c r="O10616">
        <f t="shared" si="172"/>
        <v>8</v>
      </c>
    </row>
    <row r="10617" spans="1:15" hidden="1" x14ac:dyDescent="0.2">
      <c r="A10617" t="s">
        <v>14</v>
      </c>
      <c r="B10617">
        <v>159</v>
      </c>
      <c r="C10617" t="s">
        <v>15</v>
      </c>
      <c r="E10617" t="s">
        <v>17</v>
      </c>
      <c r="G10617">
        <v>48022</v>
      </c>
      <c r="H10617">
        <v>22</v>
      </c>
      <c r="I10617">
        <v>2</v>
      </c>
      <c r="J10617">
        <v>0</v>
      </c>
      <c r="K10617">
        <v>22</v>
      </c>
      <c r="L10617" t="s">
        <v>19</v>
      </c>
      <c r="M10617" s="1">
        <v>0.36458333333333331</v>
      </c>
      <c r="O10617">
        <f t="shared" si="172"/>
        <v>8</v>
      </c>
    </row>
    <row r="10618" spans="1:15" hidden="1" x14ac:dyDescent="0.2">
      <c r="A10618" t="s">
        <v>14</v>
      </c>
      <c r="B10618">
        <v>159</v>
      </c>
      <c r="C10618" t="s">
        <v>15</v>
      </c>
      <c r="E10618" t="s">
        <v>17</v>
      </c>
      <c r="G10618">
        <v>48022</v>
      </c>
      <c r="H10618">
        <v>22</v>
      </c>
      <c r="I10618">
        <v>2</v>
      </c>
      <c r="J10618">
        <v>0</v>
      </c>
      <c r="K10618">
        <v>22</v>
      </c>
      <c r="L10618" t="s">
        <v>19</v>
      </c>
      <c r="M10618" s="1">
        <v>0.375</v>
      </c>
      <c r="O10618">
        <f t="shared" si="172"/>
        <v>9</v>
      </c>
    </row>
    <row r="10619" spans="1:15" hidden="1" x14ac:dyDescent="0.2">
      <c r="A10619" t="s">
        <v>14</v>
      </c>
      <c r="B10619">
        <v>159</v>
      </c>
      <c r="C10619" t="s">
        <v>15</v>
      </c>
      <c r="E10619" t="s">
        <v>17</v>
      </c>
      <c r="G10619">
        <v>48022</v>
      </c>
      <c r="H10619">
        <v>22</v>
      </c>
      <c r="I10619">
        <v>2</v>
      </c>
      <c r="J10619">
        <v>0</v>
      </c>
      <c r="K10619">
        <v>22</v>
      </c>
      <c r="L10619" t="s">
        <v>19</v>
      </c>
      <c r="M10619" s="1">
        <v>0.3888888888888889</v>
      </c>
      <c r="O10619">
        <f t="shared" si="172"/>
        <v>9</v>
      </c>
    </row>
    <row r="10620" spans="1:15" hidden="1" x14ac:dyDescent="0.2">
      <c r="A10620" t="s">
        <v>14</v>
      </c>
      <c r="B10620">
        <v>159</v>
      </c>
      <c r="C10620" t="s">
        <v>15</v>
      </c>
      <c r="E10620" t="s">
        <v>17</v>
      </c>
      <c r="G10620">
        <v>48022</v>
      </c>
      <c r="H10620">
        <v>22</v>
      </c>
      <c r="I10620">
        <v>2</v>
      </c>
      <c r="J10620">
        <v>0</v>
      </c>
      <c r="K10620">
        <v>22</v>
      </c>
      <c r="L10620" t="s">
        <v>19</v>
      </c>
      <c r="M10620" s="1">
        <v>0.40277777777777779</v>
      </c>
      <c r="O10620">
        <f t="shared" si="172"/>
        <v>9</v>
      </c>
    </row>
    <row r="10621" spans="1:15" hidden="1" x14ac:dyDescent="0.2">
      <c r="A10621" t="s">
        <v>14</v>
      </c>
      <c r="B10621">
        <v>159</v>
      </c>
      <c r="C10621" t="s">
        <v>15</v>
      </c>
      <c r="E10621" t="s">
        <v>17</v>
      </c>
      <c r="G10621">
        <v>48022</v>
      </c>
      <c r="H10621">
        <v>22</v>
      </c>
      <c r="I10621">
        <v>2</v>
      </c>
      <c r="J10621">
        <v>0</v>
      </c>
      <c r="K10621">
        <v>22</v>
      </c>
      <c r="L10621" t="s">
        <v>19</v>
      </c>
      <c r="M10621" s="1">
        <v>0.41666666666666669</v>
      </c>
      <c r="O10621">
        <f t="shared" si="172"/>
        <v>10</v>
      </c>
    </row>
    <row r="10622" spans="1:15" hidden="1" x14ac:dyDescent="0.2">
      <c r="A10622" t="s">
        <v>14</v>
      </c>
      <c r="B10622">
        <v>159</v>
      </c>
      <c r="C10622" t="s">
        <v>15</v>
      </c>
      <c r="E10622" t="s">
        <v>17</v>
      </c>
      <c r="G10622">
        <v>48022</v>
      </c>
      <c r="H10622">
        <v>22</v>
      </c>
      <c r="I10622">
        <v>2</v>
      </c>
      <c r="J10622">
        <v>0</v>
      </c>
      <c r="K10622">
        <v>22</v>
      </c>
      <c r="L10622" t="s">
        <v>19</v>
      </c>
      <c r="M10622" s="1">
        <v>0.4375</v>
      </c>
      <c r="O10622">
        <f t="shared" si="172"/>
        <v>10</v>
      </c>
    </row>
    <row r="10623" spans="1:15" hidden="1" x14ac:dyDescent="0.2">
      <c r="A10623" t="s">
        <v>14</v>
      </c>
      <c r="B10623">
        <v>159</v>
      </c>
      <c r="C10623" t="s">
        <v>15</v>
      </c>
      <c r="E10623" t="s">
        <v>17</v>
      </c>
      <c r="G10623">
        <v>48022</v>
      </c>
      <c r="H10623">
        <v>22</v>
      </c>
      <c r="I10623">
        <v>2</v>
      </c>
      <c r="J10623">
        <v>0</v>
      </c>
      <c r="K10623">
        <v>22</v>
      </c>
      <c r="L10623" t="s">
        <v>19</v>
      </c>
      <c r="M10623" s="1">
        <v>0.45833333333333331</v>
      </c>
      <c r="O10623">
        <f t="shared" si="172"/>
        <v>11</v>
      </c>
    </row>
    <row r="10624" spans="1:15" hidden="1" x14ac:dyDescent="0.2">
      <c r="A10624" t="s">
        <v>14</v>
      </c>
      <c r="B10624">
        <v>159</v>
      </c>
      <c r="C10624" t="s">
        <v>15</v>
      </c>
      <c r="E10624" t="s">
        <v>17</v>
      </c>
      <c r="G10624">
        <v>48022</v>
      </c>
      <c r="H10624">
        <v>22</v>
      </c>
      <c r="I10624">
        <v>2</v>
      </c>
      <c r="J10624">
        <v>0</v>
      </c>
      <c r="K10624">
        <v>22</v>
      </c>
      <c r="L10624" t="s">
        <v>19</v>
      </c>
      <c r="M10624" s="1">
        <v>0.47916666666666663</v>
      </c>
      <c r="O10624">
        <f t="shared" si="172"/>
        <v>11</v>
      </c>
    </row>
    <row r="10625" spans="1:15" hidden="1" x14ac:dyDescent="0.2">
      <c r="A10625" t="s">
        <v>14</v>
      </c>
      <c r="B10625">
        <v>159</v>
      </c>
      <c r="C10625" t="s">
        <v>15</v>
      </c>
      <c r="E10625" t="s">
        <v>17</v>
      </c>
      <c r="G10625">
        <v>48022</v>
      </c>
      <c r="H10625">
        <v>22</v>
      </c>
      <c r="I10625">
        <v>2</v>
      </c>
      <c r="J10625">
        <v>0</v>
      </c>
      <c r="K10625">
        <v>22</v>
      </c>
      <c r="L10625" t="s">
        <v>19</v>
      </c>
      <c r="M10625" s="1">
        <v>0.5</v>
      </c>
      <c r="O10625">
        <f t="shared" si="172"/>
        <v>12</v>
      </c>
    </row>
    <row r="10626" spans="1:15" hidden="1" x14ac:dyDescent="0.2">
      <c r="A10626" t="s">
        <v>14</v>
      </c>
      <c r="B10626">
        <v>159</v>
      </c>
      <c r="C10626" t="s">
        <v>15</v>
      </c>
      <c r="E10626" t="s">
        <v>17</v>
      </c>
      <c r="G10626">
        <v>48022</v>
      </c>
      <c r="H10626">
        <v>22</v>
      </c>
      <c r="I10626">
        <v>2</v>
      </c>
      <c r="J10626">
        <v>0</v>
      </c>
      <c r="K10626">
        <v>22</v>
      </c>
      <c r="L10626" t="s">
        <v>19</v>
      </c>
      <c r="M10626" s="1">
        <v>0.51388888888888884</v>
      </c>
      <c r="O10626">
        <f t="shared" si="172"/>
        <v>12</v>
      </c>
    </row>
    <row r="10627" spans="1:15" hidden="1" x14ac:dyDescent="0.2">
      <c r="A10627" t="s">
        <v>14</v>
      </c>
      <c r="B10627">
        <v>159</v>
      </c>
      <c r="C10627" t="s">
        <v>15</v>
      </c>
      <c r="E10627" t="s">
        <v>17</v>
      </c>
      <c r="G10627">
        <v>48022</v>
      </c>
      <c r="H10627">
        <v>22</v>
      </c>
      <c r="I10627">
        <v>2</v>
      </c>
      <c r="J10627">
        <v>0</v>
      </c>
      <c r="K10627">
        <v>22</v>
      </c>
      <c r="L10627" t="s">
        <v>19</v>
      </c>
      <c r="M10627" s="1">
        <v>0.52777777777777779</v>
      </c>
      <c r="O10627">
        <f t="shared" si="172"/>
        <v>12</v>
      </c>
    </row>
    <row r="10628" spans="1:15" hidden="1" x14ac:dyDescent="0.2">
      <c r="A10628" t="s">
        <v>14</v>
      </c>
      <c r="B10628">
        <v>159</v>
      </c>
      <c r="C10628" t="s">
        <v>15</v>
      </c>
      <c r="E10628" t="s">
        <v>17</v>
      </c>
      <c r="G10628">
        <v>48022</v>
      </c>
      <c r="H10628">
        <v>22</v>
      </c>
      <c r="I10628">
        <v>2</v>
      </c>
      <c r="J10628">
        <v>0</v>
      </c>
      <c r="K10628">
        <v>22</v>
      </c>
      <c r="L10628" t="s">
        <v>19</v>
      </c>
      <c r="M10628" s="1">
        <v>0.54166666666666663</v>
      </c>
      <c r="O10628">
        <f t="shared" si="172"/>
        <v>13</v>
      </c>
    </row>
    <row r="10629" spans="1:15" hidden="1" x14ac:dyDescent="0.2">
      <c r="A10629" t="s">
        <v>14</v>
      </c>
      <c r="B10629">
        <v>159</v>
      </c>
      <c r="C10629" t="s">
        <v>15</v>
      </c>
      <c r="E10629" t="s">
        <v>17</v>
      </c>
      <c r="G10629">
        <v>48022</v>
      </c>
      <c r="H10629">
        <v>22</v>
      </c>
      <c r="I10629">
        <v>2</v>
      </c>
      <c r="J10629">
        <v>0</v>
      </c>
      <c r="K10629">
        <v>22</v>
      </c>
      <c r="L10629" t="s">
        <v>19</v>
      </c>
      <c r="M10629" s="1">
        <v>0.55208333333333326</v>
      </c>
      <c r="O10629">
        <f t="shared" si="172"/>
        <v>13</v>
      </c>
    </row>
    <row r="10630" spans="1:15" hidden="1" x14ac:dyDescent="0.2">
      <c r="A10630" t="s">
        <v>14</v>
      </c>
      <c r="B10630">
        <v>159</v>
      </c>
      <c r="C10630" t="s">
        <v>15</v>
      </c>
      <c r="E10630" t="s">
        <v>17</v>
      </c>
      <c r="G10630">
        <v>48022</v>
      </c>
      <c r="H10630">
        <v>22</v>
      </c>
      <c r="I10630">
        <v>2</v>
      </c>
      <c r="J10630">
        <v>0</v>
      </c>
      <c r="K10630">
        <v>22</v>
      </c>
      <c r="L10630" t="s">
        <v>19</v>
      </c>
      <c r="M10630" s="1">
        <v>0.5625</v>
      </c>
      <c r="O10630">
        <f t="shared" si="172"/>
        <v>13</v>
      </c>
    </row>
    <row r="10631" spans="1:15" hidden="1" x14ac:dyDescent="0.2">
      <c r="A10631" t="s">
        <v>14</v>
      </c>
      <c r="B10631">
        <v>159</v>
      </c>
      <c r="C10631" t="s">
        <v>15</v>
      </c>
      <c r="E10631" t="s">
        <v>17</v>
      </c>
      <c r="G10631">
        <v>48022</v>
      </c>
      <c r="H10631">
        <v>22</v>
      </c>
      <c r="I10631">
        <v>2</v>
      </c>
      <c r="J10631">
        <v>0</v>
      </c>
      <c r="K10631">
        <v>22</v>
      </c>
      <c r="L10631" t="s">
        <v>19</v>
      </c>
      <c r="M10631" s="1">
        <v>0.57291666666666663</v>
      </c>
      <c r="O10631">
        <f t="shared" si="172"/>
        <v>13</v>
      </c>
    </row>
    <row r="10632" spans="1:15" hidden="1" x14ac:dyDescent="0.2">
      <c r="A10632" t="s">
        <v>14</v>
      </c>
      <c r="B10632">
        <v>159</v>
      </c>
      <c r="C10632" t="s">
        <v>15</v>
      </c>
      <c r="E10632" t="s">
        <v>17</v>
      </c>
      <c r="G10632">
        <v>48022</v>
      </c>
      <c r="H10632">
        <v>22</v>
      </c>
      <c r="I10632">
        <v>2</v>
      </c>
      <c r="J10632">
        <v>0</v>
      </c>
      <c r="K10632">
        <v>22</v>
      </c>
      <c r="L10632" t="s">
        <v>19</v>
      </c>
      <c r="M10632" s="1">
        <v>0.58333333333333337</v>
      </c>
      <c r="O10632">
        <f t="shared" si="172"/>
        <v>14</v>
      </c>
    </row>
    <row r="10633" spans="1:15" hidden="1" x14ac:dyDescent="0.2">
      <c r="A10633" t="s">
        <v>14</v>
      </c>
      <c r="B10633">
        <v>159</v>
      </c>
      <c r="C10633" t="s">
        <v>15</v>
      </c>
      <c r="E10633" t="s">
        <v>17</v>
      </c>
      <c r="G10633">
        <v>48022</v>
      </c>
      <c r="H10633">
        <v>22</v>
      </c>
      <c r="I10633">
        <v>2</v>
      </c>
      <c r="J10633">
        <v>0</v>
      </c>
      <c r="K10633">
        <v>22</v>
      </c>
      <c r="L10633" t="s">
        <v>19</v>
      </c>
      <c r="M10633" s="1">
        <v>0.59375</v>
      </c>
      <c r="O10633">
        <f t="shared" si="172"/>
        <v>14</v>
      </c>
    </row>
    <row r="10634" spans="1:15" hidden="1" x14ac:dyDescent="0.2">
      <c r="A10634" t="s">
        <v>14</v>
      </c>
      <c r="B10634">
        <v>159</v>
      </c>
      <c r="C10634" t="s">
        <v>15</v>
      </c>
      <c r="E10634" t="s">
        <v>17</v>
      </c>
      <c r="G10634">
        <v>48022</v>
      </c>
      <c r="H10634">
        <v>22</v>
      </c>
      <c r="I10634">
        <v>2</v>
      </c>
      <c r="J10634">
        <v>0</v>
      </c>
      <c r="K10634">
        <v>22</v>
      </c>
      <c r="L10634" t="s">
        <v>19</v>
      </c>
      <c r="M10634" s="1">
        <v>0.60416666666666674</v>
      </c>
      <c r="O10634">
        <f t="shared" si="172"/>
        <v>14</v>
      </c>
    </row>
    <row r="10635" spans="1:15" hidden="1" x14ac:dyDescent="0.2">
      <c r="A10635" t="s">
        <v>14</v>
      </c>
      <c r="B10635">
        <v>159</v>
      </c>
      <c r="C10635" t="s">
        <v>15</v>
      </c>
      <c r="E10635" t="s">
        <v>17</v>
      </c>
      <c r="G10635">
        <v>48022</v>
      </c>
      <c r="H10635">
        <v>22</v>
      </c>
      <c r="I10635">
        <v>2</v>
      </c>
      <c r="J10635">
        <v>0</v>
      </c>
      <c r="K10635">
        <v>22</v>
      </c>
      <c r="L10635" t="s">
        <v>19</v>
      </c>
      <c r="M10635" s="1">
        <v>0.61458333333333337</v>
      </c>
      <c r="O10635">
        <f t="shared" si="172"/>
        <v>14</v>
      </c>
    </row>
    <row r="10636" spans="1:15" hidden="1" x14ac:dyDescent="0.2">
      <c r="A10636" t="s">
        <v>14</v>
      </c>
      <c r="B10636">
        <v>159</v>
      </c>
      <c r="C10636" t="s">
        <v>15</v>
      </c>
      <c r="E10636" t="s">
        <v>17</v>
      </c>
      <c r="G10636">
        <v>48022</v>
      </c>
      <c r="H10636">
        <v>22</v>
      </c>
      <c r="I10636">
        <v>2</v>
      </c>
      <c r="J10636">
        <v>0</v>
      </c>
      <c r="K10636">
        <v>22</v>
      </c>
      <c r="L10636" t="s">
        <v>19</v>
      </c>
      <c r="M10636" s="1">
        <v>0.625</v>
      </c>
      <c r="O10636">
        <f t="shared" si="172"/>
        <v>15</v>
      </c>
    </row>
    <row r="10637" spans="1:15" hidden="1" x14ac:dyDescent="0.2">
      <c r="A10637" t="s">
        <v>14</v>
      </c>
      <c r="B10637">
        <v>159</v>
      </c>
      <c r="C10637" t="s">
        <v>15</v>
      </c>
      <c r="E10637" t="s">
        <v>17</v>
      </c>
      <c r="G10637">
        <v>48022</v>
      </c>
      <c r="H10637">
        <v>22</v>
      </c>
      <c r="I10637">
        <v>2</v>
      </c>
      <c r="J10637">
        <v>0</v>
      </c>
      <c r="K10637">
        <v>22</v>
      </c>
      <c r="L10637" t="s">
        <v>19</v>
      </c>
      <c r="M10637" s="1">
        <v>0.63888888888888884</v>
      </c>
      <c r="O10637">
        <f t="shared" si="172"/>
        <v>15</v>
      </c>
    </row>
    <row r="10638" spans="1:15" hidden="1" x14ac:dyDescent="0.2">
      <c r="A10638" t="s">
        <v>14</v>
      </c>
      <c r="B10638">
        <v>159</v>
      </c>
      <c r="C10638" t="s">
        <v>15</v>
      </c>
      <c r="E10638" t="s">
        <v>17</v>
      </c>
      <c r="G10638">
        <v>48022</v>
      </c>
      <c r="H10638">
        <v>22</v>
      </c>
      <c r="I10638">
        <v>2</v>
      </c>
      <c r="J10638">
        <v>0</v>
      </c>
      <c r="K10638">
        <v>22</v>
      </c>
      <c r="L10638" t="s">
        <v>19</v>
      </c>
      <c r="M10638" s="1">
        <v>0.65277777777777779</v>
      </c>
      <c r="O10638">
        <f t="shared" si="172"/>
        <v>15</v>
      </c>
    </row>
    <row r="10639" spans="1:15" hidden="1" x14ac:dyDescent="0.2">
      <c r="A10639" t="s">
        <v>14</v>
      </c>
      <c r="B10639">
        <v>159</v>
      </c>
      <c r="C10639" t="s">
        <v>15</v>
      </c>
      <c r="E10639" t="s">
        <v>17</v>
      </c>
      <c r="G10639">
        <v>48022</v>
      </c>
      <c r="H10639">
        <v>22</v>
      </c>
      <c r="I10639">
        <v>2</v>
      </c>
      <c r="J10639">
        <v>0</v>
      </c>
      <c r="K10639">
        <v>22</v>
      </c>
      <c r="L10639" t="s">
        <v>19</v>
      </c>
      <c r="M10639" s="1">
        <v>0.66666666666666663</v>
      </c>
      <c r="O10639">
        <f t="shared" si="172"/>
        <v>16</v>
      </c>
    </row>
    <row r="10640" spans="1:15" hidden="1" x14ac:dyDescent="0.2">
      <c r="A10640" t="s">
        <v>14</v>
      </c>
      <c r="B10640">
        <v>159</v>
      </c>
      <c r="C10640" t="s">
        <v>15</v>
      </c>
      <c r="E10640" t="s">
        <v>17</v>
      </c>
      <c r="G10640">
        <v>48022</v>
      </c>
      <c r="H10640">
        <v>22</v>
      </c>
      <c r="I10640">
        <v>2</v>
      </c>
      <c r="J10640">
        <v>0</v>
      </c>
      <c r="K10640">
        <v>22</v>
      </c>
      <c r="L10640" t="s">
        <v>19</v>
      </c>
      <c r="M10640" s="1">
        <v>0.68055555555555547</v>
      </c>
      <c r="O10640">
        <f t="shared" si="172"/>
        <v>16</v>
      </c>
    </row>
    <row r="10641" spans="1:15" hidden="1" x14ac:dyDescent="0.2">
      <c r="A10641" t="s">
        <v>14</v>
      </c>
      <c r="B10641">
        <v>159</v>
      </c>
      <c r="C10641" t="s">
        <v>15</v>
      </c>
      <c r="E10641" t="s">
        <v>17</v>
      </c>
      <c r="G10641">
        <v>48022</v>
      </c>
      <c r="H10641">
        <v>22</v>
      </c>
      <c r="I10641">
        <v>2</v>
      </c>
      <c r="J10641">
        <v>0</v>
      </c>
      <c r="K10641">
        <v>22</v>
      </c>
      <c r="L10641" t="s">
        <v>19</v>
      </c>
      <c r="M10641" s="1">
        <v>0.69444444444444442</v>
      </c>
      <c r="O10641">
        <f t="shared" si="172"/>
        <v>16</v>
      </c>
    </row>
    <row r="10642" spans="1:15" hidden="1" x14ac:dyDescent="0.2">
      <c r="A10642" t="s">
        <v>14</v>
      </c>
      <c r="B10642">
        <v>159</v>
      </c>
      <c r="C10642" t="s">
        <v>15</v>
      </c>
      <c r="E10642" t="s">
        <v>17</v>
      </c>
      <c r="G10642">
        <v>48022</v>
      </c>
      <c r="H10642">
        <v>22</v>
      </c>
      <c r="I10642">
        <v>2</v>
      </c>
      <c r="J10642">
        <v>0</v>
      </c>
      <c r="K10642">
        <v>22</v>
      </c>
      <c r="L10642" t="s">
        <v>19</v>
      </c>
      <c r="M10642" s="1">
        <v>0.70833333333333337</v>
      </c>
      <c r="O10642">
        <f t="shared" si="172"/>
        <v>17</v>
      </c>
    </row>
    <row r="10643" spans="1:15" hidden="1" x14ac:dyDescent="0.2">
      <c r="A10643" t="s">
        <v>14</v>
      </c>
      <c r="B10643">
        <v>159</v>
      </c>
      <c r="C10643" t="s">
        <v>15</v>
      </c>
      <c r="E10643" t="s">
        <v>17</v>
      </c>
      <c r="G10643">
        <v>48022</v>
      </c>
      <c r="H10643">
        <v>22</v>
      </c>
      <c r="I10643">
        <v>2</v>
      </c>
      <c r="J10643">
        <v>0</v>
      </c>
      <c r="K10643">
        <v>22</v>
      </c>
      <c r="L10643" t="s">
        <v>19</v>
      </c>
      <c r="M10643" s="1">
        <v>0.72222222222222221</v>
      </c>
      <c r="O10643">
        <f t="shared" si="172"/>
        <v>17</v>
      </c>
    </row>
    <row r="10644" spans="1:15" hidden="1" x14ac:dyDescent="0.2">
      <c r="A10644" t="s">
        <v>14</v>
      </c>
      <c r="B10644">
        <v>159</v>
      </c>
      <c r="C10644" t="s">
        <v>15</v>
      </c>
      <c r="E10644" t="s">
        <v>17</v>
      </c>
      <c r="G10644">
        <v>48022</v>
      </c>
      <c r="H10644">
        <v>22</v>
      </c>
      <c r="I10644">
        <v>2</v>
      </c>
      <c r="J10644">
        <v>0</v>
      </c>
      <c r="K10644">
        <v>22</v>
      </c>
      <c r="L10644" t="s">
        <v>19</v>
      </c>
      <c r="M10644" s="1">
        <v>0.73611111111111116</v>
      </c>
      <c r="O10644">
        <f t="shared" si="172"/>
        <v>17</v>
      </c>
    </row>
    <row r="10645" spans="1:15" hidden="1" x14ac:dyDescent="0.2">
      <c r="A10645" t="s">
        <v>14</v>
      </c>
      <c r="B10645">
        <v>159</v>
      </c>
      <c r="C10645" t="s">
        <v>15</v>
      </c>
      <c r="E10645" t="s">
        <v>17</v>
      </c>
      <c r="G10645">
        <v>48022</v>
      </c>
      <c r="H10645">
        <v>22</v>
      </c>
      <c r="I10645">
        <v>2</v>
      </c>
      <c r="J10645">
        <v>0</v>
      </c>
      <c r="K10645">
        <v>22</v>
      </c>
      <c r="L10645" t="s">
        <v>19</v>
      </c>
      <c r="M10645" s="1">
        <v>0.75</v>
      </c>
      <c r="O10645">
        <f t="shared" si="172"/>
        <v>18</v>
      </c>
    </row>
    <row r="10646" spans="1:15" hidden="1" x14ac:dyDescent="0.2">
      <c r="A10646" t="s">
        <v>14</v>
      </c>
      <c r="B10646">
        <v>159</v>
      </c>
      <c r="C10646" t="s">
        <v>15</v>
      </c>
      <c r="E10646" t="s">
        <v>17</v>
      </c>
      <c r="G10646">
        <v>48022</v>
      </c>
      <c r="H10646">
        <v>22</v>
      </c>
      <c r="I10646">
        <v>2</v>
      </c>
      <c r="J10646">
        <v>0</v>
      </c>
      <c r="K10646">
        <v>22</v>
      </c>
      <c r="L10646" t="s">
        <v>19</v>
      </c>
      <c r="M10646" s="1">
        <v>0.76388888888888884</v>
      </c>
      <c r="O10646">
        <f t="shared" si="172"/>
        <v>18</v>
      </c>
    </row>
    <row r="10647" spans="1:15" hidden="1" x14ac:dyDescent="0.2">
      <c r="A10647" t="s">
        <v>14</v>
      </c>
      <c r="B10647">
        <v>159</v>
      </c>
      <c r="C10647" t="s">
        <v>15</v>
      </c>
      <c r="E10647" t="s">
        <v>17</v>
      </c>
      <c r="G10647">
        <v>48022</v>
      </c>
      <c r="H10647">
        <v>22</v>
      </c>
      <c r="I10647">
        <v>2</v>
      </c>
      <c r="J10647">
        <v>0</v>
      </c>
      <c r="K10647">
        <v>22</v>
      </c>
      <c r="L10647" t="s">
        <v>19</v>
      </c>
      <c r="M10647" s="1">
        <v>0.77777777777777779</v>
      </c>
      <c r="O10647">
        <f t="shared" si="172"/>
        <v>18</v>
      </c>
    </row>
    <row r="10648" spans="1:15" hidden="1" x14ac:dyDescent="0.2">
      <c r="A10648" t="s">
        <v>14</v>
      </c>
      <c r="B10648">
        <v>159</v>
      </c>
      <c r="C10648" t="s">
        <v>15</v>
      </c>
      <c r="E10648" t="s">
        <v>17</v>
      </c>
      <c r="G10648">
        <v>48022</v>
      </c>
      <c r="H10648">
        <v>22</v>
      </c>
      <c r="I10648">
        <v>2</v>
      </c>
      <c r="J10648">
        <v>0</v>
      </c>
      <c r="K10648">
        <v>22</v>
      </c>
      <c r="L10648" t="s">
        <v>19</v>
      </c>
      <c r="M10648" s="1">
        <v>0.79166666666666663</v>
      </c>
      <c r="O10648">
        <f t="shared" si="172"/>
        <v>19</v>
      </c>
    </row>
    <row r="10649" spans="1:15" hidden="1" x14ac:dyDescent="0.2">
      <c r="A10649" t="s">
        <v>14</v>
      </c>
      <c r="B10649">
        <v>159</v>
      </c>
      <c r="C10649" t="s">
        <v>15</v>
      </c>
      <c r="E10649" t="s">
        <v>17</v>
      </c>
      <c r="G10649">
        <v>48022</v>
      </c>
      <c r="H10649">
        <v>22</v>
      </c>
      <c r="I10649">
        <v>2</v>
      </c>
      <c r="J10649">
        <v>0</v>
      </c>
      <c r="K10649">
        <v>22</v>
      </c>
      <c r="L10649" t="s">
        <v>19</v>
      </c>
      <c r="M10649" s="1">
        <v>0.80555555555555547</v>
      </c>
      <c r="O10649">
        <f t="shared" si="172"/>
        <v>19</v>
      </c>
    </row>
    <row r="10650" spans="1:15" hidden="1" x14ac:dyDescent="0.2">
      <c r="A10650" t="s">
        <v>14</v>
      </c>
      <c r="B10650">
        <v>159</v>
      </c>
      <c r="C10650" t="s">
        <v>15</v>
      </c>
      <c r="E10650" t="s">
        <v>17</v>
      </c>
      <c r="G10650">
        <v>48022</v>
      </c>
      <c r="H10650">
        <v>22</v>
      </c>
      <c r="I10650">
        <v>2</v>
      </c>
      <c r="J10650">
        <v>0</v>
      </c>
      <c r="K10650">
        <v>22</v>
      </c>
      <c r="L10650" t="s">
        <v>19</v>
      </c>
      <c r="M10650" s="1">
        <v>0.81944444444444442</v>
      </c>
      <c r="O10650">
        <f t="shared" si="172"/>
        <v>19</v>
      </c>
    </row>
    <row r="10651" spans="1:15" hidden="1" x14ac:dyDescent="0.2">
      <c r="A10651" t="s">
        <v>14</v>
      </c>
      <c r="B10651">
        <v>159</v>
      </c>
      <c r="C10651" t="s">
        <v>15</v>
      </c>
      <c r="E10651" t="s">
        <v>17</v>
      </c>
      <c r="G10651">
        <v>48022</v>
      </c>
      <c r="H10651">
        <v>22</v>
      </c>
      <c r="I10651">
        <v>2</v>
      </c>
      <c r="J10651">
        <v>0</v>
      </c>
      <c r="K10651">
        <v>22</v>
      </c>
      <c r="L10651" t="s">
        <v>19</v>
      </c>
      <c r="M10651" s="1">
        <v>0.83333333333333337</v>
      </c>
      <c r="O10651">
        <f t="shared" si="172"/>
        <v>20</v>
      </c>
    </row>
    <row r="10652" spans="1:15" hidden="1" x14ac:dyDescent="0.2">
      <c r="A10652" t="s">
        <v>14</v>
      </c>
      <c r="B10652">
        <v>159</v>
      </c>
      <c r="C10652" t="s">
        <v>15</v>
      </c>
      <c r="E10652" t="s">
        <v>17</v>
      </c>
      <c r="G10652">
        <v>48022</v>
      </c>
      <c r="H10652">
        <v>22</v>
      </c>
      <c r="I10652">
        <v>2</v>
      </c>
      <c r="J10652">
        <v>0</v>
      </c>
      <c r="K10652">
        <v>22</v>
      </c>
      <c r="L10652" t="s">
        <v>19</v>
      </c>
      <c r="M10652" s="1">
        <v>0.84722222222222221</v>
      </c>
      <c r="O10652">
        <f t="shared" ref="O10652:O10715" si="173">HOUR(M10652)</f>
        <v>20</v>
      </c>
    </row>
    <row r="10653" spans="1:15" hidden="1" x14ac:dyDescent="0.2">
      <c r="A10653" t="s">
        <v>14</v>
      </c>
      <c r="B10653">
        <v>159</v>
      </c>
      <c r="C10653" t="s">
        <v>15</v>
      </c>
      <c r="E10653" t="s">
        <v>17</v>
      </c>
      <c r="G10653">
        <v>48022</v>
      </c>
      <c r="H10653">
        <v>22</v>
      </c>
      <c r="I10653">
        <v>2</v>
      </c>
      <c r="J10653">
        <v>0</v>
      </c>
      <c r="K10653">
        <v>22</v>
      </c>
      <c r="L10653" t="s">
        <v>19</v>
      </c>
      <c r="M10653" s="1">
        <v>0.86111111111111116</v>
      </c>
      <c r="O10653">
        <f t="shared" si="173"/>
        <v>20</v>
      </c>
    </row>
    <row r="10654" spans="1:15" hidden="1" x14ac:dyDescent="0.2">
      <c r="A10654" t="s">
        <v>14</v>
      </c>
      <c r="B10654">
        <v>159</v>
      </c>
      <c r="C10654" t="s">
        <v>15</v>
      </c>
      <c r="E10654" t="s">
        <v>17</v>
      </c>
      <c r="G10654">
        <v>48022</v>
      </c>
      <c r="H10654">
        <v>22</v>
      </c>
      <c r="I10654">
        <v>2</v>
      </c>
      <c r="J10654">
        <v>0</v>
      </c>
      <c r="K10654">
        <v>22</v>
      </c>
      <c r="L10654" t="s">
        <v>19</v>
      </c>
      <c r="M10654" s="1">
        <v>0.875</v>
      </c>
      <c r="O10654">
        <f t="shared" si="173"/>
        <v>21</v>
      </c>
    </row>
    <row r="10655" spans="1:15" hidden="1" x14ac:dyDescent="0.2">
      <c r="A10655" t="s">
        <v>14</v>
      </c>
      <c r="B10655">
        <v>159</v>
      </c>
      <c r="C10655" t="s">
        <v>15</v>
      </c>
      <c r="E10655" t="s">
        <v>17</v>
      </c>
      <c r="G10655">
        <v>48022</v>
      </c>
      <c r="H10655">
        <v>22</v>
      </c>
      <c r="I10655">
        <v>2</v>
      </c>
      <c r="J10655">
        <v>0</v>
      </c>
      <c r="K10655">
        <v>22</v>
      </c>
      <c r="L10655" t="s">
        <v>19</v>
      </c>
      <c r="M10655" s="1">
        <v>0.89583333333333337</v>
      </c>
      <c r="O10655">
        <f t="shared" si="173"/>
        <v>21</v>
      </c>
    </row>
    <row r="10656" spans="1:15" hidden="1" x14ac:dyDescent="0.2">
      <c r="A10656" t="s">
        <v>14</v>
      </c>
      <c r="B10656">
        <v>159</v>
      </c>
      <c r="C10656" t="s">
        <v>15</v>
      </c>
      <c r="E10656" t="s">
        <v>17</v>
      </c>
      <c r="G10656">
        <v>48022</v>
      </c>
      <c r="H10656">
        <v>22</v>
      </c>
      <c r="I10656">
        <v>2</v>
      </c>
      <c r="J10656">
        <v>0</v>
      </c>
      <c r="K10656">
        <v>22</v>
      </c>
      <c r="L10656" t="s">
        <v>19</v>
      </c>
      <c r="M10656" s="1">
        <v>0.91666666666666663</v>
      </c>
      <c r="O10656">
        <f t="shared" si="173"/>
        <v>22</v>
      </c>
    </row>
    <row r="10657" spans="1:15" hidden="1" x14ac:dyDescent="0.2">
      <c r="A10657" t="s">
        <v>14</v>
      </c>
      <c r="B10657">
        <v>159</v>
      </c>
      <c r="C10657" t="s">
        <v>15</v>
      </c>
      <c r="E10657" t="s">
        <v>17</v>
      </c>
      <c r="G10657">
        <v>48022</v>
      </c>
      <c r="H10657">
        <v>22</v>
      </c>
      <c r="I10657">
        <v>2</v>
      </c>
      <c r="J10657">
        <v>0</v>
      </c>
      <c r="K10657">
        <v>22</v>
      </c>
      <c r="L10657" t="s">
        <v>19</v>
      </c>
      <c r="M10657" s="1">
        <v>0.9375</v>
      </c>
      <c r="O10657">
        <f t="shared" si="173"/>
        <v>22</v>
      </c>
    </row>
    <row r="10658" spans="1:15" hidden="1" x14ac:dyDescent="0.2">
      <c r="A10658" t="s">
        <v>14</v>
      </c>
      <c r="B10658">
        <v>159</v>
      </c>
      <c r="C10658" t="s">
        <v>15</v>
      </c>
      <c r="E10658" t="s">
        <v>17</v>
      </c>
      <c r="G10658">
        <v>48022</v>
      </c>
      <c r="H10658">
        <v>22</v>
      </c>
      <c r="I10658">
        <v>2</v>
      </c>
      <c r="J10658">
        <v>0</v>
      </c>
      <c r="K10658">
        <v>22</v>
      </c>
      <c r="L10658" t="s">
        <v>19</v>
      </c>
      <c r="M10658" s="1">
        <v>0.95833333333333337</v>
      </c>
      <c r="O10658">
        <f t="shared" si="173"/>
        <v>23</v>
      </c>
    </row>
    <row r="10659" spans="1:15" hidden="1" x14ac:dyDescent="0.2">
      <c r="A10659" t="s">
        <v>14</v>
      </c>
      <c r="B10659">
        <v>159</v>
      </c>
      <c r="C10659" t="s">
        <v>15</v>
      </c>
      <c r="E10659" t="s">
        <v>17</v>
      </c>
      <c r="G10659">
        <v>48022</v>
      </c>
      <c r="H10659">
        <v>22</v>
      </c>
      <c r="I10659">
        <v>2</v>
      </c>
      <c r="J10659">
        <v>0</v>
      </c>
      <c r="K10659">
        <v>22</v>
      </c>
      <c r="L10659" t="s">
        <v>20</v>
      </c>
      <c r="M10659" s="1">
        <v>0.25</v>
      </c>
      <c r="O10659">
        <f t="shared" si="173"/>
        <v>6</v>
      </c>
    </row>
    <row r="10660" spans="1:15" hidden="1" x14ac:dyDescent="0.2">
      <c r="A10660" t="s">
        <v>14</v>
      </c>
      <c r="B10660">
        <v>159</v>
      </c>
      <c r="C10660" t="s">
        <v>15</v>
      </c>
      <c r="E10660" t="s">
        <v>17</v>
      </c>
      <c r="G10660">
        <v>48022</v>
      </c>
      <c r="H10660">
        <v>22</v>
      </c>
      <c r="I10660">
        <v>2</v>
      </c>
      <c r="J10660">
        <v>0</v>
      </c>
      <c r="K10660">
        <v>22</v>
      </c>
      <c r="L10660" t="s">
        <v>20</v>
      </c>
      <c r="M10660" s="1">
        <v>0.2638888888888889</v>
      </c>
      <c r="O10660">
        <f t="shared" si="173"/>
        <v>6</v>
      </c>
    </row>
    <row r="10661" spans="1:15" hidden="1" x14ac:dyDescent="0.2">
      <c r="A10661" t="s">
        <v>14</v>
      </c>
      <c r="B10661">
        <v>159</v>
      </c>
      <c r="C10661" t="s">
        <v>15</v>
      </c>
      <c r="E10661" t="s">
        <v>17</v>
      </c>
      <c r="G10661">
        <v>48022</v>
      </c>
      <c r="H10661">
        <v>22</v>
      </c>
      <c r="I10661">
        <v>2</v>
      </c>
      <c r="J10661">
        <v>0</v>
      </c>
      <c r="K10661">
        <v>22</v>
      </c>
      <c r="L10661" t="s">
        <v>20</v>
      </c>
      <c r="M10661" s="1">
        <v>0.27777777777777779</v>
      </c>
      <c r="O10661">
        <f t="shared" si="173"/>
        <v>6</v>
      </c>
    </row>
    <row r="10662" spans="1:15" hidden="1" x14ac:dyDescent="0.2">
      <c r="A10662" t="s">
        <v>14</v>
      </c>
      <c r="B10662">
        <v>159</v>
      </c>
      <c r="C10662" t="s">
        <v>15</v>
      </c>
      <c r="E10662" t="s">
        <v>17</v>
      </c>
      <c r="G10662">
        <v>48022</v>
      </c>
      <c r="H10662">
        <v>22</v>
      </c>
      <c r="I10662">
        <v>2</v>
      </c>
      <c r="J10662">
        <v>0</v>
      </c>
      <c r="K10662">
        <v>22</v>
      </c>
      <c r="L10662" t="s">
        <v>20</v>
      </c>
      <c r="M10662" s="1">
        <v>0.29166666666666669</v>
      </c>
      <c r="O10662">
        <f t="shared" si="173"/>
        <v>7</v>
      </c>
    </row>
    <row r="10663" spans="1:15" hidden="1" x14ac:dyDescent="0.2">
      <c r="A10663" t="s">
        <v>14</v>
      </c>
      <c r="B10663">
        <v>159</v>
      </c>
      <c r="C10663" t="s">
        <v>15</v>
      </c>
      <c r="E10663" t="s">
        <v>17</v>
      </c>
      <c r="G10663">
        <v>48022</v>
      </c>
      <c r="H10663">
        <v>22</v>
      </c>
      <c r="I10663">
        <v>2</v>
      </c>
      <c r="J10663">
        <v>0</v>
      </c>
      <c r="K10663">
        <v>22</v>
      </c>
      <c r="L10663" t="s">
        <v>20</v>
      </c>
      <c r="M10663" s="1">
        <v>0.30000000000000004</v>
      </c>
      <c r="O10663">
        <f t="shared" si="173"/>
        <v>7</v>
      </c>
    </row>
    <row r="10664" spans="1:15" hidden="1" x14ac:dyDescent="0.2">
      <c r="A10664" t="s">
        <v>14</v>
      </c>
      <c r="B10664">
        <v>159</v>
      </c>
      <c r="C10664" t="s">
        <v>15</v>
      </c>
      <c r="E10664" t="s">
        <v>17</v>
      </c>
      <c r="G10664">
        <v>48022</v>
      </c>
      <c r="H10664">
        <v>22</v>
      </c>
      <c r="I10664">
        <v>2</v>
      </c>
      <c r="J10664">
        <v>0</v>
      </c>
      <c r="K10664">
        <v>22</v>
      </c>
      <c r="L10664" t="s">
        <v>20</v>
      </c>
      <c r="M10664" s="1">
        <v>0.30833333333333335</v>
      </c>
      <c r="O10664">
        <f t="shared" si="173"/>
        <v>7</v>
      </c>
    </row>
    <row r="10665" spans="1:15" hidden="1" x14ac:dyDescent="0.2">
      <c r="A10665" t="s">
        <v>14</v>
      </c>
      <c r="B10665">
        <v>159</v>
      </c>
      <c r="C10665" t="s">
        <v>15</v>
      </c>
      <c r="E10665" t="s">
        <v>17</v>
      </c>
      <c r="G10665">
        <v>48022</v>
      </c>
      <c r="H10665">
        <v>22</v>
      </c>
      <c r="I10665">
        <v>2</v>
      </c>
      <c r="J10665">
        <v>0</v>
      </c>
      <c r="K10665">
        <v>22</v>
      </c>
      <c r="L10665" t="s">
        <v>20</v>
      </c>
      <c r="M10665" s="1">
        <v>0.31666666666666671</v>
      </c>
      <c r="O10665">
        <f t="shared" si="173"/>
        <v>7</v>
      </c>
    </row>
    <row r="10666" spans="1:15" hidden="1" x14ac:dyDescent="0.2">
      <c r="A10666" t="s">
        <v>14</v>
      </c>
      <c r="B10666">
        <v>159</v>
      </c>
      <c r="C10666" t="s">
        <v>15</v>
      </c>
      <c r="E10666" t="s">
        <v>17</v>
      </c>
      <c r="G10666">
        <v>48022</v>
      </c>
      <c r="H10666">
        <v>22</v>
      </c>
      <c r="I10666">
        <v>2</v>
      </c>
      <c r="J10666">
        <v>0</v>
      </c>
      <c r="K10666">
        <v>22</v>
      </c>
      <c r="L10666" t="s">
        <v>20</v>
      </c>
      <c r="M10666" s="1">
        <v>0.32500000000000001</v>
      </c>
      <c r="O10666">
        <f t="shared" si="173"/>
        <v>7</v>
      </c>
    </row>
    <row r="10667" spans="1:15" hidden="1" x14ac:dyDescent="0.2">
      <c r="A10667" t="s">
        <v>14</v>
      </c>
      <c r="B10667">
        <v>159</v>
      </c>
      <c r="C10667" t="s">
        <v>15</v>
      </c>
      <c r="E10667" t="s">
        <v>17</v>
      </c>
      <c r="G10667">
        <v>48022</v>
      </c>
      <c r="H10667">
        <v>22</v>
      </c>
      <c r="I10667">
        <v>2</v>
      </c>
      <c r="J10667">
        <v>0</v>
      </c>
      <c r="K10667">
        <v>22</v>
      </c>
      <c r="L10667" t="s">
        <v>20</v>
      </c>
      <c r="M10667" s="1">
        <v>0.33333333333333331</v>
      </c>
      <c r="O10667">
        <f t="shared" si="173"/>
        <v>8</v>
      </c>
    </row>
    <row r="10668" spans="1:15" hidden="1" x14ac:dyDescent="0.2">
      <c r="A10668" t="s">
        <v>14</v>
      </c>
      <c r="B10668">
        <v>159</v>
      </c>
      <c r="C10668" t="s">
        <v>15</v>
      </c>
      <c r="E10668" t="s">
        <v>17</v>
      </c>
      <c r="G10668">
        <v>48022</v>
      </c>
      <c r="H10668">
        <v>22</v>
      </c>
      <c r="I10668">
        <v>2</v>
      </c>
      <c r="J10668">
        <v>0</v>
      </c>
      <c r="K10668">
        <v>22</v>
      </c>
      <c r="L10668" t="s">
        <v>20</v>
      </c>
      <c r="M10668" s="1">
        <v>0.34375</v>
      </c>
      <c r="O10668">
        <f t="shared" si="173"/>
        <v>8</v>
      </c>
    </row>
    <row r="10669" spans="1:15" hidden="1" x14ac:dyDescent="0.2">
      <c r="A10669" t="s">
        <v>14</v>
      </c>
      <c r="B10669">
        <v>159</v>
      </c>
      <c r="C10669" t="s">
        <v>15</v>
      </c>
      <c r="E10669" t="s">
        <v>17</v>
      </c>
      <c r="G10669">
        <v>48022</v>
      </c>
      <c r="H10669">
        <v>22</v>
      </c>
      <c r="I10669">
        <v>2</v>
      </c>
      <c r="J10669">
        <v>0</v>
      </c>
      <c r="K10669">
        <v>22</v>
      </c>
      <c r="L10669" t="s">
        <v>20</v>
      </c>
      <c r="M10669" s="1">
        <v>0.35416666666666663</v>
      </c>
      <c r="O10669">
        <f t="shared" si="173"/>
        <v>8</v>
      </c>
    </row>
    <row r="10670" spans="1:15" hidden="1" x14ac:dyDescent="0.2">
      <c r="A10670" t="s">
        <v>14</v>
      </c>
      <c r="B10670">
        <v>159</v>
      </c>
      <c r="C10670" t="s">
        <v>15</v>
      </c>
      <c r="E10670" t="s">
        <v>17</v>
      </c>
      <c r="G10670">
        <v>48022</v>
      </c>
      <c r="H10670">
        <v>22</v>
      </c>
      <c r="I10670">
        <v>2</v>
      </c>
      <c r="J10670">
        <v>0</v>
      </c>
      <c r="K10670">
        <v>22</v>
      </c>
      <c r="L10670" t="s">
        <v>20</v>
      </c>
      <c r="M10670" s="1">
        <v>0.36458333333333331</v>
      </c>
      <c r="O10670">
        <f t="shared" si="173"/>
        <v>8</v>
      </c>
    </row>
    <row r="10671" spans="1:15" hidden="1" x14ac:dyDescent="0.2">
      <c r="A10671" t="s">
        <v>14</v>
      </c>
      <c r="B10671">
        <v>159</v>
      </c>
      <c r="C10671" t="s">
        <v>15</v>
      </c>
      <c r="E10671" t="s">
        <v>17</v>
      </c>
      <c r="G10671">
        <v>48022</v>
      </c>
      <c r="H10671">
        <v>22</v>
      </c>
      <c r="I10671">
        <v>2</v>
      </c>
      <c r="J10671">
        <v>0</v>
      </c>
      <c r="K10671">
        <v>22</v>
      </c>
      <c r="L10671" t="s">
        <v>20</v>
      </c>
      <c r="M10671" s="1">
        <v>0.375</v>
      </c>
      <c r="O10671">
        <f t="shared" si="173"/>
        <v>9</v>
      </c>
    </row>
    <row r="10672" spans="1:15" hidden="1" x14ac:dyDescent="0.2">
      <c r="A10672" t="s">
        <v>14</v>
      </c>
      <c r="B10672">
        <v>159</v>
      </c>
      <c r="C10672" t="s">
        <v>15</v>
      </c>
      <c r="E10672" t="s">
        <v>17</v>
      </c>
      <c r="G10672">
        <v>48022</v>
      </c>
      <c r="H10672">
        <v>22</v>
      </c>
      <c r="I10672">
        <v>2</v>
      </c>
      <c r="J10672">
        <v>0</v>
      </c>
      <c r="K10672">
        <v>22</v>
      </c>
      <c r="L10672" t="s">
        <v>20</v>
      </c>
      <c r="M10672" s="1">
        <v>0.3888888888888889</v>
      </c>
      <c r="O10672">
        <f t="shared" si="173"/>
        <v>9</v>
      </c>
    </row>
    <row r="10673" spans="1:15" hidden="1" x14ac:dyDescent="0.2">
      <c r="A10673" t="s">
        <v>14</v>
      </c>
      <c r="B10673">
        <v>159</v>
      </c>
      <c r="C10673" t="s">
        <v>15</v>
      </c>
      <c r="E10673" t="s">
        <v>17</v>
      </c>
      <c r="G10673">
        <v>48022</v>
      </c>
      <c r="H10673">
        <v>22</v>
      </c>
      <c r="I10673">
        <v>2</v>
      </c>
      <c r="J10673">
        <v>0</v>
      </c>
      <c r="K10673">
        <v>22</v>
      </c>
      <c r="L10673" t="s">
        <v>20</v>
      </c>
      <c r="M10673" s="1">
        <v>0.40277777777777779</v>
      </c>
      <c r="O10673">
        <f t="shared" si="173"/>
        <v>9</v>
      </c>
    </row>
    <row r="10674" spans="1:15" hidden="1" x14ac:dyDescent="0.2">
      <c r="A10674" t="s">
        <v>14</v>
      </c>
      <c r="B10674">
        <v>159</v>
      </c>
      <c r="C10674" t="s">
        <v>15</v>
      </c>
      <c r="E10674" t="s">
        <v>17</v>
      </c>
      <c r="G10674">
        <v>48022</v>
      </c>
      <c r="H10674">
        <v>22</v>
      </c>
      <c r="I10674">
        <v>2</v>
      </c>
      <c r="J10674">
        <v>0</v>
      </c>
      <c r="K10674">
        <v>22</v>
      </c>
      <c r="L10674" t="s">
        <v>20</v>
      </c>
      <c r="M10674" s="1">
        <v>0.41666666666666669</v>
      </c>
      <c r="O10674">
        <f t="shared" si="173"/>
        <v>10</v>
      </c>
    </row>
    <row r="10675" spans="1:15" hidden="1" x14ac:dyDescent="0.2">
      <c r="A10675" t="s">
        <v>14</v>
      </c>
      <c r="B10675">
        <v>159</v>
      </c>
      <c r="C10675" t="s">
        <v>15</v>
      </c>
      <c r="E10675" t="s">
        <v>17</v>
      </c>
      <c r="G10675">
        <v>48022</v>
      </c>
      <c r="H10675">
        <v>22</v>
      </c>
      <c r="I10675">
        <v>2</v>
      </c>
      <c r="J10675">
        <v>0</v>
      </c>
      <c r="K10675">
        <v>22</v>
      </c>
      <c r="L10675" t="s">
        <v>20</v>
      </c>
      <c r="M10675" s="1">
        <v>0.4375</v>
      </c>
      <c r="O10675">
        <f t="shared" si="173"/>
        <v>10</v>
      </c>
    </row>
    <row r="10676" spans="1:15" hidden="1" x14ac:dyDescent="0.2">
      <c r="A10676" t="s">
        <v>14</v>
      </c>
      <c r="B10676">
        <v>159</v>
      </c>
      <c r="C10676" t="s">
        <v>15</v>
      </c>
      <c r="E10676" t="s">
        <v>17</v>
      </c>
      <c r="G10676">
        <v>48022</v>
      </c>
      <c r="H10676">
        <v>22</v>
      </c>
      <c r="I10676">
        <v>2</v>
      </c>
      <c r="J10676">
        <v>0</v>
      </c>
      <c r="K10676">
        <v>22</v>
      </c>
      <c r="L10676" t="s">
        <v>20</v>
      </c>
      <c r="M10676" s="1">
        <v>0.45833333333333331</v>
      </c>
      <c r="O10676">
        <f t="shared" si="173"/>
        <v>11</v>
      </c>
    </row>
    <row r="10677" spans="1:15" hidden="1" x14ac:dyDescent="0.2">
      <c r="A10677" t="s">
        <v>14</v>
      </c>
      <c r="B10677">
        <v>159</v>
      </c>
      <c r="C10677" t="s">
        <v>15</v>
      </c>
      <c r="E10677" t="s">
        <v>17</v>
      </c>
      <c r="G10677">
        <v>48022</v>
      </c>
      <c r="H10677">
        <v>22</v>
      </c>
      <c r="I10677">
        <v>2</v>
      </c>
      <c r="J10677">
        <v>0</v>
      </c>
      <c r="K10677">
        <v>22</v>
      </c>
      <c r="L10677" t="s">
        <v>20</v>
      </c>
      <c r="M10677" s="1">
        <v>0.47916666666666663</v>
      </c>
      <c r="O10677">
        <f t="shared" si="173"/>
        <v>11</v>
      </c>
    </row>
    <row r="10678" spans="1:15" hidden="1" x14ac:dyDescent="0.2">
      <c r="A10678" t="s">
        <v>14</v>
      </c>
      <c r="B10678">
        <v>159</v>
      </c>
      <c r="C10678" t="s">
        <v>15</v>
      </c>
      <c r="E10678" t="s">
        <v>17</v>
      </c>
      <c r="G10678">
        <v>48022</v>
      </c>
      <c r="H10678">
        <v>22</v>
      </c>
      <c r="I10678">
        <v>2</v>
      </c>
      <c r="J10678">
        <v>0</v>
      </c>
      <c r="K10678">
        <v>22</v>
      </c>
      <c r="L10678" t="s">
        <v>20</v>
      </c>
      <c r="M10678" s="1">
        <v>0.5</v>
      </c>
      <c r="O10678">
        <f t="shared" si="173"/>
        <v>12</v>
      </c>
    </row>
    <row r="10679" spans="1:15" hidden="1" x14ac:dyDescent="0.2">
      <c r="A10679" t="s">
        <v>14</v>
      </c>
      <c r="B10679">
        <v>159</v>
      </c>
      <c r="C10679" t="s">
        <v>15</v>
      </c>
      <c r="E10679" t="s">
        <v>17</v>
      </c>
      <c r="G10679">
        <v>48022</v>
      </c>
      <c r="H10679">
        <v>22</v>
      </c>
      <c r="I10679">
        <v>2</v>
      </c>
      <c r="J10679">
        <v>0</v>
      </c>
      <c r="K10679">
        <v>22</v>
      </c>
      <c r="L10679" t="s">
        <v>20</v>
      </c>
      <c r="M10679" s="1">
        <v>0.51388888888888884</v>
      </c>
      <c r="O10679">
        <f t="shared" si="173"/>
        <v>12</v>
      </c>
    </row>
    <row r="10680" spans="1:15" hidden="1" x14ac:dyDescent="0.2">
      <c r="A10680" t="s">
        <v>14</v>
      </c>
      <c r="B10680">
        <v>159</v>
      </c>
      <c r="C10680" t="s">
        <v>15</v>
      </c>
      <c r="E10680" t="s">
        <v>17</v>
      </c>
      <c r="G10680">
        <v>48022</v>
      </c>
      <c r="H10680">
        <v>22</v>
      </c>
      <c r="I10680">
        <v>2</v>
      </c>
      <c r="J10680">
        <v>0</v>
      </c>
      <c r="K10680">
        <v>22</v>
      </c>
      <c r="L10680" t="s">
        <v>20</v>
      </c>
      <c r="M10680" s="1">
        <v>0.52777777777777779</v>
      </c>
      <c r="O10680">
        <f t="shared" si="173"/>
        <v>12</v>
      </c>
    </row>
    <row r="10681" spans="1:15" hidden="1" x14ac:dyDescent="0.2">
      <c r="A10681" t="s">
        <v>14</v>
      </c>
      <c r="B10681">
        <v>159</v>
      </c>
      <c r="C10681" t="s">
        <v>15</v>
      </c>
      <c r="E10681" t="s">
        <v>17</v>
      </c>
      <c r="G10681">
        <v>48022</v>
      </c>
      <c r="H10681">
        <v>22</v>
      </c>
      <c r="I10681">
        <v>2</v>
      </c>
      <c r="J10681">
        <v>0</v>
      </c>
      <c r="K10681">
        <v>22</v>
      </c>
      <c r="L10681" t="s">
        <v>20</v>
      </c>
      <c r="M10681" s="1">
        <v>0.54166666666666663</v>
      </c>
      <c r="O10681">
        <f t="shared" si="173"/>
        <v>13</v>
      </c>
    </row>
    <row r="10682" spans="1:15" hidden="1" x14ac:dyDescent="0.2">
      <c r="A10682" t="s">
        <v>14</v>
      </c>
      <c r="B10682">
        <v>159</v>
      </c>
      <c r="C10682" t="s">
        <v>15</v>
      </c>
      <c r="E10682" t="s">
        <v>17</v>
      </c>
      <c r="G10682">
        <v>48022</v>
      </c>
      <c r="H10682">
        <v>22</v>
      </c>
      <c r="I10682">
        <v>2</v>
      </c>
      <c r="J10682">
        <v>0</v>
      </c>
      <c r="K10682">
        <v>22</v>
      </c>
      <c r="L10682" t="s">
        <v>20</v>
      </c>
      <c r="M10682" s="1">
        <v>0.55208333333333326</v>
      </c>
      <c r="O10682">
        <f t="shared" si="173"/>
        <v>13</v>
      </c>
    </row>
    <row r="10683" spans="1:15" hidden="1" x14ac:dyDescent="0.2">
      <c r="A10683" t="s">
        <v>14</v>
      </c>
      <c r="B10683">
        <v>159</v>
      </c>
      <c r="C10683" t="s">
        <v>15</v>
      </c>
      <c r="E10683" t="s">
        <v>17</v>
      </c>
      <c r="G10683">
        <v>48022</v>
      </c>
      <c r="H10683">
        <v>22</v>
      </c>
      <c r="I10683">
        <v>2</v>
      </c>
      <c r="J10683">
        <v>0</v>
      </c>
      <c r="K10683">
        <v>22</v>
      </c>
      <c r="L10683" t="s">
        <v>20</v>
      </c>
      <c r="M10683" s="1">
        <v>0.5625</v>
      </c>
      <c r="O10683">
        <f t="shared" si="173"/>
        <v>13</v>
      </c>
    </row>
    <row r="10684" spans="1:15" hidden="1" x14ac:dyDescent="0.2">
      <c r="A10684" t="s">
        <v>14</v>
      </c>
      <c r="B10684">
        <v>159</v>
      </c>
      <c r="C10684" t="s">
        <v>15</v>
      </c>
      <c r="E10684" t="s">
        <v>17</v>
      </c>
      <c r="G10684">
        <v>48022</v>
      </c>
      <c r="H10684">
        <v>22</v>
      </c>
      <c r="I10684">
        <v>2</v>
      </c>
      <c r="J10684">
        <v>0</v>
      </c>
      <c r="K10684">
        <v>22</v>
      </c>
      <c r="L10684" t="s">
        <v>20</v>
      </c>
      <c r="M10684" s="1">
        <v>0.57291666666666663</v>
      </c>
      <c r="O10684">
        <f t="shared" si="173"/>
        <v>13</v>
      </c>
    </row>
    <row r="10685" spans="1:15" hidden="1" x14ac:dyDescent="0.2">
      <c r="A10685" t="s">
        <v>14</v>
      </c>
      <c r="B10685">
        <v>159</v>
      </c>
      <c r="C10685" t="s">
        <v>15</v>
      </c>
      <c r="E10685" t="s">
        <v>17</v>
      </c>
      <c r="G10685">
        <v>48022</v>
      </c>
      <c r="H10685">
        <v>22</v>
      </c>
      <c r="I10685">
        <v>2</v>
      </c>
      <c r="J10685">
        <v>0</v>
      </c>
      <c r="K10685">
        <v>22</v>
      </c>
      <c r="L10685" t="s">
        <v>20</v>
      </c>
      <c r="M10685" s="1">
        <v>0.58333333333333337</v>
      </c>
      <c r="O10685">
        <f t="shared" si="173"/>
        <v>14</v>
      </c>
    </row>
    <row r="10686" spans="1:15" hidden="1" x14ac:dyDescent="0.2">
      <c r="A10686" t="s">
        <v>14</v>
      </c>
      <c r="B10686">
        <v>159</v>
      </c>
      <c r="C10686" t="s">
        <v>15</v>
      </c>
      <c r="E10686" t="s">
        <v>17</v>
      </c>
      <c r="G10686">
        <v>48022</v>
      </c>
      <c r="H10686">
        <v>22</v>
      </c>
      <c r="I10686">
        <v>2</v>
      </c>
      <c r="J10686">
        <v>0</v>
      </c>
      <c r="K10686">
        <v>22</v>
      </c>
      <c r="L10686" t="s">
        <v>20</v>
      </c>
      <c r="M10686" s="1">
        <v>0.59375</v>
      </c>
      <c r="O10686">
        <f t="shared" si="173"/>
        <v>14</v>
      </c>
    </row>
    <row r="10687" spans="1:15" hidden="1" x14ac:dyDescent="0.2">
      <c r="A10687" t="s">
        <v>14</v>
      </c>
      <c r="B10687">
        <v>159</v>
      </c>
      <c r="C10687" t="s">
        <v>15</v>
      </c>
      <c r="E10687" t="s">
        <v>17</v>
      </c>
      <c r="G10687">
        <v>48022</v>
      </c>
      <c r="H10687">
        <v>22</v>
      </c>
      <c r="I10687">
        <v>2</v>
      </c>
      <c r="J10687">
        <v>0</v>
      </c>
      <c r="K10687">
        <v>22</v>
      </c>
      <c r="L10687" t="s">
        <v>20</v>
      </c>
      <c r="M10687" s="1">
        <v>0.60416666666666674</v>
      </c>
      <c r="O10687">
        <f t="shared" si="173"/>
        <v>14</v>
      </c>
    </row>
    <row r="10688" spans="1:15" hidden="1" x14ac:dyDescent="0.2">
      <c r="A10688" t="s">
        <v>14</v>
      </c>
      <c r="B10688">
        <v>159</v>
      </c>
      <c r="C10688" t="s">
        <v>15</v>
      </c>
      <c r="E10688" t="s">
        <v>17</v>
      </c>
      <c r="G10688">
        <v>48022</v>
      </c>
      <c r="H10688">
        <v>22</v>
      </c>
      <c r="I10688">
        <v>2</v>
      </c>
      <c r="J10688">
        <v>0</v>
      </c>
      <c r="K10688">
        <v>22</v>
      </c>
      <c r="L10688" t="s">
        <v>20</v>
      </c>
      <c r="M10688" s="1">
        <v>0.61458333333333337</v>
      </c>
      <c r="O10688">
        <f t="shared" si="173"/>
        <v>14</v>
      </c>
    </row>
    <row r="10689" spans="1:15" hidden="1" x14ac:dyDescent="0.2">
      <c r="A10689" t="s">
        <v>14</v>
      </c>
      <c r="B10689">
        <v>159</v>
      </c>
      <c r="C10689" t="s">
        <v>15</v>
      </c>
      <c r="E10689" t="s">
        <v>17</v>
      </c>
      <c r="G10689">
        <v>48022</v>
      </c>
      <c r="H10689">
        <v>22</v>
      </c>
      <c r="I10689">
        <v>2</v>
      </c>
      <c r="J10689">
        <v>0</v>
      </c>
      <c r="K10689">
        <v>22</v>
      </c>
      <c r="L10689" t="s">
        <v>20</v>
      </c>
      <c r="M10689" s="1">
        <v>0.625</v>
      </c>
      <c r="O10689">
        <f t="shared" si="173"/>
        <v>15</v>
      </c>
    </row>
    <row r="10690" spans="1:15" hidden="1" x14ac:dyDescent="0.2">
      <c r="A10690" t="s">
        <v>14</v>
      </c>
      <c r="B10690">
        <v>159</v>
      </c>
      <c r="C10690" t="s">
        <v>15</v>
      </c>
      <c r="E10690" t="s">
        <v>17</v>
      </c>
      <c r="G10690">
        <v>48022</v>
      </c>
      <c r="H10690">
        <v>22</v>
      </c>
      <c r="I10690">
        <v>2</v>
      </c>
      <c r="J10690">
        <v>0</v>
      </c>
      <c r="K10690">
        <v>22</v>
      </c>
      <c r="L10690" t="s">
        <v>20</v>
      </c>
      <c r="M10690" s="1">
        <v>0.63888888888888884</v>
      </c>
      <c r="O10690">
        <f t="shared" si="173"/>
        <v>15</v>
      </c>
    </row>
    <row r="10691" spans="1:15" hidden="1" x14ac:dyDescent="0.2">
      <c r="A10691" t="s">
        <v>14</v>
      </c>
      <c r="B10691">
        <v>159</v>
      </c>
      <c r="C10691" t="s">
        <v>15</v>
      </c>
      <c r="E10691" t="s">
        <v>17</v>
      </c>
      <c r="G10691">
        <v>48022</v>
      </c>
      <c r="H10691">
        <v>22</v>
      </c>
      <c r="I10691">
        <v>2</v>
      </c>
      <c r="J10691">
        <v>0</v>
      </c>
      <c r="K10691">
        <v>22</v>
      </c>
      <c r="L10691" t="s">
        <v>20</v>
      </c>
      <c r="M10691" s="1">
        <v>0.65277777777777779</v>
      </c>
      <c r="O10691">
        <f t="shared" si="173"/>
        <v>15</v>
      </c>
    </row>
    <row r="10692" spans="1:15" hidden="1" x14ac:dyDescent="0.2">
      <c r="A10692" t="s">
        <v>14</v>
      </c>
      <c r="B10692">
        <v>159</v>
      </c>
      <c r="C10692" t="s">
        <v>15</v>
      </c>
      <c r="E10692" t="s">
        <v>17</v>
      </c>
      <c r="G10692">
        <v>48022</v>
      </c>
      <c r="H10692">
        <v>22</v>
      </c>
      <c r="I10692">
        <v>2</v>
      </c>
      <c r="J10692">
        <v>0</v>
      </c>
      <c r="K10692">
        <v>22</v>
      </c>
      <c r="L10692" t="s">
        <v>20</v>
      </c>
      <c r="M10692" s="1">
        <v>0.66666666666666663</v>
      </c>
      <c r="O10692">
        <f t="shared" si="173"/>
        <v>16</v>
      </c>
    </row>
    <row r="10693" spans="1:15" hidden="1" x14ac:dyDescent="0.2">
      <c r="A10693" t="s">
        <v>14</v>
      </c>
      <c r="B10693">
        <v>159</v>
      </c>
      <c r="C10693" t="s">
        <v>15</v>
      </c>
      <c r="E10693" t="s">
        <v>17</v>
      </c>
      <c r="G10693">
        <v>48022</v>
      </c>
      <c r="H10693">
        <v>22</v>
      </c>
      <c r="I10693">
        <v>2</v>
      </c>
      <c r="J10693">
        <v>0</v>
      </c>
      <c r="K10693">
        <v>22</v>
      </c>
      <c r="L10693" t="s">
        <v>20</v>
      </c>
      <c r="M10693" s="1">
        <v>0.68055555555555547</v>
      </c>
      <c r="O10693">
        <f t="shared" si="173"/>
        <v>16</v>
      </c>
    </row>
    <row r="10694" spans="1:15" hidden="1" x14ac:dyDescent="0.2">
      <c r="A10694" t="s">
        <v>14</v>
      </c>
      <c r="B10694">
        <v>159</v>
      </c>
      <c r="C10694" t="s">
        <v>15</v>
      </c>
      <c r="E10694" t="s">
        <v>17</v>
      </c>
      <c r="G10694">
        <v>48022</v>
      </c>
      <c r="H10694">
        <v>22</v>
      </c>
      <c r="I10694">
        <v>2</v>
      </c>
      <c r="J10694">
        <v>0</v>
      </c>
      <c r="K10694">
        <v>22</v>
      </c>
      <c r="L10694" t="s">
        <v>20</v>
      </c>
      <c r="M10694" s="1">
        <v>0.69444444444444442</v>
      </c>
      <c r="O10694">
        <f t="shared" si="173"/>
        <v>16</v>
      </c>
    </row>
    <row r="10695" spans="1:15" hidden="1" x14ac:dyDescent="0.2">
      <c r="A10695" t="s">
        <v>14</v>
      </c>
      <c r="B10695">
        <v>159</v>
      </c>
      <c r="C10695" t="s">
        <v>15</v>
      </c>
      <c r="E10695" t="s">
        <v>17</v>
      </c>
      <c r="G10695">
        <v>48022</v>
      </c>
      <c r="H10695">
        <v>22</v>
      </c>
      <c r="I10695">
        <v>2</v>
      </c>
      <c r="J10695">
        <v>0</v>
      </c>
      <c r="K10695">
        <v>22</v>
      </c>
      <c r="L10695" t="s">
        <v>20</v>
      </c>
      <c r="M10695" s="1">
        <v>0.70833333333333337</v>
      </c>
      <c r="O10695">
        <f t="shared" si="173"/>
        <v>17</v>
      </c>
    </row>
    <row r="10696" spans="1:15" hidden="1" x14ac:dyDescent="0.2">
      <c r="A10696" t="s">
        <v>14</v>
      </c>
      <c r="B10696">
        <v>159</v>
      </c>
      <c r="C10696" t="s">
        <v>15</v>
      </c>
      <c r="E10696" t="s">
        <v>17</v>
      </c>
      <c r="G10696">
        <v>48022</v>
      </c>
      <c r="H10696">
        <v>22</v>
      </c>
      <c r="I10696">
        <v>2</v>
      </c>
      <c r="J10696">
        <v>0</v>
      </c>
      <c r="K10696">
        <v>22</v>
      </c>
      <c r="L10696" t="s">
        <v>20</v>
      </c>
      <c r="M10696" s="1">
        <v>0.72222222222222221</v>
      </c>
      <c r="O10696">
        <f t="shared" si="173"/>
        <v>17</v>
      </c>
    </row>
    <row r="10697" spans="1:15" hidden="1" x14ac:dyDescent="0.2">
      <c r="A10697" t="s">
        <v>14</v>
      </c>
      <c r="B10697">
        <v>159</v>
      </c>
      <c r="C10697" t="s">
        <v>15</v>
      </c>
      <c r="E10697" t="s">
        <v>17</v>
      </c>
      <c r="G10697">
        <v>48022</v>
      </c>
      <c r="H10697">
        <v>22</v>
      </c>
      <c r="I10697">
        <v>2</v>
      </c>
      <c r="J10697">
        <v>0</v>
      </c>
      <c r="K10697">
        <v>22</v>
      </c>
      <c r="L10697" t="s">
        <v>20</v>
      </c>
      <c r="M10697" s="1">
        <v>0.73611111111111116</v>
      </c>
      <c r="O10697">
        <f t="shared" si="173"/>
        <v>17</v>
      </c>
    </row>
    <row r="10698" spans="1:15" hidden="1" x14ac:dyDescent="0.2">
      <c r="A10698" t="s">
        <v>14</v>
      </c>
      <c r="B10698">
        <v>159</v>
      </c>
      <c r="C10698" t="s">
        <v>15</v>
      </c>
      <c r="E10698" t="s">
        <v>17</v>
      </c>
      <c r="G10698">
        <v>48022</v>
      </c>
      <c r="H10698">
        <v>22</v>
      </c>
      <c r="I10698">
        <v>2</v>
      </c>
      <c r="J10698">
        <v>0</v>
      </c>
      <c r="K10698">
        <v>22</v>
      </c>
      <c r="L10698" t="s">
        <v>20</v>
      </c>
      <c r="M10698" s="1">
        <v>0.75</v>
      </c>
      <c r="O10698">
        <f t="shared" si="173"/>
        <v>18</v>
      </c>
    </row>
    <row r="10699" spans="1:15" hidden="1" x14ac:dyDescent="0.2">
      <c r="A10699" t="s">
        <v>14</v>
      </c>
      <c r="B10699">
        <v>159</v>
      </c>
      <c r="C10699" t="s">
        <v>15</v>
      </c>
      <c r="E10699" t="s">
        <v>17</v>
      </c>
      <c r="G10699">
        <v>48022</v>
      </c>
      <c r="H10699">
        <v>22</v>
      </c>
      <c r="I10699">
        <v>2</v>
      </c>
      <c r="J10699">
        <v>0</v>
      </c>
      <c r="K10699">
        <v>22</v>
      </c>
      <c r="L10699" t="s">
        <v>20</v>
      </c>
      <c r="M10699" s="1">
        <v>0.76388888888888884</v>
      </c>
      <c r="O10699">
        <f t="shared" si="173"/>
        <v>18</v>
      </c>
    </row>
    <row r="10700" spans="1:15" hidden="1" x14ac:dyDescent="0.2">
      <c r="A10700" t="s">
        <v>14</v>
      </c>
      <c r="B10700">
        <v>159</v>
      </c>
      <c r="C10700" t="s">
        <v>15</v>
      </c>
      <c r="E10700" t="s">
        <v>17</v>
      </c>
      <c r="G10700">
        <v>48022</v>
      </c>
      <c r="H10700">
        <v>22</v>
      </c>
      <c r="I10700">
        <v>2</v>
      </c>
      <c r="J10700">
        <v>0</v>
      </c>
      <c r="K10700">
        <v>22</v>
      </c>
      <c r="L10700" t="s">
        <v>20</v>
      </c>
      <c r="M10700" s="1">
        <v>0.77777777777777779</v>
      </c>
      <c r="O10700">
        <f t="shared" si="173"/>
        <v>18</v>
      </c>
    </row>
    <row r="10701" spans="1:15" hidden="1" x14ac:dyDescent="0.2">
      <c r="A10701" t="s">
        <v>14</v>
      </c>
      <c r="B10701">
        <v>159</v>
      </c>
      <c r="C10701" t="s">
        <v>15</v>
      </c>
      <c r="E10701" t="s">
        <v>17</v>
      </c>
      <c r="G10701">
        <v>48022</v>
      </c>
      <c r="H10701">
        <v>22</v>
      </c>
      <c r="I10701">
        <v>2</v>
      </c>
      <c r="J10701">
        <v>0</v>
      </c>
      <c r="K10701">
        <v>22</v>
      </c>
      <c r="L10701" t="s">
        <v>20</v>
      </c>
      <c r="M10701" s="1">
        <v>0.79166666666666663</v>
      </c>
      <c r="O10701">
        <f t="shared" si="173"/>
        <v>19</v>
      </c>
    </row>
    <row r="10702" spans="1:15" hidden="1" x14ac:dyDescent="0.2">
      <c r="A10702" t="s">
        <v>14</v>
      </c>
      <c r="B10702">
        <v>159</v>
      </c>
      <c r="C10702" t="s">
        <v>15</v>
      </c>
      <c r="E10702" t="s">
        <v>17</v>
      </c>
      <c r="G10702">
        <v>48022</v>
      </c>
      <c r="H10702">
        <v>22</v>
      </c>
      <c r="I10702">
        <v>2</v>
      </c>
      <c r="J10702">
        <v>0</v>
      </c>
      <c r="K10702">
        <v>22</v>
      </c>
      <c r="L10702" t="s">
        <v>20</v>
      </c>
      <c r="M10702" s="1">
        <v>0.80555555555555547</v>
      </c>
      <c r="O10702">
        <f t="shared" si="173"/>
        <v>19</v>
      </c>
    </row>
    <row r="10703" spans="1:15" hidden="1" x14ac:dyDescent="0.2">
      <c r="A10703" t="s">
        <v>14</v>
      </c>
      <c r="B10703">
        <v>159</v>
      </c>
      <c r="C10703" t="s">
        <v>15</v>
      </c>
      <c r="E10703" t="s">
        <v>17</v>
      </c>
      <c r="G10703">
        <v>48022</v>
      </c>
      <c r="H10703">
        <v>22</v>
      </c>
      <c r="I10703">
        <v>2</v>
      </c>
      <c r="J10703">
        <v>0</v>
      </c>
      <c r="K10703">
        <v>22</v>
      </c>
      <c r="L10703" t="s">
        <v>20</v>
      </c>
      <c r="M10703" s="1">
        <v>0.81944444444444442</v>
      </c>
      <c r="O10703">
        <f t="shared" si="173"/>
        <v>19</v>
      </c>
    </row>
    <row r="10704" spans="1:15" hidden="1" x14ac:dyDescent="0.2">
      <c r="A10704" t="s">
        <v>14</v>
      </c>
      <c r="B10704">
        <v>159</v>
      </c>
      <c r="C10704" t="s">
        <v>15</v>
      </c>
      <c r="E10704" t="s">
        <v>17</v>
      </c>
      <c r="G10704">
        <v>48022</v>
      </c>
      <c r="H10704">
        <v>22</v>
      </c>
      <c r="I10704">
        <v>2</v>
      </c>
      <c r="J10704">
        <v>0</v>
      </c>
      <c r="K10704">
        <v>22</v>
      </c>
      <c r="L10704" t="s">
        <v>20</v>
      </c>
      <c r="M10704" s="1">
        <v>0.83333333333333337</v>
      </c>
      <c r="O10704">
        <f t="shared" si="173"/>
        <v>20</v>
      </c>
    </row>
    <row r="10705" spans="1:15" hidden="1" x14ac:dyDescent="0.2">
      <c r="A10705" t="s">
        <v>14</v>
      </c>
      <c r="B10705">
        <v>159</v>
      </c>
      <c r="C10705" t="s">
        <v>15</v>
      </c>
      <c r="E10705" t="s">
        <v>17</v>
      </c>
      <c r="G10705">
        <v>48022</v>
      </c>
      <c r="H10705">
        <v>22</v>
      </c>
      <c r="I10705">
        <v>2</v>
      </c>
      <c r="J10705">
        <v>0</v>
      </c>
      <c r="K10705">
        <v>22</v>
      </c>
      <c r="L10705" t="s">
        <v>20</v>
      </c>
      <c r="M10705" s="1">
        <v>0.84722222222222221</v>
      </c>
      <c r="O10705">
        <f t="shared" si="173"/>
        <v>20</v>
      </c>
    </row>
    <row r="10706" spans="1:15" hidden="1" x14ac:dyDescent="0.2">
      <c r="A10706" t="s">
        <v>14</v>
      </c>
      <c r="B10706">
        <v>159</v>
      </c>
      <c r="C10706" t="s">
        <v>15</v>
      </c>
      <c r="E10706" t="s">
        <v>17</v>
      </c>
      <c r="G10706">
        <v>48022</v>
      </c>
      <c r="H10706">
        <v>22</v>
      </c>
      <c r="I10706">
        <v>2</v>
      </c>
      <c r="J10706">
        <v>0</v>
      </c>
      <c r="K10706">
        <v>22</v>
      </c>
      <c r="L10706" t="s">
        <v>20</v>
      </c>
      <c r="M10706" s="1">
        <v>0.86111111111111116</v>
      </c>
      <c r="O10706">
        <f t="shared" si="173"/>
        <v>20</v>
      </c>
    </row>
    <row r="10707" spans="1:15" hidden="1" x14ac:dyDescent="0.2">
      <c r="A10707" t="s">
        <v>14</v>
      </c>
      <c r="B10707">
        <v>159</v>
      </c>
      <c r="C10707" t="s">
        <v>15</v>
      </c>
      <c r="E10707" t="s">
        <v>17</v>
      </c>
      <c r="G10707">
        <v>48022</v>
      </c>
      <c r="H10707">
        <v>22</v>
      </c>
      <c r="I10707">
        <v>2</v>
      </c>
      <c r="J10707">
        <v>0</v>
      </c>
      <c r="K10707">
        <v>22</v>
      </c>
      <c r="L10707" t="s">
        <v>20</v>
      </c>
      <c r="M10707" s="1">
        <v>0.875</v>
      </c>
      <c r="O10707">
        <f t="shared" si="173"/>
        <v>21</v>
      </c>
    </row>
    <row r="10708" spans="1:15" hidden="1" x14ac:dyDescent="0.2">
      <c r="A10708" t="s">
        <v>14</v>
      </c>
      <c r="B10708">
        <v>159</v>
      </c>
      <c r="C10708" t="s">
        <v>15</v>
      </c>
      <c r="E10708" t="s">
        <v>17</v>
      </c>
      <c r="G10708">
        <v>48022</v>
      </c>
      <c r="H10708">
        <v>22</v>
      </c>
      <c r="I10708">
        <v>2</v>
      </c>
      <c r="J10708">
        <v>0</v>
      </c>
      <c r="K10708">
        <v>22</v>
      </c>
      <c r="L10708" t="s">
        <v>20</v>
      </c>
      <c r="M10708" s="1">
        <v>0.89583333333333337</v>
      </c>
      <c r="O10708">
        <f t="shared" si="173"/>
        <v>21</v>
      </c>
    </row>
    <row r="10709" spans="1:15" hidden="1" x14ac:dyDescent="0.2">
      <c r="A10709" t="s">
        <v>14</v>
      </c>
      <c r="B10709">
        <v>159</v>
      </c>
      <c r="C10709" t="s">
        <v>15</v>
      </c>
      <c r="E10709" t="s">
        <v>17</v>
      </c>
      <c r="G10709">
        <v>48022</v>
      </c>
      <c r="H10709">
        <v>22</v>
      </c>
      <c r="I10709">
        <v>2</v>
      </c>
      <c r="J10709">
        <v>0</v>
      </c>
      <c r="K10709">
        <v>22</v>
      </c>
      <c r="L10709" t="s">
        <v>20</v>
      </c>
      <c r="M10709" s="1">
        <v>0.91666666666666663</v>
      </c>
      <c r="O10709">
        <f t="shared" si="173"/>
        <v>22</v>
      </c>
    </row>
    <row r="10710" spans="1:15" hidden="1" x14ac:dyDescent="0.2">
      <c r="A10710" t="s">
        <v>14</v>
      </c>
      <c r="B10710">
        <v>159</v>
      </c>
      <c r="C10710" t="s">
        <v>15</v>
      </c>
      <c r="E10710" t="s">
        <v>17</v>
      </c>
      <c r="G10710">
        <v>48022</v>
      </c>
      <c r="H10710">
        <v>22</v>
      </c>
      <c r="I10710">
        <v>2</v>
      </c>
      <c r="J10710">
        <v>0</v>
      </c>
      <c r="K10710">
        <v>22</v>
      </c>
      <c r="L10710" t="s">
        <v>20</v>
      </c>
      <c r="M10710" s="1">
        <v>0.9375</v>
      </c>
      <c r="O10710">
        <f t="shared" si="173"/>
        <v>22</v>
      </c>
    </row>
    <row r="10711" spans="1:15" hidden="1" x14ac:dyDescent="0.2">
      <c r="A10711" t="s">
        <v>14</v>
      </c>
      <c r="B10711">
        <v>159</v>
      </c>
      <c r="C10711" t="s">
        <v>15</v>
      </c>
      <c r="E10711" t="s">
        <v>17</v>
      </c>
      <c r="G10711">
        <v>48022</v>
      </c>
      <c r="H10711">
        <v>22</v>
      </c>
      <c r="I10711">
        <v>2</v>
      </c>
      <c r="J10711">
        <v>0</v>
      </c>
      <c r="K10711">
        <v>22</v>
      </c>
      <c r="L10711" t="s">
        <v>20</v>
      </c>
      <c r="M10711" s="1">
        <v>0.95833333333333337</v>
      </c>
      <c r="O10711">
        <f t="shared" si="173"/>
        <v>23</v>
      </c>
    </row>
    <row r="10712" spans="1:15" hidden="1" x14ac:dyDescent="0.2">
      <c r="A10712" t="s">
        <v>14</v>
      </c>
      <c r="B10712">
        <v>159</v>
      </c>
      <c r="C10712" t="s">
        <v>15</v>
      </c>
      <c r="E10712" t="s">
        <v>17</v>
      </c>
      <c r="G10712">
        <v>48022</v>
      </c>
      <c r="H10712">
        <v>22</v>
      </c>
      <c r="I10712">
        <v>2</v>
      </c>
      <c r="J10712">
        <v>0</v>
      </c>
      <c r="K10712">
        <v>22</v>
      </c>
      <c r="L10712" t="s">
        <v>21</v>
      </c>
      <c r="M10712" s="1">
        <v>0.25</v>
      </c>
      <c r="O10712">
        <f t="shared" si="173"/>
        <v>6</v>
      </c>
    </row>
    <row r="10713" spans="1:15" hidden="1" x14ac:dyDescent="0.2">
      <c r="A10713" t="s">
        <v>14</v>
      </c>
      <c r="B10713">
        <v>159</v>
      </c>
      <c r="C10713" t="s">
        <v>15</v>
      </c>
      <c r="E10713" t="s">
        <v>17</v>
      </c>
      <c r="G10713">
        <v>48022</v>
      </c>
      <c r="H10713">
        <v>22</v>
      </c>
      <c r="I10713">
        <v>2</v>
      </c>
      <c r="J10713">
        <v>0</v>
      </c>
      <c r="K10713">
        <v>22</v>
      </c>
      <c r="L10713" t="s">
        <v>21</v>
      </c>
      <c r="M10713" s="1">
        <v>0.2638888888888889</v>
      </c>
      <c r="O10713">
        <f t="shared" si="173"/>
        <v>6</v>
      </c>
    </row>
    <row r="10714" spans="1:15" hidden="1" x14ac:dyDescent="0.2">
      <c r="A10714" t="s">
        <v>14</v>
      </c>
      <c r="B10714">
        <v>159</v>
      </c>
      <c r="C10714" t="s">
        <v>15</v>
      </c>
      <c r="E10714" t="s">
        <v>17</v>
      </c>
      <c r="G10714">
        <v>48022</v>
      </c>
      <c r="H10714">
        <v>22</v>
      </c>
      <c r="I10714">
        <v>2</v>
      </c>
      <c r="J10714">
        <v>0</v>
      </c>
      <c r="K10714">
        <v>22</v>
      </c>
      <c r="L10714" t="s">
        <v>21</v>
      </c>
      <c r="M10714" s="1">
        <v>0.27777777777777779</v>
      </c>
      <c r="O10714">
        <f t="shared" si="173"/>
        <v>6</v>
      </c>
    </row>
    <row r="10715" spans="1:15" hidden="1" x14ac:dyDescent="0.2">
      <c r="A10715" t="s">
        <v>14</v>
      </c>
      <c r="B10715">
        <v>159</v>
      </c>
      <c r="C10715" t="s">
        <v>15</v>
      </c>
      <c r="E10715" t="s">
        <v>17</v>
      </c>
      <c r="G10715">
        <v>48022</v>
      </c>
      <c r="H10715">
        <v>22</v>
      </c>
      <c r="I10715">
        <v>2</v>
      </c>
      <c r="J10715">
        <v>0</v>
      </c>
      <c r="K10715">
        <v>22</v>
      </c>
      <c r="L10715" t="s">
        <v>21</v>
      </c>
      <c r="M10715" s="1">
        <v>0.29166666666666669</v>
      </c>
      <c r="O10715">
        <f t="shared" si="173"/>
        <v>7</v>
      </c>
    </row>
    <row r="10716" spans="1:15" hidden="1" x14ac:dyDescent="0.2">
      <c r="A10716" t="s">
        <v>14</v>
      </c>
      <c r="B10716">
        <v>159</v>
      </c>
      <c r="C10716" t="s">
        <v>15</v>
      </c>
      <c r="E10716" t="s">
        <v>17</v>
      </c>
      <c r="G10716">
        <v>48022</v>
      </c>
      <c r="H10716">
        <v>22</v>
      </c>
      <c r="I10716">
        <v>2</v>
      </c>
      <c r="J10716">
        <v>0</v>
      </c>
      <c r="K10716">
        <v>22</v>
      </c>
      <c r="L10716" t="s">
        <v>21</v>
      </c>
      <c r="M10716" s="1">
        <v>0.30000000000000004</v>
      </c>
      <c r="O10716">
        <f t="shared" ref="O10716:O10779" si="174">HOUR(M10716)</f>
        <v>7</v>
      </c>
    </row>
    <row r="10717" spans="1:15" hidden="1" x14ac:dyDescent="0.2">
      <c r="A10717" t="s">
        <v>14</v>
      </c>
      <c r="B10717">
        <v>159</v>
      </c>
      <c r="C10717" t="s">
        <v>15</v>
      </c>
      <c r="E10717" t="s">
        <v>17</v>
      </c>
      <c r="G10717">
        <v>48022</v>
      </c>
      <c r="H10717">
        <v>22</v>
      </c>
      <c r="I10717">
        <v>2</v>
      </c>
      <c r="J10717">
        <v>0</v>
      </c>
      <c r="K10717">
        <v>22</v>
      </c>
      <c r="L10717" t="s">
        <v>21</v>
      </c>
      <c r="M10717" s="1">
        <v>0.30833333333333335</v>
      </c>
      <c r="O10717">
        <f t="shared" si="174"/>
        <v>7</v>
      </c>
    </row>
    <row r="10718" spans="1:15" hidden="1" x14ac:dyDescent="0.2">
      <c r="A10718" t="s">
        <v>14</v>
      </c>
      <c r="B10718">
        <v>159</v>
      </c>
      <c r="C10718" t="s">
        <v>15</v>
      </c>
      <c r="E10718" t="s">
        <v>17</v>
      </c>
      <c r="G10718">
        <v>48022</v>
      </c>
      <c r="H10718">
        <v>22</v>
      </c>
      <c r="I10718">
        <v>2</v>
      </c>
      <c r="J10718">
        <v>0</v>
      </c>
      <c r="K10718">
        <v>22</v>
      </c>
      <c r="L10718" t="s">
        <v>21</v>
      </c>
      <c r="M10718" s="1">
        <v>0.31666666666666671</v>
      </c>
      <c r="O10718">
        <f t="shared" si="174"/>
        <v>7</v>
      </c>
    </row>
    <row r="10719" spans="1:15" hidden="1" x14ac:dyDescent="0.2">
      <c r="A10719" t="s">
        <v>14</v>
      </c>
      <c r="B10719">
        <v>159</v>
      </c>
      <c r="C10719" t="s">
        <v>15</v>
      </c>
      <c r="E10719" t="s">
        <v>17</v>
      </c>
      <c r="G10719">
        <v>48022</v>
      </c>
      <c r="H10719">
        <v>22</v>
      </c>
      <c r="I10719">
        <v>2</v>
      </c>
      <c r="J10719">
        <v>0</v>
      </c>
      <c r="K10719">
        <v>22</v>
      </c>
      <c r="L10719" t="s">
        <v>21</v>
      </c>
      <c r="M10719" s="1">
        <v>0.32500000000000001</v>
      </c>
      <c r="O10719">
        <f t="shared" si="174"/>
        <v>7</v>
      </c>
    </row>
    <row r="10720" spans="1:15" hidden="1" x14ac:dyDescent="0.2">
      <c r="A10720" t="s">
        <v>14</v>
      </c>
      <c r="B10720">
        <v>159</v>
      </c>
      <c r="C10720" t="s">
        <v>15</v>
      </c>
      <c r="E10720" t="s">
        <v>17</v>
      </c>
      <c r="G10720">
        <v>48022</v>
      </c>
      <c r="H10720">
        <v>22</v>
      </c>
      <c r="I10720">
        <v>2</v>
      </c>
      <c r="J10720">
        <v>0</v>
      </c>
      <c r="K10720">
        <v>22</v>
      </c>
      <c r="L10720" t="s">
        <v>21</v>
      </c>
      <c r="M10720" s="1">
        <v>0.33333333333333331</v>
      </c>
      <c r="O10720">
        <f t="shared" si="174"/>
        <v>8</v>
      </c>
    </row>
    <row r="10721" spans="1:15" hidden="1" x14ac:dyDescent="0.2">
      <c r="A10721" t="s">
        <v>14</v>
      </c>
      <c r="B10721">
        <v>159</v>
      </c>
      <c r="C10721" t="s">
        <v>15</v>
      </c>
      <c r="E10721" t="s">
        <v>17</v>
      </c>
      <c r="G10721">
        <v>48022</v>
      </c>
      <c r="H10721">
        <v>22</v>
      </c>
      <c r="I10721">
        <v>2</v>
      </c>
      <c r="J10721">
        <v>0</v>
      </c>
      <c r="K10721">
        <v>22</v>
      </c>
      <c r="L10721" t="s">
        <v>21</v>
      </c>
      <c r="M10721" s="1">
        <v>0.34375</v>
      </c>
      <c r="O10721">
        <f t="shared" si="174"/>
        <v>8</v>
      </c>
    </row>
    <row r="10722" spans="1:15" hidden="1" x14ac:dyDescent="0.2">
      <c r="A10722" t="s">
        <v>14</v>
      </c>
      <c r="B10722">
        <v>159</v>
      </c>
      <c r="C10722" t="s">
        <v>15</v>
      </c>
      <c r="E10722" t="s">
        <v>17</v>
      </c>
      <c r="G10722">
        <v>48022</v>
      </c>
      <c r="H10722">
        <v>22</v>
      </c>
      <c r="I10722">
        <v>2</v>
      </c>
      <c r="J10722">
        <v>0</v>
      </c>
      <c r="K10722">
        <v>22</v>
      </c>
      <c r="L10722" t="s">
        <v>21</v>
      </c>
      <c r="M10722" s="1">
        <v>0.35416666666666663</v>
      </c>
      <c r="O10722">
        <f t="shared" si="174"/>
        <v>8</v>
      </c>
    </row>
    <row r="10723" spans="1:15" hidden="1" x14ac:dyDescent="0.2">
      <c r="A10723" t="s">
        <v>14</v>
      </c>
      <c r="B10723">
        <v>159</v>
      </c>
      <c r="C10723" t="s">
        <v>15</v>
      </c>
      <c r="E10723" t="s">
        <v>17</v>
      </c>
      <c r="G10723">
        <v>48022</v>
      </c>
      <c r="H10723">
        <v>22</v>
      </c>
      <c r="I10723">
        <v>2</v>
      </c>
      <c r="J10723">
        <v>0</v>
      </c>
      <c r="K10723">
        <v>22</v>
      </c>
      <c r="L10723" t="s">
        <v>21</v>
      </c>
      <c r="M10723" s="1">
        <v>0.36458333333333331</v>
      </c>
      <c r="O10723">
        <f t="shared" si="174"/>
        <v>8</v>
      </c>
    </row>
    <row r="10724" spans="1:15" hidden="1" x14ac:dyDescent="0.2">
      <c r="A10724" t="s">
        <v>14</v>
      </c>
      <c r="B10724">
        <v>159</v>
      </c>
      <c r="C10724" t="s">
        <v>15</v>
      </c>
      <c r="E10724" t="s">
        <v>17</v>
      </c>
      <c r="G10724">
        <v>48022</v>
      </c>
      <c r="H10724">
        <v>22</v>
      </c>
      <c r="I10724">
        <v>2</v>
      </c>
      <c r="J10724">
        <v>0</v>
      </c>
      <c r="K10724">
        <v>22</v>
      </c>
      <c r="L10724" t="s">
        <v>21</v>
      </c>
      <c r="M10724" s="1">
        <v>0.375</v>
      </c>
      <c r="O10724">
        <f t="shared" si="174"/>
        <v>9</v>
      </c>
    </row>
    <row r="10725" spans="1:15" hidden="1" x14ac:dyDescent="0.2">
      <c r="A10725" t="s">
        <v>14</v>
      </c>
      <c r="B10725">
        <v>159</v>
      </c>
      <c r="C10725" t="s">
        <v>15</v>
      </c>
      <c r="E10725" t="s">
        <v>17</v>
      </c>
      <c r="G10725">
        <v>48022</v>
      </c>
      <c r="H10725">
        <v>22</v>
      </c>
      <c r="I10725">
        <v>2</v>
      </c>
      <c r="J10725">
        <v>0</v>
      </c>
      <c r="K10725">
        <v>22</v>
      </c>
      <c r="L10725" t="s">
        <v>21</v>
      </c>
      <c r="M10725" s="1">
        <v>0.3888888888888889</v>
      </c>
      <c r="O10725">
        <f t="shared" si="174"/>
        <v>9</v>
      </c>
    </row>
    <row r="10726" spans="1:15" hidden="1" x14ac:dyDescent="0.2">
      <c r="A10726" t="s">
        <v>14</v>
      </c>
      <c r="B10726">
        <v>159</v>
      </c>
      <c r="C10726" t="s">
        <v>15</v>
      </c>
      <c r="E10726" t="s">
        <v>17</v>
      </c>
      <c r="G10726">
        <v>48022</v>
      </c>
      <c r="H10726">
        <v>22</v>
      </c>
      <c r="I10726">
        <v>2</v>
      </c>
      <c r="J10726">
        <v>0</v>
      </c>
      <c r="K10726">
        <v>22</v>
      </c>
      <c r="L10726" t="s">
        <v>21</v>
      </c>
      <c r="M10726" s="1">
        <v>0.40277777777777779</v>
      </c>
      <c r="O10726">
        <f t="shared" si="174"/>
        <v>9</v>
      </c>
    </row>
    <row r="10727" spans="1:15" hidden="1" x14ac:dyDescent="0.2">
      <c r="A10727" t="s">
        <v>14</v>
      </c>
      <c r="B10727">
        <v>159</v>
      </c>
      <c r="C10727" t="s">
        <v>15</v>
      </c>
      <c r="E10727" t="s">
        <v>17</v>
      </c>
      <c r="G10727">
        <v>48022</v>
      </c>
      <c r="H10727">
        <v>22</v>
      </c>
      <c r="I10727">
        <v>2</v>
      </c>
      <c r="J10727">
        <v>0</v>
      </c>
      <c r="K10727">
        <v>22</v>
      </c>
      <c r="L10727" t="s">
        <v>21</v>
      </c>
      <c r="M10727" s="1">
        <v>0.41666666666666669</v>
      </c>
      <c r="O10727">
        <f t="shared" si="174"/>
        <v>10</v>
      </c>
    </row>
    <row r="10728" spans="1:15" hidden="1" x14ac:dyDescent="0.2">
      <c r="A10728" t="s">
        <v>14</v>
      </c>
      <c r="B10728">
        <v>159</v>
      </c>
      <c r="C10728" t="s">
        <v>15</v>
      </c>
      <c r="E10728" t="s">
        <v>17</v>
      </c>
      <c r="G10728">
        <v>48022</v>
      </c>
      <c r="H10728">
        <v>22</v>
      </c>
      <c r="I10728">
        <v>2</v>
      </c>
      <c r="J10728">
        <v>0</v>
      </c>
      <c r="K10728">
        <v>22</v>
      </c>
      <c r="L10728" t="s">
        <v>21</v>
      </c>
      <c r="M10728" s="1">
        <v>0.4375</v>
      </c>
      <c r="O10728">
        <f t="shared" si="174"/>
        <v>10</v>
      </c>
    </row>
    <row r="10729" spans="1:15" hidden="1" x14ac:dyDescent="0.2">
      <c r="A10729" t="s">
        <v>14</v>
      </c>
      <c r="B10729">
        <v>159</v>
      </c>
      <c r="C10729" t="s">
        <v>15</v>
      </c>
      <c r="E10729" t="s">
        <v>17</v>
      </c>
      <c r="G10729">
        <v>48022</v>
      </c>
      <c r="H10729">
        <v>22</v>
      </c>
      <c r="I10729">
        <v>2</v>
      </c>
      <c r="J10729">
        <v>0</v>
      </c>
      <c r="K10729">
        <v>22</v>
      </c>
      <c r="L10729" t="s">
        <v>21</v>
      </c>
      <c r="M10729" s="1">
        <v>0.45833333333333331</v>
      </c>
      <c r="O10729">
        <f t="shared" si="174"/>
        <v>11</v>
      </c>
    </row>
    <row r="10730" spans="1:15" hidden="1" x14ac:dyDescent="0.2">
      <c r="A10730" t="s">
        <v>14</v>
      </c>
      <c r="B10730">
        <v>159</v>
      </c>
      <c r="C10730" t="s">
        <v>15</v>
      </c>
      <c r="E10730" t="s">
        <v>17</v>
      </c>
      <c r="G10730">
        <v>48022</v>
      </c>
      <c r="H10730">
        <v>22</v>
      </c>
      <c r="I10730">
        <v>2</v>
      </c>
      <c r="J10730">
        <v>0</v>
      </c>
      <c r="K10730">
        <v>22</v>
      </c>
      <c r="L10730" t="s">
        <v>21</v>
      </c>
      <c r="M10730" s="1">
        <v>0.47916666666666663</v>
      </c>
      <c r="O10730">
        <f t="shared" si="174"/>
        <v>11</v>
      </c>
    </row>
    <row r="10731" spans="1:15" hidden="1" x14ac:dyDescent="0.2">
      <c r="A10731" t="s">
        <v>14</v>
      </c>
      <c r="B10731">
        <v>159</v>
      </c>
      <c r="C10731" t="s">
        <v>15</v>
      </c>
      <c r="E10731" t="s">
        <v>17</v>
      </c>
      <c r="G10731">
        <v>48022</v>
      </c>
      <c r="H10731">
        <v>22</v>
      </c>
      <c r="I10731">
        <v>2</v>
      </c>
      <c r="J10731">
        <v>0</v>
      </c>
      <c r="K10731">
        <v>22</v>
      </c>
      <c r="L10731" t="s">
        <v>21</v>
      </c>
      <c r="M10731" s="1">
        <v>0.5</v>
      </c>
      <c r="O10731">
        <f t="shared" si="174"/>
        <v>12</v>
      </c>
    </row>
    <row r="10732" spans="1:15" hidden="1" x14ac:dyDescent="0.2">
      <c r="A10732" t="s">
        <v>14</v>
      </c>
      <c r="B10732">
        <v>159</v>
      </c>
      <c r="C10732" t="s">
        <v>15</v>
      </c>
      <c r="E10732" t="s">
        <v>17</v>
      </c>
      <c r="G10732">
        <v>48022</v>
      </c>
      <c r="H10732">
        <v>22</v>
      </c>
      <c r="I10732">
        <v>2</v>
      </c>
      <c r="J10732">
        <v>0</v>
      </c>
      <c r="K10732">
        <v>22</v>
      </c>
      <c r="L10732" t="s">
        <v>21</v>
      </c>
      <c r="M10732" s="1">
        <v>0.51388888888888884</v>
      </c>
      <c r="O10732">
        <f t="shared" si="174"/>
        <v>12</v>
      </c>
    </row>
    <row r="10733" spans="1:15" hidden="1" x14ac:dyDescent="0.2">
      <c r="A10733" t="s">
        <v>14</v>
      </c>
      <c r="B10733">
        <v>159</v>
      </c>
      <c r="C10733" t="s">
        <v>15</v>
      </c>
      <c r="E10733" t="s">
        <v>17</v>
      </c>
      <c r="G10733">
        <v>48022</v>
      </c>
      <c r="H10733">
        <v>22</v>
      </c>
      <c r="I10733">
        <v>2</v>
      </c>
      <c r="J10733">
        <v>0</v>
      </c>
      <c r="K10733">
        <v>22</v>
      </c>
      <c r="L10733" t="s">
        <v>21</v>
      </c>
      <c r="M10733" s="1">
        <v>0.52777777777777779</v>
      </c>
      <c r="O10733">
        <f t="shared" si="174"/>
        <v>12</v>
      </c>
    </row>
    <row r="10734" spans="1:15" hidden="1" x14ac:dyDescent="0.2">
      <c r="A10734" t="s">
        <v>14</v>
      </c>
      <c r="B10734">
        <v>159</v>
      </c>
      <c r="C10734" t="s">
        <v>15</v>
      </c>
      <c r="E10734" t="s">
        <v>17</v>
      </c>
      <c r="G10734">
        <v>48022</v>
      </c>
      <c r="H10734">
        <v>22</v>
      </c>
      <c r="I10734">
        <v>2</v>
      </c>
      <c r="J10734">
        <v>0</v>
      </c>
      <c r="K10734">
        <v>22</v>
      </c>
      <c r="L10734" t="s">
        <v>21</v>
      </c>
      <c r="M10734" s="1">
        <v>0.54166666666666663</v>
      </c>
      <c r="O10734">
        <f t="shared" si="174"/>
        <v>13</v>
      </c>
    </row>
    <row r="10735" spans="1:15" hidden="1" x14ac:dyDescent="0.2">
      <c r="A10735" t="s">
        <v>14</v>
      </c>
      <c r="B10735">
        <v>159</v>
      </c>
      <c r="C10735" t="s">
        <v>15</v>
      </c>
      <c r="E10735" t="s">
        <v>17</v>
      </c>
      <c r="G10735">
        <v>48022</v>
      </c>
      <c r="H10735">
        <v>22</v>
      </c>
      <c r="I10735">
        <v>2</v>
      </c>
      <c r="J10735">
        <v>0</v>
      </c>
      <c r="K10735">
        <v>22</v>
      </c>
      <c r="L10735" t="s">
        <v>21</v>
      </c>
      <c r="M10735" s="1">
        <v>0.55208333333333326</v>
      </c>
      <c r="O10735">
        <f t="shared" si="174"/>
        <v>13</v>
      </c>
    </row>
    <row r="10736" spans="1:15" hidden="1" x14ac:dyDescent="0.2">
      <c r="A10736" t="s">
        <v>14</v>
      </c>
      <c r="B10736">
        <v>159</v>
      </c>
      <c r="C10736" t="s">
        <v>15</v>
      </c>
      <c r="E10736" t="s">
        <v>17</v>
      </c>
      <c r="G10736">
        <v>48022</v>
      </c>
      <c r="H10736">
        <v>22</v>
      </c>
      <c r="I10736">
        <v>2</v>
      </c>
      <c r="J10736">
        <v>0</v>
      </c>
      <c r="K10736">
        <v>22</v>
      </c>
      <c r="L10736" t="s">
        <v>21</v>
      </c>
      <c r="M10736" s="1">
        <v>0.5625</v>
      </c>
      <c r="O10736">
        <f t="shared" si="174"/>
        <v>13</v>
      </c>
    </row>
    <row r="10737" spans="1:15" hidden="1" x14ac:dyDescent="0.2">
      <c r="A10737" t="s">
        <v>14</v>
      </c>
      <c r="B10737">
        <v>159</v>
      </c>
      <c r="C10737" t="s">
        <v>15</v>
      </c>
      <c r="E10737" t="s">
        <v>17</v>
      </c>
      <c r="G10737">
        <v>48022</v>
      </c>
      <c r="H10737">
        <v>22</v>
      </c>
      <c r="I10737">
        <v>2</v>
      </c>
      <c r="J10737">
        <v>0</v>
      </c>
      <c r="K10737">
        <v>22</v>
      </c>
      <c r="L10737" t="s">
        <v>21</v>
      </c>
      <c r="M10737" s="1">
        <v>0.57291666666666663</v>
      </c>
      <c r="O10737">
        <f t="shared" si="174"/>
        <v>13</v>
      </c>
    </row>
    <row r="10738" spans="1:15" hidden="1" x14ac:dyDescent="0.2">
      <c r="A10738" t="s">
        <v>14</v>
      </c>
      <c r="B10738">
        <v>159</v>
      </c>
      <c r="C10738" t="s">
        <v>15</v>
      </c>
      <c r="E10738" t="s">
        <v>17</v>
      </c>
      <c r="G10738">
        <v>48022</v>
      </c>
      <c r="H10738">
        <v>22</v>
      </c>
      <c r="I10738">
        <v>2</v>
      </c>
      <c r="J10738">
        <v>0</v>
      </c>
      <c r="K10738">
        <v>22</v>
      </c>
      <c r="L10738" t="s">
        <v>21</v>
      </c>
      <c r="M10738" s="1">
        <v>0.58333333333333337</v>
      </c>
      <c r="O10738">
        <f t="shared" si="174"/>
        <v>14</v>
      </c>
    </row>
    <row r="10739" spans="1:15" hidden="1" x14ac:dyDescent="0.2">
      <c r="A10739" t="s">
        <v>14</v>
      </c>
      <c r="B10739">
        <v>159</v>
      </c>
      <c r="C10739" t="s">
        <v>15</v>
      </c>
      <c r="E10739" t="s">
        <v>17</v>
      </c>
      <c r="G10739">
        <v>48022</v>
      </c>
      <c r="H10739">
        <v>22</v>
      </c>
      <c r="I10739">
        <v>2</v>
      </c>
      <c r="J10739">
        <v>0</v>
      </c>
      <c r="K10739">
        <v>22</v>
      </c>
      <c r="L10739" t="s">
        <v>21</v>
      </c>
      <c r="M10739" s="1">
        <v>0.59375</v>
      </c>
      <c r="O10739">
        <f t="shared" si="174"/>
        <v>14</v>
      </c>
    </row>
    <row r="10740" spans="1:15" hidden="1" x14ac:dyDescent="0.2">
      <c r="A10740" t="s">
        <v>14</v>
      </c>
      <c r="B10740">
        <v>159</v>
      </c>
      <c r="C10740" t="s">
        <v>15</v>
      </c>
      <c r="E10740" t="s">
        <v>17</v>
      </c>
      <c r="G10740">
        <v>48022</v>
      </c>
      <c r="H10740">
        <v>22</v>
      </c>
      <c r="I10740">
        <v>2</v>
      </c>
      <c r="J10740">
        <v>0</v>
      </c>
      <c r="K10740">
        <v>22</v>
      </c>
      <c r="L10740" t="s">
        <v>21</v>
      </c>
      <c r="M10740" s="1">
        <v>0.60416666666666674</v>
      </c>
      <c r="O10740">
        <f t="shared" si="174"/>
        <v>14</v>
      </c>
    </row>
    <row r="10741" spans="1:15" hidden="1" x14ac:dyDescent="0.2">
      <c r="A10741" t="s">
        <v>14</v>
      </c>
      <c r="B10741">
        <v>159</v>
      </c>
      <c r="C10741" t="s">
        <v>15</v>
      </c>
      <c r="E10741" t="s">
        <v>17</v>
      </c>
      <c r="G10741">
        <v>48022</v>
      </c>
      <c r="H10741">
        <v>22</v>
      </c>
      <c r="I10741">
        <v>2</v>
      </c>
      <c r="J10741">
        <v>0</v>
      </c>
      <c r="K10741">
        <v>22</v>
      </c>
      <c r="L10741" t="s">
        <v>21</v>
      </c>
      <c r="M10741" s="1">
        <v>0.61458333333333337</v>
      </c>
      <c r="O10741">
        <f t="shared" si="174"/>
        <v>14</v>
      </c>
    </row>
    <row r="10742" spans="1:15" hidden="1" x14ac:dyDescent="0.2">
      <c r="A10742" t="s">
        <v>14</v>
      </c>
      <c r="B10742">
        <v>159</v>
      </c>
      <c r="C10742" t="s">
        <v>15</v>
      </c>
      <c r="E10742" t="s">
        <v>17</v>
      </c>
      <c r="G10742">
        <v>48022</v>
      </c>
      <c r="H10742">
        <v>22</v>
      </c>
      <c r="I10742">
        <v>2</v>
      </c>
      <c r="J10742">
        <v>0</v>
      </c>
      <c r="K10742">
        <v>22</v>
      </c>
      <c r="L10742" t="s">
        <v>21</v>
      </c>
      <c r="M10742" s="1">
        <v>0.625</v>
      </c>
      <c r="O10742">
        <f t="shared" si="174"/>
        <v>15</v>
      </c>
    </row>
    <row r="10743" spans="1:15" hidden="1" x14ac:dyDescent="0.2">
      <c r="A10743" t="s">
        <v>14</v>
      </c>
      <c r="B10743">
        <v>159</v>
      </c>
      <c r="C10743" t="s">
        <v>15</v>
      </c>
      <c r="E10743" t="s">
        <v>17</v>
      </c>
      <c r="G10743">
        <v>48022</v>
      </c>
      <c r="H10743">
        <v>22</v>
      </c>
      <c r="I10743">
        <v>2</v>
      </c>
      <c r="J10743">
        <v>0</v>
      </c>
      <c r="K10743">
        <v>22</v>
      </c>
      <c r="L10743" t="s">
        <v>21</v>
      </c>
      <c r="M10743" s="1">
        <v>0.63888888888888884</v>
      </c>
      <c r="O10743">
        <f t="shared" si="174"/>
        <v>15</v>
      </c>
    </row>
    <row r="10744" spans="1:15" hidden="1" x14ac:dyDescent="0.2">
      <c r="A10744" t="s">
        <v>14</v>
      </c>
      <c r="B10744">
        <v>159</v>
      </c>
      <c r="C10744" t="s">
        <v>15</v>
      </c>
      <c r="E10744" t="s">
        <v>17</v>
      </c>
      <c r="G10744">
        <v>48022</v>
      </c>
      <c r="H10744">
        <v>22</v>
      </c>
      <c r="I10744">
        <v>2</v>
      </c>
      <c r="J10744">
        <v>0</v>
      </c>
      <c r="K10744">
        <v>22</v>
      </c>
      <c r="L10744" t="s">
        <v>21</v>
      </c>
      <c r="M10744" s="1">
        <v>0.65277777777777779</v>
      </c>
      <c r="O10744">
        <f t="shared" si="174"/>
        <v>15</v>
      </c>
    </row>
    <row r="10745" spans="1:15" hidden="1" x14ac:dyDescent="0.2">
      <c r="A10745" t="s">
        <v>14</v>
      </c>
      <c r="B10745">
        <v>159</v>
      </c>
      <c r="C10745" t="s">
        <v>15</v>
      </c>
      <c r="E10745" t="s">
        <v>17</v>
      </c>
      <c r="G10745">
        <v>48022</v>
      </c>
      <c r="H10745">
        <v>22</v>
      </c>
      <c r="I10745">
        <v>2</v>
      </c>
      <c r="J10745">
        <v>0</v>
      </c>
      <c r="K10745">
        <v>22</v>
      </c>
      <c r="L10745" t="s">
        <v>21</v>
      </c>
      <c r="M10745" s="1">
        <v>0.66666666666666663</v>
      </c>
      <c r="O10745">
        <f t="shared" si="174"/>
        <v>16</v>
      </c>
    </row>
    <row r="10746" spans="1:15" hidden="1" x14ac:dyDescent="0.2">
      <c r="A10746" t="s">
        <v>14</v>
      </c>
      <c r="B10746">
        <v>159</v>
      </c>
      <c r="C10746" t="s">
        <v>15</v>
      </c>
      <c r="E10746" t="s">
        <v>17</v>
      </c>
      <c r="G10746">
        <v>48022</v>
      </c>
      <c r="H10746">
        <v>22</v>
      </c>
      <c r="I10746">
        <v>2</v>
      </c>
      <c r="J10746">
        <v>0</v>
      </c>
      <c r="K10746">
        <v>22</v>
      </c>
      <c r="L10746" t="s">
        <v>21</v>
      </c>
      <c r="M10746" s="1">
        <v>0.68055555555555547</v>
      </c>
      <c r="O10746">
        <f t="shared" si="174"/>
        <v>16</v>
      </c>
    </row>
    <row r="10747" spans="1:15" hidden="1" x14ac:dyDescent="0.2">
      <c r="A10747" t="s">
        <v>14</v>
      </c>
      <c r="B10747">
        <v>159</v>
      </c>
      <c r="C10747" t="s">
        <v>15</v>
      </c>
      <c r="E10747" t="s">
        <v>17</v>
      </c>
      <c r="G10747">
        <v>48022</v>
      </c>
      <c r="H10747">
        <v>22</v>
      </c>
      <c r="I10747">
        <v>2</v>
      </c>
      <c r="J10747">
        <v>0</v>
      </c>
      <c r="K10747">
        <v>22</v>
      </c>
      <c r="L10747" t="s">
        <v>21</v>
      </c>
      <c r="M10747" s="1">
        <v>0.69444444444444442</v>
      </c>
      <c r="O10747">
        <f t="shared" si="174"/>
        <v>16</v>
      </c>
    </row>
    <row r="10748" spans="1:15" hidden="1" x14ac:dyDescent="0.2">
      <c r="A10748" t="s">
        <v>14</v>
      </c>
      <c r="B10748">
        <v>159</v>
      </c>
      <c r="C10748" t="s">
        <v>15</v>
      </c>
      <c r="E10748" t="s">
        <v>17</v>
      </c>
      <c r="G10748">
        <v>48022</v>
      </c>
      <c r="H10748">
        <v>22</v>
      </c>
      <c r="I10748">
        <v>2</v>
      </c>
      <c r="J10748">
        <v>0</v>
      </c>
      <c r="K10748">
        <v>22</v>
      </c>
      <c r="L10748" t="s">
        <v>21</v>
      </c>
      <c r="M10748" s="1">
        <v>0.70833333333333337</v>
      </c>
      <c r="O10748">
        <f t="shared" si="174"/>
        <v>17</v>
      </c>
    </row>
    <row r="10749" spans="1:15" hidden="1" x14ac:dyDescent="0.2">
      <c r="A10749" t="s">
        <v>14</v>
      </c>
      <c r="B10749">
        <v>159</v>
      </c>
      <c r="C10749" t="s">
        <v>15</v>
      </c>
      <c r="E10749" t="s">
        <v>17</v>
      </c>
      <c r="G10749">
        <v>48022</v>
      </c>
      <c r="H10749">
        <v>22</v>
      </c>
      <c r="I10749">
        <v>2</v>
      </c>
      <c r="J10749">
        <v>0</v>
      </c>
      <c r="K10749">
        <v>22</v>
      </c>
      <c r="L10749" t="s">
        <v>21</v>
      </c>
      <c r="M10749" s="1">
        <v>0.72222222222222221</v>
      </c>
      <c r="O10749">
        <f t="shared" si="174"/>
        <v>17</v>
      </c>
    </row>
    <row r="10750" spans="1:15" hidden="1" x14ac:dyDescent="0.2">
      <c r="A10750" t="s">
        <v>14</v>
      </c>
      <c r="B10750">
        <v>159</v>
      </c>
      <c r="C10750" t="s">
        <v>15</v>
      </c>
      <c r="E10750" t="s">
        <v>17</v>
      </c>
      <c r="G10750">
        <v>48022</v>
      </c>
      <c r="H10750">
        <v>22</v>
      </c>
      <c r="I10750">
        <v>2</v>
      </c>
      <c r="J10750">
        <v>0</v>
      </c>
      <c r="K10750">
        <v>22</v>
      </c>
      <c r="L10750" t="s">
        <v>21</v>
      </c>
      <c r="M10750" s="1">
        <v>0.73611111111111116</v>
      </c>
      <c r="O10750">
        <f t="shared" si="174"/>
        <v>17</v>
      </c>
    </row>
    <row r="10751" spans="1:15" hidden="1" x14ac:dyDescent="0.2">
      <c r="A10751" t="s">
        <v>14</v>
      </c>
      <c r="B10751">
        <v>159</v>
      </c>
      <c r="C10751" t="s">
        <v>15</v>
      </c>
      <c r="E10751" t="s">
        <v>17</v>
      </c>
      <c r="G10751">
        <v>48022</v>
      </c>
      <c r="H10751">
        <v>22</v>
      </c>
      <c r="I10751">
        <v>2</v>
      </c>
      <c r="J10751">
        <v>0</v>
      </c>
      <c r="K10751">
        <v>22</v>
      </c>
      <c r="L10751" t="s">
        <v>21</v>
      </c>
      <c r="M10751" s="1">
        <v>0.75</v>
      </c>
      <c r="O10751">
        <f t="shared" si="174"/>
        <v>18</v>
      </c>
    </row>
    <row r="10752" spans="1:15" hidden="1" x14ac:dyDescent="0.2">
      <c r="A10752" t="s">
        <v>14</v>
      </c>
      <c r="B10752">
        <v>159</v>
      </c>
      <c r="C10752" t="s">
        <v>15</v>
      </c>
      <c r="E10752" t="s">
        <v>17</v>
      </c>
      <c r="G10752">
        <v>48022</v>
      </c>
      <c r="H10752">
        <v>22</v>
      </c>
      <c r="I10752">
        <v>2</v>
      </c>
      <c r="J10752">
        <v>0</v>
      </c>
      <c r="K10752">
        <v>22</v>
      </c>
      <c r="L10752" t="s">
        <v>21</v>
      </c>
      <c r="M10752" s="1">
        <v>0.76388888888888884</v>
      </c>
      <c r="O10752">
        <f t="shared" si="174"/>
        <v>18</v>
      </c>
    </row>
    <row r="10753" spans="1:15" hidden="1" x14ac:dyDescent="0.2">
      <c r="A10753" t="s">
        <v>14</v>
      </c>
      <c r="B10753">
        <v>159</v>
      </c>
      <c r="C10753" t="s">
        <v>15</v>
      </c>
      <c r="E10753" t="s">
        <v>17</v>
      </c>
      <c r="G10753">
        <v>48022</v>
      </c>
      <c r="H10753">
        <v>22</v>
      </c>
      <c r="I10753">
        <v>2</v>
      </c>
      <c r="J10753">
        <v>0</v>
      </c>
      <c r="K10753">
        <v>22</v>
      </c>
      <c r="L10753" t="s">
        <v>21</v>
      </c>
      <c r="M10753" s="1">
        <v>0.77777777777777779</v>
      </c>
      <c r="O10753">
        <f t="shared" si="174"/>
        <v>18</v>
      </c>
    </row>
    <row r="10754" spans="1:15" hidden="1" x14ac:dyDescent="0.2">
      <c r="A10754" t="s">
        <v>14</v>
      </c>
      <c r="B10754">
        <v>159</v>
      </c>
      <c r="C10754" t="s">
        <v>15</v>
      </c>
      <c r="E10754" t="s">
        <v>17</v>
      </c>
      <c r="G10754">
        <v>48022</v>
      </c>
      <c r="H10754">
        <v>22</v>
      </c>
      <c r="I10754">
        <v>2</v>
      </c>
      <c r="J10754">
        <v>0</v>
      </c>
      <c r="K10754">
        <v>22</v>
      </c>
      <c r="L10754" t="s">
        <v>21</v>
      </c>
      <c r="M10754" s="1">
        <v>0.79166666666666663</v>
      </c>
      <c r="O10754">
        <f t="shared" si="174"/>
        <v>19</v>
      </c>
    </row>
    <row r="10755" spans="1:15" hidden="1" x14ac:dyDescent="0.2">
      <c r="A10755" t="s">
        <v>14</v>
      </c>
      <c r="B10755">
        <v>159</v>
      </c>
      <c r="C10755" t="s">
        <v>15</v>
      </c>
      <c r="E10755" t="s">
        <v>17</v>
      </c>
      <c r="G10755">
        <v>48022</v>
      </c>
      <c r="H10755">
        <v>22</v>
      </c>
      <c r="I10755">
        <v>2</v>
      </c>
      <c r="J10755">
        <v>0</v>
      </c>
      <c r="K10755">
        <v>22</v>
      </c>
      <c r="L10755" t="s">
        <v>21</v>
      </c>
      <c r="M10755" s="1">
        <v>0.80555555555555547</v>
      </c>
      <c r="O10755">
        <f t="shared" si="174"/>
        <v>19</v>
      </c>
    </row>
    <row r="10756" spans="1:15" hidden="1" x14ac:dyDescent="0.2">
      <c r="A10756" t="s">
        <v>14</v>
      </c>
      <c r="B10756">
        <v>159</v>
      </c>
      <c r="C10756" t="s">
        <v>15</v>
      </c>
      <c r="E10756" t="s">
        <v>17</v>
      </c>
      <c r="G10756">
        <v>48022</v>
      </c>
      <c r="H10756">
        <v>22</v>
      </c>
      <c r="I10756">
        <v>2</v>
      </c>
      <c r="J10756">
        <v>0</v>
      </c>
      <c r="K10756">
        <v>22</v>
      </c>
      <c r="L10756" t="s">
        <v>21</v>
      </c>
      <c r="M10756" s="1">
        <v>0.81944444444444442</v>
      </c>
      <c r="O10756">
        <f t="shared" si="174"/>
        <v>19</v>
      </c>
    </row>
    <row r="10757" spans="1:15" hidden="1" x14ac:dyDescent="0.2">
      <c r="A10757" t="s">
        <v>14</v>
      </c>
      <c r="B10757">
        <v>159</v>
      </c>
      <c r="C10757" t="s">
        <v>15</v>
      </c>
      <c r="E10757" t="s">
        <v>17</v>
      </c>
      <c r="G10757">
        <v>48022</v>
      </c>
      <c r="H10757">
        <v>22</v>
      </c>
      <c r="I10757">
        <v>2</v>
      </c>
      <c r="J10757">
        <v>0</v>
      </c>
      <c r="K10757">
        <v>22</v>
      </c>
      <c r="L10757" t="s">
        <v>21</v>
      </c>
      <c r="M10757" s="1">
        <v>0.83333333333333337</v>
      </c>
      <c r="O10757">
        <f t="shared" si="174"/>
        <v>20</v>
      </c>
    </row>
    <row r="10758" spans="1:15" hidden="1" x14ac:dyDescent="0.2">
      <c r="A10758" t="s">
        <v>14</v>
      </c>
      <c r="B10758">
        <v>159</v>
      </c>
      <c r="C10758" t="s">
        <v>15</v>
      </c>
      <c r="E10758" t="s">
        <v>17</v>
      </c>
      <c r="G10758">
        <v>48022</v>
      </c>
      <c r="H10758">
        <v>22</v>
      </c>
      <c r="I10758">
        <v>2</v>
      </c>
      <c r="J10758">
        <v>0</v>
      </c>
      <c r="K10758">
        <v>22</v>
      </c>
      <c r="L10758" t="s">
        <v>21</v>
      </c>
      <c r="M10758" s="1">
        <v>0.84722222222222221</v>
      </c>
      <c r="O10758">
        <f t="shared" si="174"/>
        <v>20</v>
      </c>
    </row>
    <row r="10759" spans="1:15" hidden="1" x14ac:dyDescent="0.2">
      <c r="A10759" t="s">
        <v>14</v>
      </c>
      <c r="B10759">
        <v>159</v>
      </c>
      <c r="C10759" t="s">
        <v>15</v>
      </c>
      <c r="E10759" t="s">
        <v>17</v>
      </c>
      <c r="G10759">
        <v>48022</v>
      </c>
      <c r="H10759">
        <v>22</v>
      </c>
      <c r="I10759">
        <v>2</v>
      </c>
      <c r="J10759">
        <v>0</v>
      </c>
      <c r="K10759">
        <v>22</v>
      </c>
      <c r="L10759" t="s">
        <v>21</v>
      </c>
      <c r="M10759" s="1">
        <v>0.86111111111111116</v>
      </c>
      <c r="O10759">
        <f t="shared" si="174"/>
        <v>20</v>
      </c>
    </row>
    <row r="10760" spans="1:15" hidden="1" x14ac:dyDescent="0.2">
      <c r="A10760" t="s">
        <v>14</v>
      </c>
      <c r="B10760">
        <v>159</v>
      </c>
      <c r="C10760" t="s">
        <v>15</v>
      </c>
      <c r="E10760" t="s">
        <v>17</v>
      </c>
      <c r="G10760">
        <v>48022</v>
      </c>
      <c r="H10760">
        <v>22</v>
      </c>
      <c r="I10760">
        <v>2</v>
      </c>
      <c r="J10760">
        <v>0</v>
      </c>
      <c r="K10760">
        <v>22</v>
      </c>
      <c r="L10760" t="s">
        <v>21</v>
      </c>
      <c r="M10760" s="1">
        <v>0.875</v>
      </c>
      <c r="O10760">
        <f t="shared" si="174"/>
        <v>21</v>
      </c>
    </row>
    <row r="10761" spans="1:15" hidden="1" x14ac:dyDescent="0.2">
      <c r="A10761" t="s">
        <v>14</v>
      </c>
      <c r="B10761">
        <v>159</v>
      </c>
      <c r="C10761" t="s">
        <v>15</v>
      </c>
      <c r="E10761" t="s">
        <v>17</v>
      </c>
      <c r="G10761">
        <v>48022</v>
      </c>
      <c r="H10761">
        <v>22</v>
      </c>
      <c r="I10761">
        <v>2</v>
      </c>
      <c r="J10761">
        <v>0</v>
      </c>
      <c r="K10761">
        <v>22</v>
      </c>
      <c r="L10761" t="s">
        <v>21</v>
      </c>
      <c r="M10761" s="1">
        <v>0.89583333333333337</v>
      </c>
      <c r="O10761">
        <f t="shared" si="174"/>
        <v>21</v>
      </c>
    </row>
    <row r="10762" spans="1:15" hidden="1" x14ac:dyDescent="0.2">
      <c r="A10762" t="s">
        <v>14</v>
      </c>
      <c r="B10762">
        <v>159</v>
      </c>
      <c r="C10762" t="s">
        <v>15</v>
      </c>
      <c r="E10762" t="s">
        <v>17</v>
      </c>
      <c r="G10762">
        <v>48022</v>
      </c>
      <c r="H10762">
        <v>22</v>
      </c>
      <c r="I10762">
        <v>2</v>
      </c>
      <c r="J10762">
        <v>0</v>
      </c>
      <c r="K10762">
        <v>22</v>
      </c>
      <c r="L10762" t="s">
        <v>21</v>
      </c>
      <c r="M10762" s="1">
        <v>0.91666666666666663</v>
      </c>
      <c r="O10762">
        <f t="shared" si="174"/>
        <v>22</v>
      </c>
    </row>
    <row r="10763" spans="1:15" hidden="1" x14ac:dyDescent="0.2">
      <c r="A10763" t="s">
        <v>14</v>
      </c>
      <c r="B10763">
        <v>159</v>
      </c>
      <c r="C10763" t="s">
        <v>15</v>
      </c>
      <c r="E10763" t="s">
        <v>17</v>
      </c>
      <c r="G10763">
        <v>48022</v>
      </c>
      <c r="H10763">
        <v>22</v>
      </c>
      <c r="I10763">
        <v>2</v>
      </c>
      <c r="J10763">
        <v>0</v>
      </c>
      <c r="K10763">
        <v>22</v>
      </c>
      <c r="L10763" t="s">
        <v>21</v>
      </c>
      <c r="M10763" s="1">
        <v>0.9375</v>
      </c>
      <c r="O10763">
        <f t="shared" si="174"/>
        <v>22</v>
      </c>
    </row>
    <row r="10764" spans="1:15" hidden="1" x14ac:dyDescent="0.2">
      <c r="A10764" t="s">
        <v>14</v>
      </c>
      <c r="B10764">
        <v>159</v>
      </c>
      <c r="C10764" t="s">
        <v>15</v>
      </c>
      <c r="E10764" t="s">
        <v>17</v>
      </c>
      <c r="G10764">
        <v>48022</v>
      </c>
      <c r="H10764">
        <v>22</v>
      </c>
      <c r="I10764">
        <v>2</v>
      </c>
      <c r="J10764">
        <v>0</v>
      </c>
      <c r="K10764">
        <v>22</v>
      </c>
      <c r="L10764" t="s">
        <v>21</v>
      </c>
      <c r="M10764" s="1">
        <v>0.95833333333333337</v>
      </c>
      <c r="O10764">
        <f t="shared" si="174"/>
        <v>23</v>
      </c>
    </row>
    <row r="10765" spans="1:15" hidden="1" x14ac:dyDescent="0.2">
      <c r="A10765" t="s">
        <v>14</v>
      </c>
      <c r="B10765">
        <v>159</v>
      </c>
      <c r="C10765" t="s">
        <v>15</v>
      </c>
      <c r="E10765" t="s">
        <v>17</v>
      </c>
      <c r="G10765">
        <v>48022</v>
      </c>
      <c r="H10765">
        <v>22</v>
      </c>
      <c r="I10765">
        <v>2</v>
      </c>
      <c r="J10765">
        <v>0</v>
      </c>
      <c r="K10765">
        <v>22</v>
      </c>
      <c r="L10765" t="s">
        <v>22</v>
      </c>
      <c r="M10765" s="1">
        <v>0.25</v>
      </c>
      <c r="O10765">
        <f t="shared" si="174"/>
        <v>6</v>
      </c>
    </row>
    <row r="10766" spans="1:15" hidden="1" x14ac:dyDescent="0.2">
      <c r="A10766" t="s">
        <v>14</v>
      </c>
      <c r="B10766">
        <v>159</v>
      </c>
      <c r="C10766" t="s">
        <v>15</v>
      </c>
      <c r="E10766" t="s">
        <v>17</v>
      </c>
      <c r="G10766">
        <v>48022</v>
      </c>
      <c r="H10766">
        <v>22</v>
      </c>
      <c r="I10766">
        <v>2</v>
      </c>
      <c r="J10766">
        <v>0</v>
      </c>
      <c r="K10766">
        <v>22</v>
      </c>
      <c r="L10766" t="s">
        <v>22</v>
      </c>
      <c r="M10766" s="1">
        <v>0.2638888888888889</v>
      </c>
      <c r="O10766">
        <f t="shared" si="174"/>
        <v>6</v>
      </c>
    </row>
    <row r="10767" spans="1:15" hidden="1" x14ac:dyDescent="0.2">
      <c r="A10767" t="s">
        <v>14</v>
      </c>
      <c r="B10767">
        <v>159</v>
      </c>
      <c r="C10767" t="s">
        <v>15</v>
      </c>
      <c r="E10767" t="s">
        <v>17</v>
      </c>
      <c r="G10767">
        <v>48022</v>
      </c>
      <c r="H10767">
        <v>22</v>
      </c>
      <c r="I10767">
        <v>2</v>
      </c>
      <c r="J10767">
        <v>0</v>
      </c>
      <c r="K10767">
        <v>22</v>
      </c>
      <c r="L10767" t="s">
        <v>22</v>
      </c>
      <c r="M10767" s="1">
        <v>0.27777777777777779</v>
      </c>
      <c r="O10767">
        <f t="shared" si="174"/>
        <v>6</v>
      </c>
    </row>
    <row r="10768" spans="1:15" hidden="1" x14ac:dyDescent="0.2">
      <c r="A10768" t="s">
        <v>14</v>
      </c>
      <c r="B10768">
        <v>159</v>
      </c>
      <c r="C10768" t="s">
        <v>15</v>
      </c>
      <c r="E10768" t="s">
        <v>17</v>
      </c>
      <c r="G10768">
        <v>48022</v>
      </c>
      <c r="H10768">
        <v>22</v>
      </c>
      <c r="I10768">
        <v>2</v>
      </c>
      <c r="J10768">
        <v>0</v>
      </c>
      <c r="K10768">
        <v>22</v>
      </c>
      <c r="L10768" t="s">
        <v>22</v>
      </c>
      <c r="M10768" s="1">
        <v>0.29166666666666669</v>
      </c>
      <c r="O10768">
        <f t="shared" si="174"/>
        <v>7</v>
      </c>
    </row>
    <row r="10769" spans="1:15" hidden="1" x14ac:dyDescent="0.2">
      <c r="A10769" t="s">
        <v>14</v>
      </c>
      <c r="B10769">
        <v>159</v>
      </c>
      <c r="C10769" t="s">
        <v>15</v>
      </c>
      <c r="E10769" t="s">
        <v>17</v>
      </c>
      <c r="G10769">
        <v>48022</v>
      </c>
      <c r="H10769">
        <v>22</v>
      </c>
      <c r="I10769">
        <v>2</v>
      </c>
      <c r="J10769">
        <v>0</v>
      </c>
      <c r="K10769">
        <v>22</v>
      </c>
      <c r="L10769" t="s">
        <v>22</v>
      </c>
      <c r="M10769" s="1">
        <v>0.30000000000000004</v>
      </c>
      <c r="O10769">
        <f t="shared" si="174"/>
        <v>7</v>
      </c>
    </row>
    <row r="10770" spans="1:15" hidden="1" x14ac:dyDescent="0.2">
      <c r="A10770" t="s">
        <v>14</v>
      </c>
      <c r="B10770">
        <v>159</v>
      </c>
      <c r="C10770" t="s">
        <v>15</v>
      </c>
      <c r="E10770" t="s">
        <v>17</v>
      </c>
      <c r="G10770">
        <v>48022</v>
      </c>
      <c r="H10770">
        <v>22</v>
      </c>
      <c r="I10770">
        <v>2</v>
      </c>
      <c r="J10770">
        <v>0</v>
      </c>
      <c r="K10770">
        <v>22</v>
      </c>
      <c r="L10770" t="s">
        <v>22</v>
      </c>
      <c r="M10770" s="1">
        <v>0.30833333333333335</v>
      </c>
      <c r="O10770">
        <f t="shared" si="174"/>
        <v>7</v>
      </c>
    </row>
    <row r="10771" spans="1:15" hidden="1" x14ac:dyDescent="0.2">
      <c r="A10771" t="s">
        <v>14</v>
      </c>
      <c r="B10771">
        <v>159</v>
      </c>
      <c r="C10771" t="s">
        <v>15</v>
      </c>
      <c r="E10771" t="s">
        <v>17</v>
      </c>
      <c r="G10771">
        <v>48022</v>
      </c>
      <c r="H10771">
        <v>22</v>
      </c>
      <c r="I10771">
        <v>2</v>
      </c>
      <c r="J10771">
        <v>0</v>
      </c>
      <c r="K10771">
        <v>22</v>
      </c>
      <c r="L10771" t="s">
        <v>22</v>
      </c>
      <c r="M10771" s="1">
        <v>0.31666666666666671</v>
      </c>
      <c r="O10771">
        <f t="shared" si="174"/>
        <v>7</v>
      </c>
    </row>
    <row r="10772" spans="1:15" hidden="1" x14ac:dyDescent="0.2">
      <c r="A10772" t="s">
        <v>14</v>
      </c>
      <c r="B10772">
        <v>159</v>
      </c>
      <c r="C10772" t="s">
        <v>15</v>
      </c>
      <c r="E10772" t="s">
        <v>17</v>
      </c>
      <c r="G10772">
        <v>48022</v>
      </c>
      <c r="H10772">
        <v>22</v>
      </c>
      <c r="I10772">
        <v>2</v>
      </c>
      <c r="J10772">
        <v>0</v>
      </c>
      <c r="K10772">
        <v>22</v>
      </c>
      <c r="L10772" t="s">
        <v>22</v>
      </c>
      <c r="M10772" s="1">
        <v>0.32500000000000001</v>
      </c>
      <c r="O10772">
        <f t="shared" si="174"/>
        <v>7</v>
      </c>
    </row>
    <row r="10773" spans="1:15" hidden="1" x14ac:dyDescent="0.2">
      <c r="A10773" t="s">
        <v>14</v>
      </c>
      <c r="B10773">
        <v>159</v>
      </c>
      <c r="C10773" t="s">
        <v>15</v>
      </c>
      <c r="E10773" t="s">
        <v>17</v>
      </c>
      <c r="G10773">
        <v>48022</v>
      </c>
      <c r="H10773">
        <v>22</v>
      </c>
      <c r="I10773">
        <v>2</v>
      </c>
      <c r="J10773">
        <v>0</v>
      </c>
      <c r="K10773">
        <v>22</v>
      </c>
      <c r="L10773" t="s">
        <v>22</v>
      </c>
      <c r="M10773" s="1">
        <v>0.33333333333333331</v>
      </c>
      <c r="O10773">
        <f t="shared" si="174"/>
        <v>8</v>
      </c>
    </row>
    <row r="10774" spans="1:15" hidden="1" x14ac:dyDescent="0.2">
      <c r="A10774" t="s">
        <v>14</v>
      </c>
      <c r="B10774">
        <v>159</v>
      </c>
      <c r="C10774" t="s">
        <v>15</v>
      </c>
      <c r="E10774" t="s">
        <v>17</v>
      </c>
      <c r="G10774">
        <v>48022</v>
      </c>
      <c r="H10774">
        <v>22</v>
      </c>
      <c r="I10774">
        <v>2</v>
      </c>
      <c r="J10774">
        <v>0</v>
      </c>
      <c r="K10774">
        <v>22</v>
      </c>
      <c r="L10774" t="s">
        <v>22</v>
      </c>
      <c r="M10774" s="1">
        <v>0.34375</v>
      </c>
      <c r="O10774">
        <f t="shared" si="174"/>
        <v>8</v>
      </c>
    </row>
    <row r="10775" spans="1:15" hidden="1" x14ac:dyDescent="0.2">
      <c r="A10775" t="s">
        <v>14</v>
      </c>
      <c r="B10775">
        <v>159</v>
      </c>
      <c r="C10775" t="s">
        <v>15</v>
      </c>
      <c r="E10775" t="s">
        <v>17</v>
      </c>
      <c r="G10775">
        <v>48022</v>
      </c>
      <c r="H10775">
        <v>22</v>
      </c>
      <c r="I10775">
        <v>2</v>
      </c>
      <c r="J10775">
        <v>0</v>
      </c>
      <c r="K10775">
        <v>22</v>
      </c>
      <c r="L10775" t="s">
        <v>22</v>
      </c>
      <c r="M10775" s="1">
        <v>0.35416666666666663</v>
      </c>
      <c r="O10775">
        <f t="shared" si="174"/>
        <v>8</v>
      </c>
    </row>
    <row r="10776" spans="1:15" hidden="1" x14ac:dyDescent="0.2">
      <c r="A10776" t="s">
        <v>14</v>
      </c>
      <c r="B10776">
        <v>159</v>
      </c>
      <c r="C10776" t="s">
        <v>15</v>
      </c>
      <c r="E10776" t="s">
        <v>17</v>
      </c>
      <c r="G10776">
        <v>48022</v>
      </c>
      <c r="H10776">
        <v>22</v>
      </c>
      <c r="I10776">
        <v>2</v>
      </c>
      <c r="J10776">
        <v>0</v>
      </c>
      <c r="K10776">
        <v>22</v>
      </c>
      <c r="L10776" t="s">
        <v>22</v>
      </c>
      <c r="M10776" s="1">
        <v>0.36458333333333331</v>
      </c>
      <c r="O10776">
        <f t="shared" si="174"/>
        <v>8</v>
      </c>
    </row>
    <row r="10777" spans="1:15" hidden="1" x14ac:dyDescent="0.2">
      <c r="A10777" t="s">
        <v>14</v>
      </c>
      <c r="B10777">
        <v>159</v>
      </c>
      <c r="C10777" t="s">
        <v>15</v>
      </c>
      <c r="E10777" t="s">
        <v>17</v>
      </c>
      <c r="G10777">
        <v>48022</v>
      </c>
      <c r="H10777">
        <v>22</v>
      </c>
      <c r="I10777">
        <v>2</v>
      </c>
      <c r="J10777">
        <v>0</v>
      </c>
      <c r="K10777">
        <v>22</v>
      </c>
      <c r="L10777" t="s">
        <v>22</v>
      </c>
      <c r="M10777" s="1">
        <v>0.375</v>
      </c>
      <c r="O10777">
        <f t="shared" si="174"/>
        <v>9</v>
      </c>
    </row>
    <row r="10778" spans="1:15" hidden="1" x14ac:dyDescent="0.2">
      <c r="A10778" t="s">
        <v>14</v>
      </c>
      <c r="B10778">
        <v>159</v>
      </c>
      <c r="C10778" t="s">
        <v>15</v>
      </c>
      <c r="E10778" t="s">
        <v>17</v>
      </c>
      <c r="G10778">
        <v>48022</v>
      </c>
      <c r="H10778">
        <v>22</v>
      </c>
      <c r="I10778">
        <v>2</v>
      </c>
      <c r="J10778">
        <v>0</v>
      </c>
      <c r="K10778">
        <v>22</v>
      </c>
      <c r="L10778" t="s">
        <v>22</v>
      </c>
      <c r="M10778" s="1">
        <v>0.3888888888888889</v>
      </c>
      <c r="O10778">
        <f t="shared" si="174"/>
        <v>9</v>
      </c>
    </row>
    <row r="10779" spans="1:15" hidden="1" x14ac:dyDescent="0.2">
      <c r="A10779" t="s">
        <v>14</v>
      </c>
      <c r="B10779">
        <v>159</v>
      </c>
      <c r="C10779" t="s">
        <v>15</v>
      </c>
      <c r="E10779" t="s">
        <v>17</v>
      </c>
      <c r="G10779">
        <v>48022</v>
      </c>
      <c r="H10779">
        <v>22</v>
      </c>
      <c r="I10779">
        <v>2</v>
      </c>
      <c r="J10779">
        <v>0</v>
      </c>
      <c r="K10779">
        <v>22</v>
      </c>
      <c r="L10779" t="s">
        <v>22</v>
      </c>
      <c r="M10779" s="1">
        <v>0.40277777777777779</v>
      </c>
      <c r="O10779">
        <f t="shared" si="174"/>
        <v>9</v>
      </c>
    </row>
    <row r="10780" spans="1:15" hidden="1" x14ac:dyDescent="0.2">
      <c r="A10780" t="s">
        <v>14</v>
      </c>
      <c r="B10780">
        <v>159</v>
      </c>
      <c r="C10780" t="s">
        <v>15</v>
      </c>
      <c r="E10780" t="s">
        <v>17</v>
      </c>
      <c r="G10780">
        <v>48022</v>
      </c>
      <c r="H10780">
        <v>22</v>
      </c>
      <c r="I10780">
        <v>2</v>
      </c>
      <c r="J10780">
        <v>0</v>
      </c>
      <c r="K10780">
        <v>22</v>
      </c>
      <c r="L10780" t="s">
        <v>22</v>
      </c>
      <c r="M10780" s="1">
        <v>0.41666666666666669</v>
      </c>
      <c r="O10780">
        <f t="shared" ref="O10780:O10843" si="175">HOUR(M10780)</f>
        <v>10</v>
      </c>
    </row>
    <row r="10781" spans="1:15" hidden="1" x14ac:dyDescent="0.2">
      <c r="A10781" t="s">
        <v>14</v>
      </c>
      <c r="B10781">
        <v>159</v>
      </c>
      <c r="C10781" t="s">
        <v>15</v>
      </c>
      <c r="E10781" t="s">
        <v>17</v>
      </c>
      <c r="G10781">
        <v>48022</v>
      </c>
      <c r="H10781">
        <v>22</v>
      </c>
      <c r="I10781">
        <v>2</v>
      </c>
      <c r="J10781">
        <v>0</v>
      </c>
      <c r="K10781">
        <v>22</v>
      </c>
      <c r="L10781" t="s">
        <v>22</v>
      </c>
      <c r="M10781" s="1">
        <v>0.4375</v>
      </c>
      <c r="O10781">
        <f t="shared" si="175"/>
        <v>10</v>
      </c>
    </row>
    <row r="10782" spans="1:15" hidden="1" x14ac:dyDescent="0.2">
      <c r="A10782" t="s">
        <v>14</v>
      </c>
      <c r="B10782">
        <v>159</v>
      </c>
      <c r="C10782" t="s">
        <v>15</v>
      </c>
      <c r="E10782" t="s">
        <v>17</v>
      </c>
      <c r="G10782">
        <v>48022</v>
      </c>
      <c r="H10782">
        <v>22</v>
      </c>
      <c r="I10782">
        <v>2</v>
      </c>
      <c r="J10782">
        <v>0</v>
      </c>
      <c r="K10782">
        <v>22</v>
      </c>
      <c r="L10782" t="s">
        <v>22</v>
      </c>
      <c r="M10782" s="1">
        <v>0.45833333333333331</v>
      </c>
      <c r="O10782">
        <f t="shared" si="175"/>
        <v>11</v>
      </c>
    </row>
    <row r="10783" spans="1:15" hidden="1" x14ac:dyDescent="0.2">
      <c r="A10783" t="s">
        <v>14</v>
      </c>
      <c r="B10783">
        <v>159</v>
      </c>
      <c r="C10783" t="s">
        <v>15</v>
      </c>
      <c r="E10783" t="s">
        <v>17</v>
      </c>
      <c r="G10783">
        <v>48022</v>
      </c>
      <c r="H10783">
        <v>22</v>
      </c>
      <c r="I10783">
        <v>2</v>
      </c>
      <c r="J10783">
        <v>0</v>
      </c>
      <c r="K10783">
        <v>22</v>
      </c>
      <c r="L10783" t="s">
        <v>22</v>
      </c>
      <c r="M10783" s="1">
        <v>0.47916666666666663</v>
      </c>
      <c r="O10783">
        <f t="shared" si="175"/>
        <v>11</v>
      </c>
    </row>
    <row r="10784" spans="1:15" hidden="1" x14ac:dyDescent="0.2">
      <c r="A10784" t="s">
        <v>14</v>
      </c>
      <c r="B10784">
        <v>159</v>
      </c>
      <c r="C10784" t="s">
        <v>15</v>
      </c>
      <c r="E10784" t="s">
        <v>17</v>
      </c>
      <c r="G10784">
        <v>48022</v>
      </c>
      <c r="H10784">
        <v>22</v>
      </c>
      <c r="I10784">
        <v>2</v>
      </c>
      <c r="J10784">
        <v>0</v>
      </c>
      <c r="K10784">
        <v>22</v>
      </c>
      <c r="L10784" t="s">
        <v>22</v>
      </c>
      <c r="M10784" s="1">
        <v>0.5</v>
      </c>
      <c r="O10784">
        <f t="shared" si="175"/>
        <v>12</v>
      </c>
    </row>
    <row r="10785" spans="1:15" hidden="1" x14ac:dyDescent="0.2">
      <c r="A10785" t="s">
        <v>14</v>
      </c>
      <c r="B10785">
        <v>159</v>
      </c>
      <c r="C10785" t="s">
        <v>15</v>
      </c>
      <c r="E10785" t="s">
        <v>17</v>
      </c>
      <c r="G10785">
        <v>48022</v>
      </c>
      <c r="H10785">
        <v>22</v>
      </c>
      <c r="I10785">
        <v>2</v>
      </c>
      <c r="J10785">
        <v>0</v>
      </c>
      <c r="K10785">
        <v>22</v>
      </c>
      <c r="L10785" t="s">
        <v>22</v>
      </c>
      <c r="M10785" s="1">
        <v>0.51388888888888884</v>
      </c>
      <c r="O10785">
        <f t="shared" si="175"/>
        <v>12</v>
      </c>
    </row>
    <row r="10786" spans="1:15" hidden="1" x14ac:dyDescent="0.2">
      <c r="A10786" t="s">
        <v>14</v>
      </c>
      <c r="B10786">
        <v>159</v>
      </c>
      <c r="C10786" t="s">
        <v>15</v>
      </c>
      <c r="E10786" t="s">
        <v>17</v>
      </c>
      <c r="G10786">
        <v>48022</v>
      </c>
      <c r="H10786">
        <v>22</v>
      </c>
      <c r="I10786">
        <v>2</v>
      </c>
      <c r="J10786">
        <v>0</v>
      </c>
      <c r="K10786">
        <v>22</v>
      </c>
      <c r="L10786" t="s">
        <v>22</v>
      </c>
      <c r="M10786" s="1">
        <v>0.52777777777777779</v>
      </c>
      <c r="O10786">
        <f t="shared" si="175"/>
        <v>12</v>
      </c>
    </row>
    <row r="10787" spans="1:15" hidden="1" x14ac:dyDescent="0.2">
      <c r="A10787" t="s">
        <v>14</v>
      </c>
      <c r="B10787">
        <v>159</v>
      </c>
      <c r="C10787" t="s">
        <v>15</v>
      </c>
      <c r="E10787" t="s">
        <v>17</v>
      </c>
      <c r="G10787">
        <v>48022</v>
      </c>
      <c r="H10787">
        <v>22</v>
      </c>
      <c r="I10787">
        <v>2</v>
      </c>
      <c r="J10787">
        <v>0</v>
      </c>
      <c r="K10787">
        <v>22</v>
      </c>
      <c r="L10787" t="s">
        <v>22</v>
      </c>
      <c r="M10787" s="1">
        <v>0.54166666666666663</v>
      </c>
      <c r="O10787">
        <f t="shared" si="175"/>
        <v>13</v>
      </c>
    </row>
    <row r="10788" spans="1:15" hidden="1" x14ac:dyDescent="0.2">
      <c r="A10788" t="s">
        <v>14</v>
      </c>
      <c r="B10788">
        <v>159</v>
      </c>
      <c r="C10788" t="s">
        <v>15</v>
      </c>
      <c r="E10788" t="s">
        <v>17</v>
      </c>
      <c r="G10788">
        <v>48022</v>
      </c>
      <c r="H10788">
        <v>22</v>
      </c>
      <c r="I10788">
        <v>2</v>
      </c>
      <c r="J10788">
        <v>0</v>
      </c>
      <c r="K10788">
        <v>22</v>
      </c>
      <c r="L10788" t="s">
        <v>22</v>
      </c>
      <c r="M10788" s="1">
        <v>0.55208333333333326</v>
      </c>
      <c r="O10788">
        <f t="shared" si="175"/>
        <v>13</v>
      </c>
    </row>
    <row r="10789" spans="1:15" hidden="1" x14ac:dyDescent="0.2">
      <c r="A10789" t="s">
        <v>14</v>
      </c>
      <c r="B10789">
        <v>159</v>
      </c>
      <c r="C10789" t="s">
        <v>15</v>
      </c>
      <c r="E10789" t="s">
        <v>17</v>
      </c>
      <c r="G10789">
        <v>48022</v>
      </c>
      <c r="H10789">
        <v>22</v>
      </c>
      <c r="I10789">
        <v>2</v>
      </c>
      <c r="J10789">
        <v>0</v>
      </c>
      <c r="K10789">
        <v>22</v>
      </c>
      <c r="L10789" t="s">
        <v>22</v>
      </c>
      <c r="M10789" s="1">
        <v>0.5625</v>
      </c>
      <c r="O10789">
        <f t="shared" si="175"/>
        <v>13</v>
      </c>
    </row>
    <row r="10790" spans="1:15" hidden="1" x14ac:dyDescent="0.2">
      <c r="A10790" t="s">
        <v>14</v>
      </c>
      <c r="B10790">
        <v>159</v>
      </c>
      <c r="C10790" t="s">
        <v>15</v>
      </c>
      <c r="E10790" t="s">
        <v>17</v>
      </c>
      <c r="G10790">
        <v>48022</v>
      </c>
      <c r="H10790">
        <v>22</v>
      </c>
      <c r="I10790">
        <v>2</v>
      </c>
      <c r="J10790">
        <v>0</v>
      </c>
      <c r="K10790">
        <v>22</v>
      </c>
      <c r="L10790" t="s">
        <v>22</v>
      </c>
      <c r="M10790" s="1">
        <v>0.57291666666666663</v>
      </c>
      <c r="O10790">
        <f t="shared" si="175"/>
        <v>13</v>
      </c>
    </row>
    <row r="10791" spans="1:15" hidden="1" x14ac:dyDescent="0.2">
      <c r="A10791" t="s">
        <v>14</v>
      </c>
      <c r="B10791">
        <v>159</v>
      </c>
      <c r="C10791" t="s">
        <v>15</v>
      </c>
      <c r="E10791" t="s">
        <v>17</v>
      </c>
      <c r="G10791">
        <v>48022</v>
      </c>
      <c r="H10791">
        <v>22</v>
      </c>
      <c r="I10791">
        <v>2</v>
      </c>
      <c r="J10791">
        <v>0</v>
      </c>
      <c r="K10791">
        <v>22</v>
      </c>
      <c r="L10791" t="s">
        <v>22</v>
      </c>
      <c r="M10791" s="1">
        <v>0.58333333333333337</v>
      </c>
      <c r="O10791">
        <f t="shared" si="175"/>
        <v>14</v>
      </c>
    </row>
    <row r="10792" spans="1:15" hidden="1" x14ac:dyDescent="0.2">
      <c r="A10792" t="s">
        <v>14</v>
      </c>
      <c r="B10792">
        <v>159</v>
      </c>
      <c r="C10792" t="s">
        <v>15</v>
      </c>
      <c r="E10792" t="s">
        <v>17</v>
      </c>
      <c r="G10792">
        <v>48022</v>
      </c>
      <c r="H10792">
        <v>22</v>
      </c>
      <c r="I10792">
        <v>2</v>
      </c>
      <c r="J10792">
        <v>0</v>
      </c>
      <c r="K10792">
        <v>22</v>
      </c>
      <c r="L10792" t="s">
        <v>22</v>
      </c>
      <c r="M10792" s="1">
        <v>0.59375</v>
      </c>
      <c r="O10792">
        <f t="shared" si="175"/>
        <v>14</v>
      </c>
    </row>
    <row r="10793" spans="1:15" hidden="1" x14ac:dyDescent="0.2">
      <c r="A10793" t="s">
        <v>14</v>
      </c>
      <c r="B10793">
        <v>159</v>
      </c>
      <c r="C10793" t="s">
        <v>15</v>
      </c>
      <c r="E10793" t="s">
        <v>17</v>
      </c>
      <c r="G10793">
        <v>48022</v>
      </c>
      <c r="H10793">
        <v>22</v>
      </c>
      <c r="I10793">
        <v>2</v>
      </c>
      <c r="J10793">
        <v>0</v>
      </c>
      <c r="K10793">
        <v>22</v>
      </c>
      <c r="L10793" t="s">
        <v>22</v>
      </c>
      <c r="M10793" s="1">
        <v>0.60416666666666674</v>
      </c>
      <c r="O10793">
        <f t="shared" si="175"/>
        <v>14</v>
      </c>
    </row>
    <row r="10794" spans="1:15" hidden="1" x14ac:dyDescent="0.2">
      <c r="A10794" t="s">
        <v>14</v>
      </c>
      <c r="B10794">
        <v>159</v>
      </c>
      <c r="C10794" t="s">
        <v>15</v>
      </c>
      <c r="E10794" t="s">
        <v>17</v>
      </c>
      <c r="G10794">
        <v>48022</v>
      </c>
      <c r="H10794">
        <v>22</v>
      </c>
      <c r="I10794">
        <v>2</v>
      </c>
      <c r="J10794">
        <v>0</v>
      </c>
      <c r="K10794">
        <v>22</v>
      </c>
      <c r="L10794" t="s">
        <v>22</v>
      </c>
      <c r="M10794" s="1">
        <v>0.61458333333333337</v>
      </c>
      <c r="O10794">
        <f t="shared" si="175"/>
        <v>14</v>
      </c>
    </row>
    <row r="10795" spans="1:15" hidden="1" x14ac:dyDescent="0.2">
      <c r="A10795" t="s">
        <v>14</v>
      </c>
      <c r="B10795">
        <v>159</v>
      </c>
      <c r="C10795" t="s">
        <v>15</v>
      </c>
      <c r="E10795" t="s">
        <v>17</v>
      </c>
      <c r="G10795">
        <v>48022</v>
      </c>
      <c r="H10795">
        <v>22</v>
      </c>
      <c r="I10795">
        <v>2</v>
      </c>
      <c r="J10795">
        <v>0</v>
      </c>
      <c r="K10795">
        <v>22</v>
      </c>
      <c r="L10795" t="s">
        <v>22</v>
      </c>
      <c r="M10795" s="1">
        <v>0.625</v>
      </c>
      <c r="O10795">
        <f t="shared" si="175"/>
        <v>15</v>
      </c>
    </row>
    <row r="10796" spans="1:15" hidden="1" x14ac:dyDescent="0.2">
      <c r="A10796" t="s">
        <v>14</v>
      </c>
      <c r="B10796">
        <v>159</v>
      </c>
      <c r="C10796" t="s">
        <v>15</v>
      </c>
      <c r="E10796" t="s">
        <v>17</v>
      </c>
      <c r="G10796">
        <v>48022</v>
      </c>
      <c r="H10796">
        <v>22</v>
      </c>
      <c r="I10796">
        <v>2</v>
      </c>
      <c r="J10796">
        <v>0</v>
      </c>
      <c r="K10796">
        <v>22</v>
      </c>
      <c r="L10796" t="s">
        <v>22</v>
      </c>
      <c r="M10796" s="1">
        <v>0.63888888888888884</v>
      </c>
      <c r="O10796">
        <f t="shared" si="175"/>
        <v>15</v>
      </c>
    </row>
    <row r="10797" spans="1:15" hidden="1" x14ac:dyDescent="0.2">
      <c r="A10797" t="s">
        <v>14</v>
      </c>
      <c r="B10797">
        <v>159</v>
      </c>
      <c r="C10797" t="s">
        <v>15</v>
      </c>
      <c r="E10797" t="s">
        <v>17</v>
      </c>
      <c r="G10797">
        <v>48022</v>
      </c>
      <c r="H10797">
        <v>22</v>
      </c>
      <c r="I10797">
        <v>2</v>
      </c>
      <c r="J10797">
        <v>0</v>
      </c>
      <c r="K10797">
        <v>22</v>
      </c>
      <c r="L10797" t="s">
        <v>22</v>
      </c>
      <c r="M10797" s="1">
        <v>0.65277777777777779</v>
      </c>
      <c r="O10797">
        <f t="shared" si="175"/>
        <v>15</v>
      </c>
    </row>
    <row r="10798" spans="1:15" hidden="1" x14ac:dyDescent="0.2">
      <c r="A10798" t="s">
        <v>14</v>
      </c>
      <c r="B10798">
        <v>159</v>
      </c>
      <c r="C10798" t="s">
        <v>15</v>
      </c>
      <c r="E10798" t="s">
        <v>17</v>
      </c>
      <c r="G10798">
        <v>48022</v>
      </c>
      <c r="H10798">
        <v>22</v>
      </c>
      <c r="I10798">
        <v>2</v>
      </c>
      <c r="J10798">
        <v>0</v>
      </c>
      <c r="K10798">
        <v>22</v>
      </c>
      <c r="L10798" t="s">
        <v>22</v>
      </c>
      <c r="M10798" s="1">
        <v>0.66666666666666663</v>
      </c>
      <c r="O10798">
        <f t="shared" si="175"/>
        <v>16</v>
      </c>
    </row>
    <row r="10799" spans="1:15" hidden="1" x14ac:dyDescent="0.2">
      <c r="A10799" t="s">
        <v>14</v>
      </c>
      <c r="B10799">
        <v>159</v>
      </c>
      <c r="C10799" t="s">
        <v>15</v>
      </c>
      <c r="E10799" t="s">
        <v>17</v>
      </c>
      <c r="G10799">
        <v>48022</v>
      </c>
      <c r="H10799">
        <v>22</v>
      </c>
      <c r="I10799">
        <v>2</v>
      </c>
      <c r="J10799">
        <v>0</v>
      </c>
      <c r="K10799">
        <v>22</v>
      </c>
      <c r="L10799" t="s">
        <v>22</v>
      </c>
      <c r="M10799" s="1">
        <v>0.68055555555555547</v>
      </c>
      <c r="O10799">
        <f t="shared" si="175"/>
        <v>16</v>
      </c>
    </row>
    <row r="10800" spans="1:15" hidden="1" x14ac:dyDescent="0.2">
      <c r="A10800" t="s">
        <v>14</v>
      </c>
      <c r="B10800">
        <v>159</v>
      </c>
      <c r="C10800" t="s">
        <v>15</v>
      </c>
      <c r="E10800" t="s">
        <v>17</v>
      </c>
      <c r="G10800">
        <v>48022</v>
      </c>
      <c r="H10800">
        <v>22</v>
      </c>
      <c r="I10800">
        <v>2</v>
      </c>
      <c r="J10800">
        <v>0</v>
      </c>
      <c r="K10800">
        <v>22</v>
      </c>
      <c r="L10800" t="s">
        <v>22</v>
      </c>
      <c r="M10800" s="1">
        <v>0.69444444444444442</v>
      </c>
      <c r="O10800">
        <f t="shared" si="175"/>
        <v>16</v>
      </c>
    </row>
    <row r="10801" spans="1:15" hidden="1" x14ac:dyDescent="0.2">
      <c r="A10801" t="s">
        <v>14</v>
      </c>
      <c r="B10801">
        <v>159</v>
      </c>
      <c r="C10801" t="s">
        <v>15</v>
      </c>
      <c r="E10801" t="s">
        <v>17</v>
      </c>
      <c r="G10801">
        <v>48022</v>
      </c>
      <c r="H10801">
        <v>22</v>
      </c>
      <c r="I10801">
        <v>2</v>
      </c>
      <c r="J10801">
        <v>0</v>
      </c>
      <c r="K10801">
        <v>22</v>
      </c>
      <c r="L10801" t="s">
        <v>22</v>
      </c>
      <c r="M10801" s="1">
        <v>0.70833333333333337</v>
      </c>
      <c r="O10801">
        <f t="shared" si="175"/>
        <v>17</v>
      </c>
    </row>
    <row r="10802" spans="1:15" hidden="1" x14ac:dyDescent="0.2">
      <c r="A10802" t="s">
        <v>14</v>
      </c>
      <c r="B10802">
        <v>159</v>
      </c>
      <c r="C10802" t="s">
        <v>15</v>
      </c>
      <c r="E10802" t="s">
        <v>17</v>
      </c>
      <c r="G10802">
        <v>48022</v>
      </c>
      <c r="H10802">
        <v>22</v>
      </c>
      <c r="I10802">
        <v>2</v>
      </c>
      <c r="J10802">
        <v>0</v>
      </c>
      <c r="K10802">
        <v>22</v>
      </c>
      <c r="L10802" t="s">
        <v>22</v>
      </c>
      <c r="M10802" s="1">
        <v>0.72222222222222221</v>
      </c>
      <c r="O10802">
        <f t="shared" si="175"/>
        <v>17</v>
      </c>
    </row>
    <row r="10803" spans="1:15" hidden="1" x14ac:dyDescent="0.2">
      <c r="A10803" t="s">
        <v>14</v>
      </c>
      <c r="B10803">
        <v>159</v>
      </c>
      <c r="C10803" t="s">
        <v>15</v>
      </c>
      <c r="E10803" t="s">
        <v>17</v>
      </c>
      <c r="G10803">
        <v>48022</v>
      </c>
      <c r="H10803">
        <v>22</v>
      </c>
      <c r="I10803">
        <v>2</v>
      </c>
      <c r="J10803">
        <v>0</v>
      </c>
      <c r="K10803">
        <v>22</v>
      </c>
      <c r="L10803" t="s">
        <v>22</v>
      </c>
      <c r="M10803" s="1">
        <v>0.73611111111111116</v>
      </c>
      <c r="O10803">
        <f t="shared" si="175"/>
        <v>17</v>
      </c>
    </row>
    <row r="10804" spans="1:15" hidden="1" x14ac:dyDescent="0.2">
      <c r="A10804" t="s">
        <v>14</v>
      </c>
      <c r="B10804">
        <v>159</v>
      </c>
      <c r="C10804" t="s">
        <v>15</v>
      </c>
      <c r="E10804" t="s">
        <v>17</v>
      </c>
      <c r="G10804">
        <v>48022</v>
      </c>
      <c r="H10804">
        <v>22</v>
      </c>
      <c r="I10804">
        <v>2</v>
      </c>
      <c r="J10804">
        <v>0</v>
      </c>
      <c r="K10804">
        <v>22</v>
      </c>
      <c r="L10804" t="s">
        <v>22</v>
      </c>
      <c r="M10804" s="1">
        <v>0.75</v>
      </c>
      <c r="O10804">
        <f t="shared" si="175"/>
        <v>18</v>
      </c>
    </row>
    <row r="10805" spans="1:15" hidden="1" x14ac:dyDescent="0.2">
      <c r="A10805" t="s">
        <v>14</v>
      </c>
      <c r="B10805">
        <v>159</v>
      </c>
      <c r="C10805" t="s">
        <v>15</v>
      </c>
      <c r="E10805" t="s">
        <v>17</v>
      </c>
      <c r="G10805">
        <v>48022</v>
      </c>
      <c r="H10805">
        <v>22</v>
      </c>
      <c r="I10805">
        <v>2</v>
      </c>
      <c r="J10805">
        <v>0</v>
      </c>
      <c r="K10805">
        <v>22</v>
      </c>
      <c r="L10805" t="s">
        <v>22</v>
      </c>
      <c r="M10805" s="1">
        <v>0.76388888888888884</v>
      </c>
      <c r="O10805">
        <f t="shared" si="175"/>
        <v>18</v>
      </c>
    </row>
    <row r="10806" spans="1:15" hidden="1" x14ac:dyDescent="0.2">
      <c r="A10806" t="s">
        <v>14</v>
      </c>
      <c r="B10806">
        <v>159</v>
      </c>
      <c r="C10806" t="s">
        <v>15</v>
      </c>
      <c r="E10806" t="s">
        <v>17</v>
      </c>
      <c r="G10806">
        <v>48022</v>
      </c>
      <c r="H10806">
        <v>22</v>
      </c>
      <c r="I10806">
        <v>2</v>
      </c>
      <c r="J10806">
        <v>0</v>
      </c>
      <c r="K10806">
        <v>22</v>
      </c>
      <c r="L10806" t="s">
        <v>22</v>
      </c>
      <c r="M10806" s="1">
        <v>0.77777777777777779</v>
      </c>
      <c r="O10806">
        <f t="shared" si="175"/>
        <v>18</v>
      </c>
    </row>
    <row r="10807" spans="1:15" hidden="1" x14ac:dyDescent="0.2">
      <c r="A10807" t="s">
        <v>14</v>
      </c>
      <c r="B10807">
        <v>159</v>
      </c>
      <c r="C10807" t="s">
        <v>15</v>
      </c>
      <c r="E10807" t="s">
        <v>17</v>
      </c>
      <c r="G10807">
        <v>48022</v>
      </c>
      <c r="H10807">
        <v>22</v>
      </c>
      <c r="I10807">
        <v>2</v>
      </c>
      <c r="J10807">
        <v>0</v>
      </c>
      <c r="K10807">
        <v>22</v>
      </c>
      <c r="L10807" t="s">
        <v>22</v>
      </c>
      <c r="M10807" s="1">
        <v>0.79166666666666663</v>
      </c>
      <c r="O10807">
        <f t="shared" si="175"/>
        <v>19</v>
      </c>
    </row>
    <row r="10808" spans="1:15" hidden="1" x14ac:dyDescent="0.2">
      <c r="A10808" t="s">
        <v>14</v>
      </c>
      <c r="B10808">
        <v>159</v>
      </c>
      <c r="C10808" t="s">
        <v>15</v>
      </c>
      <c r="E10808" t="s">
        <v>17</v>
      </c>
      <c r="G10808">
        <v>48022</v>
      </c>
      <c r="H10808">
        <v>22</v>
      </c>
      <c r="I10808">
        <v>2</v>
      </c>
      <c r="J10808">
        <v>0</v>
      </c>
      <c r="K10808">
        <v>22</v>
      </c>
      <c r="L10808" t="s">
        <v>22</v>
      </c>
      <c r="M10808" s="1">
        <v>0.80555555555555547</v>
      </c>
      <c r="O10808">
        <f t="shared" si="175"/>
        <v>19</v>
      </c>
    </row>
    <row r="10809" spans="1:15" hidden="1" x14ac:dyDescent="0.2">
      <c r="A10809" t="s">
        <v>14</v>
      </c>
      <c r="B10809">
        <v>159</v>
      </c>
      <c r="C10809" t="s">
        <v>15</v>
      </c>
      <c r="E10809" t="s">
        <v>17</v>
      </c>
      <c r="G10809">
        <v>48022</v>
      </c>
      <c r="H10809">
        <v>22</v>
      </c>
      <c r="I10809">
        <v>2</v>
      </c>
      <c r="J10809">
        <v>0</v>
      </c>
      <c r="K10809">
        <v>22</v>
      </c>
      <c r="L10809" t="s">
        <v>22</v>
      </c>
      <c r="M10809" s="1">
        <v>0.81944444444444442</v>
      </c>
      <c r="O10809">
        <f t="shared" si="175"/>
        <v>19</v>
      </c>
    </row>
    <row r="10810" spans="1:15" hidden="1" x14ac:dyDescent="0.2">
      <c r="A10810" t="s">
        <v>14</v>
      </c>
      <c r="B10810">
        <v>159</v>
      </c>
      <c r="C10810" t="s">
        <v>15</v>
      </c>
      <c r="E10810" t="s">
        <v>17</v>
      </c>
      <c r="G10810">
        <v>48022</v>
      </c>
      <c r="H10810">
        <v>22</v>
      </c>
      <c r="I10810">
        <v>2</v>
      </c>
      <c r="J10810">
        <v>0</v>
      </c>
      <c r="K10810">
        <v>22</v>
      </c>
      <c r="L10810" t="s">
        <v>22</v>
      </c>
      <c r="M10810" s="1">
        <v>0.83333333333333337</v>
      </c>
      <c r="O10810">
        <f t="shared" si="175"/>
        <v>20</v>
      </c>
    </row>
    <row r="10811" spans="1:15" hidden="1" x14ac:dyDescent="0.2">
      <c r="A10811" t="s">
        <v>14</v>
      </c>
      <c r="B10811">
        <v>159</v>
      </c>
      <c r="C10811" t="s">
        <v>15</v>
      </c>
      <c r="E10811" t="s">
        <v>17</v>
      </c>
      <c r="G10811">
        <v>48022</v>
      </c>
      <c r="H10811">
        <v>22</v>
      </c>
      <c r="I10811">
        <v>2</v>
      </c>
      <c r="J10811">
        <v>0</v>
      </c>
      <c r="K10811">
        <v>22</v>
      </c>
      <c r="L10811" t="s">
        <v>22</v>
      </c>
      <c r="M10811" s="1">
        <v>0.84722222222222221</v>
      </c>
      <c r="O10811">
        <f t="shared" si="175"/>
        <v>20</v>
      </c>
    </row>
    <row r="10812" spans="1:15" hidden="1" x14ac:dyDescent="0.2">
      <c r="A10812" t="s">
        <v>14</v>
      </c>
      <c r="B10812">
        <v>159</v>
      </c>
      <c r="C10812" t="s">
        <v>15</v>
      </c>
      <c r="E10812" t="s">
        <v>17</v>
      </c>
      <c r="G10812">
        <v>48022</v>
      </c>
      <c r="H10812">
        <v>22</v>
      </c>
      <c r="I10812">
        <v>2</v>
      </c>
      <c r="J10812">
        <v>0</v>
      </c>
      <c r="K10812">
        <v>22</v>
      </c>
      <c r="L10812" t="s">
        <v>22</v>
      </c>
      <c r="M10812" s="1">
        <v>0.86111111111111116</v>
      </c>
      <c r="O10812">
        <f t="shared" si="175"/>
        <v>20</v>
      </c>
    </row>
    <row r="10813" spans="1:15" hidden="1" x14ac:dyDescent="0.2">
      <c r="A10813" t="s">
        <v>14</v>
      </c>
      <c r="B10813">
        <v>159</v>
      </c>
      <c r="C10813" t="s">
        <v>15</v>
      </c>
      <c r="E10813" t="s">
        <v>17</v>
      </c>
      <c r="G10813">
        <v>48022</v>
      </c>
      <c r="H10813">
        <v>22</v>
      </c>
      <c r="I10813">
        <v>2</v>
      </c>
      <c r="J10813">
        <v>0</v>
      </c>
      <c r="K10813">
        <v>22</v>
      </c>
      <c r="L10813" t="s">
        <v>22</v>
      </c>
      <c r="M10813" s="1">
        <v>0.875</v>
      </c>
      <c r="O10813">
        <f t="shared" si="175"/>
        <v>21</v>
      </c>
    </row>
    <row r="10814" spans="1:15" hidden="1" x14ac:dyDescent="0.2">
      <c r="A10814" t="s">
        <v>14</v>
      </c>
      <c r="B10814">
        <v>159</v>
      </c>
      <c r="C10814" t="s">
        <v>15</v>
      </c>
      <c r="E10814" t="s">
        <v>17</v>
      </c>
      <c r="G10814">
        <v>48022</v>
      </c>
      <c r="H10814">
        <v>22</v>
      </c>
      <c r="I10814">
        <v>2</v>
      </c>
      <c r="J10814">
        <v>0</v>
      </c>
      <c r="K10814">
        <v>22</v>
      </c>
      <c r="L10814" t="s">
        <v>22</v>
      </c>
      <c r="M10814" s="1">
        <v>0.89583333333333337</v>
      </c>
      <c r="O10814">
        <f t="shared" si="175"/>
        <v>21</v>
      </c>
    </row>
    <row r="10815" spans="1:15" hidden="1" x14ac:dyDescent="0.2">
      <c r="A10815" t="s">
        <v>14</v>
      </c>
      <c r="B10815">
        <v>159</v>
      </c>
      <c r="C10815" t="s">
        <v>15</v>
      </c>
      <c r="E10815" t="s">
        <v>17</v>
      </c>
      <c r="G10815">
        <v>48022</v>
      </c>
      <c r="H10815">
        <v>22</v>
      </c>
      <c r="I10815">
        <v>2</v>
      </c>
      <c r="J10815">
        <v>0</v>
      </c>
      <c r="K10815">
        <v>22</v>
      </c>
      <c r="L10815" t="s">
        <v>22</v>
      </c>
      <c r="M10815" s="1">
        <v>0.91666666666666663</v>
      </c>
      <c r="O10815">
        <f t="shared" si="175"/>
        <v>22</v>
      </c>
    </row>
    <row r="10816" spans="1:15" hidden="1" x14ac:dyDescent="0.2">
      <c r="A10816" t="s">
        <v>14</v>
      </c>
      <c r="B10816">
        <v>159</v>
      </c>
      <c r="C10816" t="s">
        <v>15</v>
      </c>
      <c r="E10816" t="s">
        <v>17</v>
      </c>
      <c r="G10816">
        <v>48022</v>
      </c>
      <c r="H10816">
        <v>22</v>
      </c>
      <c r="I10816">
        <v>2</v>
      </c>
      <c r="J10816">
        <v>0</v>
      </c>
      <c r="K10816">
        <v>22</v>
      </c>
      <c r="L10816" t="s">
        <v>22</v>
      </c>
      <c r="M10816" s="1">
        <v>0.9375</v>
      </c>
      <c r="O10816">
        <f t="shared" si="175"/>
        <v>22</v>
      </c>
    </row>
    <row r="10817" spans="1:15" hidden="1" x14ac:dyDescent="0.2">
      <c r="A10817" t="s">
        <v>14</v>
      </c>
      <c r="B10817">
        <v>159</v>
      </c>
      <c r="C10817" t="s">
        <v>15</v>
      </c>
      <c r="E10817" t="s">
        <v>17</v>
      </c>
      <c r="G10817">
        <v>48022</v>
      </c>
      <c r="H10817">
        <v>22</v>
      </c>
      <c r="I10817">
        <v>2</v>
      </c>
      <c r="J10817">
        <v>0</v>
      </c>
      <c r="K10817">
        <v>22</v>
      </c>
      <c r="L10817" t="s">
        <v>22</v>
      </c>
      <c r="M10817" s="1">
        <v>0.95833333333333337</v>
      </c>
      <c r="O10817">
        <f t="shared" si="175"/>
        <v>23</v>
      </c>
    </row>
    <row r="10818" spans="1:15" hidden="1" x14ac:dyDescent="0.2">
      <c r="A10818" t="s">
        <v>14</v>
      </c>
      <c r="B10818">
        <v>159</v>
      </c>
      <c r="C10818" t="s">
        <v>15</v>
      </c>
      <c r="E10818" t="s">
        <v>17</v>
      </c>
      <c r="G10818">
        <v>48022</v>
      </c>
      <c r="H10818">
        <v>22</v>
      </c>
      <c r="I10818">
        <v>2</v>
      </c>
      <c r="J10818">
        <v>0</v>
      </c>
      <c r="K10818">
        <v>22</v>
      </c>
      <c r="L10818" t="s">
        <v>23</v>
      </c>
      <c r="M10818" s="1">
        <v>0.25</v>
      </c>
      <c r="O10818">
        <f t="shared" si="175"/>
        <v>6</v>
      </c>
    </row>
    <row r="10819" spans="1:15" hidden="1" x14ac:dyDescent="0.2">
      <c r="A10819" t="s">
        <v>14</v>
      </c>
      <c r="B10819">
        <v>159</v>
      </c>
      <c r="C10819" t="s">
        <v>15</v>
      </c>
      <c r="E10819" t="s">
        <v>17</v>
      </c>
      <c r="G10819">
        <v>48022</v>
      </c>
      <c r="H10819">
        <v>22</v>
      </c>
      <c r="I10819">
        <v>2</v>
      </c>
      <c r="J10819">
        <v>0</v>
      </c>
      <c r="K10819">
        <v>22</v>
      </c>
      <c r="L10819" t="s">
        <v>23</v>
      </c>
      <c r="M10819" s="1">
        <v>0.27083333333333331</v>
      </c>
      <c r="O10819">
        <f t="shared" si="175"/>
        <v>6</v>
      </c>
    </row>
    <row r="10820" spans="1:15" hidden="1" x14ac:dyDescent="0.2">
      <c r="A10820" t="s">
        <v>14</v>
      </c>
      <c r="B10820">
        <v>159</v>
      </c>
      <c r="C10820" t="s">
        <v>15</v>
      </c>
      <c r="E10820" t="s">
        <v>17</v>
      </c>
      <c r="G10820">
        <v>48022</v>
      </c>
      <c r="H10820">
        <v>22</v>
      </c>
      <c r="I10820">
        <v>2</v>
      </c>
      <c r="J10820">
        <v>0</v>
      </c>
      <c r="K10820">
        <v>22</v>
      </c>
      <c r="L10820" t="s">
        <v>23</v>
      </c>
      <c r="M10820" s="1">
        <v>0.29166666666666669</v>
      </c>
      <c r="O10820">
        <f t="shared" si="175"/>
        <v>7</v>
      </c>
    </row>
    <row r="10821" spans="1:15" hidden="1" x14ac:dyDescent="0.2">
      <c r="A10821" t="s">
        <v>14</v>
      </c>
      <c r="B10821">
        <v>159</v>
      </c>
      <c r="C10821" t="s">
        <v>15</v>
      </c>
      <c r="E10821" t="s">
        <v>17</v>
      </c>
      <c r="G10821">
        <v>48022</v>
      </c>
      <c r="H10821">
        <v>22</v>
      </c>
      <c r="I10821">
        <v>2</v>
      </c>
      <c r="J10821">
        <v>0</v>
      </c>
      <c r="K10821">
        <v>22</v>
      </c>
      <c r="L10821" t="s">
        <v>23</v>
      </c>
      <c r="M10821" s="1">
        <v>0.30555555555555558</v>
      </c>
      <c r="O10821">
        <f t="shared" si="175"/>
        <v>7</v>
      </c>
    </row>
    <row r="10822" spans="1:15" hidden="1" x14ac:dyDescent="0.2">
      <c r="A10822" t="s">
        <v>14</v>
      </c>
      <c r="B10822">
        <v>159</v>
      </c>
      <c r="C10822" t="s">
        <v>15</v>
      </c>
      <c r="E10822" t="s">
        <v>17</v>
      </c>
      <c r="G10822">
        <v>48022</v>
      </c>
      <c r="H10822">
        <v>22</v>
      </c>
      <c r="I10822">
        <v>2</v>
      </c>
      <c r="J10822">
        <v>0</v>
      </c>
      <c r="K10822">
        <v>22</v>
      </c>
      <c r="L10822" t="s">
        <v>23</v>
      </c>
      <c r="M10822" s="1">
        <v>0.31944444444444448</v>
      </c>
      <c r="O10822">
        <f t="shared" si="175"/>
        <v>7</v>
      </c>
    </row>
    <row r="10823" spans="1:15" hidden="1" x14ac:dyDescent="0.2">
      <c r="A10823" t="s">
        <v>14</v>
      </c>
      <c r="B10823">
        <v>159</v>
      </c>
      <c r="C10823" t="s">
        <v>15</v>
      </c>
      <c r="E10823" t="s">
        <v>17</v>
      </c>
      <c r="G10823">
        <v>48022</v>
      </c>
      <c r="H10823">
        <v>22</v>
      </c>
      <c r="I10823">
        <v>2</v>
      </c>
      <c r="J10823">
        <v>0</v>
      </c>
      <c r="K10823">
        <v>22</v>
      </c>
      <c r="L10823" t="s">
        <v>23</v>
      </c>
      <c r="M10823" s="1">
        <v>0.33333333333333331</v>
      </c>
      <c r="O10823">
        <f t="shared" si="175"/>
        <v>8</v>
      </c>
    </row>
    <row r="10824" spans="1:15" hidden="1" x14ac:dyDescent="0.2">
      <c r="A10824" t="s">
        <v>14</v>
      </c>
      <c r="B10824">
        <v>159</v>
      </c>
      <c r="C10824" t="s">
        <v>15</v>
      </c>
      <c r="E10824" t="s">
        <v>17</v>
      </c>
      <c r="G10824">
        <v>48022</v>
      </c>
      <c r="H10824">
        <v>22</v>
      </c>
      <c r="I10824">
        <v>2</v>
      </c>
      <c r="J10824">
        <v>0</v>
      </c>
      <c r="K10824">
        <v>22</v>
      </c>
      <c r="L10824" t="s">
        <v>23</v>
      </c>
      <c r="M10824" s="1">
        <v>0.34722222222222221</v>
      </c>
      <c r="O10824">
        <f t="shared" si="175"/>
        <v>8</v>
      </c>
    </row>
    <row r="10825" spans="1:15" hidden="1" x14ac:dyDescent="0.2">
      <c r="A10825" t="s">
        <v>14</v>
      </c>
      <c r="B10825">
        <v>159</v>
      </c>
      <c r="C10825" t="s">
        <v>15</v>
      </c>
      <c r="E10825" t="s">
        <v>17</v>
      </c>
      <c r="G10825">
        <v>48022</v>
      </c>
      <c r="H10825">
        <v>22</v>
      </c>
      <c r="I10825">
        <v>2</v>
      </c>
      <c r="J10825">
        <v>0</v>
      </c>
      <c r="K10825">
        <v>22</v>
      </c>
      <c r="L10825" t="s">
        <v>23</v>
      </c>
      <c r="M10825" s="1">
        <v>0.3611111111111111</v>
      </c>
      <c r="O10825">
        <f t="shared" si="175"/>
        <v>8</v>
      </c>
    </row>
    <row r="10826" spans="1:15" hidden="1" x14ac:dyDescent="0.2">
      <c r="A10826" t="s">
        <v>14</v>
      </c>
      <c r="B10826">
        <v>159</v>
      </c>
      <c r="C10826" t="s">
        <v>15</v>
      </c>
      <c r="E10826" t="s">
        <v>17</v>
      </c>
      <c r="G10826">
        <v>48022</v>
      </c>
      <c r="H10826">
        <v>22</v>
      </c>
      <c r="I10826">
        <v>2</v>
      </c>
      <c r="J10826">
        <v>0</v>
      </c>
      <c r="K10826">
        <v>22</v>
      </c>
      <c r="L10826" t="s">
        <v>23</v>
      </c>
      <c r="M10826" s="1">
        <v>0.375</v>
      </c>
      <c r="O10826">
        <f t="shared" si="175"/>
        <v>9</v>
      </c>
    </row>
    <row r="10827" spans="1:15" hidden="1" x14ac:dyDescent="0.2">
      <c r="A10827" t="s">
        <v>14</v>
      </c>
      <c r="B10827">
        <v>159</v>
      </c>
      <c r="C10827" t="s">
        <v>15</v>
      </c>
      <c r="E10827" t="s">
        <v>17</v>
      </c>
      <c r="G10827">
        <v>48022</v>
      </c>
      <c r="H10827">
        <v>22</v>
      </c>
      <c r="I10827">
        <v>2</v>
      </c>
      <c r="J10827">
        <v>0</v>
      </c>
      <c r="K10827">
        <v>22</v>
      </c>
      <c r="L10827" t="s">
        <v>23</v>
      </c>
      <c r="M10827" s="1">
        <v>0.39583333333333331</v>
      </c>
      <c r="O10827">
        <f t="shared" si="175"/>
        <v>9</v>
      </c>
    </row>
    <row r="10828" spans="1:15" hidden="1" x14ac:dyDescent="0.2">
      <c r="A10828" t="s">
        <v>14</v>
      </c>
      <c r="B10828">
        <v>159</v>
      </c>
      <c r="C10828" t="s">
        <v>15</v>
      </c>
      <c r="E10828" t="s">
        <v>17</v>
      </c>
      <c r="G10828">
        <v>48022</v>
      </c>
      <c r="H10828">
        <v>22</v>
      </c>
      <c r="I10828">
        <v>2</v>
      </c>
      <c r="J10828">
        <v>0</v>
      </c>
      <c r="K10828">
        <v>22</v>
      </c>
      <c r="L10828" t="s">
        <v>23</v>
      </c>
      <c r="M10828" s="1">
        <v>0.41666666666666669</v>
      </c>
      <c r="O10828">
        <f t="shared" si="175"/>
        <v>10</v>
      </c>
    </row>
    <row r="10829" spans="1:15" hidden="1" x14ac:dyDescent="0.2">
      <c r="A10829" t="s">
        <v>14</v>
      </c>
      <c r="B10829">
        <v>159</v>
      </c>
      <c r="C10829" t="s">
        <v>15</v>
      </c>
      <c r="E10829" t="s">
        <v>17</v>
      </c>
      <c r="G10829">
        <v>48022</v>
      </c>
      <c r="H10829">
        <v>22</v>
      </c>
      <c r="I10829">
        <v>2</v>
      </c>
      <c r="J10829">
        <v>0</v>
      </c>
      <c r="K10829">
        <v>22</v>
      </c>
      <c r="L10829" t="s">
        <v>23</v>
      </c>
      <c r="M10829" s="1">
        <v>0.4375</v>
      </c>
      <c r="O10829">
        <f t="shared" si="175"/>
        <v>10</v>
      </c>
    </row>
    <row r="10830" spans="1:15" hidden="1" x14ac:dyDescent="0.2">
      <c r="A10830" t="s">
        <v>14</v>
      </c>
      <c r="B10830">
        <v>159</v>
      </c>
      <c r="C10830" t="s">
        <v>15</v>
      </c>
      <c r="E10830" t="s">
        <v>17</v>
      </c>
      <c r="G10830">
        <v>48022</v>
      </c>
      <c r="H10830">
        <v>22</v>
      </c>
      <c r="I10830">
        <v>2</v>
      </c>
      <c r="J10830">
        <v>0</v>
      </c>
      <c r="K10830">
        <v>22</v>
      </c>
      <c r="L10830" t="s">
        <v>23</v>
      </c>
      <c r="M10830" s="1">
        <v>0.45833333333333331</v>
      </c>
      <c r="O10830">
        <f t="shared" si="175"/>
        <v>11</v>
      </c>
    </row>
    <row r="10831" spans="1:15" hidden="1" x14ac:dyDescent="0.2">
      <c r="A10831" t="s">
        <v>14</v>
      </c>
      <c r="B10831">
        <v>159</v>
      </c>
      <c r="C10831" t="s">
        <v>15</v>
      </c>
      <c r="E10831" t="s">
        <v>17</v>
      </c>
      <c r="G10831">
        <v>48022</v>
      </c>
      <c r="H10831">
        <v>22</v>
      </c>
      <c r="I10831">
        <v>2</v>
      </c>
      <c r="J10831">
        <v>0</v>
      </c>
      <c r="K10831">
        <v>22</v>
      </c>
      <c r="L10831" t="s">
        <v>23</v>
      </c>
      <c r="M10831" s="1">
        <v>0.47916666666666663</v>
      </c>
      <c r="O10831">
        <f t="shared" si="175"/>
        <v>11</v>
      </c>
    </row>
    <row r="10832" spans="1:15" hidden="1" x14ac:dyDescent="0.2">
      <c r="A10832" t="s">
        <v>14</v>
      </c>
      <c r="B10832">
        <v>159</v>
      </c>
      <c r="C10832" t="s">
        <v>15</v>
      </c>
      <c r="E10832" t="s">
        <v>17</v>
      </c>
      <c r="G10832">
        <v>48022</v>
      </c>
      <c r="H10832">
        <v>22</v>
      </c>
      <c r="I10832">
        <v>2</v>
      </c>
      <c r="J10832">
        <v>0</v>
      </c>
      <c r="K10832">
        <v>22</v>
      </c>
      <c r="L10832" t="s">
        <v>23</v>
      </c>
      <c r="M10832" s="1">
        <v>0.5</v>
      </c>
      <c r="O10832">
        <f t="shared" si="175"/>
        <v>12</v>
      </c>
    </row>
    <row r="10833" spans="1:15" hidden="1" x14ac:dyDescent="0.2">
      <c r="A10833" t="s">
        <v>14</v>
      </c>
      <c r="B10833">
        <v>159</v>
      </c>
      <c r="C10833" t="s">
        <v>15</v>
      </c>
      <c r="E10833" t="s">
        <v>17</v>
      </c>
      <c r="G10833">
        <v>48022</v>
      </c>
      <c r="H10833">
        <v>22</v>
      </c>
      <c r="I10833">
        <v>2</v>
      </c>
      <c r="J10833">
        <v>0</v>
      </c>
      <c r="K10833">
        <v>22</v>
      </c>
      <c r="L10833" t="s">
        <v>23</v>
      </c>
      <c r="M10833" s="1">
        <v>0.52083333333333337</v>
      </c>
      <c r="O10833">
        <f t="shared" si="175"/>
        <v>12</v>
      </c>
    </row>
    <row r="10834" spans="1:15" hidden="1" x14ac:dyDescent="0.2">
      <c r="A10834" t="s">
        <v>14</v>
      </c>
      <c r="B10834">
        <v>159</v>
      </c>
      <c r="C10834" t="s">
        <v>15</v>
      </c>
      <c r="E10834" t="s">
        <v>17</v>
      </c>
      <c r="G10834">
        <v>48022</v>
      </c>
      <c r="H10834">
        <v>22</v>
      </c>
      <c r="I10834">
        <v>2</v>
      </c>
      <c r="J10834">
        <v>0</v>
      </c>
      <c r="K10834">
        <v>22</v>
      </c>
      <c r="L10834" t="s">
        <v>23</v>
      </c>
      <c r="M10834" s="1">
        <v>0.54166666666666663</v>
      </c>
      <c r="O10834">
        <f t="shared" si="175"/>
        <v>13</v>
      </c>
    </row>
    <row r="10835" spans="1:15" hidden="1" x14ac:dyDescent="0.2">
      <c r="A10835" t="s">
        <v>14</v>
      </c>
      <c r="B10835">
        <v>159</v>
      </c>
      <c r="C10835" t="s">
        <v>15</v>
      </c>
      <c r="E10835" t="s">
        <v>17</v>
      </c>
      <c r="G10835">
        <v>48022</v>
      </c>
      <c r="H10835">
        <v>22</v>
      </c>
      <c r="I10835">
        <v>2</v>
      </c>
      <c r="J10835">
        <v>0</v>
      </c>
      <c r="K10835">
        <v>22</v>
      </c>
      <c r="L10835" t="s">
        <v>23</v>
      </c>
      <c r="M10835" s="1">
        <v>0.55555555555555547</v>
      </c>
      <c r="O10835">
        <f t="shared" si="175"/>
        <v>13</v>
      </c>
    </row>
    <row r="10836" spans="1:15" hidden="1" x14ac:dyDescent="0.2">
      <c r="A10836" t="s">
        <v>14</v>
      </c>
      <c r="B10836">
        <v>159</v>
      </c>
      <c r="C10836" t="s">
        <v>15</v>
      </c>
      <c r="E10836" t="s">
        <v>17</v>
      </c>
      <c r="G10836">
        <v>48022</v>
      </c>
      <c r="H10836">
        <v>22</v>
      </c>
      <c r="I10836">
        <v>2</v>
      </c>
      <c r="J10836">
        <v>0</v>
      </c>
      <c r="K10836">
        <v>22</v>
      </c>
      <c r="L10836" t="s">
        <v>23</v>
      </c>
      <c r="M10836" s="1">
        <v>0.56944444444444442</v>
      </c>
      <c r="O10836">
        <f t="shared" si="175"/>
        <v>13</v>
      </c>
    </row>
    <row r="10837" spans="1:15" hidden="1" x14ac:dyDescent="0.2">
      <c r="A10837" t="s">
        <v>14</v>
      </c>
      <c r="B10837">
        <v>159</v>
      </c>
      <c r="C10837" t="s">
        <v>15</v>
      </c>
      <c r="E10837" t="s">
        <v>17</v>
      </c>
      <c r="G10837">
        <v>48022</v>
      </c>
      <c r="H10837">
        <v>22</v>
      </c>
      <c r="I10837">
        <v>2</v>
      </c>
      <c r="J10837">
        <v>0</v>
      </c>
      <c r="K10837">
        <v>22</v>
      </c>
      <c r="L10837" t="s">
        <v>23</v>
      </c>
      <c r="M10837" s="1">
        <v>0.58333333333333337</v>
      </c>
      <c r="O10837">
        <f t="shared" si="175"/>
        <v>14</v>
      </c>
    </row>
    <row r="10838" spans="1:15" hidden="1" x14ac:dyDescent="0.2">
      <c r="A10838" t="s">
        <v>14</v>
      </c>
      <c r="B10838">
        <v>159</v>
      </c>
      <c r="C10838" t="s">
        <v>15</v>
      </c>
      <c r="E10838" t="s">
        <v>17</v>
      </c>
      <c r="G10838">
        <v>48022</v>
      </c>
      <c r="H10838">
        <v>22</v>
      </c>
      <c r="I10838">
        <v>2</v>
      </c>
      <c r="J10838">
        <v>0</v>
      </c>
      <c r="K10838">
        <v>22</v>
      </c>
      <c r="L10838" t="s">
        <v>23</v>
      </c>
      <c r="M10838" s="1">
        <v>0.59722222222222221</v>
      </c>
      <c r="O10838">
        <f t="shared" si="175"/>
        <v>14</v>
      </c>
    </row>
    <row r="10839" spans="1:15" hidden="1" x14ac:dyDescent="0.2">
      <c r="A10839" t="s">
        <v>14</v>
      </c>
      <c r="B10839">
        <v>159</v>
      </c>
      <c r="C10839" t="s">
        <v>15</v>
      </c>
      <c r="E10839" t="s">
        <v>17</v>
      </c>
      <c r="G10839">
        <v>48022</v>
      </c>
      <c r="H10839">
        <v>22</v>
      </c>
      <c r="I10839">
        <v>2</v>
      </c>
      <c r="J10839">
        <v>0</v>
      </c>
      <c r="K10839">
        <v>22</v>
      </c>
      <c r="L10839" t="s">
        <v>23</v>
      </c>
      <c r="M10839" s="1">
        <v>0.61111111111111116</v>
      </c>
      <c r="O10839">
        <f t="shared" si="175"/>
        <v>14</v>
      </c>
    </row>
    <row r="10840" spans="1:15" hidden="1" x14ac:dyDescent="0.2">
      <c r="A10840" t="s">
        <v>14</v>
      </c>
      <c r="B10840">
        <v>159</v>
      </c>
      <c r="C10840" t="s">
        <v>15</v>
      </c>
      <c r="E10840" t="s">
        <v>17</v>
      </c>
      <c r="G10840">
        <v>48022</v>
      </c>
      <c r="H10840">
        <v>22</v>
      </c>
      <c r="I10840">
        <v>2</v>
      </c>
      <c r="J10840">
        <v>0</v>
      </c>
      <c r="K10840">
        <v>22</v>
      </c>
      <c r="L10840" t="s">
        <v>23</v>
      </c>
      <c r="M10840" s="1">
        <v>0.625</v>
      </c>
      <c r="O10840">
        <f t="shared" si="175"/>
        <v>15</v>
      </c>
    </row>
    <row r="10841" spans="1:15" hidden="1" x14ac:dyDescent="0.2">
      <c r="A10841" t="s">
        <v>14</v>
      </c>
      <c r="B10841">
        <v>159</v>
      </c>
      <c r="C10841" t="s">
        <v>15</v>
      </c>
      <c r="E10841" t="s">
        <v>17</v>
      </c>
      <c r="G10841">
        <v>48022</v>
      </c>
      <c r="H10841">
        <v>22</v>
      </c>
      <c r="I10841">
        <v>2</v>
      </c>
      <c r="J10841">
        <v>0</v>
      </c>
      <c r="K10841">
        <v>22</v>
      </c>
      <c r="L10841" t="s">
        <v>23</v>
      </c>
      <c r="M10841" s="1">
        <v>0.63888888888888884</v>
      </c>
      <c r="O10841">
        <f t="shared" si="175"/>
        <v>15</v>
      </c>
    </row>
    <row r="10842" spans="1:15" hidden="1" x14ac:dyDescent="0.2">
      <c r="A10842" t="s">
        <v>14</v>
      </c>
      <c r="B10842">
        <v>159</v>
      </c>
      <c r="C10842" t="s">
        <v>15</v>
      </c>
      <c r="E10842" t="s">
        <v>17</v>
      </c>
      <c r="G10842">
        <v>48022</v>
      </c>
      <c r="H10842">
        <v>22</v>
      </c>
      <c r="I10842">
        <v>2</v>
      </c>
      <c r="J10842">
        <v>0</v>
      </c>
      <c r="K10842">
        <v>22</v>
      </c>
      <c r="L10842" t="s">
        <v>23</v>
      </c>
      <c r="M10842" s="1">
        <v>0.65277777777777779</v>
      </c>
      <c r="O10842">
        <f t="shared" si="175"/>
        <v>15</v>
      </c>
    </row>
    <row r="10843" spans="1:15" hidden="1" x14ac:dyDescent="0.2">
      <c r="A10843" t="s">
        <v>14</v>
      </c>
      <c r="B10843">
        <v>159</v>
      </c>
      <c r="C10843" t="s">
        <v>15</v>
      </c>
      <c r="E10843" t="s">
        <v>17</v>
      </c>
      <c r="G10843">
        <v>48022</v>
      </c>
      <c r="H10843">
        <v>22</v>
      </c>
      <c r="I10843">
        <v>2</v>
      </c>
      <c r="J10843">
        <v>0</v>
      </c>
      <c r="K10843">
        <v>22</v>
      </c>
      <c r="L10843" t="s">
        <v>24</v>
      </c>
      <c r="M10843" s="1">
        <v>0.79166666666666663</v>
      </c>
      <c r="O10843">
        <f t="shared" si="175"/>
        <v>19</v>
      </c>
    </row>
    <row r="10844" spans="1:15" hidden="1" x14ac:dyDescent="0.2">
      <c r="A10844" t="s">
        <v>14</v>
      </c>
      <c r="B10844">
        <v>159</v>
      </c>
      <c r="C10844" t="s">
        <v>15</v>
      </c>
      <c r="E10844" t="s">
        <v>17</v>
      </c>
      <c r="G10844">
        <v>48022</v>
      </c>
      <c r="H10844">
        <v>22</v>
      </c>
      <c r="I10844">
        <v>2</v>
      </c>
      <c r="J10844">
        <v>0</v>
      </c>
      <c r="K10844">
        <v>22</v>
      </c>
      <c r="L10844" t="s">
        <v>24</v>
      </c>
      <c r="M10844" s="1">
        <v>0.8125</v>
      </c>
      <c r="O10844">
        <f t="shared" ref="O10844:O10907" si="176">HOUR(M10844)</f>
        <v>19</v>
      </c>
    </row>
    <row r="10845" spans="1:15" hidden="1" x14ac:dyDescent="0.2">
      <c r="A10845" t="s">
        <v>14</v>
      </c>
      <c r="B10845">
        <v>159</v>
      </c>
      <c r="C10845" t="s">
        <v>15</v>
      </c>
      <c r="E10845" t="s">
        <v>17</v>
      </c>
      <c r="G10845">
        <v>48022</v>
      </c>
      <c r="H10845">
        <v>22</v>
      </c>
      <c r="I10845">
        <v>2</v>
      </c>
      <c r="J10845">
        <v>0</v>
      </c>
      <c r="K10845">
        <v>22</v>
      </c>
      <c r="L10845" t="s">
        <v>24</v>
      </c>
      <c r="M10845" s="1">
        <v>0.83333333333333337</v>
      </c>
      <c r="O10845">
        <f t="shared" si="176"/>
        <v>20</v>
      </c>
    </row>
    <row r="10846" spans="1:15" hidden="1" x14ac:dyDescent="0.2">
      <c r="A10846" t="s">
        <v>14</v>
      </c>
      <c r="B10846">
        <v>159</v>
      </c>
      <c r="C10846" t="s">
        <v>15</v>
      </c>
      <c r="E10846" t="s">
        <v>17</v>
      </c>
      <c r="G10846">
        <v>48022</v>
      </c>
      <c r="H10846">
        <v>22</v>
      </c>
      <c r="I10846">
        <v>2</v>
      </c>
      <c r="J10846">
        <v>0</v>
      </c>
      <c r="K10846">
        <v>22</v>
      </c>
      <c r="L10846" t="s">
        <v>24</v>
      </c>
      <c r="M10846" s="1">
        <v>0.84722222222222221</v>
      </c>
      <c r="O10846">
        <f t="shared" si="176"/>
        <v>20</v>
      </c>
    </row>
    <row r="10847" spans="1:15" hidden="1" x14ac:dyDescent="0.2">
      <c r="A10847" t="s">
        <v>14</v>
      </c>
      <c r="B10847">
        <v>159</v>
      </c>
      <c r="C10847" t="s">
        <v>15</v>
      </c>
      <c r="E10847" t="s">
        <v>17</v>
      </c>
      <c r="G10847">
        <v>48022</v>
      </c>
      <c r="H10847">
        <v>22</v>
      </c>
      <c r="I10847">
        <v>2</v>
      </c>
      <c r="J10847">
        <v>0</v>
      </c>
      <c r="K10847">
        <v>22</v>
      </c>
      <c r="L10847" t="s">
        <v>24</v>
      </c>
      <c r="M10847" s="1">
        <v>0.86111111111111116</v>
      </c>
      <c r="O10847">
        <f t="shared" si="176"/>
        <v>20</v>
      </c>
    </row>
    <row r="10848" spans="1:15" hidden="1" x14ac:dyDescent="0.2">
      <c r="A10848" t="s">
        <v>14</v>
      </c>
      <c r="B10848">
        <v>159</v>
      </c>
      <c r="C10848" t="s">
        <v>15</v>
      </c>
      <c r="E10848" t="s">
        <v>17</v>
      </c>
      <c r="G10848">
        <v>48022</v>
      </c>
      <c r="H10848">
        <v>22</v>
      </c>
      <c r="I10848">
        <v>2</v>
      </c>
      <c r="J10848">
        <v>0</v>
      </c>
      <c r="K10848">
        <v>22</v>
      </c>
      <c r="L10848" t="s">
        <v>24</v>
      </c>
      <c r="M10848" s="1">
        <v>0.875</v>
      </c>
      <c r="O10848">
        <f t="shared" si="176"/>
        <v>21</v>
      </c>
    </row>
    <row r="10849" spans="1:15" hidden="1" x14ac:dyDescent="0.2">
      <c r="A10849" t="s">
        <v>14</v>
      </c>
      <c r="B10849">
        <v>159</v>
      </c>
      <c r="C10849" t="s">
        <v>15</v>
      </c>
      <c r="E10849" t="s">
        <v>17</v>
      </c>
      <c r="G10849">
        <v>48022</v>
      </c>
      <c r="H10849">
        <v>22</v>
      </c>
      <c r="I10849">
        <v>2</v>
      </c>
      <c r="J10849">
        <v>0</v>
      </c>
      <c r="K10849">
        <v>22</v>
      </c>
      <c r="L10849" t="s">
        <v>24</v>
      </c>
      <c r="M10849" s="1">
        <v>0.89583333333333337</v>
      </c>
      <c r="O10849">
        <f t="shared" si="176"/>
        <v>21</v>
      </c>
    </row>
    <row r="10850" spans="1:15" hidden="1" x14ac:dyDescent="0.2">
      <c r="A10850" t="s">
        <v>14</v>
      </c>
      <c r="B10850">
        <v>159</v>
      </c>
      <c r="C10850" t="s">
        <v>15</v>
      </c>
      <c r="E10850" t="s">
        <v>17</v>
      </c>
      <c r="G10850">
        <v>48022</v>
      </c>
      <c r="H10850">
        <v>22</v>
      </c>
      <c r="I10850">
        <v>2</v>
      </c>
      <c r="J10850">
        <v>0</v>
      </c>
      <c r="K10850">
        <v>22</v>
      </c>
      <c r="L10850" t="s">
        <v>24</v>
      </c>
      <c r="M10850" s="1">
        <v>0.91666666666666663</v>
      </c>
      <c r="O10850">
        <f t="shared" si="176"/>
        <v>22</v>
      </c>
    </row>
    <row r="10851" spans="1:15" hidden="1" x14ac:dyDescent="0.2">
      <c r="A10851" t="s">
        <v>14</v>
      </c>
      <c r="B10851">
        <v>159</v>
      </c>
      <c r="C10851" t="s">
        <v>15</v>
      </c>
      <c r="E10851" t="s">
        <v>17</v>
      </c>
      <c r="G10851">
        <v>48022</v>
      </c>
      <c r="H10851">
        <v>22</v>
      </c>
      <c r="I10851">
        <v>2</v>
      </c>
      <c r="J10851">
        <v>0</v>
      </c>
      <c r="K10851">
        <v>22</v>
      </c>
      <c r="L10851" t="s">
        <v>24</v>
      </c>
      <c r="M10851" s="1">
        <v>0.9375</v>
      </c>
      <c r="O10851">
        <f t="shared" si="176"/>
        <v>22</v>
      </c>
    </row>
    <row r="10852" spans="1:15" hidden="1" x14ac:dyDescent="0.2">
      <c r="A10852" t="s">
        <v>14</v>
      </c>
      <c r="B10852">
        <v>159</v>
      </c>
      <c r="C10852" t="s">
        <v>15</v>
      </c>
      <c r="E10852" t="s">
        <v>17</v>
      </c>
      <c r="G10852">
        <v>48022</v>
      </c>
      <c r="H10852">
        <v>22</v>
      </c>
      <c r="I10852">
        <v>2</v>
      </c>
      <c r="J10852">
        <v>0</v>
      </c>
      <c r="K10852">
        <v>22</v>
      </c>
      <c r="L10852" t="s">
        <v>24</v>
      </c>
      <c r="M10852" s="1">
        <v>0.95833333333333337</v>
      </c>
      <c r="O10852">
        <f t="shared" si="176"/>
        <v>23</v>
      </c>
    </row>
    <row r="10853" spans="1:15" hidden="1" x14ac:dyDescent="0.2">
      <c r="A10853" t="s">
        <v>14</v>
      </c>
      <c r="B10853">
        <v>159</v>
      </c>
      <c r="C10853" t="s">
        <v>15</v>
      </c>
      <c r="E10853" t="s">
        <v>17</v>
      </c>
      <c r="G10853">
        <v>48022</v>
      </c>
      <c r="H10853">
        <v>22</v>
      </c>
      <c r="I10853">
        <v>2</v>
      </c>
      <c r="J10853">
        <v>0</v>
      </c>
      <c r="K10853">
        <v>22</v>
      </c>
      <c r="L10853" t="s">
        <v>24</v>
      </c>
      <c r="M10853" s="1">
        <v>0.97916666666666674</v>
      </c>
      <c r="O10853">
        <f t="shared" si="176"/>
        <v>23</v>
      </c>
    </row>
    <row r="10854" spans="1:15" hidden="1" x14ac:dyDescent="0.2">
      <c r="A10854" t="s">
        <v>14</v>
      </c>
      <c r="B10854">
        <v>159</v>
      </c>
      <c r="C10854" t="s">
        <v>15</v>
      </c>
      <c r="E10854" t="s">
        <v>17</v>
      </c>
      <c r="H10854">
        <v>23</v>
      </c>
      <c r="I10854">
        <v>1</v>
      </c>
      <c r="J10854">
        <v>0</v>
      </c>
      <c r="K10854">
        <v>23</v>
      </c>
      <c r="L10854" t="s">
        <v>18</v>
      </c>
      <c r="M10854" s="1">
        <v>0.20833333333333334</v>
      </c>
      <c r="O10854">
        <f t="shared" si="176"/>
        <v>5</v>
      </c>
    </row>
    <row r="10855" spans="1:15" hidden="1" x14ac:dyDescent="0.2">
      <c r="A10855" t="s">
        <v>14</v>
      </c>
      <c r="B10855">
        <v>159</v>
      </c>
      <c r="C10855" t="s">
        <v>15</v>
      </c>
      <c r="E10855" t="s">
        <v>17</v>
      </c>
      <c r="H10855">
        <v>23</v>
      </c>
      <c r="I10855">
        <v>1</v>
      </c>
      <c r="J10855">
        <v>0</v>
      </c>
      <c r="K10855">
        <v>23</v>
      </c>
      <c r="L10855" t="s">
        <v>18</v>
      </c>
      <c r="M10855" s="1">
        <v>0.22222222222222224</v>
      </c>
      <c r="O10855">
        <f t="shared" si="176"/>
        <v>5</v>
      </c>
    </row>
    <row r="10856" spans="1:15" hidden="1" x14ac:dyDescent="0.2">
      <c r="A10856" t="s">
        <v>14</v>
      </c>
      <c r="B10856">
        <v>159</v>
      </c>
      <c r="C10856" t="s">
        <v>15</v>
      </c>
      <c r="E10856" t="s">
        <v>17</v>
      </c>
      <c r="H10856">
        <v>23</v>
      </c>
      <c r="I10856">
        <v>1</v>
      </c>
      <c r="J10856">
        <v>0</v>
      </c>
      <c r="K10856">
        <v>23</v>
      </c>
      <c r="L10856" t="s">
        <v>18</v>
      </c>
      <c r="M10856" s="1">
        <v>0.2361111111111111</v>
      </c>
      <c r="O10856">
        <f t="shared" si="176"/>
        <v>5</v>
      </c>
    </row>
    <row r="10857" spans="1:15" hidden="1" x14ac:dyDescent="0.2">
      <c r="A10857" t="s">
        <v>14</v>
      </c>
      <c r="B10857">
        <v>159</v>
      </c>
      <c r="C10857" t="s">
        <v>15</v>
      </c>
      <c r="E10857" t="s">
        <v>17</v>
      </c>
      <c r="H10857">
        <v>23</v>
      </c>
      <c r="I10857">
        <v>1</v>
      </c>
      <c r="J10857">
        <v>0</v>
      </c>
      <c r="K10857">
        <v>23</v>
      </c>
      <c r="L10857" t="s">
        <v>18</v>
      </c>
      <c r="M10857" s="1">
        <v>0.25</v>
      </c>
      <c r="O10857">
        <f t="shared" si="176"/>
        <v>6</v>
      </c>
    </row>
    <row r="10858" spans="1:15" hidden="1" x14ac:dyDescent="0.2">
      <c r="A10858" t="s">
        <v>14</v>
      </c>
      <c r="B10858">
        <v>159</v>
      </c>
      <c r="C10858" t="s">
        <v>15</v>
      </c>
      <c r="E10858" t="s">
        <v>17</v>
      </c>
      <c r="H10858">
        <v>23</v>
      </c>
      <c r="I10858">
        <v>1</v>
      </c>
      <c r="J10858">
        <v>0</v>
      </c>
      <c r="K10858">
        <v>23</v>
      </c>
      <c r="L10858" t="s">
        <v>18</v>
      </c>
      <c r="M10858" s="1">
        <v>0.25694444444444442</v>
      </c>
      <c r="O10858">
        <f t="shared" si="176"/>
        <v>6</v>
      </c>
    </row>
    <row r="10859" spans="1:15" hidden="1" x14ac:dyDescent="0.2">
      <c r="A10859" t="s">
        <v>14</v>
      </c>
      <c r="B10859">
        <v>159</v>
      </c>
      <c r="C10859" t="s">
        <v>15</v>
      </c>
      <c r="E10859" t="s">
        <v>17</v>
      </c>
      <c r="H10859">
        <v>23</v>
      </c>
      <c r="I10859">
        <v>1</v>
      </c>
      <c r="J10859">
        <v>0</v>
      </c>
      <c r="K10859">
        <v>23</v>
      </c>
      <c r="L10859" t="s">
        <v>18</v>
      </c>
      <c r="M10859" s="1">
        <v>0.2638888888888889</v>
      </c>
      <c r="O10859">
        <f t="shared" si="176"/>
        <v>6</v>
      </c>
    </row>
    <row r="10860" spans="1:15" hidden="1" x14ac:dyDescent="0.2">
      <c r="A10860" t="s">
        <v>14</v>
      </c>
      <c r="B10860">
        <v>159</v>
      </c>
      <c r="C10860" t="s">
        <v>15</v>
      </c>
      <c r="E10860" t="s">
        <v>17</v>
      </c>
      <c r="H10860">
        <v>23</v>
      </c>
      <c r="I10860">
        <v>1</v>
      </c>
      <c r="J10860">
        <v>0</v>
      </c>
      <c r="K10860">
        <v>23</v>
      </c>
      <c r="L10860" t="s">
        <v>18</v>
      </c>
      <c r="M10860" s="1">
        <v>0.27083333333333331</v>
      </c>
      <c r="O10860">
        <f t="shared" si="176"/>
        <v>6</v>
      </c>
    </row>
    <row r="10861" spans="1:15" hidden="1" x14ac:dyDescent="0.2">
      <c r="A10861" t="s">
        <v>14</v>
      </c>
      <c r="B10861">
        <v>159</v>
      </c>
      <c r="C10861" t="s">
        <v>15</v>
      </c>
      <c r="E10861" t="s">
        <v>17</v>
      </c>
      <c r="H10861">
        <v>23</v>
      </c>
      <c r="I10861">
        <v>1</v>
      </c>
      <c r="J10861">
        <v>0</v>
      </c>
      <c r="K10861">
        <v>23</v>
      </c>
      <c r="L10861" t="s">
        <v>18</v>
      </c>
      <c r="M10861" s="1">
        <v>0.27777777777777779</v>
      </c>
      <c r="O10861">
        <f t="shared" si="176"/>
        <v>6</v>
      </c>
    </row>
    <row r="10862" spans="1:15" hidden="1" x14ac:dyDescent="0.2">
      <c r="A10862" t="s">
        <v>14</v>
      </c>
      <c r="B10862">
        <v>159</v>
      </c>
      <c r="C10862" t="s">
        <v>15</v>
      </c>
      <c r="E10862" t="s">
        <v>17</v>
      </c>
      <c r="H10862">
        <v>23</v>
      </c>
      <c r="I10862">
        <v>1</v>
      </c>
      <c r="J10862">
        <v>0</v>
      </c>
      <c r="K10862">
        <v>23</v>
      </c>
      <c r="L10862" t="s">
        <v>18</v>
      </c>
      <c r="M10862" s="1">
        <v>0.28472222222222221</v>
      </c>
      <c r="O10862">
        <f t="shared" si="176"/>
        <v>6</v>
      </c>
    </row>
    <row r="10863" spans="1:15" hidden="1" x14ac:dyDescent="0.2">
      <c r="A10863" t="s">
        <v>14</v>
      </c>
      <c r="B10863">
        <v>159</v>
      </c>
      <c r="C10863" t="s">
        <v>15</v>
      </c>
      <c r="E10863" t="s">
        <v>17</v>
      </c>
      <c r="H10863">
        <v>23</v>
      </c>
      <c r="I10863">
        <v>1</v>
      </c>
      <c r="J10863">
        <v>0</v>
      </c>
      <c r="K10863">
        <v>23</v>
      </c>
      <c r="L10863" t="s">
        <v>18</v>
      </c>
      <c r="M10863" s="1">
        <v>0.29166666666666669</v>
      </c>
      <c r="O10863">
        <f t="shared" si="176"/>
        <v>7</v>
      </c>
    </row>
    <row r="10864" spans="1:15" hidden="1" x14ac:dyDescent="0.2">
      <c r="A10864" t="s">
        <v>14</v>
      </c>
      <c r="B10864">
        <v>159</v>
      </c>
      <c r="C10864" t="s">
        <v>15</v>
      </c>
      <c r="E10864" t="s">
        <v>17</v>
      </c>
      <c r="H10864">
        <v>23</v>
      </c>
      <c r="I10864">
        <v>1</v>
      </c>
      <c r="J10864">
        <v>0</v>
      </c>
      <c r="K10864">
        <v>23</v>
      </c>
      <c r="L10864" t="s">
        <v>18</v>
      </c>
      <c r="M10864" s="1">
        <v>0.30000000000000004</v>
      </c>
      <c r="O10864">
        <f t="shared" si="176"/>
        <v>7</v>
      </c>
    </row>
    <row r="10865" spans="1:15" hidden="1" x14ac:dyDescent="0.2">
      <c r="A10865" t="s">
        <v>14</v>
      </c>
      <c r="B10865">
        <v>159</v>
      </c>
      <c r="C10865" t="s">
        <v>15</v>
      </c>
      <c r="E10865" t="s">
        <v>17</v>
      </c>
      <c r="H10865">
        <v>23</v>
      </c>
      <c r="I10865">
        <v>1</v>
      </c>
      <c r="J10865">
        <v>0</v>
      </c>
      <c r="K10865">
        <v>23</v>
      </c>
      <c r="L10865" t="s">
        <v>18</v>
      </c>
      <c r="M10865" s="1">
        <v>0.30833333333333335</v>
      </c>
      <c r="O10865">
        <f t="shared" si="176"/>
        <v>7</v>
      </c>
    </row>
    <row r="10866" spans="1:15" hidden="1" x14ac:dyDescent="0.2">
      <c r="A10866" t="s">
        <v>14</v>
      </c>
      <c r="B10866">
        <v>159</v>
      </c>
      <c r="C10866" t="s">
        <v>15</v>
      </c>
      <c r="E10866" t="s">
        <v>17</v>
      </c>
      <c r="H10866">
        <v>23</v>
      </c>
      <c r="I10866">
        <v>1</v>
      </c>
      <c r="J10866">
        <v>0</v>
      </c>
      <c r="K10866">
        <v>23</v>
      </c>
      <c r="L10866" t="s">
        <v>18</v>
      </c>
      <c r="M10866" s="1">
        <v>0.31666666666666671</v>
      </c>
      <c r="O10866">
        <f t="shared" si="176"/>
        <v>7</v>
      </c>
    </row>
    <row r="10867" spans="1:15" hidden="1" x14ac:dyDescent="0.2">
      <c r="A10867" t="s">
        <v>14</v>
      </c>
      <c r="B10867">
        <v>159</v>
      </c>
      <c r="C10867" t="s">
        <v>15</v>
      </c>
      <c r="E10867" t="s">
        <v>17</v>
      </c>
      <c r="H10867">
        <v>23</v>
      </c>
      <c r="I10867">
        <v>1</v>
      </c>
      <c r="J10867">
        <v>0</v>
      </c>
      <c r="K10867">
        <v>23</v>
      </c>
      <c r="L10867" t="s">
        <v>18</v>
      </c>
      <c r="M10867" s="1">
        <v>0.32500000000000001</v>
      </c>
      <c r="O10867">
        <f t="shared" si="176"/>
        <v>7</v>
      </c>
    </row>
    <row r="10868" spans="1:15" hidden="1" x14ac:dyDescent="0.2">
      <c r="A10868" t="s">
        <v>14</v>
      </c>
      <c r="B10868">
        <v>159</v>
      </c>
      <c r="C10868" t="s">
        <v>15</v>
      </c>
      <c r="E10868" t="s">
        <v>17</v>
      </c>
      <c r="H10868">
        <v>23</v>
      </c>
      <c r="I10868">
        <v>1</v>
      </c>
      <c r="J10868">
        <v>0</v>
      </c>
      <c r="K10868">
        <v>23</v>
      </c>
      <c r="L10868" t="s">
        <v>18</v>
      </c>
      <c r="M10868" s="1">
        <v>0.33333333333333331</v>
      </c>
      <c r="O10868">
        <f t="shared" si="176"/>
        <v>8</v>
      </c>
    </row>
    <row r="10869" spans="1:15" hidden="1" x14ac:dyDescent="0.2">
      <c r="A10869" t="s">
        <v>14</v>
      </c>
      <c r="B10869">
        <v>159</v>
      </c>
      <c r="C10869" t="s">
        <v>15</v>
      </c>
      <c r="E10869" t="s">
        <v>17</v>
      </c>
      <c r="H10869">
        <v>23</v>
      </c>
      <c r="I10869">
        <v>1</v>
      </c>
      <c r="J10869">
        <v>0</v>
      </c>
      <c r="K10869">
        <v>23</v>
      </c>
      <c r="L10869" t="s">
        <v>18</v>
      </c>
      <c r="M10869" s="1">
        <v>0.34375</v>
      </c>
      <c r="O10869">
        <f t="shared" si="176"/>
        <v>8</v>
      </c>
    </row>
    <row r="10870" spans="1:15" hidden="1" x14ac:dyDescent="0.2">
      <c r="A10870" t="s">
        <v>14</v>
      </c>
      <c r="B10870">
        <v>159</v>
      </c>
      <c r="C10870" t="s">
        <v>15</v>
      </c>
      <c r="E10870" t="s">
        <v>17</v>
      </c>
      <c r="H10870">
        <v>23</v>
      </c>
      <c r="I10870">
        <v>1</v>
      </c>
      <c r="J10870">
        <v>0</v>
      </c>
      <c r="K10870">
        <v>23</v>
      </c>
      <c r="L10870" t="s">
        <v>18</v>
      </c>
      <c r="M10870" s="1">
        <v>0.35416666666666663</v>
      </c>
      <c r="O10870">
        <f t="shared" si="176"/>
        <v>8</v>
      </c>
    </row>
    <row r="10871" spans="1:15" hidden="1" x14ac:dyDescent="0.2">
      <c r="A10871" t="s">
        <v>14</v>
      </c>
      <c r="B10871">
        <v>159</v>
      </c>
      <c r="C10871" t="s">
        <v>15</v>
      </c>
      <c r="E10871" t="s">
        <v>17</v>
      </c>
      <c r="H10871">
        <v>23</v>
      </c>
      <c r="I10871">
        <v>1</v>
      </c>
      <c r="J10871">
        <v>0</v>
      </c>
      <c r="K10871">
        <v>23</v>
      </c>
      <c r="L10871" t="s">
        <v>18</v>
      </c>
      <c r="M10871" s="1">
        <v>0.36458333333333331</v>
      </c>
      <c r="O10871">
        <f t="shared" si="176"/>
        <v>8</v>
      </c>
    </row>
    <row r="10872" spans="1:15" hidden="1" x14ac:dyDescent="0.2">
      <c r="A10872" t="s">
        <v>14</v>
      </c>
      <c r="B10872">
        <v>159</v>
      </c>
      <c r="C10872" t="s">
        <v>15</v>
      </c>
      <c r="E10872" t="s">
        <v>17</v>
      </c>
      <c r="H10872">
        <v>23</v>
      </c>
      <c r="I10872">
        <v>1</v>
      </c>
      <c r="J10872">
        <v>0</v>
      </c>
      <c r="K10872">
        <v>23</v>
      </c>
      <c r="L10872" t="s">
        <v>18</v>
      </c>
      <c r="M10872" s="1">
        <v>0.375</v>
      </c>
      <c r="O10872">
        <f t="shared" si="176"/>
        <v>9</v>
      </c>
    </row>
    <row r="10873" spans="1:15" hidden="1" x14ac:dyDescent="0.2">
      <c r="A10873" t="s">
        <v>14</v>
      </c>
      <c r="B10873">
        <v>159</v>
      </c>
      <c r="C10873" t="s">
        <v>15</v>
      </c>
      <c r="E10873" t="s">
        <v>17</v>
      </c>
      <c r="H10873">
        <v>23</v>
      </c>
      <c r="I10873">
        <v>1</v>
      </c>
      <c r="J10873">
        <v>0</v>
      </c>
      <c r="K10873">
        <v>23</v>
      </c>
      <c r="L10873" t="s">
        <v>18</v>
      </c>
      <c r="M10873" s="1">
        <v>0.3888888888888889</v>
      </c>
      <c r="O10873">
        <f t="shared" si="176"/>
        <v>9</v>
      </c>
    </row>
    <row r="10874" spans="1:15" hidden="1" x14ac:dyDescent="0.2">
      <c r="A10874" t="s">
        <v>14</v>
      </c>
      <c r="B10874">
        <v>159</v>
      </c>
      <c r="C10874" t="s">
        <v>15</v>
      </c>
      <c r="E10874" t="s">
        <v>17</v>
      </c>
      <c r="H10874">
        <v>23</v>
      </c>
      <c r="I10874">
        <v>1</v>
      </c>
      <c r="J10874">
        <v>0</v>
      </c>
      <c r="K10874">
        <v>23</v>
      </c>
      <c r="L10874" t="s">
        <v>18</v>
      </c>
      <c r="M10874" s="1">
        <v>0.40277777777777779</v>
      </c>
      <c r="O10874">
        <f t="shared" si="176"/>
        <v>9</v>
      </c>
    </row>
    <row r="10875" spans="1:15" hidden="1" x14ac:dyDescent="0.2">
      <c r="A10875" t="s">
        <v>14</v>
      </c>
      <c r="B10875">
        <v>159</v>
      </c>
      <c r="C10875" t="s">
        <v>15</v>
      </c>
      <c r="E10875" t="s">
        <v>17</v>
      </c>
      <c r="H10875">
        <v>23</v>
      </c>
      <c r="I10875">
        <v>1</v>
      </c>
      <c r="J10875">
        <v>0</v>
      </c>
      <c r="K10875">
        <v>23</v>
      </c>
      <c r="L10875" t="s">
        <v>18</v>
      </c>
      <c r="M10875" s="1">
        <v>0.41666666666666669</v>
      </c>
      <c r="O10875">
        <f t="shared" si="176"/>
        <v>10</v>
      </c>
    </row>
    <row r="10876" spans="1:15" hidden="1" x14ac:dyDescent="0.2">
      <c r="A10876" t="s">
        <v>14</v>
      </c>
      <c r="B10876">
        <v>159</v>
      </c>
      <c r="C10876" t="s">
        <v>15</v>
      </c>
      <c r="E10876" t="s">
        <v>17</v>
      </c>
      <c r="H10876">
        <v>23</v>
      </c>
      <c r="I10876">
        <v>1</v>
      </c>
      <c r="J10876">
        <v>0</v>
      </c>
      <c r="K10876">
        <v>23</v>
      </c>
      <c r="L10876" t="s">
        <v>18</v>
      </c>
      <c r="M10876" s="1">
        <v>0.43055555555555558</v>
      </c>
      <c r="O10876">
        <f t="shared" si="176"/>
        <v>10</v>
      </c>
    </row>
    <row r="10877" spans="1:15" hidden="1" x14ac:dyDescent="0.2">
      <c r="A10877" t="s">
        <v>14</v>
      </c>
      <c r="B10877">
        <v>159</v>
      </c>
      <c r="C10877" t="s">
        <v>15</v>
      </c>
      <c r="E10877" t="s">
        <v>17</v>
      </c>
      <c r="H10877">
        <v>23</v>
      </c>
      <c r="I10877">
        <v>1</v>
      </c>
      <c r="J10877">
        <v>0</v>
      </c>
      <c r="K10877">
        <v>23</v>
      </c>
      <c r="L10877" t="s">
        <v>18</v>
      </c>
      <c r="M10877" s="1">
        <v>0.44444444444444448</v>
      </c>
      <c r="O10877">
        <f t="shared" si="176"/>
        <v>10</v>
      </c>
    </row>
    <row r="10878" spans="1:15" hidden="1" x14ac:dyDescent="0.2">
      <c r="A10878" t="s">
        <v>14</v>
      </c>
      <c r="B10878">
        <v>159</v>
      </c>
      <c r="C10878" t="s">
        <v>15</v>
      </c>
      <c r="E10878" t="s">
        <v>17</v>
      </c>
      <c r="H10878">
        <v>23</v>
      </c>
      <c r="I10878">
        <v>1</v>
      </c>
      <c r="J10878">
        <v>0</v>
      </c>
      <c r="K10878">
        <v>23</v>
      </c>
      <c r="L10878" t="s">
        <v>18</v>
      </c>
      <c r="M10878" s="1">
        <v>0.45833333333333331</v>
      </c>
      <c r="O10878">
        <f t="shared" si="176"/>
        <v>11</v>
      </c>
    </row>
    <row r="10879" spans="1:15" hidden="1" x14ac:dyDescent="0.2">
      <c r="A10879" t="s">
        <v>14</v>
      </c>
      <c r="B10879">
        <v>159</v>
      </c>
      <c r="C10879" t="s">
        <v>15</v>
      </c>
      <c r="E10879" t="s">
        <v>17</v>
      </c>
      <c r="H10879">
        <v>23</v>
      </c>
      <c r="I10879">
        <v>1</v>
      </c>
      <c r="J10879">
        <v>0</v>
      </c>
      <c r="K10879">
        <v>23</v>
      </c>
      <c r="L10879" t="s">
        <v>18</v>
      </c>
      <c r="M10879" s="1">
        <v>0.47222222222222221</v>
      </c>
      <c r="O10879">
        <f t="shared" si="176"/>
        <v>11</v>
      </c>
    </row>
    <row r="10880" spans="1:15" hidden="1" x14ac:dyDescent="0.2">
      <c r="A10880" t="s">
        <v>14</v>
      </c>
      <c r="B10880">
        <v>159</v>
      </c>
      <c r="C10880" t="s">
        <v>15</v>
      </c>
      <c r="E10880" t="s">
        <v>17</v>
      </c>
      <c r="H10880">
        <v>23</v>
      </c>
      <c r="I10880">
        <v>1</v>
      </c>
      <c r="J10880">
        <v>0</v>
      </c>
      <c r="K10880">
        <v>23</v>
      </c>
      <c r="L10880" t="s">
        <v>18</v>
      </c>
      <c r="M10880" s="1">
        <v>0.4861111111111111</v>
      </c>
      <c r="O10880">
        <f t="shared" si="176"/>
        <v>11</v>
      </c>
    </row>
    <row r="10881" spans="1:15" hidden="1" x14ac:dyDescent="0.2">
      <c r="A10881" t="s">
        <v>14</v>
      </c>
      <c r="B10881">
        <v>159</v>
      </c>
      <c r="C10881" t="s">
        <v>15</v>
      </c>
      <c r="E10881" t="s">
        <v>17</v>
      </c>
      <c r="H10881">
        <v>23</v>
      </c>
      <c r="I10881">
        <v>1</v>
      </c>
      <c r="J10881">
        <v>0</v>
      </c>
      <c r="K10881">
        <v>23</v>
      </c>
      <c r="L10881" t="s">
        <v>18</v>
      </c>
      <c r="M10881" s="1">
        <v>0.5</v>
      </c>
      <c r="O10881">
        <f t="shared" si="176"/>
        <v>12</v>
      </c>
    </row>
    <row r="10882" spans="1:15" hidden="1" x14ac:dyDescent="0.2">
      <c r="A10882" t="s">
        <v>14</v>
      </c>
      <c r="B10882">
        <v>159</v>
      </c>
      <c r="C10882" t="s">
        <v>15</v>
      </c>
      <c r="E10882" t="s">
        <v>17</v>
      </c>
      <c r="H10882">
        <v>23</v>
      </c>
      <c r="I10882">
        <v>1</v>
      </c>
      <c r="J10882">
        <v>0</v>
      </c>
      <c r="K10882">
        <v>23</v>
      </c>
      <c r="L10882" t="s">
        <v>18</v>
      </c>
      <c r="M10882" s="1">
        <v>0.5083333333333333</v>
      </c>
      <c r="O10882">
        <f t="shared" si="176"/>
        <v>12</v>
      </c>
    </row>
    <row r="10883" spans="1:15" hidden="1" x14ac:dyDescent="0.2">
      <c r="A10883" t="s">
        <v>14</v>
      </c>
      <c r="B10883">
        <v>159</v>
      </c>
      <c r="C10883" t="s">
        <v>15</v>
      </c>
      <c r="E10883" t="s">
        <v>17</v>
      </c>
      <c r="H10883">
        <v>23</v>
      </c>
      <c r="I10883">
        <v>1</v>
      </c>
      <c r="J10883">
        <v>0</v>
      </c>
      <c r="K10883">
        <v>23</v>
      </c>
      <c r="L10883" t="s">
        <v>18</v>
      </c>
      <c r="M10883" s="1">
        <v>0.51666666666666672</v>
      </c>
      <c r="O10883">
        <f t="shared" si="176"/>
        <v>12</v>
      </c>
    </row>
    <row r="10884" spans="1:15" hidden="1" x14ac:dyDescent="0.2">
      <c r="A10884" t="s">
        <v>14</v>
      </c>
      <c r="B10884">
        <v>159</v>
      </c>
      <c r="C10884" t="s">
        <v>15</v>
      </c>
      <c r="E10884" t="s">
        <v>17</v>
      </c>
      <c r="H10884">
        <v>23</v>
      </c>
      <c r="I10884">
        <v>1</v>
      </c>
      <c r="J10884">
        <v>0</v>
      </c>
      <c r="K10884">
        <v>23</v>
      </c>
      <c r="L10884" t="s">
        <v>18</v>
      </c>
      <c r="M10884" s="1">
        <v>0.52500000000000002</v>
      </c>
      <c r="O10884">
        <f t="shared" si="176"/>
        <v>12</v>
      </c>
    </row>
    <row r="10885" spans="1:15" hidden="1" x14ac:dyDescent="0.2">
      <c r="A10885" t="s">
        <v>14</v>
      </c>
      <c r="B10885">
        <v>159</v>
      </c>
      <c r="C10885" t="s">
        <v>15</v>
      </c>
      <c r="E10885" t="s">
        <v>17</v>
      </c>
      <c r="H10885">
        <v>23</v>
      </c>
      <c r="I10885">
        <v>1</v>
      </c>
      <c r="J10885">
        <v>0</v>
      </c>
      <c r="K10885">
        <v>23</v>
      </c>
      <c r="L10885" t="s">
        <v>18</v>
      </c>
      <c r="M10885" s="1">
        <v>0.53333333333333333</v>
      </c>
      <c r="O10885">
        <f t="shared" si="176"/>
        <v>12</v>
      </c>
    </row>
    <row r="10886" spans="1:15" hidden="1" x14ac:dyDescent="0.2">
      <c r="A10886" t="s">
        <v>14</v>
      </c>
      <c r="B10886">
        <v>159</v>
      </c>
      <c r="C10886" t="s">
        <v>15</v>
      </c>
      <c r="E10886" t="s">
        <v>17</v>
      </c>
      <c r="H10886">
        <v>23</v>
      </c>
      <c r="I10886">
        <v>1</v>
      </c>
      <c r="J10886">
        <v>0</v>
      </c>
      <c r="K10886">
        <v>23</v>
      </c>
      <c r="L10886" t="s">
        <v>18</v>
      </c>
      <c r="M10886" s="1">
        <v>0.54166666666666663</v>
      </c>
      <c r="O10886">
        <f t="shared" si="176"/>
        <v>13</v>
      </c>
    </row>
    <row r="10887" spans="1:15" hidden="1" x14ac:dyDescent="0.2">
      <c r="A10887" t="s">
        <v>14</v>
      </c>
      <c r="B10887">
        <v>159</v>
      </c>
      <c r="C10887" t="s">
        <v>15</v>
      </c>
      <c r="E10887" t="s">
        <v>17</v>
      </c>
      <c r="H10887">
        <v>23</v>
      </c>
      <c r="I10887">
        <v>1</v>
      </c>
      <c r="J10887">
        <v>0</v>
      </c>
      <c r="K10887">
        <v>23</v>
      </c>
      <c r="L10887" t="s">
        <v>18</v>
      </c>
      <c r="M10887" s="1">
        <v>0.55208333333333326</v>
      </c>
      <c r="O10887">
        <f t="shared" si="176"/>
        <v>13</v>
      </c>
    </row>
    <row r="10888" spans="1:15" hidden="1" x14ac:dyDescent="0.2">
      <c r="A10888" t="s">
        <v>14</v>
      </c>
      <c r="B10888">
        <v>159</v>
      </c>
      <c r="C10888" t="s">
        <v>15</v>
      </c>
      <c r="E10888" t="s">
        <v>17</v>
      </c>
      <c r="H10888">
        <v>23</v>
      </c>
      <c r="I10888">
        <v>1</v>
      </c>
      <c r="J10888">
        <v>0</v>
      </c>
      <c r="K10888">
        <v>23</v>
      </c>
      <c r="L10888" t="s">
        <v>18</v>
      </c>
      <c r="M10888" s="1">
        <v>0.5625</v>
      </c>
      <c r="O10888">
        <f t="shared" si="176"/>
        <v>13</v>
      </c>
    </row>
    <row r="10889" spans="1:15" hidden="1" x14ac:dyDescent="0.2">
      <c r="A10889" t="s">
        <v>14</v>
      </c>
      <c r="B10889">
        <v>159</v>
      </c>
      <c r="C10889" t="s">
        <v>15</v>
      </c>
      <c r="E10889" t="s">
        <v>17</v>
      </c>
      <c r="H10889">
        <v>23</v>
      </c>
      <c r="I10889">
        <v>1</v>
      </c>
      <c r="J10889">
        <v>0</v>
      </c>
      <c r="K10889">
        <v>23</v>
      </c>
      <c r="L10889" t="s">
        <v>18</v>
      </c>
      <c r="M10889" s="1">
        <v>0.57291666666666663</v>
      </c>
      <c r="O10889">
        <f t="shared" si="176"/>
        <v>13</v>
      </c>
    </row>
    <row r="10890" spans="1:15" hidden="1" x14ac:dyDescent="0.2">
      <c r="A10890" t="s">
        <v>14</v>
      </c>
      <c r="B10890">
        <v>159</v>
      </c>
      <c r="C10890" t="s">
        <v>15</v>
      </c>
      <c r="E10890" t="s">
        <v>17</v>
      </c>
      <c r="H10890">
        <v>23</v>
      </c>
      <c r="I10890">
        <v>1</v>
      </c>
      <c r="J10890">
        <v>0</v>
      </c>
      <c r="K10890">
        <v>23</v>
      </c>
      <c r="L10890" t="s">
        <v>18</v>
      </c>
      <c r="M10890" s="1">
        <v>0.58333333333333337</v>
      </c>
      <c r="O10890">
        <f t="shared" si="176"/>
        <v>14</v>
      </c>
    </row>
    <row r="10891" spans="1:15" hidden="1" x14ac:dyDescent="0.2">
      <c r="A10891" t="s">
        <v>14</v>
      </c>
      <c r="B10891">
        <v>159</v>
      </c>
      <c r="C10891" t="s">
        <v>15</v>
      </c>
      <c r="E10891" t="s">
        <v>17</v>
      </c>
      <c r="H10891">
        <v>23</v>
      </c>
      <c r="I10891">
        <v>1</v>
      </c>
      <c r="J10891">
        <v>0</v>
      </c>
      <c r="K10891">
        <v>23</v>
      </c>
      <c r="L10891" t="s">
        <v>18</v>
      </c>
      <c r="M10891" s="1">
        <v>0.59722222222222221</v>
      </c>
      <c r="O10891">
        <f t="shared" si="176"/>
        <v>14</v>
      </c>
    </row>
    <row r="10892" spans="1:15" hidden="1" x14ac:dyDescent="0.2">
      <c r="A10892" t="s">
        <v>14</v>
      </c>
      <c r="B10892">
        <v>159</v>
      </c>
      <c r="C10892" t="s">
        <v>15</v>
      </c>
      <c r="E10892" t="s">
        <v>17</v>
      </c>
      <c r="H10892">
        <v>23</v>
      </c>
      <c r="I10892">
        <v>1</v>
      </c>
      <c r="J10892">
        <v>0</v>
      </c>
      <c r="K10892">
        <v>23</v>
      </c>
      <c r="L10892" t="s">
        <v>18</v>
      </c>
      <c r="M10892" s="1">
        <v>0.61111111111111116</v>
      </c>
      <c r="O10892">
        <f t="shared" si="176"/>
        <v>14</v>
      </c>
    </row>
    <row r="10893" spans="1:15" hidden="1" x14ac:dyDescent="0.2">
      <c r="A10893" t="s">
        <v>14</v>
      </c>
      <c r="B10893">
        <v>159</v>
      </c>
      <c r="C10893" t="s">
        <v>15</v>
      </c>
      <c r="E10893" t="s">
        <v>17</v>
      </c>
      <c r="H10893">
        <v>23</v>
      </c>
      <c r="I10893">
        <v>1</v>
      </c>
      <c r="J10893">
        <v>0</v>
      </c>
      <c r="K10893">
        <v>23</v>
      </c>
      <c r="L10893" t="s">
        <v>18</v>
      </c>
      <c r="M10893" s="1">
        <v>0.625</v>
      </c>
      <c r="O10893">
        <f t="shared" si="176"/>
        <v>15</v>
      </c>
    </row>
    <row r="10894" spans="1:15" hidden="1" x14ac:dyDescent="0.2">
      <c r="A10894" t="s">
        <v>14</v>
      </c>
      <c r="B10894">
        <v>159</v>
      </c>
      <c r="C10894" t="s">
        <v>15</v>
      </c>
      <c r="E10894" t="s">
        <v>17</v>
      </c>
      <c r="H10894">
        <v>23</v>
      </c>
      <c r="I10894">
        <v>1</v>
      </c>
      <c r="J10894">
        <v>0</v>
      </c>
      <c r="K10894">
        <v>23</v>
      </c>
      <c r="L10894" t="s">
        <v>18</v>
      </c>
      <c r="M10894" s="1">
        <v>0.63888888888888884</v>
      </c>
      <c r="O10894">
        <f t="shared" si="176"/>
        <v>15</v>
      </c>
    </row>
    <row r="10895" spans="1:15" hidden="1" x14ac:dyDescent="0.2">
      <c r="A10895" t="s">
        <v>14</v>
      </c>
      <c r="B10895">
        <v>159</v>
      </c>
      <c r="C10895" t="s">
        <v>15</v>
      </c>
      <c r="E10895" t="s">
        <v>17</v>
      </c>
      <c r="H10895">
        <v>23</v>
      </c>
      <c r="I10895">
        <v>1</v>
      </c>
      <c r="J10895">
        <v>0</v>
      </c>
      <c r="K10895">
        <v>23</v>
      </c>
      <c r="L10895" t="s">
        <v>18</v>
      </c>
      <c r="M10895" s="1">
        <v>0.65277777777777779</v>
      </c>
      <c r="O10895">
        <f t="shared" si="176"/>
        <v>15</v>
      </c>
    </row>
    <row r="10896" spans="1:15" hidden="1" x14ac:dyDescent="0.2">
      <c r="A10896" t="s">
        <v>14</v>
      </c>
      <c r="B10896">
        <v>159</v>
      </c>
      <c r="C10896" t="s">
        <v>15</v>
      </c>
      <c r="E10896" t="s">
        <v>17</v>
      </c>
      <c r="H10896">
        <v>23</v>
      </c>
      <c r="I10896">
        <v>1</v>
      </c>
      <c r="J10896">
        <v>0</v>
      </c>
      <c r="K10896">
        <v>23</v>
      </c>
      <c r="L10896" t="s">
        <v>18</v>
      </c>
      <c r="M10896" s="1">
        <v>0.66666666666666663</v>
      </c>
      <c r="O10896">
        <f t="shared" si="176"/>
        <v>16</v>
      </c>
    </row>
    <row r="10897" spans="1:15" hidden="1" x14ac:dyDescent="0.2">
      <c r="A10897" t="s">
        <v>14</v>
      </c>
      <c r="B10897">
        <v>159</v>
      </c>
      <c r="C10897" t="s">
        <v>15</v>
      </c>
      <c r="E10897" t="s">
        <v>17</v>
      </c>
      <c r="H10897">
        <v>23</v>
      </c>
      <c r="I10897">
        <v>1</v>
      </c>
      <c r="J10897">
        <v>0</v>
      </c>
      <c r="K10897">
        <v>23</v>
      </c>
      <c r="L10897" t="s">
        <v>18</v>
      </c>
      <c r="M10897" s="1">
        <v>0.68055555555555547</v>
      </c>
      <c r="O10897">
        <f t="shared" si="176"/>
        <v>16</v>
      </c>
    </row>
    <row r="10898" spans="1:15" hidden="1" x14ac:dyDescent="0.2">
      <c r="A10898" t="s">
        <v>14</v>
      </c>
      <c r="B10898">
        <v>159</v>
      </c>
      <c r="C10898" t="s">
        <v>15</v>
      </c>
      <c r="E10898" t="s">
        <v>17</v>
      </c>
      <c r="H10898">
        <v>23</v>
      </c>
      <c r="I10898">
        <v>1</v>
      </c>
      <c r="J10898">
        <v>0</v>
      </c>
      <c r="K10898">
        <v>23</v>
      </c>
      <c r="L10898" t="s">
        <v>18</v>
      </c>
      <c r="M10898" s="1">
        <v>0.69444444444444442</v>
      </c>
      <c r="O10898">
        <f t="shared" si="176"/>
        <v>16</v>
      </c>
    </row>
    <row r="10899" spans="1:15" hidden="1" x14ac:dyDescent="0.2">
      <c r="A10899" t="s">
        <v>14</v>
      </c>
      <c r="B10899">
        <v>159</v>
      </c>
      <c r="C10899" t="s">
        <v>15</v>
      </c>
      <c r="E10899" t="s">
        <v>17</v>
      </c>
      <c r="H10899">
        <v>23</v>
      </c>
      <c r="I10899">
        <v>1</v>
      </c>
      <c r="J10899">
        <v>0</v>
      </c>
      <c r="K10899">
        <v>23</v>
      </c>
      <c r="L10899" t="s">
        <v>18</v>
      </c>
      <c r="M10899" s="1">
        <v>0.70833333333333337</v>
      </c>
      <c r="O10899">
        <f t="shared" si="176"/>
        <v>17</v>
      </c>
    </row>
    <row r="10900" spans="1:15" hidden="1" x14ac:dyDescent="0.2">
      <c r="A10900" t="s">
        <v>14</v>
      </c>
      <c r="B10900">
        <v>159</v>
      </c>
      <c r="C10900" t="s">
        <v>15</v>
      </c>
      <c r="E10900" t="s">
        <v>17</v>
      </c>
      <c r="H10900">
        <v>23</v>
      </c>
      <c r="I10900">
        <v>1</v>
      </c>
      <c r="J10900">
        <v>0</v>
      </c>
      <c r="K10900">
        <v>23</v>
      </c>
      <c r="L10900" t="s">
        <v>18</v>
      </c>
      <c r="M10900" s="1">
        <v>0.72222222222222221</v>
      </c>
      <c r="O10900">
        <f t="shared" si="176"/>
        <v>17</v>
      </c>
    </row>
    <row r="10901" spans="1:15" hidden="1" x14ac:dyDescent="0.2">
      <c r="A10901" t="s">
        <v>14</v>
      </c>
      <c r="B10901">
        <v>159</v>
      </c>
      <c r="C10901" t="s">
        <v>15</v>
      </c>
      <c r="E10901" t="s">
        <v>17</v>
      </c>
      <c r="H10901">
        <v>23</v>
      </c>
      <c r="I10901">
        <v>1</v>
      </c>
      <c r="J10901">
        <v>0</v>
      </c>
      <c r="K10901">
        <v>23</v>
      </c>
      <c r="L10901" t="s">
        <v>18</v>
      </c>
      <c r="M10901" s="1">
        <v>0.73611111111111116</v>
      </c>
      <c r="O10901">
        <f t="shared" si="176"/>
        <v>17</v>
      </c>
    </row>
    <row r="10902" spans="1:15" hidden="1" x14ac:dyDescent="0.2">
      <c r="A10902" t="s">
        <v>14</v>
      </c>
      <c r="B10902">
        <v>159</v>
      </c>
      <c r="C10902" t="s">
        <v>15</v>
      </c>
      <c r="E10902" t="s">
        <v>17</v>
      </c>
      <c r="H10902">
        <v>23</v>
      </c>
      <c r="I10902">
        <v>1</v>
      </c>
      <c r="J10902">
        <v>0</v>
      </c>
      <c r="K10902">
        <v>23</v>
      </c>
      <c r="L10902" t="s">
        <v>18</v>
      </c>
      <c r="M10902" s="1">
        <v>0.75</v>
      </c>
      <c r="O10902">
        <f t="shared" si="176"/>
        <v>18</v>
      </c>
    </row>
    <row r="10903" spans="1:15" hidden="1" x14ac:dyDescent="0.2">
      <c r="A10903" t="s">
        <v>14</v>
      </c>
      <c r="B10903">
        <v>159</v>
      </c>
      <c r="C10903" t="s">
        <v>15</v>
      </c>
      <c r="E10903" t="s">
        <v>17</v>
      </c>
      <c r="H10903">
        <v>23</v>
      </c>
      <c r="I10903">
        <v>1</v>
      </c>
      <c r="J10903">
        <v>0</v>
      </c>
      <c r="K10903">
        <v>23</v>
      </c>
      <c r="L10903" t="s">
        <v>18</v>
      </c>
      <c r="M10903" s="1">
        <v>0.76388888888888884</v>
      </c>
      <c r="O10903">
        <f t="shared" si="176"/>
        <v>18</v>
      </c>
    </row>
    <row r="10904" spans="1:15" hidden="1" x14ac:dyDescent="0.2">
      <c r="A10904" t="s">
        <v>14</v>
      </c>
      <c r="B10904">
        <v>159</v>
      </c>
      <c r="C10904" t="s">
        <v>15</v>
      </c>
      <c r="E10904" t="s">
        <v>17</v>
      </c>
      <c r="H10904">
        <v>23</v>
      </c>
      <c r="I10904">
        <v>1</v>
      </c>
      <c r="J10904">
        <v>0</v>
      </c>
      <c r="K10904">
        <v>23</v>
      </c>
      <c r="L10904" t="s">
        <v>18</v>
      </c>
      <c r="M10904" s="1">
        <v>0.77777777777777779</v>
      </c>
      <c r="O10904">
        <f t="shared" si="176"/>
        <v>18</v>
      </c>
    </row>
    <row r="10905" spans="1:15" hidden="1" x14ac:dyDescent="0.2">
      <c r="A10905" t="s">
        <v>14</v>
      </c>
      <c r="B10905">
        <v>159</v>
      </c>
      <c r="C10905" t="s">
        <v>15</v>
      </c>
      <c r="E10905" t="s">
        <v>17</v>
      </c>
      <c r="H10905">
        <v>23</v>
      </c>
      <c r="I10905">
        <v>1</v>
      </c>
      <c r="J10905">
        <v>0</v>
      </c>
      <c r="K10905">
        <v>23</v>
      </c>
      <c r="L10905" t="s">
        <v>18</v>
      </c>
      <c r="M10905" s="1">
        <v>0.79166666666666663</v>
      </c>
      <c r="O10905">
        <f t="shared" si="176"/>
        <v>19</v>
      </c>
    </row>
    <row r="10906" spans="1:15" hidden="1" x14ac:dyDescent="0.2">
      <c r="A10906" t="s">
        <v>14</v>
      </c>
      <c r="B10906">
        <v>159</v>
      </c>
      <c r="C10906" t="s">
        <v>15</v>
      </c>
      <c r="E10906" t="s">
        <v>17</v>
      </c>
      <c r="H10906">
        <v>23</v>
      </c>
      <c r="I10906">
        <v>1</v>
      </c>
      <c r="J10906">
        <v>0</v>
      </c>
      <c r="K10906">
        <v>23</v>
      </c>
      <c r="L10906" t="s">
        <v>18</v>
      </c>
      <c r="M10906" s="1">
        <v>0.80555555555555547</v>
      </c>
      <c r="O10906">
        <f t="shared" si="176"/>
        <v>19</v>
      </c>
    </row>
    <row r="10907" spans="1:15" hidden="1" x14ac:dyDescent="0.2">
      <c r="A10907" t="s">
        <v>14</v>
      </c>
      <c r="B10907">
        <v>159</v>
      </c>
      <c r="C10907" t="s">
        <v>15</v>
      </c>
      <c r="E10907" t="s">
        <v>17</v>
      </c>
      <c r="H10907">
        <v>23</v>
      </c>
      <c r="I10907">
        <v>1</v>
      </c>
      <c r="J10907">
        <v>0</v>
      </c>
      <c r="K10907">
        <v>23</v>
      </c>
      <c r="L10907" t="s">
        <v>18</v>
      </c>
      <c r="M10907" s="1">
        <v>0.81944444444444442</v>
      </c>
      <c r="O10907">
        <f t="shared" si="176"/>
        <v>19</v>
      </c>
    </row>
    <row r="10908" spans="1:15" hidden="1" x14ac:dyDescent="0.2">
      <c r="A10908" t="s">
        <v>14</v>
      </c>
      <c r="B10908">
        <v>159</v>
      </c>
      <c r="C10908" t="s">
        <v>15</v>
      </c>
      <c r="E10908" t="s">
        <v>17</v>
      </c>
      <c r="H10908">
        <v>23</v>
      </c>
      <c r="I10908">
        <v>1</v>
      </c>
      <c r="J10908">
        <v>0</v>
      </c>
      <c r="K10908">
        <v>23</v>
      </c>
      <c r="L10908" t="s">
        <v>18</v>
      </c>
      <c r="M10908" s="1">
        <v>0.83333333333333337</v>
      </c>
      <c r="O10908">
        <f t="shared" ref="O10908:O10971" si="177">HOUR(M10908)</f>
        <v>20</v>
      </c>
    </row>
    <row r="10909" spans="1:15" hidden="1" x14ac:dyDescent="0.2">
      <c r="A10909" t="s">
        <v>14</v>
      </c>
      <c r="B10909">
        <v>159</v>
      </c>
      <c r="C10909" t="s">
        <v>15</v>
      </c>
      <c r="E10909" t="s">
        <v>17</v>
      </c>
      <c r="H10909">
        <v>23</v>
      </c>
      <c r="I10909">
        <v>1</v>
      </c>
      <c r="J10909">
        <v>0</v>
      </c>
      <c r="K10909">
        <v>23</v>
      </c>
      <c r="L10909" t="s">
        <v>18</v>
      </c>
      <c r="M10909" s="1">
        <v>0.84722222222222221</v>
      </c>
      <c r="O10909">
        <f t="shared" si="177"/>
        <v>20</v>
      </c>
    </row>
    <row r="10910" spans="1:15" hidden="1" x14ac:dyDescent="0.2">
      <c r="A10910" t="s">
        <v>14</v>
      </c>
      <c r="B10910">
        <v>159</v>
      </c>
      <c r="C10910" t="s">
        <v>15</v>
      </c>
      <c r="E10910" t="s">
        <v>17</v>
      </c>
      <c r="H10910">
        <v>23</v>
      </c>
      <c r="I10910">
        <v>1</v>
      </c>
      <c r="J10910">
        <v>0</v>
      </c>
      <c r="K10910">
        <v>23</v>
      </c>
      <c r="L10910" t="s">
        <v>18</v>
      </c>
      <c r="M10910" s="1">
        <v>0.86111111111111116</v>
      </c>
      <c r="O10910">
        <f t="shared" si="177"/>
        <v>20</v>
      </c>
    </row>
    <row r="10911" spans="1:15" hidden="1" x14ac:dyDescent="0.2">
      <c r="A10911" t="s">
        <v>14</v>
      </c>
      <c r="B10911">
        <v>159</v>
      </c>
      <c r="C10911" t="s">
        <v>15</v>
      </c>
      <c r="E10911" t="s">
        <v>17</v>
      </c>
      <c r="H10911">
        <v>23</v>
      </c>
      <c r="I10911">
        <v>1</v>
      </c>
      <c r="J10911">
        <v>0</v>
      </c>
      <c r="K10911">
        <v>23</v>
      </c>
      <c r="L10911" t="s">
        <v>18</v>
      </c>
      <c r="M10911" s="1">
        <v>0.875</v>
      </c>
      <c r="O10911">
        <f t="shared" si="177"/>
        <v>21</v>
      </c>
    </row>
    <row r="10912" spans="1:15" hidden="1" x14ac:dyDescent="0.2">
      <c r="A10912" t="s">
        <v>14</v>
      </c>
      <c r="B10912">
        <v>159</v>
      </c>
      <c r="C10912" t="s">
        <v>15</v>
      </c>
      <c r="E10912" t="s">
        <v>17</v>
      </c>
      <c r="H10912">
        <v>23</v>
      </c>
      <c r="I10912">
        <v>1</v>
      </c>
      <c r="J10912">
        <v>0</v>
      </c>
      <c r="K10912">
        <v>23</v>
      </c>
      <c r="L10912" t="s">
        <v>18</v>
      </c>
      <c r="M10912" s="1">
        <v>0.88888888888888884</v>
      </c>
      <c r="O10912">
        <f t="shared" si="177"/>
        <v>21</v>
      </c>
    </row>
    <row r="10913" spans="1:15" hidden="1" x14ac:dyDescent="0.2">
      <c r="A10913" t="s">
        <v>14</v>
      </c>
      <c r="B10913">
        <v>159</v>
      </c>
      <c r="C10913" t="s">
        <v>15</v>
      </c>
      <c r="E10913" t="s">
        <v>17</v>
      </c>
      <c r="H10913">
        <v>23</v>
      </c>
      <c r="I10913">
        <v>1</v>
      </c>
      <c r="J10913">
        <v>0</v>
      </c>
      <c r="K10913">
        <v>23</v>
      </c>
      <c r="L10913" t="s">
        <v>18</v>
      </c>
      <c r="M10913" s="1">
        <v>0.90277777777777779</v>
      </c>
      <c r="O10913">
        <f t="shared" si="177"/>
        <v>21</v>
      </c>
    </row>
    <row r="10914" spans="1:15" hidden="1" x14ac:dyDescent="0.2">
      <c r="A10914" t="s">
        <v>14</v>
      </c>
      <c r="B10914">
        <v>159</v>
      </c>
      <c r="C10914" t="s">
        <v>15</v>
      </c>
      <c r="E10914" t="s">
        <v>17</v>
      </c>
      <c r="H10914">
        <v>23</v>
      </c>
      <c r="I10914">
        <v>1</v>
      </c>
      <c r="J10914">
        <v>0</v>
      </c>
      <c r="K10914">
        <v>23</v>
      </c>
      <c r="L10914" t="s">
        <v>18</v>
      </c>
      <c r="M10914" s="1">
        <v>0.91666666666666663</v>
      </c>
      <c r="O10914">
        <f t="shared" si="177"/>
        <v>22</v>
      </c>
    </row>
    <row r="10915" spans="1:15" hidden="1" x14ac:dyDescent="0.2">
      <c r="A10915" t="s">
        <v>14</v>
      </c>
      <c r="B10915">
        <v>159</v>
      </c>
      <c r="C10915" t="s">
        <v>15</v>
      </c>
      <c r="E10915" t="s">
        <v>17</v>
      </c>
      <c r="H10915">
        <v>23</v>
      </c>
      <c r="I10915">
        <v>1</v>
      </c>
      <c r="J10915">
        <v>0</v>
      </c>
      <c r="K10915">
        <v>23</v>
      </c>
      <c r="L10915" t="s">
        <v>19</v>
      </c>
      <c r="M10915" s="1">
        <v>0.20833333333333334</v>
      </c>
      <c r="O10915">
        <f t="shared" si="177"/>
        <v>5</v>
      </c>
    </row>
    <row r="10916" spans="1:15" hidden="1" x14ac:dyDescent="0.2">
      <c r="A10916" t="s">
        <v>14</v>
      </c>
      <c r="B10916">
        <v>159</v>
      </c>
      <c r="C10916" t="s">
        <v>15</v>
      </c>
      <c r="E10916" t="s">
        <v>17</v>
      </c>
      <c r="H10916">
        <v>23</v>
      </c>
      <c r="I10916">
        <v>1</v>
      </c>
      <c r="J10916">
        <v>0</v>
      </c>
      <c r="K10916">
        <v>23</v>
      </c>
      <c r="L10916" t="s">
        <v>19</v>
      </c>
      <c r="M10916" s="1">
        <v>0.22222222222222224</v>
      </c>
      <c r="O10916">
        <f t="shared" si="177"/>
        <v>5</v>
      </c>
    </row>
    <row r="10917" spans="1:15" hidden="1" x14ac:dyDescent="0.2">
      <c r="A10917" t="s">
        <v>14</v>
      </c>
      <c r="B10917">
        <v>159</v>
      </c>
      <c r="C10917" t="s">
        <v>15</v>
      </c>
      <c r="E10917" t="s">
        <v>17</v>
      </c>
      <c r="H10917">
        <v>23</v>
      </c>
      <c r="I10917">
        <v>1</v>
      </c>
      <c r="J10917">
        <v>0</v>
      </c>
      <c r="K10917">
        <v>23</v>
      </c>
      <c r="L10917" t="s">
        <v>19</v>
      </c>
      <c r="M10917" s="1">
        <v>0.2361111111111111</v>
      </c>
      <c r="O10917">
        <f t="shared" si="177"/>
        <v>5</v>
      </c>
    </row>
    <row r="10918" spans="1:15" hidden="1" x14ac:dyDescent="0.2">
      <c r="A10918" t="s">
        <v>14</v>
      </c>
      <c r="B10918">
        <v>159</v>
      </c>
      <c r="C10918" t="s">
        <v>15</v>
      </c>
      <c r="E10918" t="s">
        <v>17</v>
      </c>
      <c r="H10918">
        <v>23</v>
      </c>
      <c r="I10918">
        <v>1</v>
      </c>
      <c r="J10918">
        <v>0</v>
      </c>
      <c r="K10918">
        <v>23</v>
      </c>
      <c r="L10918" t="s">
        <v>19</v>
      </c>
      <c r="M10918" s="1">
        <v>0.25</v>
      </c>
      <c r="O10918">
        <f t="shared" si="177"/>
        <v>6</v>
      </c>
    </row>
    <row r="10919" spans="1:15" hidden="1" x14ac:dyDescent="0.2">
      <c r="A10919" t="s">
        <v>14</v>
      </c>
      <c r="B10919">
        <v>159</v>
      </c>
      <c r="C10919" t="s">
        <v>15</v>
      </c>
      <c r="E10919" t="s">
        <v>17</v>
      </c>
      <c r="H10919">
        <v>23</v>
      </c>
      <c r="I10919">
        <v>1</v>
      </c>
      <c r="J10919">
        <v>0</v>
      </c>
      <c r="K10919">
        <v>23</v>
      </c>
      <c r="L10919" t="s">
        <v>19</v>
      </c>
      <c r="M10919" s="1">
        <v>0.25694444444444442</v>
      </c>
      <c r="O10919">
        <f t="shared" si="177"/>
        <v>6</v>
      </c>
    </row>
    <row r="10920" spans="1:15" hidden="1" x14ac:dyDescent="0.2">
      <c r="A10920" t="s">
        <v>14</v>
      </c>
      <c r="B10920">
        <v>159</v>
      </c>
      <c r="C10920" t="s">
        <v>15</v>
      </c>
      <c r="E10920" t="s">
        <v>17</v>
      </c>
      <c r="H10920">
        <v>23</v>
      </c>
      <c r="I10920">
        <v>1</v>
      </c>
      <c r="J10920">
        <v>0</v>
      </c>
      <c r="K10920">
        <v>23</v>
      </c>
      <c r="L10920" t="s">
        <v>19</v>
      </c>
      <c r="M10920" s="1">
        <v>0.2638888888888889</v>
      </c>
      <c r="O10920">
        <f t="shared" si="177"/>
        <v>6</v>
      </c>
    </row>
    <row r="10921" spans="1:15" hidden="1" x14ac:dyDescent="0.2">
      <c r="A10921" t="s">
        <v>14</v>
      </c>
      <c r="B10921">
        <v>159</v>
      </c>
      <c r="C10921" t="s">
        <v>15</v>
      </c>
      <c r="E10921" t="s">
        <v>17</v>
      </c>
      <c r="H10921">
        <v>23</v>
      </c>
      <c r="I10921">
        <v>1</v>
      </c>
      <c r="J10921">
        <v>0</v>
      </c>
      <c r="K10921">
        <v>23</v>
      </c>
      <c r="L10921" t="s">
        <v>19</v>
      </c>
      <c r="M10921" s="1">
        <v>0.27083333333333331</v>
      </c>
      <c r="O10921">
        <f t="shared" si="177"/>
        <v>6</v>
      </c>
    </row>
    <row r="10922" spans="1:15" hidden="1" x14ac:dyDescent="0.2">
      <c r="A10922" t="s">
        <v>14</v>
      </c>
      <c r="B10922">
        <v>159</v>
      </c>
      <c r="C10922" t="s">
        <v>15</v>
      </c>
      <c r="E10922" t="s">
        <v>17</v>
      </c>
      <c r="H10922">
        <v>23</v>
      </c>
      <c r="I10922">
        <v>1</v>
      </c>
      <c r="J10922">
        <v>0</v>
      </c>
      <c r="K10922">
        <v>23</v>
      </c>
      <c r="L10922" t="s">
        <v>19</v>
      </c>
      <c r="M10922" s="1">
        <v>0.27777777777777779</v>
      </c>
      <c r="O10922">
        <f t="shared" si="177"/>
        <v>6</v>
      </c>
    </row>
    <row r="10923" spans="1:15" hidden="1" x14ac:dyDescent="0.2">
      <c r="A10923" t="s">
        <v>14</v>
      </c>
      <c r="B10923">
        <v>159</v>
      </c>
      <c r="C10923" t="s">
        <v>15</v>
      </c>
      <c r="E10923" t="s">
        <v>17</v>
      </c>
      <c r="H10923">
        <v>23</v>
      </c>
      <c r="I10923">
        <v>1</v>
      </c>
      <c r="J10923">
        <v>0</v>
      </c>
      <c r="K10923">
        <v>23</v>
      </c>
      <c r="L10923" t="s">
        <v>19</v>
      </c>
      <c r="M10923" s="1">
        <v>0.28472222222222221</v>
      </c>
      <c r="O10923">
        <f t="shared" si="177"/>
        <v>6</v>
      </c>
    </row>
    <row r="10924" spans="1:15" hidden="1" x14ac:dyDescent="0.2">
      <c r="A10924" t="s">
        <v>14</v>
      </c>
      <c r="B10924">
        <v>159</v>
      </c>
      <c r="C10924" t="s">
        <v>15</v>
      </c>
      <c r="E10924" t="s">
        <v>17</v>
      </c>
      <c r="H10924">
        <v>23</v>
      </c>
      <c r="I10924">
        <v>1</v>
      </c>
      <c r="J10924">
        <v>0</v>
      </c>
      <c r="K10924">
        <v>23</v>
      </c>
      <c r="L10924" t="s">
        <v>19</v>
      </c>
      <c r="M10924" s="1">
        <v>0.29166666666666669</v>
      </c>
      <c r="O10924">
        <f t="shared" si="177"/>
        <v>7</v>
      </c>
    </row>
    <row r="10925" spans="1:15" hidden="1" x14ac:dyDescent="0.2">
      <c r="A10925" t="s">
        <v>14</v>
      </c>
      <c r="B10925">
        <v>159</v>
      </c>
      <c r="C10925" t="s">
        <v>15</v>
      </c>
      <c r="E10925" t="s">
        <v>17</v>
      </c>
      <c r="H10925">
        <v>23</v>
      </c>
      <c r="I10925">
        <v>1</v>
      </c>
      <c r="J10925">
        <v>0</v>
      </c>
      <c r="K10925">
        <v>23</v>
      </c>
      <c r="L10925" t="s">
        <v>19</v>
      </c>
      <c r="M10925" s="1">
        <v>0.30000000000000004</v>
      </c>
      <c r="O10925">
        <f t="shared" si="177"/>
        <v>7</v>
      </c>
    </row>
    <row r="10926" spans="1:15" hidden="1" x14ac:dyDescent="0.2">
      <c r="A10926" t="s">
        <v>14</v>
      </c>
      <c r="B10926">
        <v>159</v>
      </c>
      <c r="C10926" t="s">
        <v>15</v>
      </c>
      <c r="E10926" t="s">
        <v>17</v>
      </c>
      <c r="H10926">
        <v>23</v>
      </c>
      <c r="I10926">
        <v>1</v>
      </c>
      <c r="J10926">
        <v>0</v>
      </c>
      <c r="K10926">
        <v>23</v>
      </c>
      <c r="L10926" t="s">
        <v>19</v>
      </c>
      <c r="M10926" s="1">
        <v>0.30833333333333335</v>
      </c>
      <c r="O10926">
        <f t="shared" si="177"/>
        <v>7</v>
      </c>
    </row>
    <row r="10927" spans="1:15" hidden="1" x14ac:dyDescent="0.2">
      <c r="A10927" t="s">
        <v>14</v>
      </c>
      <c r="B10927">
        <v>159</v>
      </c>
      <c r="C10927" t="s">
        <v>15</v>
      </c>
      <c r="E10927" t="s">
        <v>17</v>
      </c>
      <c r="H10927">
        <v>23</v>
      </c>
      <c r="I10927">
        <v>1</v>
      </c>
      <c r="J10927">
        <v>0</v>
      </c>
      <c r="K10927">
        <v>23</v>
      </c>
      <c r="L10927" t="s">
        <v>19</v>
      </c>
      <c r="M10927" s="1">
        <v>0.31666666666666671</v>
      </c>
      <c r="O10927">
        <f t="shared" si="177"/>
        <v>7</v>
      </c>
    </row>
    <row r="10928" spans="1:15" hidden="1" x14ac:dyDescent="0.2">
      <c r="A10928" t="s">
        <v>14</v>
      </c>
      <c r="B10928">
        <v>159</v>
      </c>
      <c r="C10928" t="s">
        <v>15</v>
      </c>
      <c r="E10928" t="s">
        <v>17</v>
      </c>
      <c r="H10928">
        <v>23</v>
      </c>
      <c r="I10928">
        <v>1</v>
      </c>
      <c r="J10928">
        <v>0</v>
      </c>
      <c r="K10928">
        <v>23</v>
      </c>
      <c r="L10928" t="s">
        <v>19</v>
      </c>
      <c r="M10928" s="1">
        <v>0.32500000000000001</v>
      </c>
      <c r="O10928">
        <f t="shared" si="177"/>
        <v>7</v>
      </c>
    </row>
    <row r="10929" spans="1:15" hidden="1" x14ac:dyDescent="0.2">
      <c r="A10929" t="s">
        <v>14</v>
      </c>
      <c r="B10929">
        <v>159</v>
      </c>
      <c r="C10929" t="s">
        <v>15</v>
      </c>
      <c r="E10929" t="s">
        <v>17</v>
      </c>
      <c r="H10929">
        <v>23</v>
      </c>
      <c r="I10929">
        <v>1</v>
      </c>
      <c r="J10929">
        <v>0</v>
      </c>
      <c r="K10929">
        <v>23</v>
      </c>
      <c r="L10929" t="s">
        <v>19</v>
      </c>
      <c r="M10929" s="1">
        <v>0.33333333333333331</v>
      </c>
      <c r="O10929">
        <f t="shared" si="177"/>
        <v>8</v>
      </c>
    </row>
    <row r="10930" spans="1:15" hidden="1" x14ac:dyDescent="0.2">
      <c r="A10930" t="s">
        <v>14</v>
      </c>
      <c r="B10930">
        <v>159</v>
      </c>
      <c r="C10930" t="s">
        <v>15</v>
      </c>
      <c r="E10930" t="s">
        <v>17</v>
      </c>
      <c r="H10930">
        <v>23</v>
      </c>
      <c r="I10930">
        <v>1</v>
      </c>
      <c r="J10930">
        <v>0</v>
      </c>
      <c r="K10930">
        <v>23</v>
      </c>
      <c r="L10930" t="s">
        <v>19</v>
      </c>
      <c r="M10930" s="1">
        <v>0.34375</v>
      </c>
      <c r="O10930">
        <f t="shared" si="177"/>
        <v>8</v>
      </c>
    </row>
    <row r="10931" spans="1:15" hidden="1" x14ac:dyDescent="0.2">
      <c r="A10931" t="s">
        <v>14</v>
      </c>
      <c r="B10931">
        <v>159</v>
      </c>
      <c r="C10931" t="s">
        <v>15</v>
      </c>
      <c r="E10931" t="s">
        <v>17</v>
      </c>
      <c r="H10931">
        <v>23</v>
      </c>
      <c r="I10931">
        <v>1</v>
      </c>
      <c r="J10931">
        <v>0</v>
      </c>
      <c r="K10931">
        <v>23</v>
      </c>
      <c r="L10931" t="s">
        <v>19</v>
      </c>
      <c r="M10931" s="1">
        <v>0.35416666666666663</v>
      </c>
      <c r="O10931">
        <f t="shared" si="177"/>
        <v>8</v>
      </c>
    </row>
    <row r="10932" spans="1:15" hidden="1" x14ac:dyDescent="0.2">
      <c r="A10932" t="s">
        <v>14</v>
      </c>
      <c r="B10932">
        <v>159</v>
      </c>
      <c r="C10932" t="s">
        <v>15</v>
      </c>
      <c r="E10932" t="s">
        <v>17</v>
      </c>
      <c r="H10932">
        <v>23</v>
      </c>
      <c r="I10932">
        <v>1</v>
      </c>
      <c r="J10932">
        <v>0</v>
      </c>
      <c r="K10932">
        <v>23</v>
      </c>
      <c r="L10932" t="s">
        <v>19</v>
      </c>
      <c r="M10932" s="1">
        <v>0.36458333333333331</v>
      </c>
      <c r="O10932">
        <f t="shared" si="177"/>
        <v>8</v>
      </c>
    </row>
    <row r="10933" spans="1:15" hidden="1" x14ac:dyDescent="0.2">
      <c r="A10933" t="s">
        <v>14</v>
      </c>
      <c r="B10933">
        <v>159</v>
      </c>
      <c r="C10933" t="s">
        <v>15</v>
      </c>
      <c r="E10933" t="s">
        <v>17</v>
      </c>
      <c r="H10933">
        <v>23</v>
      </c>
      <c r="I10933">
        <v>1</v>
      </c>
      <c r="J10933">
        <v>0</v>
      </c>
      <c r="K10933">
        <v>23</v>
      </c>
      <c r="L10933" t="s">
        <v>19</v>
      </c>
      <c r="M10933" s="1">
        <v>0.375</v>
      </c>
      <c r="O10933">
        <f t="shared" si="177"/>
        <v>9</v>
      </c>
    </row>
    <row r="10934" spans="1:15" hidden="1" x14ac:dyDescent="0.2">
      <c r="A10934" t="s">
        <v>14</v>
      </c>
      <c r="B10934">
        <v>159</v>
      </c>
      <c r="C10934" t="s">
        <v>15</v>
      </c>
      <c r="E10934" t="s">
        <v>17</v>
      </c>
      <c r="H10934">
        <v>23</v>
      </c>
      <c r="I10934">
        <v>1</v>
      </c>
      <c r="J10934">
        <v>0</v>
      </c>
      <c r="K10934">
        <v>23</v>
      </c>
      <c r="L10934" t="s">
        <v>19</v>
      </c>
      <c r="M10934" s="1">
        <v>0.3888888888888889</v>
      </c>
      <c r="O10934">
        <f t="shared" si="177"/>
        <v>9</v>
      </c>
    </row>
    <row r="10935" spans="1:15" hidden="1" x14ac:dyDescent="0.2">
      <c r="A10935" t="s">
        <v>14</v>
      </c>
      <c r="B10935">
        <v>159</v>
      </c>
      <c r="C10935" t="s">
        <v>15</v>
      </c>
      <c r="E10935" t="s">
        <v>17</v>
      </c>
      <c r="H10935">
        <v>23</v>
      </c>
      <c r="I10935">
        <v>1</v>
      </c>
      <c r="J10935">
        <v>0</v>
      </c>
      <c r="K10935">
        <v>23</v>
      </c>
      <c r="L10935" t="s">
        <v>19</v>
      </c>
      <c r="M10935" s="1">
        <v>0.40277777777777779</v>
      </c>
      <c r="O10935">
        <f t="shared" si="177"/>
        <v>9</v>
      </c>
    </row>
    <row r="10936" spans="1:15" hidden="1" x14ac:dyDescent="0.2">
      <c r="A10936" t="s">
        <v>14</v>
      </c>
      <c r="B10936">
        <v>159</v>
      </c>
      <c r="C10936" t="s">
        <v>15</v>
      </c>
      <c r="E10936" t="s">
        <v>17</v>
      </c>
      <c r="H10936">
        <v>23</v>
      </c>
      <c r="I10936">
        <v>1</v>
      </c>
      <c r="J10936">
        <v>0</v>
      </c>
      <c r="K10936">
        <v>23</v>
      </c>
      <c r="L10936" t="s">
        <v>19</v>
      </c>
      <c r="M10936" s="1">
        <v>0.41666666666666669</v>
      </c>
      <c r="O10936">
        <f t="shared" si="177"/>
        <v>10</v>
      </c>
    </row>
    <row r="10937" spans="1:15" hidden="1" x14ac:dyDescent="0.2">
      <c r="A10937" t="s">
        <v>14</v>
      </c>
      <c r="B10937">
        <v>159</v>
      </c>
      <c r="C10937" t="s">
        <v>15</v>
      </c>
      <c r="E10937" t="s">
        <v>17</v>
      </c>
      <c r="H10937">
        <v>23</v>
      </c>
      <c r="I10937">
        <v>1</v>
      </c>
      <c r="J10937">
        <v>0</v>
      </c>
      <c r="K10937">
        <v>23</v>
      </c>
      <c r="L10937" t="s">
        <v>19</v>
      </c>
      <c r="M10937" s="1">
        <v>0.43055555555555558</v>
      </c>
      <c r="O10937">
        <f t="shared" si="177"/>
        <v>10</v>
      </c>
    </row>
    <row r="10938" spans="1:15" hidden="1" x14ac:dyDescent="0.2">
      <c r="A10938" t="s">
        <v>14</v>
      </c>
      <c r="B10938">
        <v>159</v>
      </c>
      <c r="C10938" t="s">
        <v>15</v>
      </c>
      <c r="E10938" t="s">
        <v>17</v>
      </c>
      <c r="H10938">
        <v>23</v>
      </c>
      <c r="I10938">
        <v>1</v>
      </c>
      <c r="J10938">
        <v>0</v>
      </c>
      <c r="K10938">
        <v>23</v>
      </c>
      <c r="L10938" t="s">
        <v>19</v>
      </c>
      <c r="M10938" s="1">
        <v>0.44444444444444448</v>
      </c>
      <c r="O10938">
        <f t="shared" si="177"/>
        <v>10</v>
      </c>
    </row>
    <row r="10939" spans="1:15" hidden="1" x14ac:dyDescent="0.2">
      <c r="A10939" t="s">
        <v>14</v>
      </c>
      <c r="B10939">
        <v>159</v>
      </c>
      <c r="C10939" t="s">
        <v>15</v>
      </c>
      <c r="E10939" t="s">
        <v>17</v>
      </c>
      <c r="H10939">
        <v>23</v>
      </c>
      <c r="I10939">
        <v>1</v>
      </c>
      <c r="J10939">
        <v>0</v>
      </c>
      <c r="K10939">
        <v>23</v>
      </c>
      <c r="L10939" t="s">
        <v>19</v>
      </c>
      <c r="M10939" s="1">
        <v>0.45833333333333331</v>
      </c>
      <c r="O10939">
        <f t="shared" si="177"/>
        <v>11</v>
      </c>
    </row>
    <row r="10940" spans="1:15" hidden="1" x14ac:dyDescent="0.2">
      <c r="A10940" t="s">
        <v>14</v>
      </c>
      <c r="B10940">
        <v>159</v>
      </c>
      <c r="C10940" t="s">
        <v>15</v>
      </c>
      <c r="E10940" t="s">
        <v>17</v>
      </c>
      <c r="H10940">
        <v>23</v>
      </c>
      <c r="I10940">
        <v>1</v>
      </c>
      <c r="J10940">
        <v>0</v>
      </c>
      <c r="K10940">
        <v>23</v>
      </c>
      <c r="L10940" t="s">
        <v>19</v>
      </c>
      <c r="M10940" s="1">
        <v>0.47222222222222221</v>
      </c>
      <c r="O10940">
        <f t="shared" si="177"/>
        <v>11</v>
      </c>
    </row>
    <row r="10941" spans="1:15" hidden="1" x14ac:dyDescent="0.2">
      <c r="A10941" t="s">
        <v>14</v>
      </c>
      <c r="B10941">
        <v>159</v>
      </c>
      <c r="C10941" t="s">
        <v>15</v>
      </c>
      <c r="E10941" t="s">
        <v>17</v>
      </c>
      <c r="H10941">
        <v>23</v>
      </c>
      <c r="I10941">
        <v>1</v>
      </c>
      <c r="J10941">
        <v>0</v>
      </c>
      <c r="K10941">
        <v>23</v>
      </c>
      <c r="L10941" t="s">
        <v>19</v>
      </c>
      <c r="M10941" s="1">
        <v>0.4861111111111111</v>
      </c>
      <c r="O10941">
        <f t="shared" si="177"/>
        <v>11</v>
      </c>
    </row>
    <row r="10942" spans="1:15" hidden="1" x14ac:dyDescent="0.2">
      <c r="A10942" t="s">
        <v>14</v>
      </c>
      <c r="B10942">
        <v>159</v>
      </c>
      <c r="C10942" t="s">
        <v>15</v>
      </c>
      <c r="E10942" t="s">
        <v>17</v>
      </c>
      <c r="H10942">
        <v>23</v>
      </c>
      <c r="I10942">
        <v>1</v>
      </c>
      <c r="J10942">
        <v>0</v>
      </c>
      <c r="K10942">
        <v>23</v>
      </c>
      <c r="L10942" t="s">
        <v>19</v>
      </c>
      <c r="M10942" s="1">
        <v>0.5</v>
      </c>
      <c r="O10942">
        <f t="shared" si="177"/>
        <v>12</v>
      </c>
    </row>
    <row r="10943" spans="1:15" hidden="1" x14ac:dyDescent="0.2">
      <c r="A10943" t="s">
        <v>14</v>
      </c>
      <c r="B10943">
        <v>159</v>
      </c>
      <c r="C10943" t="s">
        <v>15</v>
      </c>
      <c r="E10943" t="s">
        <v>17</v>
      </c>
      <c r="H10943">
        <v>23</v>
      </c>
      <c r="I10943">
        <v>1</v>
      </c>
      <c r="J10943">
        <v>0</v>
      </c>
      <c r="K10943">
        <v>23</v>
      </c>
      <c r="L10943" t="s">
        <v>19</v>
      </c>
      <c r="M10943" s="1">
        <v>0.5083333333333333</v>
      </c>
      <c r="O10943">
        <f t="shared" si="177"/>
        <v>12</v>
      </c>
    </row>
    <row r="10944" spans="1:15" hidden="1" x14ac:dyDescent="0.2">
      <c r="A10944" t="s">
        <v>14</v>
      </c>
      <c r="B10944">
        <v>159</v>
      </c>
      <c r="C10944" t="s">
        <v>15</v>
      </c>
      <c r="E10944" t="s">
        <v>17</v>
      </c>
      <c r="H10944">
        <v>23</v>
      </c>
      <c r="I10944">
        <v>1</v>
      </c>
      <c r="J10944">
        <v>0</v>
      </c>
      <c r="K10944">
        <v>23</v>
      </c>
      <c r="L10944" t="s">
        <v>19</v>
      </c>
      <c r="M10944" s="1">
        <v>0.51666666666666672</v>
      </c>
      <c r="O10944">
        <f t="shared" si="177"/>
        <v>12</v>
      </c>
    </row>
    <row r="10945" spans="1:15" hidden="1" x14ac:dyDescent="0.2">
      <c r="A10945" t="s">
        <v>14</v>
      </c>
      <c r="B10945">
        <v>159</v>
      </c>
      <c r="C10945" t="s">
        <v>15</v>
      </c>
      <c r="E10945" t="s">
        <v>17</v>
      </c>
      <c r="H10945">
        <v>23</v>
      </c>
      <c r="I10945">
        <v>1</v>
      </c>
      <c r="J10945">
        <v>0</v>
      </c>
      <c r="K10945">
        <v>23</v>
      </c>
      <c r="L10945" t="s">
        <v>19</v>
      </c>
      <c r="M10945" s="1">
        <v>0.52500000000000002</v>
      </c>
      <c r="O10945">
        <f t="shared" si="177"/>
        <v>12</v>
      </c>
    </row>
    <row r="10946" spans="1:15" hidden="1" x14ac:dyDescent="0.2">
      <c r="A10946" t="s">
        <v>14</v>
      </c>
      <c r="B10946">
        <v>159</v>
      </c>
      <c r="C10946" t="s">
        <v>15</v>
      </c>
      <c r="E10946" t="s">
        <v>17</v>
      </c>
      <c r="H10946">
        <v>23</v>
      </c>
      <c r="I10946">
        <v>1</v>
      </c>
      <c r="J10946">
        <v>0</v>
      </c>
      <c r="K10946">
        <v>23</v>
      </c>
      <c r="L10946" t="s">
        <v>19</v>
      </c>
      <c r="M10946" s="1">
        <v>0.53333333333333333</v>
      </c>
      <c r="O10946">
        <f t="shared" si="177"/>
        <v>12</v>
      </c>
    </row>
    <row r="10947" spans="1:15" hidden="1" x14ac:dyDescent="0.2">
      <c r="A10947" t="s">
        <v>14</v>
      </c>
      <c r="B10947">
        <v>159</v>
      </c>
      <c r="C10947" t="s">
        <v>15</v>
      </c>
      <c r="E10947" t="s">
        <v>17</v>
      </c>
      <c r="H10947">
        <v>23</v>
      </c>
      <c r="I10947">
        <v>1</v>
      </c>
      <c r="J10947">
        <v>0</v>
      </c>
      <c r="K10947">
        <v>23</v>
      </c>
      <c r="L10947" t="s">
        <v>19</v>
      </c>
      <c r="M10947" s="1">
        <v>0.54166666666666663</v>
      </c>
      <c r="O10947">
        <f t="shared" si="177"/>
        <v>13</v>
      </c>
    </row>
    <row r="10948" spans="1:15" hidden="1" x14ac:dyDescent="0.2">
      <c r="A10948" t="s">
        <v>14</v>
      </c>
      <c r="B10948">
        <v>159</v>
      </c>
      <c r="C10948" t="s">
        <v>15</v>
      </c>
      <c r="E10948" t="s">
        <v>17</v>
      </c>
      <c r="H10948">
        <v>23</v>
      </c>
      <c r="I10948">
        <v>1</v>
      </c>
      <c r="J10948">
        <v>0</v>
      </c>
      <c r="K10948">
        <v>23</v>
      </c>
      <c r="L10948" t="s">
        <v>19</v>
      </c>
      <c r="M10948" s="1">
        <v>0.55208333333333326</v>
      </c>
      <c r="O10948">
        <f t="shared" si="177"/>
        <v>13</v>
      </c>
    </row>
    <row r="10949" spans="1:15" hidden="1" x14ac:dyDescent="0.2">
      <c r="A10949" t="s">
        <v>14</v>
      </c>
      <c r="B10949">
        <v>159</v>
      </c>
      <c r="C10949" t="s">
        <v>15</v>
      </c>
      <c r="E10949" t="s">
        <v>17</v>
      </c>
      <c r="H10949">
        <v>23</v>
      </c>
      <c r="I10949">
        <v>1</v>
      </c>
      <c r="J10949">
        <v>0</v>
      </c>
      <c r="K10949">
        <v>23</v>
      </c>
      <c r="L10949" t="s">
        <v>19</v>
      </c>
      <c r="M10949" s="1">
        <v>0.5625</v>
      </c>
      <c r="O10949">
        <f t="shared" si="177"/>
        <v>13</v>
      </c>
    </row>
    <row r="10950" spans="1:15" hidden="1" x14ac:dyDescent="0.2">
      <c r="A10950" t="s">
        <v>14</v>
      </c>
      <c r="B10950">
        <v>159</v>
      </c>
      <c r="C10950" t="s">
        <v>15</v>
      </c>
      <c r="E10950" t="s">
        <v>17</v>
      </c>
      <c r="H10950">
        <v>23</v>
      </c>
      <c r="I10950">
        <v>1</v>
      </c>
      <c r="J10950">
        <v>0</v>
      </c>
      <c r="K10950">
        <v>23</v>
      </c>
      <c r="L10950" t="s">
        <v>19</v>
      </c>
      <c r="M10950" s="1">
        <v>0.57291666666666663</v>
      </c>
      <c r="O10950">
        <f t="shared" si="177"/>
        <v>13</v>
      </c>
    </row>
    <row r="10951" spans="1:15" hidden="1" x14ac:dyDescent="0.2">
      <c r="A10951" t="s">
        <v>14</v>
      </c>
      <c r="B10951">
        <v>159</v>
      </c>
      <c r="C10951" t="s">
        <v>15</v>
      </c>
      <c r="E10951" t="s">
        <v>17</v>
      </c>
      <c r="H10951">
        <v>23</v>
      </c>
      <c r="I10951">
        <v>1</v>
      </c>
      <c r="J10951">
        <v>0</v>
      </c>
      <c r="K10951">
        <v>23</v>
      </c>
      <c r="L10951" t="s">
        <v>19</v>
      </c>
      <c r="M10951" s="1">
        <v>0.58333333333333337</v>
      </c>
      <c r="O10951">
        <f t="shared" si="177"/>
        <v>14</v>
      </c>
    </row>
    <row r="10952" spans="1:15" hidden="1" x14ac:dyDescent="0.2">
      <c r="A10952" t="s">
        <v>14</v>
      </c>
      <c r="B10952">
        <v>159</v>
      </c>
      <c r="C10952" t="s">
        <v>15</v>
      </c>
      <c r="E10952" t="s">
        <v>17</v>
      </c>
      <c r="H10952">
        <v>23</v>
      </c>
      <c r="I10952">
        <v>1</v>
      </c>
      <c r="J10952">
        <v>0</v>
      </c>
      <c r="K10952">
        <v>23</v>
      </c>
      <c r="L10952" t="s">
        <v>19</v>
      </c>
      <c r="M10952" s="1">
        <v>0.59722222222222221</v>
      </c>
      <c r="O10952">
        <f t="shared" si="177"/>
        <v>14</v>
      </c>
    </row>
    <row r="10953" spans="1:15" hidden="1" x14ac:dyDescent="0.2">
      <c r="A10953" t="s">
        <v>14</v>
      </c>
      <c r="B10953">
        <v>159</v>
      </c>
      <c r="C10953" t="s">
        <v>15</v>
      </c>
      <c r="E10953" t="s">
        <v>17</v>
      </c>
      <c r="H10953">
        <v>23</v>
      </c>
      <c r="I10953">
        <v>1</v>
      </c>
      <c r="J10953">
        <v>0</v>
      </c>
      <c r="K10953">
        <v>23</v>
      </c>
      <c r="L10953" t="s">
        <v>19</v>
      </c>
      <c r="M10953" s="1">
        <v>0.61111111111111116</v>
      </c>
      <c r="O10953">
        <f t="shared" si="177"/>
        <v>14</v>
      </c>
    </row>
    <row r="10954" spans="1:15" hidden="1" x14ac:dyDescent="0.2">
      <c r="A10954" t="s">
        <v>14</v>
      </c>
      <c r="B10954">
        <v>159</v>
      </c>
      <c r="C10954" t="s">
        <v>15</v>
      </c>
      <c r="E10954" t="s">
        <v>17</v>
      </c>
      <c r="H10954">
        <v>23</v>
      </c>
      <c r="I10954">
        <v>1</v>
      </c>
      <c r="J10954">
        <v>0</v>
      </c>
      <c r="K10954">
        <v>23</v>
      </c>
      <c r="L10954" t="s">
        <v>19</v>
      </c>
      <c r="M10954" s="1">
        <v>0.625</v>
      </c>
      <c r="O10954">
        <f t="shared" si="177"/>
        <v>15</v>
      </c>
    </row>
    <row r="10955" spans="1:15" hidden="1" x14ac:dyDescent="0.2">
      <c r="A10955" t="s">
        <v>14</v>
      </c>
      <c r="B10955">
        <v>159</v>
      </c>
      <c r="C10955" t="s">
        <v>15</v>
      </c>
      <c r="E10955" t="s">
        <v>17</v>
      </c>
      <c r="H10955">
        <v>23</v>
      </c>
      <c r="I10955">
        <v>1</v>
      </c>
      <c r="J10955">
        <v>0</v>
      </c>
      <c r="K10955">
        <v>23</v>
      </c>
      <c r="L10955" t="s">
        <v>19</v>
      </c>
      <c r="M10955" s="1">
        <v>0.63888888888888884</v>
      </c>
      <c r="O10955">
        <f t="shared" si="177"/>
        <v>15</v>
      </c>
    </row>
    <row r="10956" spans="1:15" hidden="1" x14ac:dyDescent="0.2">
      <c r="A10956" t="s">
        <v>14</v>
      </c>
      <c r="B10956">
        <v>159</v>
      </c>
      <c r="C10956" t="s">
        <v>15</v>
      </c>
      <c r="E10956" t="s">
        <v>17</v>
      </c>
      <c r="H10956">
        <v>23</v>
      </c>
      <c r="I10956">
        <v>1</v>
      </c>
      <c r="J10956">
        <v>0</v>
      </c>
      <c r="K10956">
        <v>23</v>
      </c>
      <c r="L10956" t="s">
        <v>19</v>
      </c>
      <c r="M10956" s="1">
        <v>0.65277777777777779</v>
      </c>
      <c r="O10956">
        <f t="shared" si="177"/>
        <v>15</v>
      </c>
    </row>
    <row r="10957" spans="1:15" hidden="1" x14ac:dyDescent="0.2">
      <c r="A10957" t="s">
        <v>14</v>
      </c>
      <c r="B10957">
        <v>159</v>
      </c>
      <c r="C10957" t="s">
        <v>15</v>
      </c>
      <c r="E10957" t="s">
        <v>17</v>
      </c>
      <c r="H10957">
        <v>23</v>
      </c>
      <c r="I10957">
        <v>1</v>
      </c>
      <c r="J10957">
        <v>0</v>
      </c>
      <c r="K10957">
        <v>23</v>
      </c>
      <c r="L10957" t="s">
        <v>19</v>
      </c>
      <c r="M10957" s="1">
        <v>0.66666666666666663</v>
      </c>
      <c r="O10957">
        <f t="shared" si="177"/>
        <v>16</v>
      </c>
    </row>
    <row r="10958" spans="1:15" hidden="1" x14ac:dyDescent="0.2">
      <c r="A10958" t="s">
        <v>14</v>
      </c>
      <c r="B10958">
        <v>159</v>
      </c>
      <c r="C10958" t="s">
        <v>15</v>
      </c>
      <c r="E10958" t="s">
        <v>17</v>
      </c>
      <c r="H10958">
        <v>23</v>
      </c>
      <c r="I10958">
        <v>1</v>
      </c>
      <c r="J10958">
        <v>0</v>
      </c>
      <c r="K10958">
        <v>23</v>
      </c>
      <c r="L10958" t="s">
        <v>19</v>
      </c>
      <c r="M10958" s="1">
        <v>0.68055555555555547</v>
      </c>
      <c r="O10958">
        <f t="shared" si="177"/>
        <v>16</v>
      </c>
    </row>
    <row r="10959" spans="1:15" hidden="1" x14ac:dyDescent="0.2">
      <c r="A10959" t="s">
        <v>14</v>
      </c>
      <c r="B10959">
        <v>159</v>
      </c>
      <c r="C10959" t="s">
        <v>15</v>
      </c>
      <c r="E10959" t="s">
        <v>17</v>
      </c>
      <c r="H10959">
        <v>23</v>
      </c>
      <c r="I10959">
        <v>1</v>
      </c>
      <c r="J10959">
        <v>0</v>
      </c>
      <c r="K10959">
        <v>23</v>
      </c>
      <c r="L10959" t="s">
        <v>19</v>
      </c>
      <c r="M10959" s="1">
        <v>0.69444444444444442</v>
      </c>
      <c r="O10959">
        <f t="shared" si="177"/>
        <v>16</v>
      </c>
    </row>
    <row r="10960" spans="1:15" hidden="1" x14ac:dyDescent="0.2">
      <c r="A10960" t="s">
        <v>14</v>
      </c>
      <c r="B10960">
        <v>159</v>
      </c>
      <c r="C10960" t="s">
        <v>15</v>
      </c>
      <c r="E10960" t="s">
        <v>17</v>
      </c>
      <c r="H10960">
        <v>23</v>
      </c>
      <c r="I10960">
        <v>1</v>
      </c>
      <c r="J10960">
        <v>0</v>
      </c>
      <c r="K10960">
        <v>23</v>
      </c>
      <c r="L10960" t="s">
        <v>19</v>
      </c>
      <c r="M10960" s="1">
        <v>0.70833333333333337</v>
      </c>
      <c r="O10960">
        <f t="shared" si="177"/>
        <v>17</v>
      </c>
    </row>
    <row r="10961" spans="1:15" hidden="1" x14ac:dyDescent="0.2">
      <c r="A10961" t="s">
        <v>14</v>
      </c>
      <c r="B10961">
        <v>159</v>
      </c>
      <c r="C10961" t="s">
        <v>15</v>
      </c>
      <c r="E10961" t="s">
        <v>17</v>
      </c>
      <c r="H10961">
        <v>23</v>
      </c>
      <c r="I10961">
        <v>1</v>
      </c>
      <c r="J10961">
        <v>0</v>
      </c>
      <c r="K10961">
        <v>23</v>
      </c>
      <c r="L10961" t="s">
        <v>19</v>
      </c>
      <c r="M10961" s="1">
        <v>0.72222222222222221</v>
      </c>
      <c r="O10961">
        <f t="shared" si="177"/>
        <v>17</v>
      </c>
    </row>
    <row r="10962" spans="1:15" hidden="1" x14ac:dyDescent="0.2">
      <c r="A10962" t="s">
        <v>14</v>
      </c>
      <c r="B10962">
        <v>159</v>
      </c>
      <c r="C10962" t="s">
        <v>15</v>
      </c>
      <c r="E10962" t="s">
        <v>17</v>
      </c>
      <c r="H10962">
        <v>23</v>
      </c>
      <c r="I10962">
        <v>1</v>
      </c>
      <c r="J10962">
        <v>0</v>
      </c>
      <c r="K10962">
        <v>23</v>
      </c>
      <c r="L10962" t="s">
        <v>19</v>
      </c>
      <c r="M10962" s="1">
        <v>0.73611111111111116</v>
      </c>
      <c r="O10962">
        <f t="shared" si="177"/>
        <v>17</v>
      </c>
    </row>
    <row r="10963" spans="1:15" hidden="1" x14ac:dyDescent="0.2">
      <c r="A10963" t="s">
        <v>14</v>
      </c>
      <c r="B10963">
        <v>159</v>
      </c>
      <c r="C10963" t="s">
        <v>15</v>
      </c>
      <c r="E10963" t="s">
        <v>17</v>
      </c>
      <c r="H10963">
        <v>23</v>
      </c>
      <c r="I10963">
        <v>1</v>
      </c>
      <c r="J10963">
        <v>0</v>
      </c>
      <c r="K10963">
        <v>23</v>
      </c>
      <c r="L10963" t="s">
        <v>19</v>
      </c>
      <c r="M10963" s="1">
        <v>0.75</v>
      </c>
      <c r="O10963">
        <f t="shared" si="177"/>
        <v>18</v>
      </c>
    </row>
    <row r="10964" spans="1:15" hidden="1" x14ac:dyDescent="0.2">
      <c r="A10964" t="s">
        <v>14</v>
      </c>
      <c r="B10964">
        <v>159</v>
      </c>
      <c r="C10964" t="s">
        <v>15</v>
      </c>
      <c r="E10964" t="s">
        <v>17</v>
      </c>
      <c r="H10964">
        <v>23</v>
      </c>
      <c r="I10964">
        <v>1</v>
      </c>
      <c r="J10964">
        <v>0</v>
      </c>
      <c r="K10964">
        <v>23</v>
      </c>
      <c r="L10964" t="s">
        <v>19</v>
      </c>
      <c r="M10964" s="1">
        <v>0.76388888888888884</v>
      </c>
      <c r="O10964">
        <f t="shared" si="177"/>
        <v>18</v>
      </c>
    </row>
    <row r="10965" spans="1:15" hidden="1" x14ac:dyDescent="0.2">
      <c r="A10965" t="s">
        <v>14</v>
      </c>
      <c r="B10965">
        <v>159</v>
      </c>
      <c r="C10965" t="s">
        <v>15</v>
      </c>
      <c r="E10965" t="s">
        <v>17</v>
      </c>
      <c r="H10965">
        <v>23</v>
      </c>
      <c r="I10965">
        <v>1</v>
      </c>
      <c r="J10965">
        <v>0</v>
      </c>
      <c r="K10965">
        <v>23</v>
      </c>
      <c r="L10965" t="s">
        <v>19</v>
      </c>
      <c r="M10965" s="1">
        <v>0.77777777777777779</v>
      </c>
      <c r="O10965">
        <f t="shared" si="177"/>
        <v>18</v>
      </c>
    </row>
    <row r="10966" spans="1:15" hidden="1" x14ac:dyDescent="0.2">
      <c r="A10966" t="s">
        <v>14</v>
      </c>
      <c r="B10966">
        <v>159</v>
      </c>
      <c r="C10966" t="s">
        <v>15</v>
      </c>
      <c r="E10966" t="s">
        <v>17</v>
      </c>
      <c r="H10966">
        <v>23</v>
      </c>
      <c r="I10966">
        <v>1</v>
      </c>
      <c r="J10966">
        <v>0</v>
      </c>
      <c r="K10966">
        <v>23</v>
      </c>
      <c r="L10966" t="s">
        <v>19</v>
      </c>
      <c r="M10966" s="1">
        <v>0.79166666666666663</v>
      </c>
      <c r="O10966">
        <f t="shared" si="177"/>
        <v>19</v>
      </c>
    </row>
    <row r="10967" spans="1:15" hidden="1" x14ac:dyDescent="0.2">
      <c r="A10967" t="s">
        <v>14</v>
      </c>
      <c r="B10967">
        <v>159</v>
      </c>
      <c r="C10967" t="s">
        <v>15</v>
      </c>
      <c r="E10967" t="s">
        <v>17</v>
      </c>
      <c r="H10967">
        <v>23</v>
      </c>
      <c r="I10967">
        <v>1</v>
      </c>
      <c r="J10967">
        <v>0</v>
      </c>
      <c r="K10967">
        <v>23</v>
      </c>
      <c r="L10967" t="s">
        <v>19</v>
      </c>
      <c r="M10967" s="1">
        <v>0.80555555555555547</v>
      </c>
      <c r="O10967">
        <f t="shared" si="177"/>
        <v>19</v>
      </c>
    </row>
    <row r="10968" spans="1:15" hidden="1" x14ac:dyDescent="0.2">
      <c r="A10968" t="s">
        <v>14</v>
      </c>
      <c r="B10968">
        <v>159</v>
      </c>
      <c r="C10968" t="s">
        <v>15</v>
      </c>
      <c r="E10968" t="s">
        <v>17</v>
      </c>
      <c r="H10968">
        <v>23</v>
      </c>
      <c r="I10968">
        <v>1</v>
      </c>
      <c r="J10968">
        <v>0</v>
      </c>
      <c r="K10968">
        <v>23</v>
      </c>
      <c r="L10968" t="s">
        <v>19</v>
      </c>
      <c r="M10968" s="1">
        <v>0.81944444444444442</v>
      </c>
      <c r="O10968">
        <f t="shared" si="177"/>
        <v>19</v>
      </c>
    </row>
    <row r="10969" spans="1:15" hidden="1" x14ac:dyDescent="0.2">
      <c r="A10969" t="s">
        <v>14</v>
      </c>
      <c r="B10969">
        <v>159</v>
      </c>
      <c r="C10969" t="s">
        <v>15</v>
      </c>
      <c r="E10969" t="s">
        <v>17</v>
      </c>
      <c r="H10969">
        <v>23</v>
      </c>
      <c r="I10969">
        <v>1</v>
      </c>
      <c r="J10969">
        <v>0</v>
      </c>
      <c r="K10969">
        <v>23</v>
      </c>
      <c r="L10969" t="s">
        <v>19</v>
      </c>
      <c r="M10969" s="1">
        <v>0.83333333333333337</v>
      </c>
      <c r="O10969">
        <f t="shared" si="177"/>
        <v>20</v>
      </c>
    </row>
    <row r="10970" spans="1:15" hidden="1" x14ac:dyDescent="0.2">
      <c r="A10970" t="s">
        <v>14</v>
      </c>
      <c r="B10970">
        <v>159</v>
      </c>
      <c r="C10970" t="s">
        <v>15</v>
      </c>
      <c r="E10970" t="s">
        <v>17</v>
      </c>
      <c r="H10970">
        <v>23</v>
      </c>
      <c r="I10970">
        <v>1</v>
      </c>
      <c r="J10970">
        <v>0</v>
      </c>
      <c r="K10970">
        <v>23</v>
      </c>
      <c r="L10970" t="s">
        <v>19</v>
      </c>
      <c r="M10970" s="1">
        <v>0.84722222222222221</v>
      </c>
      <c r="O10970">
        <f t="shared" si="177"/>
        <v>20</v>
      </c>
    </row>
    <row r="10971" spans="1:15" hidden="1" x14ac:dyDescent="0.2">
      <c r="A10971" t="s">
        <v>14</v>
      </c>
      <c r="B10971">
        <v>159</v>
      </c>
      <c r="C10971" t="s">
        <v>15</v>
      </c>
      <c r="E10971" t="s">
        <v>17</v>
      </c>
      <c r="H10971">
        <v>23</v>
      </c>
      <c r="I10971">
        <v>1</v>
      </c>
      <c r="J10971">
        <v>0</v>
      </c>
      <c r="K10971">
        <v>23</v>
      </c>
      <c r="L10971" t="s">
        <v>19</v>
      </c>
      <c r="M10971" s="1">
        <v>0.86111111111111116</v>
      </c>
      <c r="O10971">
        <f t="shared" si="177"/>
        <v>20</v>
      </c>
    </row>
    <row r="10972" spans="1:15" hidden="1" x14ac:dyDescent="0.2">
      <c r="A10972" t="s">
        <v>14</v>
      </c>
      <c r="B10972">
        <v>159</v>
      </c>
      <c r="C10972" t="s">
        <v>15</v>
      </c>
      <c r="E10972" t="s">
        <v>17</v>
      </c>
      <c r="H10972">
        <v>23</v>
      </c>
      <c r="I10972">
        <v>1</v>
      </c>
      <c r="J10972">
        <v>0</v>
      </c>
      <c r="K10972">
        <v>23</v>
      </c>
      <c r="L10972" t="s">
        <v>19</v>
      </c>
      <c r="M10972" s="1">
        <v>0.875</v>
      </c>
      <c r="O10972">
        <f t="shared" ref="O10972:O11035" si="178">HOUR(M10972)</f>
        <v>21</v>
      </c>
    </row>
    <row r="10973" spans="1:15" hidden="1" x14ac:dyDescent="0.2">
      <c r="A10973" t="s">
        <v>14</v>
      </c>
      <c r="B10973">
        <v>159</v>
      </c>
      <c r="C10973" t="s">
        <v>15</v>
      </c>
      <c r="E10973" t="s">
        <v>17</v>
      </c>
      <c r="H10973">
        <v>23</v>
      </c>
      <c r="I10973">
        <v>1</v>
      </c>
      <c r="J10973">
        <v>0</v>
      </c>
      <c r="K10973">
        <v>23</v>
      </c>
      <c r="L10973" t="s">
        <v>19</v>
      </c>
      <c r="M10973" s="1">
        <v>0.88888888888888884</v>
      </c>
      <c r="O10973">
        <f t="shared" si="178"/>
        <v>21</v>
      </c>
    </row>
    <row r="10974" spans="1:15" hidden="1" x14ac:dyDescent="0.2">
      <c r="A10974" t="s">
        <v>14</v>
      </c>
      <c r="B10974">
        <v>159</v>
      </c>
      <c r="C10974" t="s">
        <v>15</v>
      </c>
      <c r="E10974" t="s">
        <v>17</v>
      </c>
      <c r="H10974">
        <v>23</v>
      </c>
      <c r="I10974">
        <v>1</v>
      </c>
      <c r="J10974">
        <v>0</v>
      </c>
      <c r="K10974">
        <v>23</v>
      </c>
      <c r="L10974" t="s">
        <v>19</v>
      </c>
      <c r="M10974" s="1">
        <v>0.90277777777777779</v>
      </c>
      <c r="O10974">
        <f t="shared" si="178"/>
        <v>21</v>
      </c>
    </row>
    <row r="10975" spans="1:15" hidden="1" x14ac:dyDescent="0.2">
      <c r="A10975" t="s">
        <v>14</v>
      </c>
      <c r="B10975">
        <v>159</v>
      </c>
      <c r="C10975" t="s">
        <v>15</v>
      </c>
      <c r="E10975" t="s">
        <v>17</v>
      </c>
      <c r="H10975">
        <v>23</v>
      </c>
      <c r="I10975">
        <v>1</v>
      </c>
      <c r="J10975">
        <v>0</v>
      </c>
      <c r="K10975">
        <v>23</v>
      </c>
      <c r="L10975" t="s">
        <v>19</v>
      </c>
      <c r="M10975" s="1">
        <v>0.91666666666666663</v>
      </c>
      <c r="O10975">
        <f t="shared" si="178"/>
        <v>22</v>
      </c>
    </row>
    <row r="10976" spans="1:15" hidden="1" x14ac:dyDescent="0.2">
      <c r="A10976" t="s">
        <v>14</v>
      </c>
      <c r="B10976">
        <v>159</v>
      </c>
      <c r="C10976" t="s">
        <v>15</v>
      </c>
      <c r="E10976" t="s">
        <v>17</v>
      </c>
      <c r="H10976">
        <v>23</v>
      </c>
      <c r="I10976">
        <v>1</v>
      </c>
      <c r="J10976">
        <v>0</v>
      </c>
      <c r="K10976">
        <v>23</v>
      </c>
      <c r="L10976" t="s">
        <v>20</v>
      </c>
      <c r="M10976" s="1">
        <v>0.20833333333333334</v>
      </c>
      <c r="O10976">
        <f t="shared" si="178"/>
        <v>5</v>
      </c>
    </row>
    <row r="10977" spans="1:15" hidden="1" x14ac:dyDescent="0.2">
      <c r="A10977" t="s">
        <v>14</v>
      </c>
      <c r="B10977">
        <v>159</v>
      </c>
      <c r="C10977" t="s">
        <v>15</v>
      </c>
      <c r="E10977" t="s">
        <v>17</v>
      </c>
      <c r="H10977">
        <v>23</v>
      </c>
      <c r="I10977">
        <v>1</v>
      </c>
      <c r="J10977">
        <v>0</v>
      </c>
      <c r="K10977">
        <v>23</v>
      </c>
      <c r="L10977" t="s">
        <v>20</v>
      </c>
      <c r="M10977" s="1">
        <v>0.22222222222222224</v>
      </c>
      <c r="O10977">
        <f t="shared" si="178"/>
        <v>5</v>
      </c>
    </row>
    <row r="10978" spans="1:15" hidden="1" x14ac:dyDescent="0.2">
      <c r="A10978" t="s">
        <v>14</v>
      </c>
      <c r="B10978">
        <v>159</v>
      </c>
      <c r="C10978" t="s">
        <v>15</v>
      </c>
      <c r="E10978" t="s">
        <v>17</v>
      </c>
      <c r="H10978">
        <v>23</v>
      </c>
      <c r="I10978">
        <v>1</v>
      </c>
      <c r="J10978">
        <v>0</v>
      </c>
      <c r="K10978">
        <v>23</v>
      </c>
      <c r="L10978" t="s">
        <v>20</v>
      </c>
      <c r="M10978" s="1">
        <v>0.2361111111111111</v>
      </c>
      <c r="O10978">
        <f t="shared" si="178"/>
        <v>5</v>
      </c>
    </row>
    <row r="10979" spans="1:15" hidden="1" x14ac:dyDescent="0.2">
      <c r="A10979" t="s">
        <v>14</v>
      </c>
      <c r="B10979">
        <v>159</v>
      </c>
      <c r="C10979" t="s">
        <v>15</v>
      </c>
      <c r="E10979" t="s">
        <v>17</v>
      </c>
      <c r="H10979">
        <v>23</v>
      </c>
      <c r="I10979">
        <v>1</v>
      </c>
      <c r="J10979">
        <v>0</v>
      </c>
      <c r="K10979">
        <v>23</v>
      </c>
      <c r="L10979" t="s">
        <v>20</v>
      </c>
      <c r="M10979" s="1">
        <v>0.25</v>
      </c>
      <c r="O10979">
        <f t="shared" si="178"/>
        <v>6</v>
      </c>
    </row>
    <row r="10980" spans="1:15" hidden="1" x14ac:dyDescent="0.2">
      <c r="A10980" t="s">
        <v>14</v>
      </c>
      <c r="B10980">
        <v>159</v>
      </c>
      <c r="C10980" t="s">
        <v>15</v>
      </c>
      <c r="E10980" t="s">
        <v>17</v>
      </c>
      <c r="H10980">
        <v>23</v>
      </c>
      <c r="I10980">
        <v>1</v>
      </c>
      <c r="J10980">
        <v>0</v>
      </c>
      <c r="K10980">
        <v>23</v>
      </c>
      <c r="L10980" t="s">
        <v>20</v>
      </c>
      <c r="M10980" s="1">
        <v>0.25694444444444442</v>
      </c>
      <c r="O10980">
        <f t="shared" si="178"/>
        <v>6</v>
      </c>
    </row>
    <row r="10981" spans="1:15" hidden="1" x14ac:dyDescent="0.2">
      <c r="A10981" t="s">
        <v>14</v>
      </c>
      <c r="B10981">
        <v>159</v>
      </c>
      <c r="C10981" t="s">
        <v>15</v>
      </c>
      <c r="E10981" t="s">
        <v>17</v>
      </c>
      <c r="H10981">
        <v>23</v>
      </c>
      <c r="I10981">
        <v>1</v>
      </c>
      <c r="J10981">
        <v>0</v>
      </c>
      <c r="K10981">
        <v>23</v>
      </c>
      <c r="L10981" t="s">
        <v>20</v>
      </c>
      <c r="M10981" s="1">
        <v>0.2638888888888889</v>
      </c>
      <c r="O10981">
        <f t="shared" si="178"/>
        <v>6</v>
      </c>
    </row>
    <row r="10982" spans="1:15" hidden="1" x14ac:dyDescent="0.2">
      <c r="A10982" t="s">
        <v>14</v>
      </c>
      <c r="B10982">
        <v>159</v>
      </c>
      <c r="C10982" t="s">
        <v>15</v>
      </c>
      <c r="E10982" t="s">
        <v>17</v>
      </c>
      <c r="H10982">
        <v>23</v>
      </c>
      <c r="I10982">
        <v>1</v>
      </c>
      <c r="J10982">
        <v>0</v>
      </c>
      <c r="K10982">
        <v>23</v>
      </c>
      <c r="L10982" t="s">
        <v>20</v>
      </c>
      <c r="M10982" s="1">
        <v>0.27083333333333331</v>
      </c>
      <c r="O10982">
        <f t="shared" si="178"/>
        <v>6</v>
      </c>
    </row>
    <row r="10983" spans="1:15" hidden="1" x14ac:dyDescent="0.2">
      <c r="A10983" t="s">
        <v>14</v>
      </c>
      <c r="B10983">
        <v>159</v>
      </c>
      <c r="C10983" t="s">
        <v>15</v>
      </c>
      <c r="E10983" t="s">
        <v>17</v>
      </c>
      <c r="H10983">
        <v>23</v>
      </c>
      <c r="I10983">
        <v>1</v>
      </c>
      <c r="J10983">
        <v>0</v>
      </c>
      <c r="K10983">
        <v>23</v>
      </c>
      <c r="L10983" t="s">
        <v>20</v>
      </c>
      <c r="M10983" s="1">
        <v>0.27777777777777779</v>
      </c>
      <c r="O10983">
        <f t="shared" si="178"/>
        <v>6</v>
      </c>
    </row>
    <row r="10984" spans="1:15" hidden="1" x14ac:dyDescent="0.2">
      <c r="A10984" t="s">
        <v>14</v>
      </c>
      <c r="B10984">
        <v>159</v>
      </c>
      <c r="C10984" t="s">
        <v>15</v>
      </c>
      <c r="E10984" t="s">
        <v>17</v>
      </c>
      <c r="H10984">
        <v>23</v>
      </c>
      <c r="I10984">
        <v>1</v>
      </c>
      <c r="J10984">
        <v>0</v>
      </c>
      <c r="K10984">
        <v>23</v>
      </c>
      <c r="L10984" t="s">
        <v>20</v>
      </c>
      <c r="M10984" s="1">
        <v>0.28472222222222221</v>
      </c>
      <c r="O10984">
        <f t="shared" si="178"/>
        <v>6</v>
      </c>
    </row>
    <row r="10985" spans="1:15" hidden="1" x14ac:dyDescent="0.2">
      <c r="A10985" t="s">
        <v>14</v>
      </c>
      <c r="B10985">
        <v>159</v>
      </c>
      <c r="C10985" t="s">
        <v>15</v>
      </c>
      <c r="E10985" t="s">
        <v>17</v>
      </c>
      <c r="H10985">
        <v>23</v>
      </c>
      <c r="I10985">
        <v>1</v>
      </c>
      <c r="J10985">
        <v>0</v>
      </c>
      <c r="K10985">
        <v>23</v>
      </c>
      <c r="L10985" t="s">
        <v>20</v>
      </c>
      <c r="M10985" s="1">
        <v>0.29166666666666669</v>
      </c>
      <c r="O10985">
        <f t="shared" si="178"/>
        <v>7</v>
      </c>
    </row>
    <row r="10986" spans="1:15" hidden="1" x14ac:dyDescent="0.2">
      <c r="A10986" t="s">
        <v>14</v>
      </c>
      <c r="B10986">
        <v>159</v>
      </c>
      <c r="C10986" t="s">
        <v>15</v>
      </c>
      <c r="E10986" t="s">
        <v>17</v>
      </c>
      <c r="H10986">
        <v>23</v>
      </c>
      <c r="I10986">
        <v>1</v>
      </c>
      <c r="J10986">
        <v>0</v>
      </c>
      <c r="K10986">
        <v>23</v>
      </c>
      <c r="L10986" t="s">
        <v>20</v>
      </c>
      <c r="M10986" s="1">
        <v>0.30000000000000004</v>
      </c>
      <c r="O10986">
        <f t="shared" si="178"/>
        <v>7</v>
      </c>
    </row>
    <row r="10987" spans="1:15" hidden="1" x14ac:dyDescent="0.2">
      <c r="A10987" t="s">
        <v>14</v>
      </c>
      <c r="B10987">
        <v>159</v>
      </c>
      <c r="C10987" t="s">
        <v>15</v>
      </c>
      <c r="E10987" t="s">
        <v>17</v>
      </c>
      <c r="H10987">
        <v>23</v>
      </c>
      <c r="I10987">
        <v>1</v>
      </c>
      <c r="J10987">
        <v>0</v>
      </c>
      <c r="K10987">
        <v>23</v>
      </c>
      <c r="L10987" t="s">
        <v>20</v>
      </c>
      <c r="M10987" s="1">
        <v>0.30833333333333335</v>
      </c>
      <c r="O10987">
        <f t="shared" si="178"/>
        <v>7</v>
      </c>
    </row>
    <row r="10988" spans="1:15" hidden="1" x14ac:dyDescent="0.2">
      <c r="A10988" t="s">
        <v>14</v>
      </c>
      <c r="B10988">
        <v>159</v>
      </c>
      <c r="C10988" t="s">
        <v>15</v>
      </c>
      <c r="E10988" t="s">
        <v>17</v>
      </c>
      <c r="H10988">
        <v>23</v>
      </c>
      <c r="I10988">
        <v>1</v>
      </c>
      <c r="J10988">
        <v>0</v>
      </c>
      <c r="K10988">
        <v>23</v>
      </c>
      <c r="L10988" t="s">
        <v>20</v>
      </c>
      <c r="M10988" s="1">
        <v>0.31666666666666671</v>
      </c>
      <c r="O10988">
        <f t="shared" si="178"/>
        <v>7</v>
      </c>
    </row>
    <row r="10989" spans="1:15" hidden="1" x14ac:dyDescent="0.2">
      <c r="A10989" t="s">
        <v>14</v>
      </c>
      <c r="B10989">
        <v>159</v>
      </c>
      <c r="C10989" t="s">
        <v>15</v>
      </c>
      <c r="E10989" t="s">
        <v>17</v>
      </c>
      <c r="H10989">
        <v>23</v>
      </c>
      <c r="I10989">
        <v>1</v>
      </c>
      <c r="J10989">
        <v>0</v>
      </c>
      <c r="K10989">
        <v>23</v>
      </c>
      <c r="L10989" t="s">
        <v>20</v>
      </c>
      <c r="M10989" s="1">
        <v>0.32500000000000001</v>
      </c>
      <c r="O10989">
        <f t="shared" si="178"/>
        <v>7</v>
      </c>
    </row>
    <row r="10990" spans="1:15" hidden="1" x14ac:dyDescent="0.2">
      <c r="A10990" t="s">
        <v>14</v>
      </c>
      <c r="B10990">
        <v>159</v>
      </c>
      <c r="C10990" t="s">
        <v>15</v>
      </c>
      <c r="E10990" t="s">
        <v>17</v>
      </c>
      <c r="H10990">
        <v>23</v>
      </c>
      <c r="I10990">
        <v>1</v>
      </c>
      <c r="J10990">
        <v>0</v>
      </c>
      <c r="K10990">
        <v>23</v>
      </c>
      <c r="L10990" t="s">
        <v>20</v>
      </c>
      <c r="M10990" s="1">
        <v>0.33333333333333331</v>
      </c>
      <c r="O10990">
        <f t="shared" si="178"/>
        <v>8</v>
      </c>
    </row>
    <row r="10991" spans="1:15" hidden="1" x14ac:dyDescent="0.2">
      <c r="A10991" t="s">
        <v>14</v>
      </c>
      <c r="B10991">
        <v>159</v>
      </c>
      <c r="C10991" t="s">
        <v>15</v>
      </c>
      <c r="E10991" t="s">
        <v>17</v>
      </c>
      <c r="H10991">
        <v>23</v>
      </c>
      <c r="I10991">
        <v>1</v>
      </c>
      <c r="J10991">
        <v>0</v>
      </c>
      <c r="K10991">
        <v>23</v>
      </c>
      <c r="L10991" t="s">
        <v>20</v>
      </c>
      <c r="M10991" s="1">
        <v>0.34375</v>
      </c>
      <c r="O10991">
        <f t="shared" si="178"/>
        <v>8</v>
      </c>
    </row>
    <row r="10992" spans="1:15" hidden="1" x14ac:dyDescent="0.2">
      <c r="A10992" t="s">
        <v>14</v>
      </c>
      <c r="B10992">
        <v>159</v>
      </c>
      <c r="C10992" t="s">
        <v>15</v>
      </c>
      <c r="E10992" t="s">
        <v>17</v>
      </c>
      <c r="H10992">
        <v>23</v>
      </c>
      <c r="I10992">
        <v>1</v>
      </c>
      <c r="J10992">
        <v>0</v>
      </c>
      <c r="K10992">
        <v>23</v>
      </c>
      <c r="L10992" t="s">
        <v>20</v>
      </c>
      <c r="M10992" s="1">
        <v>0.35416666666666663</v>
      </c>
      <c r="O10992">
        <f t="shared" si="178"/>
        <v>8</v>
      </c>
    </row>
    <row r="10993" spans="1:15" hidden="1" x14ac:dyDescent="0.2">
      <c r="A10993" t="s">
        <v>14</v>
      </c>
      <c r="B10993">
        <v>159</v>
      </c>
      <c r="C10993" t="s">
        <v>15</v>
      </c>
      <c r="E10993" t="s">
        <v>17</v>
      </c>
      <c r="H10993">
        <v>23</v>
      </c>
      <c r="I10993">
        <v>1</v>
      </c>
      <c r="J10993">
        <v>0</v>
      </c>
      <c r="K10993">
        <v>23</v>
      </c>
      <c r="L10993" t="s">
        <v>20</v>
      </c>
      <c r="M10993" s="1">
        <v>0.36458333333333331</v>
      </c>
      <c r="O10993">
        <f t="shared" si="178"/>
        <v>8</v>
      </c>
    </row>
    <row r="10994" spans="1:15" hidden="1" x14ac:dyDescent="0.2">
      <c r="A10994" t="s">
        <v>14</v>
      </c>
      <c r="B10994">
        <v>159</v>
      </c>
      <c r="C10994" t="s">
        <v>15</v>
      </c>
      <c r="E10994" t="s">
        <v>17</v>
      </c>
      <c r="H10994">
        <v>23</v>
      </c>
      <c r="I10994">
        <v>1</v>
      </c>
      <c r="J10994">
        <v>0</v>
      </c>
      <c r="K10994">
        <v>23</v>
      </c>
      <c r="L10994" t="s">
        <v>20</v>
      </c>
      <c r="M10994" s="1">
        <v>0.375</v>
      </c>
      <c r="O10994">
        <f t="shared" si="178"/>
        <v>9</v>
      </c>
    </row>
    <row r="10995" spans="1:15" hidden="1" x14ac:dyDescent="0.2">
      <c r="A10995" t="s">
        <v>14</v>
      </c>
      <c r="B10995">
        <v>159</v>
      </c>
      <c r="C10995" t="s">
        <v>15</v>
      </c>
      <c r="E10995" t="s">
        <v>17</v>
      </c>
      <c r="H10995">
        <v>23</v>
      </c>
      <c r="I10995">
        <v>1</v>
      </c>
      <c r="J10995">
        <v>0</v>
      </c>
      <c r="K10995">
        <v>23</v>
      </c>
      <c r="L10995" t="s">
        <v>20</v>
      </c>
      <c r="M10995" s="1">
        <v>0.3888888888888889</v>
      </c>
      <c r="O10995">
        <f t="shared" si="178"/>
        <v>9</v>
      </c>
    </row>
    <row r="10996" spans="1:15" hidden="1" x14ac:dyDescent="0.2">
      <c r="A10996" t="s">
        <v>14</v>
      </c>
      <c r="B10996">
        <v>159</v>
      </c>
      <c r="C10996" t="s">
        <v>15</v>
      </c>
      <c r="E10996" t="s">
        <v>17</v>
      </c>
      <c r="H10996">
        <v>23</v>
      </c>
      <c r="I10996">
        <v>1</v>
      </c>
      <c r="J10996">
        <v>0</v>
      </c>
      <c r="K10996">
        <v>23</v>
      </c>
      <c r="L10996" t="s">
        <v>20</v>
      </c>
      <c r="M10996" s="1">
        <v>0.40277777777777779</v>
      </c>
      <c r="O10996">
        <f t="shared" si="178"/>
        <v>9</v>
      </c>
    </row>
    <row r="10997" spans="1:15" hidden="1" x14ac:dyDescent="0.2">
      <c r="A10997" t="s">
        <v>14</v>
      </c>
      <c r="B10997">
        <v>159</v>
      </c>
      <c r="C10997" t="s">
        <v>15</v>
      </c>
      <c r="E10997" t="s">
        <v>17</v>
      </c>
      <c r="H10997">
        <v>23</v>
      </c>
      <c r="I10997">
        <v>1</v>
      </c>
      <c r="J10997">
        <v>0</v>
      </c>
      <c r="K10997">
        <v>23</v>
      </c>
      <c r="L10997" t="s">
        <v>20</v>
      </c>
      <c r="M10997" s="1">
        <v>0.41666666666666669</v>
      </c>
      <c r="O10997">
        <f t="shared" si="178"/>
        <v>10</v>
      </c>
    </row>
    <row r="10998" spans="1:15" hidden="1" x14ac:dyDescent="0.2">
      <c r="A10998" t="s">
        <v>14</v>
      </c>
      <c r="B10998">
        <v>159</v>
      </c>
      <c r="C10998" t="s">
        <v>15</v>
      </c>
      <c r="E10998" t="s">
        <v>17</v>
      </c>
      <c r="H10998">
        <v>23</v>
      </c>
      <c r="I10998">
        <v>1</v>
      </c>
      <c r="J10998">
        <v>0</v>
      </c>
      <c r="K10998">
        <v>23</v>
      </c>
      <c r="L10998" t="s">
        <v>20</v>
      </c>
      <c r="M10998" s="1">
        <v>0.43055555555555558</v>
      </c>
      <c r="O10998">
        <f t="shared" si="178"/>
        <v>10</v>
      </c>
    </row>
    <row r="10999" spans="1:15" hidden="1" x14ac:dyDescent="0.2">
      <c r="A10999" t="s">
        <v>14</v>
      </c>
      <c r="B10999">
        <v>159</v>
      </c>
      <c r="C10999" t="s">
        <v>15</v>
      </c>
      <c r="E10999" t="s">
        <v>17</v>
      </c>
      <c r="H10999">
        <v>23</v>
      </c>
      <c r="I10999">
        <v>1</v>
      </c>
      <c r="J10999">
        <v>0</v>
      </c>
      <c r="K10999">
        <v>23</v>
      </c>
      <c r="L10999" t="s">
        <v>20</v>
      </c>
      <c r="M10999" s="1">
        <v>0.44444444444444448</v>
      </c>
      <c r="O10999">
        <f t="shared" si="178"/>
        <v>10</v>
      </c>
    </row>
    <row r="11000" spans="1:15" hidden="1" x14ac:dyDescent="0.2">
      <c r="A11000" t="s">
        <v>14</v>
      </c>
      <c r="B11000">
        <v>159</v>
      </c>
      <c r="C11000" t="s">
        <v>15</v>
      </c>
      <c r="E11000" t="s">
        <v>17</v>
      </c>
      <c r="H11000">
        <v>23</v>
      </c>
      <c r="I11000">
        <v>1</v>
      </c>
      <c r="J11000">
        <v>0</v>
      </c>
      <c r="K11000">
        <v>23</v>
      </c>
      <c r="L11000" t="s">
        <v>20</v>
      </c>
      <c r="M11000" s="1">
        <v>0.45833333333333331</v>
      </c>
      <c r="O11000">
        <f t="shared" si="178"/>
        <v>11</v>
      </c>
    </row>
    <row r="11001" spans="1:15" hidden="1" x14ac:dyDescent="0.2">
      <c r="A11001" t="s">
        <v>14</v>
      </c>
      <c r="B11001">
        <v>159</v>
      </c>
      <c r="C11001" t="s">
        <v>15</v>
      </c>
      <c r="E11001" t="s">
        <v>17</v>
      </c>
      <c r="H11001">
        <v>23</v>
      </c>
      <c r="I11001">
        <v>1</v>
      </c>
      <c r="J11001">
        <v>0</v>
      </c>
      <c r="K11001">
        <v>23</v>
      </c>
      <c r="L11001" t="s">
        <v>20</v>
      </c>
      <c r="M11001" s="1">
        <v>0.47222222222222221</v>
      </c>
      <c r="O11001">
        <f t="shared" si="178"/>
        <v>11</v>
      </c>
    </row>
    <row r="11002" spans="1:15" hidden="1" x14ac:dyDescent="0.2">
      <c r="A11002" t="s">
        <v>14</v>
      </c>
      <c r="B11002">
        <v>159</v>
      </c>
      <c r="C11002" t="s">
        <v>15</v>
      </c>
      <c r="E11002" t="s">
        <v>17</v>
      </c>
      <c r="H11002">
        <v>23</v>
      </c>
      <c r="I11002">
        <v>1</v>
      </c>
      <c r="J11002">
        <v>0</v>
      </c>
      <c r="K11002">
        <v>23</v>
      </c>
      <c r="L11002" t="s">
        <v>20</v>
      </c>
      <c r="M11002" s="1">
        <v>0.4861111111111111</v>
      </c>
      <c r="O11002">
        <f t="shared" si="178"/>
        <v>11</v>
      </c>
    </row>
    <row r="11003" spans="1:15" hidden="1" x14ac:dyDescent="0.2">
      <c r="A11003" t="s">
        <v>14</v>
      </c>
      <c r="B11003">
        <v>159</v>
      </c>
      <c r="C11003" t="s">
        <v>15</v>
      </c>
      <c r="E11003" t="s">
        <v>17</v>
      </c>
      <c r="H11003">
        <v>23</v>
      </c>
      <c r="I11003">
        <v>1</v>
      </c>
      <c r="J11003">
        <v>0</v>
      </c>
      <c r="K11003">
        <v>23</v>
      </c>
      <c r="L11003" t="s">
        <v>20</v>
      </c>
      <c r="M11003" s="1">
        <v>0.5</v>
      </c>
      <c r="O11003">
        <f t="shared" si="178"/>
        <v>12</v>
      </c>
    </row>
    <row r="11004" spans="1:15" hidden="1" x14ac:dyDescent="0.2">
      <c r="A11004" t="s">
        <v>14</v>
      </c>
      <c r="B11004">
        <v>159</v>
      </c>
      <c r="C11004" t="s">
        <v>15</v>
      </c>
      <c r="E11004" t="s">
        <v>17</v>
      </c>
      <c r="H11004">
        <v>23</v>
      </c>
      <c r="I11004">
        <v>1</v>
      </c>
      <c r="J11004">
        <v>0</v>
      </c>
      <c r="K11004">
        <v>23</v>
      </c>
      <c r="L11004" t="s">
        <v>20</v>
      </c>
      <c r="M11004" s="1">
        <v>0.5083333333333333</v>
      </c>
      <c r="O11004">
        <f t="shared" si="178"/>
        <v>12</v>
      </c>
    </row>
    <row r="11005" spans="1:15" hidden="1" x14ac:dyDescent="0.2">
      <c r="A11005" t="s">
        <v>14</v>
      </c>
      <c r="B11005">
        <v>159</v>
      </c>
      <c r="C11005" t="s">
        <v>15</v>
      </c>
      <c r="E11005" t="s">
        <v>17</v>
      </c>
      <c r="H11005">
        <v>23</v>
      </c>
      <c r="I11005">
        <v>1</v>
      </c>
      <c r="J11005">
        <v>0</v>
      </c>
      <c r="K11005">
        <v>23</v>
      </c>
      <c r="L11005" t="s">
        <v>20</v>
      </c>
      <c r="M11005" s="1">
        <v>0.51666666666666672</v>
      </c>
      <c r="O11005">
        <f t="shared" si="178"/>
        <v>12</v>
      </c>
    </row>
    <row r="11006" spans="1:15" hidden="1" x14ac:dyDescent="0.2">
      <c r="A11006" t="s">
        <v>14</v>
      </c>
      <c r="B11006">
        <v>159</v>
      </c>
      <c r="C11006" t="s">
        <v>15</v>
      </c>
      <c r="E11006" t="s">
        <v>17</v>
      </c>
      <c r="H11006">
        <v>23</v>
      </c>
      <c r="I11006">
        <v>1</v>
      </c>
      <c r="J11006">
        <v>0</v>
      </c>
      <c r="K11006">
        <v>23</v>
      </c>
      <c r="L11006" t="s">
        <v>20</v>
      </c>
      <c r="M11006" s="1">
        <v>0.52500000000000002</v>
      </c>
      <c r="O11006">
        <f t="shared" si="178"/>
        <v>12</v>
      </c>
    </row>
    <row r="11007" spans="1:15" hidden="1" x14ac:dyDescent="0.2">
      <c r="A11007" t="s">
        <v>14</v>
      </c>
      <c r="B11007">
        <v>159</v>
      </c>
      <c r="C11007" t="s">
        <v>15</v>
      </c>
      <c r="E11007" t="s">
        <v>17</v>
      </c>
      <c r="H11007">
        <v>23</v>
      </c>
      <c r="I11007">
        <v>1</v>
      </c>
      <c r="J11007">
        <v>0</v>
      </c>
      <c r="K11007">
        <v>23</v>
      </c>
      <c r="L11007" t="s">
        <v>20</v>
      </c>
      <c r="M11007" s="1">
        <v>0.53333333333333333</v>
      </c>
      <c r="O11007">
        <f t="shared" si="178"/>
        <v>12</v>
      </c>
    </row>
    <row r="11008" spans="1:15" hidden="1" x14ac:dyDescent="0.2">
      <c r="A11008" t="s">
        <v>14</v>
      </c>
      <c r="B11008">
        <v>159</v>
      </c>
      <c r="C11008" t="s">
        <v>15</v>
      </c>
      <c r="E11008" t="s">
        <v>17</v>
      </c>
      <c r="H11008">
        <v>23</v>
      </c>
      <c r="I11008">
        <v>1</v>
      </c>
      <c r="J11008">
        <v>0</v>
      </c>
      <c r="K11008">
        <v>23</v>
      </c>
      <c r="L11008" t="s">
        <v>20</v>
      </c>
      <c r="M11008" s="1">
        <v>0.54166666666666663</v>
      </c>
      <c r="O11008">
        <f t="shared" si="178"/>
        <v>13</v>
      </c>
    </row>
    <row r="11009" spans="1:15" hidden="1" x14ac:dyDescent="0.2">
      <c r="A11009" t="s">
        <v>14</v>
      </c>
      <c r="B11009">
        <v>159</v>
      </c>
      <c r="C11009" t="s">
        <v>15</v>
      </c>
      <c r="E11009" t="s">
        <v>17</v>
      </c>
      <c r="H11009">
        <v>23</v>
      </c>
      <c r="I11009">
        <v>1</v>
      </c>
      <c r="J11009">
        <v>0</v>
      </c>
      <c r="K11009">
        <v>23</v>
      </c>
      <c r="L11009" t="s">
        <v>20</v>
      </c>
      <c r="M11009" s="1">
        <v>0.55208333333333326</v>
      </c>
      <c r="O11009">
        <f t="shared" si="178"/>
        <v>13</v>
      </c>
    </row>
    <row r="11010" spans="1:15" hidden="1" x14ac:dyDescent="0.2">
      <c r="A11010" t="s">
        <v>14</v>
      </c>
      <c r="B11010">
        <v>159</v>
      </c>
      <c r="C11010" t="s">
        <v>15</v>
      </c>
      <c r="E11010" t="s">
        <v>17</v>
      </c>
      <c r="H11010">
        <v>23</v>
      </c>
      <c r="I11010">
        <v>1</v>
      </c>
      <c r="J11010">
        <v>0</v>
      </c>
      <c r="K11010">
        <v>23</v>
      </c>
      <c r="L11010" t="s">
        <v>20</v>
      </c>
      <c r="M11010" s="1">
        <v>0.5625</v>
      </c>
      <c r="O11010">
        <f t="shared" si="178"/>
        <v>13</v>
      </c>
    </row>
    <row r="11011" spans="1:15" hidden="1" x14ac:dyDescent="0.2">
      <c r="A11011" t="s">
        <v>14</v>
      </c>
      <c r="B11011">
        <v>159</v>
      </c>
      <c r="C11011" t="s">
        <v>15</v>
      </c>
      <c r="E11011" t="s">
        <v>17</v>
      </c>
      <c r="H11011">
        <v>23</v>
      </c>
      <c r="I11011">
        <v>1</v>
      </c>
      <c r="J11011">
        <v>0</v>
      </c>
      <c r="K11011">
        <v>23</v>
      </c>
      <c r="L11011" t="s">
        <v>20</v>
      </c>
      <c r="M11011" s="1">
        <v>0.57291666666666663</v>
      </c>
      <c r="O11011">
        <f t="shared" si="178"/>
        <v>13</v>
      </c>
    </row>
    <row r="11012" spans="1:15" hidden="1" x14ac:dyDescent="0.2">
      <c r="A11012" t="s">
        <v>14</v>
      </c>
      <c r="B11012">
        <v>159</v>
      </c>
      <c r="C11012" t="s">
        <v>15</v>
      </c>
      <c r="E11012" t="s">
        <v>17</v>
      </c>
      <c r="H11012">
        <v>23</v>
      </c>
      <c r="I11012">
        <v>1</v>
      </c>
      <c r="J11012">
        <v>0</v>
      </c>
      <c r="K11012">
        <v>23</v>
      </c>
      <c r="L11012" t="s">
        <v>20</v>
      </c>
      <c r="M11012" s="1">
        <v>0.58333333333333337</v>
      </c>
      <c r="O11012">
        <f t="shared" si="178"/>
        <v>14</v>
      </c>
    </row>
    <row r="11013" spans="1:15" hidden="1" x14ac:dyDescent="0.2">
      <c r="A11013" t="s">
        <v>14</v>
      </c>
      <c r="B11013">
        <v>159</v>
      </c>
      <c r="C11013" t="s">
        <v>15</v>
      </c>
      <c r="E11013" t="s">
        <v>17</v>
      </c>
      <c r="H11013">
        <v>23</v>
      </c>
      <c r="I11013">
        <v>1</v>
      </c>
      <c r="J11013">
        <v>0</v>
      </c>
      <c r="K11013">
        <v>23</v>
      </c>
      <c r="L11013" t="s">
        <v>20</v>
      </c>
      <c r="M11013" s="1">
        <v>0.59722222222222221</v>
      </c>
      <c r="O11013">
        <f t="shared" si="178"/>
        <v>14</v>
      </c>
    </row>
    <row r="11014" spans="1:15" hidden="1" x14ac:dyDescent="0.2">
      <c r="A11014" t="s">
        <v>14</v>
      </c>
      <c r="B11014">
        <v>159</v>
      </c>
      <c r="C11014" t="s">
        <v>15</v>
      </c>
      <c r="E11014" t="s">
        <v>17</v>
      </c>
      <c r="H11014">
        <v>23</v>
      </c>
      <c r="I11014">
        <v>1</v>
      </c>
      <c r="J11014">
        <v>0</v>
      </c>
      <c r="K11014">
        <v>23</v>
      </c>
      <c r="L11014" t="s">
        <v>20</v>
      </c>
      <c r="M11014" s="1">
        <v>0.61111111111111116</v>
      </c>
      <c r="O11014">
        <f t="shared" si="178"/>
        <v>14</v>
      </c>
    </row>
    <row r="11015" spans="1:15" hidden="1" x14ac:dyDescent="0.2">
      <c r="A11015" t="s">
        <v>14</v>
      </c>
      <c r="B11015">
        <v>159</v>
      </c>
      <c r="C11015" t="s">
        <v>15</v>
      </c>
      <c r="E11015" t="s">
        <v>17</v>
      </c>
      <c r="H11015">
        <v>23</v>
      </c>
      <c r="I11015">
        <v>1</v>
      </c>
      <c r="J11015">
        <v>0</v>
      </c>
      <c r="K11015">
        <v>23</v>
      </c>
      <c r="L11015" t="s">
        <v>20</v>
      </c>
      <c r="M11015" s="1">
        <v>0.625</v>
      </c>
      <c r="O11015">
        <f t="shared" si="178"/>
        <v>15</v>
      </c>
    </row>
    <row r="11016" spans="1:15" hidden="1" x14ac:dyDescent="0.2">
      <c r="A11016" t="s">
        <v>14</v>
      </c>
      <c r="B11016">
        <v>159</v>
      </c>
      <c r="C11016" t="s">
        <v>15</v>
      </c>
      <c r="E11016" t="s">
        <v>17</v>
      </c>
      <c r="H11016">
        <v>23</v>
      </c>
      <c r="I11016">
        <v>1</v>
      </c>
      <c r="J11016">
        <v>0</v>
      </c>
      <c r="K11016">
        <v>23</v>
      </c>
      <c r="L11016" t="s">
        <v>20</v>
      </c>
      <c r="M11016" s="1">
        <v>0.63888888888888884</v>
      </c>
      <c r="O11016">
        <f t="shared" si="178"/>
        <v>15</v>
      </c>
    </row>
    <row r="11017" spans="1:15" hidden="1" x14ac:dyDescent="0.2">
      <c r="A11017" t="s">
        <v>14</v>
      </c>
      <c r="B11017">
        <v>159</v>
      </c>
      <c r="C11017" t="s">
        <v>15</v>
      </c>
      <c r="E11017" t="s">
        <v>17</v>
      </c>
      <c r="H11017">
        <v>23</v>
      </c>
      <c r="I11017">
        <v>1</v>
      </c>
      <c r="J11017">
        <v>0</v>
      </c>
      <c r="K11017">
        <v>23</v>
      </c>
      <c r="L11017" t="s">
        <v>20</v>
      </c>
      <c r="M11017" s="1">
        <v>0.65277777777777779</v>
      </c>
      <c r="O11017">
        <f t="shared" si="178"/>
        <v>15</v>
      </c>
    </row>
    <row r="11018" spans="1:15" hidden="1" x14ac:dyDescent="0.2">
      <c r="A11018" t="s">
        <v>14</v>
      </c>
      <c r="B11018">
        <v>159</v>
      </c>
      <c r="C11018" t="s">
        <v>15</v>
      </c>
      <c r="E11018" t="s">
        <v>17</v>
      </c>
      <c r="H11018">
        <v>23</v>
      </c>
      <c r="I11018">
        <v>1</v>
      </c>
      <c r="J11018">
        <v>0</v>
      </c>
      <c r="K11018">
        <v>23</v>
      </c>
      <c r="L11018" t="s">
        <v>20</v>
      </c>
      <c r="M11018" s="1">
        <v>0.66666666666666663</v>
      </c>
      <c r="O11018">
        <f t="shared" si="178"/>
        <v>16</v>
      </c>
    </row>
    <row r="11019" spans="1:15" hidden="1" x14ac:dyDescent="0.2">
      <c r="A11019" t="s">
        <v>14</v>
      </c>
      <c r="B11019">
        <v>159</v>
      </c>
      <c r="C11019" t="s">
        <v>15</v>
      </c>
      <c r="E11019" t="s">
        <v>17</v>
      </c>
      <c r="H11019">
        <v>23</v>
      </c>
      <c r="I11019">
        <v>1</v>
      </c>
      <c r="J11019">
        <v>0</v>
      </c>
      <c r="K11019">
        <v>23</v>
      </c>
      <c r="L11019" t="s">
        <v>20</v>
      </c>
      <c r="M11019" s="1">
        <v>0.68055555555555547</v>
      </c>
      <c r="O11019">
        <f t="shared" si="178"/>
        <v>16</v>
      </c>
    </row>
    <row r="11020" spans="1:15" hidden="1" x14ac:dyDescent="0.2">
      <c r="A11020" t="s">
        <v>14</v>
      </c>
      <c r="B11020">
        <v>159</v>
      </c>
      <c r="C11020" t="s">
        <v>15</v>
      </c>
      <c r="E11020" t="s">
        <v>17</v>
      </c>
      <c r="H11020">
        <v>23</v>
      </c>
      <c r="I11020">
        <v>1</v>
      </c>
      <c r="J11020">
        <v>0</v>
      </c>
      <c r="K11020">
        <v>23</v>
      </c>
      <c r="L11020" t="s">
        <v>20</v>
      </c>
      <c r="M11020" s="1">
        <v>0.69444444444444442</v>
      </c>
      <c r="O11020">
        <f t="shared" si="178"/>
        <v>16</v>
      </c>
    </row>
    <row r="11021" spans="1:15" hidden="1" x14ac:dyDescent="0.2">
      <c r="A11021" t="s">
        <v>14</v>
      </c>
      <c r="B11021">
        <v>159</v>
      </c>
      <c r="C11021" t="s">
        <v>15</v>
      </c>
      <c r="E11021" t="s">
        <v>17</v>
      </c>
      <c r="H11021">
        <v>23</v>
      </c>
      <c r="I11021">
        <v>1</v>
      </c>
      <c r="J11021">
        <v>0</v>
      </c>
      <c r="K11021">
        <v>23</v>
      </c>
      <c r="L11021" t="s">
        <v>20</v>
      </c>
      <c r="M11021" s="1">
        <v>0.70833333333333337</v>
      </c>
      <c r="O11021">
        <f t="shared" si="178"/>
        <v>17</v>
      </c>
    </row>
    <row r="11022" spans="1:15" hidden="1" x14ac:dyDescent="0.2">
      <c r="A11022" t="s">
        <v>14</v>
      </c>
      <c r="B11022">
        <v>159</v>
      </c>
      <c r="C11022" t="s">
        <v>15</v>
      </c>
      <c r="E11022" t="s">
        <v>17</v>
      </c>
      <c r="H11022">
        <v>23</v>
      </c>
      <c r="I11022">
        <v>1</v>
      </c>
      <c r="J11022">
        <v>0</v>
      </c>
      <c r="K11022">
        <v>23</v>
      </c>
      <c r="L11022" t="s">
        <v>20</v>
      </c>
      <c r="M11022" s="1">
        <v>0.72222222222222221</v>
      </c>
      <c r="O11022">
        <f t="shared" si="178"/>
        <v>17</v>
      </c>
    </row>
    <row r="11023" spans="1:15" hidden="1" x14ac:dyDescent="0.2">
      <c r="A11023" t="s">
        <v>14</v>
      </c>
      <c r="B11023">
        <v>159</v>
      </c>
      <c r="C11023" t="s">
        <v>15</v>
      </c>
      <c r="E11023" t="s">
        <v>17</v>
      </c>
      <c r="H11023">
        <v>23</v>
      </c>
      <c r="I11023">
        <v>1</v>
      </c>
      <c r="J11023">
        <v>0</v>
      </c>
      <c r="K11023">
        <v>23</v>
      </c>
      <c r="L11023" t="s">
        <v>20</v>
      </c>
      <c r="M11023" s="1">
        <v>0.73611111111111116</v>
      </c>
      <c r="O11023">
        <f t="shared" si="178"/>
        <v>17</v>
      </c>
    </row>
    <row r="11024" spans="1:15" hidden="1" x14ac:dyDescent="0.2">
      <c r="A11024" t="s">
        <v>14</v>
      </c>
      <c r="B11024">
        <v>159</v>
      </c>
      <c r="C11024" t="s">
        <v>15</v>
      </c>
      <c r="E11024" t="s">
        <v>17</v>
      </c>
      <c r="H11024">
        <v>23</v>
      </c>
      <c r="I11024">
        <v>1</v>
      </c>
      <c r="J11024">
        <v>0</v>
      </c>
      <c r="K11024">
        <v>23</v>
      </c>
      <c r="L11024" t="s">
        <v>20</v>
      </c>
      <c r="M11024" s="1">
        <v>0.75</v>
      </c>
      <c r="O11024">
        <f t="shared" si="178"/>
        <v>18</v>
      </c>
    </row>
    <row r="11025" spans="1:15" hidden="1" x14ac:dyDescent="0.2">
      <c r="A11025" t="s">
        <v>14</v>
      </c>
      <c r="B11025">
        <v>159</v>
      </c>
      <c r="C11025" t="s">
        <v>15</v>
      </c>
      <c r="E11025" t="s">
        <v>17</v>
      </c>
      <c r="H11025">
        <v>23</v>
      </c>
      <c r="I11025">
        <v>1</v>
      </c>
      <c r="J11025">
        <v>0</v>
      </c>
      <c r="K11025">
        <v>23</v>
      </c>
      <c r="L11025" t="s">
        <v>20</v>
      </c>
      <c r="M11025" s="1">
        <v>0.76388888888888884</v>
      </c>
      <c r="O11025">
        <f t="shared" si="178"/>
        <v>18</v>
      </c>
    </row>
    <row r="11026" spans="1:15" hidden="1" x14ac:dyDescent="0.2">
      <c r="A11026" t="s">
        <v>14</v>
      </c>
      <c r="B11026">
        <v>159</v>
      </c>
      <c r="C11026" t="s">
        <v>15</v>
      </c>
      <c r="E11026" t="s">
        <v>17</v>
      </c>
      <c r="H11026">
        <v>23</v>
      </c>
      <c r="I11026">
        <v>1</v>
      </c>
      <c r="J11026">
        <v>0</v>
      </c>
      <c r="K11026">
        <v>23</v>
      </c>
      <c r="L11026" t="s">
        <v>20</v>
      </c>
      <c r="M11026" s="1">
        <v>0.77777777777777779</v>
      </c>
      <c r="O11026">
        <f t="shared" si="178"/>
        <v>18</v>
      </c>
    </row>
    <row r="11027" spans="1:15" hidden="1" x14ac:dyDescent="0.2">
      <c r="A11027" t="s">
        <v>14</v>
      </c>
      <c r="B11027">
        <v>159</v>
      </c>
      <c r="C11027" t="s">
        <v>15</v>
      </c>
      <c r="E11027" t="s">
        <v>17</v>
      </c>
      <c r="H11027">
        <v>23</v>
      </c>
      <c r="I11027">
        <v>1</v>
      </c>
      <c r="J11027">
        <v>0</v>
      </c>
      <c r="K11027">
        <v>23</v>
      </c>
      <c r="L11027" t="s">
        <v>20</v>
      </c>
      <c r="M11027" s="1">
        <v>0.79166666666666663</v>
      </c>
      <c r="O11027">
        <f t="shared" si="178"/>
        <v>19</v>
      </c>
    </row>
    <row r="11028" spans="1:15" hidden="1" x14ac:dyDescent="0.2">
      <c r="A11028" t="s">
        <v>14</v>
      </c>
      <c r="B11028">
        <v>159</v>
      </c>
      <c r="C11028" t="s">
        <v>15</v>
      </c>
      <c r="E11028" t="s">
        <v>17</v>
      </c>
      <c r="H11028">
        <v>23</v>
      </c>
      <c r="I11028">
        <v>1</v>
      </c>
      <c r="J11028">
        <v>0</v>
      </c>
      <c r="K11028">
        <v>23</v>
      </c>
      <c r="L11028" t="s">
        <v>20</v>
      </c>
      <c r="M11028" s="1">
        <v>0.80555555555555547</v>
      </c>
      <c r="O11028">
        <f t="shared" si="178"/>
        <v>19</v>
      </c>
    </row>
    <row r="11029" spans="1:15" hidden="1" x14ac:dyDescent="0.2">
      <c r="A11029" t="s">
        <v>14</v>
      </c>
      <c r="B11029">
        <v>159</v>
      </c>
      <c r="C11029" t="s">
        <v>15</v>
      </c>
      <c r="E11029" t="s">
        <v>17</v>
      </c>
      <c r="H11029">
        <v>23</v>
      </c>
      <c r="I11029">
        <v>1</v>
      </c>
      <c r="J11029">
        <v>0</v>
      </c>
      <c r="K11029">
        <v>23</v>
      </c>
      <c r="L11029" t="s">
        <v>20</v>
      </c>
      <c r="M11029" s="1">
        <v>0.81944444444444442</v>
      </c>
      <c r="O11029">
        <f t="shared" si="178"/>
        <v>19</v>
      </c>
    </row>
    <row r="11030" spans="1:15" hidden="1" x14ac:dyDescent="0.2">
      <c r="A11030" t="s">
        <v>14</v>
      </c>
      <c r="B11030">
        <v>159</v>
      </c>
      <c r="C11030" t="s">
        <v>15</v>
      </c>
      <c r="E11030" t="s">
        <v>17</v>
      </c>
      <c r="H11030">
        <v>23</v>
      </c>
      <c r="I11030">
        <v>1</v>
      </c>
      <c r="J11030">
        <v>0</v>
      </c>
      <c r="K11030">
        <v>23</v>
      </c>
      <c r="L11030" t="s">
        <v>20</v>
      </c>
      <c r="M11030" s="1">
        <v>0.83333333333333337</v>
      </c>
      <c r="O11030">
        <f t="shared" si="178"/>
        <v>20</v>
      </c>
    </row>
    <row r="11031" spans="1:15" hidden="1" x14ac:dyDescent="0.2">
      <c r="A11031" t="s">
        <v>14</v>
      </c>
      <c r="B11031">
        <v>159</v>
      </c>
      <c r="C11031" t="s">
        <v>15</v>
      </c>
      <c r="E11031" t="s">
        <v>17</v>
      </c>
      <c r="H11031">
        <v>23</v>
      </c>
      <c r="I11031">
        <v>1</v>
      </c>
      <c r="J11031">
        <v>0</v>
      </c>
      <c r="K11031">
        <v>23</v>
      </c>
      <c r="L11031" t="s">
        <v>20</v>
      </c>
      <c r="M11031" s="1">
        <v>0.84722222222222221</v>
      </c>
      <c r="O11031">
        <f t="shared" si="178"/>
        <v>20</v>
      </c>
    </row>
    <row r="11032" spans="1:15" hidden="1" x14ac:dyDescent="0.2">
      <c r="A11032" t="s">
        <v>14</v>
      </c>
      <c r="B11032">
        <v>159</v>
      </c>
      <c r="C11032" t="s">
        <v>15</v>
      </c>
      <c r="E11032" t="s">
        <v>17</v>
      </c>
      <c r="H11032">
        <v>23</v>
      </c>
      <c r="I11032">
        <v>1</v>
      </c>
      <c r="J11032">
        <v>0</v>
      </c>
      <c r="K11032">
        <v>23</v>
      </c>
      <c r="L11032" t="s">
        <v>20</v>
      </c>
      <c r="M11032" s="1">
        <v>0.86111111111111116</v>
      </c>
      <c r="O11032">
        <f t="shared" si="178"/>
        <v>20</v>
      </c>
    </row>
    <row r="11033" spans="1:15" hidden="1" x14ac:dyDescent="0.2">
      <c r="A11033" t="s">
        <v>14</v>
      </c>
      <c r="B11033">
        <v>159</v>
      </c>
      <c r="C11033" t="s">
        <v>15</v>
      </c>
      <c r="E11033" t="s">
        <v>17</v>
      </c>
      <c r="H11033">
        <v>23</v>
      </c>
      <c r="I11033">
        <v>1</v>
      </c>
      <c r="J11033">
        <v>0</v>
      </c>
      <c r="K11033">
        <v>23</v>
      </c>
      <c r="L11033" t="s">
        <v>20</v>
      </c>
      <c r="M11033" s="1">
        <v>0.875</v>
      </c>
      <c r="O11033">
        <f t="shared" si="178"/>
        <v>21</v>
      </c>
    </row>
    <row r="11034" spans="1:15" hidden="1" x14ac:dyDescent="0.2">
      <c r="A11034" t="s">
        <v>14</v>
      </c>
      <c r="B11034">
        <v>159</v>
      </c>
      <c r="C11034" t="s">
        <v>15</v>
      </c>
      <c r="E11034" t="s">
        <v>17</v>
      </c>
      <c r="H11034">
        <v>23</v>
      </c>
      <c r="I11034">
        <v>1</v>
      </c>
      <c r="J11034">
        <v>0</v>
      </c>
      <c r="K11034">
        <v>23</v>
      </c>
      <c r="L11034" t="s">
        <v>20</v>
      </c>
      <c r="M11034" s="1">
        <v>0.88888888888888884</v>
      </c>
      <c r="O11034">
        <f t="shared" si="178"/>
        <v>21</v>
      </c>
    </row>
    <row r="11035" spans="1:15" hidden="1" x14ac:dyDescent="0.2">
      <c r="A11035" t="s">
        <v>14</v>
      </c>
      <c r="B11035">
        <v>159</v>
      </c>
      <c r="C11035" t="s">
        <v>15</v>
      </c>
      <c r="E11035" t="s">
        <v>17</v>
      </c>
      <c r="H11035">
        <v>23</v>
      </c>
      <c r="I11035">
        <v>1</v>
      </c>
      <c r="J11035">
        <v>0</v>
      </c>
      <c r="K11035">
        <v>23</v>
      </c>
      <c r="L11035" t="s">
        <v>20</v>
      </c>
      <c r="M11035" s="1">
        <v>0.90277777777777779</v>
      </c>
      <c r="O11035">
        <f t="shared" si="178"/>
        <v>21</v>
      </c>
    </row>
    <row r="11036" spans="1:15" hidden="1" x14ac:dyDescent="0.2">
      <c r="A11036" t="s">
        <v>14</v>
      </c>
      <c r="B11036">
        <v>159</v>
      </c>
      <c r="C11036" t="s">
        <v>15</v>
      </c>
      <c r="E11036" t="s">
        <v>17</v>
      </c>
      <c r="H11036">
        <v>23</v>
      </c>
      <c r="I11036">
        <v>1</v>
      </c>
      <c r="J11036">
        <v>0</v>
      </c>
      <c r="K11036">
        <v>23</v>
      </c>
      <c r="L11036" t="s">
        <v>20</v>
      </c>
      <c r="M11036" s="1">
        <v>0.91666666666666663</v>
      </c>
      <c r="O11036">
        <f t="shared" ref="O11036:O11099" si="179">HOUR(M11036)</f>
        <v>22</v>
      </c>
    </row>
    <row r="11037" spans="1:15" hidden="1" x14ac:dyDescent="0.2">
      <c r="A11037" t="s">
        <v>14</v>
      </c>
      <c r="B11037">
        <v>159</v>
      </c>
      <c r="C11037" t="s">
        <v>15</v>
      </c>
      <c r="E11037" t="s">
        <v>17</v>
      </c>
      <c r="H11037">
        <v>23</v>
      </c>
      <c r="I11037">
        <v>1</v>
      </c>
      <c r="J11037">
        <v>0</v>
      </c>
      <c r="K11037">
        <v>23</v>
      </c>
      <c r="L11037" t="s">
        <v>21</v>
      </c>
      <c r="M11037" s="1">
        <v>0.20833333333333334</v>
      </c>
      <c r="O11037">
        <f t="shared" si="179"/>
        <v>5</v>
      </c>
    </row>
    <row r="11038" spans="1:15" hidden="1" x14ac:dyDescent="0.2">
      <c r="A11038" t="s">
        <v>14</v>
      </c>
      <c r="B11038">
        <v>159</v>
      </c>
      <c r="C11038" t="s">
        <v>15</v>
      </c>
      <c r="E11038" t="s">
        <v>17</v>
      </c>
      <c r="H11038">
        <v>23</v>
      </c>
      <c r="I11038">
        <v>1</v>
      </c>
      <c r="J11038">
        <v>0</v>
      </c>
      <c r="K11038">
        <v>23</v>
      </c>
      <c r="L11038" t="s">
        <v>21</v>
      </c>
      <c r="M11038" s="1">
        <v>0.22222222222222224</v>
      </c>
      <c r="O11038">
        <f t="shared" si="179"/>
        <v>5</v>
      </c>
    </row>
    <row r="11039" spans="1:15" hidden="1" x14ac:dyDescent="0.2">
      <c r="A11039" t="s">
        <v>14</v>
      </c>
      <c r="B11039">
        <v>159</v>
      </c>
      <c r="C11039" t="s">
        <v>15</v>
      </c>
      <c r="E11039" t="s">
        <v>17</v>
      </c>
      <c r="H11039">
        <v>23</v>
      </c>
      <c r="I11039">
        <v>1</v>
      </c>
      <c r="J11039">
        <v>0</v>
      </c>
      <c r="K11039">
        <v>23</v>
      </c>
      <c r="L11039" t="s">
        <v>21</v>
      </c>
      <c r="M11039" s="1">
        <v>0.2361111111111111</v>
      </c>
      <c r="O11039">
        <f t="shared" si="179"/>
        <v>5</v>
      </c>
    </row>
    <row r="11040" spans="1:15" hidden="1" x14ac:dyDescent="0.2">
      <c r="A11040" t="s">
        <v>14</v>
      </c>
      <c r="B11040">
        <v>159</v>
      </c>
      <c r="C11040" t="s">
        <v>15</v>
      </c>
      <c r="E11040" t="s">
        <v>17</v>
      </c>
      <c r="H11040">
        <v>23</v>
      </c>
      <c r="I11040">
        <v>1</v>
      </c>
      <c r="J11040">
        <v>0</v>
      </c>
      <c r="K11040">
        <v>23</v>
      </c>
      <c r="L11040" t="s">
        <v>21</v>
      </c>
      <c r="M11040" s="1">
        <v>0.25</v>
      </c>
      <c r="O11040">
        <f t="shared" si="179"/>
        <v>6</v>
      </c>
    </row>
    <row r="11041" spans="1:15" hidden="1" x14ac:dyDescent="0.2">
      <c r="A11041" t="s">
        <v>14</v>
      </c>
      <c r="B11041">
        <v>159</v>
      </c>
      <c r="C11041" t="s">
        <v>15</v>
      </c>
      <c r="E11041" t="s">
        <v>17</v>
      </c>
      <c r="H11041">
        <v>23</v>
      </c>
      <c r="I11041">
        <v>1</v>
      </c>
      <c r="J11041">
        <v>0</v>
      </c>
      <c r="K11041">
        <v>23</v>
      </c>
      <c r="L11041" t="s">
        <v>21</v>
      </c>
      <c r="M11041" s="1">
        <v>0.25694444444444442</v>
      </c>
      <c r="O11041">
        <f t="shared" si="179"/>
        <v>6</v>
      </c>
    </row>
    <row r="11042" spans="1:15" hidden="1" x14ac:dyDescent="0.2">
      <c r="A11042" t="s">
        <v>14</v>
      </c>
      <c r="B11042">
        <v>159</v>
      </c>
      <c r="C11042" t="s">
        <v>15</v>
      </c>
      <c r="E11042" t="s">
        <v>17</v>
      </c>
      <c r="H11042">
        <v>23</v>
      </c>
      <c r="I11042">
        <v>1</v>
      </c>
      <c r="J11042">
        <v>0</v>
      </c>
      <c r="K11042">
        <v>23</v>
      </c>
      <c r="L11042" t="s">
        <v>21</v>
      </c>
      <c r="M11042" s="1">
        <v>0.2638888888888889</v>
      </c>
      <c r="O11042">
        <f t="shared" si="179"/>
        <v>6</v>
      </c>
    </row>
    <row r="11043" spans="1:15" hidden="1" x14ac:dyDescent="0.2">
      <c r="A11043" t="s">
        <v>14</v>
      </c>
      <c r="B11043">
        <v>159</v>
      </c>
      <c r="C11043" t="s">
        <v>15</v>
      </c>
      <c r="E11043" t="s">
        <v>17</v>
      </c>
      <c r="H11043">
        <v>23</v>
      </c>
      <c r="I11043">
        <v>1</v>
      </c>
      <c r="J11043">
        <v>0</v>
      </c>
      <c r="K11043">
        <v>23</v>
      </c>
      <c r="L11043" t="s">
        <v>21</v>
      </c>
      <c r="M11043" s="1">
        <v>0.27083333333333331</v>
      </c>
      <c r="O11043">
        <f t="shared" si="179"/>
        <v>6</v>
      </c>
    </row>
    <row r="11044" spans="1:15" hidden="1" x14ac:dyDescent="0.2">
      <c r="A11044" t="s">
        <v>14</v>
      </c>
      <c r="B11044">
        <v>159</v>
      </c>
      <c r="C11044" t="s">
        <v>15</v>
      </c>
      <c r="E11044" t="s">
        <v>17</v>
      </c>
      <c r="H11044">
        <v>23</v>
      </c>
      <c r="I11044">
        <v>1</v>
      </c>
      <c r="J11044">
        <v>0</v>
      </c>
      <c r="K11044">
        <v>23</v>
      </c>
      <c r="L11044" t="s">
        <v>21</v>
      </c>
      <c r="M11044" s="1">
        <v>0.27777777777777779</v>
      </c>
      <c r="O11044">
        <f t="shared" si="179"/>
        <v>6</v>
      </c>
    </row>
    <row r="11045" spans="1:15" hidden="1" x14ac:dyDescent="0.2">
      <c r="A11045" t="s">
        <v>14</v>
      </c>
      <c r="B11045">
        <v>159</v>
      </c>
      <c r="C11045" t="s">
        <v>15</v>
      </c>
      <c r="E11045" t="s">
        <v>17</v>
      </c>
      <c r="H11045">
        <v>23</v>
      </c>
      <c r="I11045">
        <v>1</v>
      </c>
      <c r="J11045">
        <v>0</v>
      </c>
      <c r="K11045">
        <v>23</v>
      </c>
      <c r="L11045" t="s">
        <v>21</v>
      </c>
      <c r="M11045" s="1">
        <v>0.28472222222222221</v>
      </c>
      <c r="O11045">
        <f t="shared" si="179"/>
        <v>6</v>
      </c>
    </row>
    <row r="11046" spans="1:15" hidden="1" x14ac:dyDescent="0.2">
      <c r="A11046" t="s">
        <v>14</v>
      </c>
      <c r="B11046">
        <v>159</v>
      </c>
      <c r="C11046" t="s">
        <v>15</v>
      </c>
      <c r="E11046" t="s">
        <v>17</v>
      </c>
      <c r="H11046">
        <v>23</v>
      </c>
      <c r="I11046">
        <v>1</v>
      </c>
      <c r="J11046">
        <v>0</v>
      </c>
      <c r="K11046">
        <v>23</v>
      </c>
      <c r="L11046" t="s">
        <v>21</v>
      </c>
      <c r="M11046" s="1">
        <v>0.29166666666666669</v>
      </c>
      <c r="O11046">
        <f t="shared" si="179"/>
        <v>7</v>
      </c>
    </row>
    <row r="11047" spans="1:15" hidden="1" x14ac:dyDescent="0.2">
      <c r="A11047" t="s">
        <v>14</v>
      </c>
      <c r="B11047">
        <v>159</v>
      </c>
      <c r="C11047" t="s">
        <v>15</v>
      </c>
      <c r="E11047" t="s">
        <v>17</v>
      </c>
      <c r="H11047">
        <v>23</v>
      </c>
      <c r="I11047">
        <v>1</v>
      </c>
      <c r="J11047">
        <v>0</v>
      </c>
      <c r="K11047">
        <v>23</v>
      </c>
      <c r="L11047" t="s">
        <v>21</v>
      </c>
      <c r="M11047" s="1">
        <v>0.30000000000000004</v>
      </c>
      <c r="O11047">
        <f t="shared" si="179"/>
        <v>7</v>
      </c>
    </row>
    <row r="11048" spans="1:15" hidden="1" x14ac:dyDescent="0.2">
      <c r="A11048" t="s">
        <v>14</v>
      </c>
      <c r="B11048">
        <v>159</v>
      </c>
      <c r="C11048" t="s">
        <v>15</v>
      </c>
      <c r="E11048" t="s">
        <v>17</v>
      </c>
      <c r="H11048">
        <v>23</v>
      </c>
      <c r="I11048">
        <v>1</v>
      </c>
      <c r="J11048">
        <v>0</v>
      </c>
      <c r="K11048">
        <v>23</v>
      </c>
      <c r="L11048" t="s">
        <v>21</v>
      </c>
      <c r="M11048" s="1">
        <v>0.30833333333333335</v>
      </c>
      <c r="O11048">
        <f t="shared" si="179"/>
        <v>7</v>
      </c>
    </row>
    <row r="11049" spans="1:15" hidden="1" x14ac:dyDescent="0.2">
      <c r="A11049" t="s">
        <v>14</v>
      </c>
      <c r="B11049">
        <v>159</v>
      </c>
      <c r="C11049" t="s">
        <v>15</v>
      </c>
      <c r="E11049" t="s">
        <v>17</v>
      </c>
      <c r="H11049">
        <v>23</v>
      </c>
      <c r="I11049">
        <v>1</v>
      </c>
      <c r="J11049">
        <v>0</v>
      </c>
      <c r="K11049">
        <v>23</v>
      </c>
      <c r="L11049" t="s">
        <v>21</v>
      </c>
      <c r="M11049" s="1">
        <v>0.31666666666666671</v>
      </c>
      <c r="O11049">
        <f t="shared" si="179"/>
        <v>7</v>
      </c>
    </row>
    <row r="11050" spans="1:15" hidden="1" x14ac:dyDescent="0.2">
      <c r="A11050" t="s">
        <v>14</v>
      </c>
      <c r="B11050">
        <v>159</v>
      </c>
      <c r="C11050" t="s">
        <v>15</v>
      </c>
      <c r="E11050" t="s">
        <v>17</v>
      </c>
      <c r="H11050">
        <v>23</v>
      </c>
      <c r="I11050">
        <v>1</v>
      </c>
      <c r="J11050">
        <v>0</v>
      </c>
      <c r="K11050">
        <v>23</v>
      </c>
      <c r="L11050" t="s">
        <v>21</v>
      </c>
      <c r="M11050" s="1">
        <v>0.32500000000000001</v>
      </c>
      <c r="O11050">
        <f t="shared" si="179"/>
        <v>7</v>
      </c>
    </row>
    <row r="11051" spans="1:15" hidden="1" x14ac:dyDescent="0.2">
      <c r="A11051" t="s">
        <v>14</v>
      </c>
      <c r="B11051">
        <v>159</v>
      </c>
      <c r="C11051" t="s">
        <v>15</v>
      </c>
      <c r="E11051" t="s">
        <v>17</v>
      </c>
      <c r="H11051">
        <v>23</v>
      </c>
      <c r="I11051">
        <v>1</v>
      </c>
      <c r="J11051">
        <v>0</v>
      </c>
      <c r="K11051">
        <v>23</v>
      </c>
      <c r="L11051" t="s">
        <v>21</v>
      </c>
      <c r="M11051" s="1">
        <v>0.33333333333333331</v>
      </c>
      <c r="O11051">
        <f t="shared" si="179"/>
        <v>8</v>
      </c>
    </row>
    <row r="11052" spans="1:15" hidden="1" x14ac:dyDescent="0.2">
      <c r="A11052" t="s">
        <v>14</v>
      </c>
      <c r="B11052">
        <v>159</v>
      </c>
      <c r="C11052" t="s">
        <v>15</v>
      </c>
      <c r="E11052" t="s">
        <v>17</v>
      </c>
      <c r="H11052">
        <v>23</v>
      </c>
      <c r="I11052">
        <v>1</v>
      </c>
      <c r="J11052">
        <v>0</v>
      </c>
      <c r="K11052">
        <v>23</v>
      </c>
      <c r="L11052" t="s">
        <v>21</v>
      </c>
      <c r="M11052" s="1">
        <v>0.34375</v>
      </c>
      <c r="O11052">
        <f t="shared" si="179"/>
        <v>8</v>
      </c>
    </row>
    <row r="11053" spans="1:15" hidden="1" x14ac:dyDescent="0.2">
      <c r="A11053" t="s">
        <v>14</v>
      </c>
      <c r="B11053">
        <v>159</v>
      </c>
      <c r="C11053" t="s">
        <v>15</v>
      </c>
      <c r="E11053" t="s">
        <v>17</v>
      </c>
      <c r="H11053">
        <v>23</v>
      </c>
      <c r="I11053">
        <v>1</v>
      </c>
      <c r="J11053">
        <v>0</v>
      </c>
      <c r="K11053">
        <v>23</v>
      </c>
      <c r="L11053" t="s">
        <v>21</v>
      </c>
      <c r="M11053" s="1">
        <v>0.35416666666666663</v>
      </c>
      <c r="O11053">
        <f t="shared" si="179"/>
        <v>8</v>
      </c>
    </row>
    <row r="11054" spans="1:15" hidden="1" x14ac:dyDescent="0.2">
      <c r="A11054" t="s">
        <v>14</v>
      </c>
      <c r="B11054">
        <v>159</v>
      </c>
      <c r="C11054" t="s">
        <v>15</v>
      </c>
      <c r="E11054" t="s">
        <v>17</v>
      </c>
      <c r="H11054">
        <v>23</v>
      </c>
      <c r="I11054">
        <v>1</v>
      </c>
      <c r="J11054">
        <v>0</v>
      </c>
      <c r="K11054">
        <v>23</v>
      </c>
      <c r="L11054" t="s">
        <v>21</v>
      </c>
      <c r="M11054" s="1">
        <v>0.36458333333333331</v>
      </c>
      <c r="O11054">
        <f t="shared" si="179"/>
        <v>8</v>
      </c>
    </row>
    <row r="11055" spans="1:15" hidden="1" x14ac:dyDescent="0.2">
      <c r="A11055" t="s">
        <v>14</v>
      </c>
      <c r="B11055">
        <v>159</v>
      </c>
      <c r="C11055" t="s">
        <v>15</v>
      </c>
      <c r="E11055" t="s">
        <v>17</v>
      </c>
      <c r="H11055">
        <v>23</v>
      </c>
      <c r="I11055">
        <v>1</v>
      </c>
      <c r="J11055">
        <v>0</v>
      </c>
      <c r="K11055">
        <v>23</v>
      </c>
      <c r="L11055" t="s">
        <v>21</v>
      </c>
      <c r="M11055" s="1">
        <v>0.375</v>
      </c>
      <c r="O11055">
        <f t="shared" si="179"/>
        <v>9</v>
      </c>
    </row>
    <row r="11056" spans="1:15" hidden="1" x14ac:dyDescent="0.2">
      <c r="A11056" t="s">
        <v>14</v>
      </c>
      <c r="B11056">
        <v>159</v>
      </c>
      <c r="C11056" t="s">
        <v>15</v>
      </c>
      <c r="E11056" t="s">
        <v>17</v>
      </c>
      <c r="H11056">
        <v>23</v>
      </c>
      <c r="I11056">
        <v>1</v>
      </c>
      <c r="J11056">
        <v>0</v>
      </c>
      <c r="K11056">
        <v>23</v>
      </c>
      <c r="L11056" t="s">
        <v>21</v>
      </c>
      <c r="M11056" s="1">
        <v>0.3888888888888889</v>
      </c>
      <c r="O11056">
        <f t="shared" si="179"/>
        <v>9</v>
      </c>
    </row>
    <row r="11057" spans="1:15" hidden="1" x14ac:dyDescent="0.2">
      <c r="A11057" t="s">
        <v>14</v>
      </c>
      <c r="B11057">
        <v>159</v>
      </c>
      <c r="C11057" t="s">
        <v>15</v>
      </c>
      <c r="E11057" t="s">
        <v>17</v>
      </c>
      <c r="H11057">
        <v>23</v>
      </c>
      <c r="I11057">
        <v>1</v>
      </c>
      <c r="J11057">
        <v>0</v>
      </c>
      <c r="K11057">
        <v>23</v>
      </c>
      <c r="L11057" t="s">
        <v>21</v>
      </c>
      <c r="M11057" s="1">
        <v>0.40277777777777779</v>
      </c>
      <c r="O11057">
        <f t="shared" si="179"/>
        <v>9</v>
      </c>
    </row>
    <row r="11058" spans="1:15" hidden="1" x14ac:dyDescent="0.2">
      <c r="A11058" t="s">
        <v>14</v>
      </c>
      <c r="B11058">
        <v>159</v>
      </c>
      <c r="C11058" t="s">
        <v>15</v>
      </c>
      <c r="E11058" t="s">
        <v>17</v>
      </c>
      <c r="H11058">
        <v>23</v>
      </c>
      <c r="I11058">
        <v>1</v>
      </c>
      <c r="J11058">
        <v>0</v>
      </c>
      <c r="K11058">
        <v>23</v>
      </c>
      <c r="L11058" t="s">
        <v>21</v>
      </c>
      <c r="M11058" s="1">
        <v>0.41666666666666669</v>
      </c>
      <c r="O11058">
        <f t="shared" si="179"/>
        <v>10</v>
      </c>
    </row>
    <row r="11059" spans="1:15" hidden="1" x14ac:dyDescent="0.2">
      <c r="A11059" t="s">
        <v>14</v>
      </c>
      <c r="B11059">
        <v>159</v>
      </c>
      <c r="C11059" t="s">
        <v>15</v>
      </c>
      <c r="E11059" t="s">
        <v>17</v>
      </c>
      <c r="H11059">
        <v>23</v>
      </c>
      <c r="I11059">
        <v>1</v>
      </c>
      <c r="J11059">
        <v>0</v>
      </c>
      <c r="K11059">
        <v>23</v>
      </c>
      <c r="L11059" t="s">
        <v>21</v>
      </c>
      <c r="M11059" s="1">
        <v>0.43055555555555558</v>
      </c>
      <c r="O11059">
        <f t="shared" si="179"/>
        <v>10</v>
      </c>
    </row>
    <row r="11060" spans="1:15" hidden="1" x14ac:dyDescent="0.2">
      <c r="A11060" t="s">
        <v>14</v>
      </c>
      <c r="B11060">
        <v>159</v>
      </c>
      <c r="C11060" t="s">
        <v>15</v>
      </c>
      <c r="E11060" t="s">
        <v>17</v>
      </c>
      <c r="H11060">
        <v>23</v>
      </c>
      <c r="I11060">
        <v>1</v>
      </c>
      <c r="J11060">
        <v>0</v>
      </c>
      <c r="K11060">
        <v>23</v>
      </c>
      <c r="L11060" t="s">
        <v>21</v>
      </c>
      <c r="M11060" s="1">
        <v>0.44444444444444448</v>
      </c>
      <c r="O11060">
        <f t="shared" si="179"/>
        <v>10</v>
      </c>
    </row>
    <row r="11061" spans="1:15" hidden="1" x14ac:dyDescent="0.2">
      <c r="A11061" t="s">
        <v>14</v>
      </c>
      <c r="B11061">
        <v>159</v>
      </c>
      <c r="C11061" t="s">
        <v>15</v>
      </c>
      <c r="E11061" t="s">
        <v>17</v>
      </c>
      <c r="H11061">
        <v>23</v>
      </c>
      <c r="I11061">
        <v>1</v>
      </c>
      <c r="J11061">
        <v>0</v>
      </c>
      <c r="K11061">
        <v>23</v>
      </c>
      <c r="L11061" t="s">
        <v>21</v>
      </c>
      <c r="M11061" s="1">
        <v>0.45833333333333331</v>
      </c>
      <c r="O11061">
        <f t="shared" si="179"/>
        <v>11</v>
      </c>
    </row>
    <row r="11062" spans="1:15" hidden="1" x14ac:dyDescent="0.2">
      <c r="A11062" t="s">
        <v>14</v>
      </c>
      <c r="B11062">
        <v>159</v>
      </c>
      <c r="C11062" t="s">
        <v>15</v>
      </c>
      <c r="E11062" t="s">
        <v>17</v>
      </c>
      <c r="H11062">
        <v>23</v>
      </c>
      <c r="I11062">
        <v>1</v>
      </c>
      <c r="J11062">
        <v>0</v>
      </c>
      <c r="K11062">
        <v>23</v>
      </c>
      <c r="L11062" t="s">
        <v>21</v>
      </c>
      <c r="M11062" s="1">
        <v>0.47222222222222221</v>
      </c>
      <c r="O11062">
        <f t="shared" si="179"/>
        <v>11</v>
      </c>
    </row>
    <row r="11063" spans="1:15" hidden="1" x14ac:dyDescent="0.2">
      <c r="A11063" t="s">
        <v>14</v>
      </c>
      <c r="B11063">
        <v>159</v>
      </c>
      <c r="C11063" t="s">
        <v>15</v>
      </c>
      <c r="E11063" t="s">
        <v>17</v>
      </c>
      <c r="H11063">
        <v>23</v>
      </c>
      <c r="I11063">
        <v>1</v>
      </c>
      <c r="J11063">
        <v>0</v>
      </c>
      <c r="K11063">
        <v>23</v>
      </c>
      <c r="L11063" t="s">
        <v>21</v>
      </c>
      <c r="M11063" s="1">
        <v>0.4861111111111111</v>
      </c>
      <c r="O11063">
        <f t="shared" si="179"/>
        <v>11</v>
      </c>
    </row>
    <row r="11064" spans="1:15" hidden="1" x14ac:dyDescent="0.2">
      <c r="A11064" t="s">
        <v>14</v>
      </c>
      <c r="B11064">
        <v>159</v>
      </c>
      <c r="C11064" t="s">
        <v>15</v>
      </c>
      <c r="E11064" t="s">
        <v>17</v>
      </c>
      <c r="H11064">
        <v>23</v>
      </c>
      <c r="I11064">
        <v>1</v>
      </c>
      <c r="J11064">
        <v>0</v>
      </c>
      <c r="K11064">
        <v>23</v>
      </c>
      <c r="L11064" t="s">
        <v>21</v>
      </c>
      <c r="M11064" s="1">
        <v>0.5</v>
      </c>
      <c r="O11064">
        <f t="shared" si="179"/>
        <v>12</v>
      </c>
    </row>
    <row r="11065" spans="1:15" hidden="1" x14ac:dyDescent="0.2">
      <c r="A11065" t="s">
        <v>14</v>
      </c>
      <c r="B11065">
        <v>159</v>
      </c>
      <c r="C11065" t="s">
        <v>15</v>
      </c>
      <c r="E11065" t="s">
        <v>17</v>
      </c>
      <c r="H11065">
        <v>23</v>
      </c>
      <c r="I11065">
        <v>1</v>
      </c>
      <c r="J11065">
        <v>0</v>
      </c>
      <c r="K11065">
        <v>23</v>
      </c>
      <c r="L11065" t="s">
        <v>21</v>
      </c>
      <c r="M11065" s="1">
        <v>0.5083333333333333</v>
      </c>
      <c r="O11065">
        <f t="shared" si="179"/>
        <v>12</v>
      </c>
    </row>
    <row r="11066" spans="1:15" hidden="1" x14ac:dyDescent="0.2">
      <c r="A11066" t="s">
        <v>14</v>
      </c>
      <c r="B11066">
        <v>159</v>
      </c>
      <c r="C11066" t="s">
        <v>15</v>
      </c>
      <c r="E11066" t="s">
        <v>17</v>
      </c>
      <c r="H11066">
        <v>23</v>
      </c>
      <c r="I11066">
        <v>1</v>
      </c>
      <c r="J11066">
        <v>0</v>
      </c>
      <c r="K11066">
        <v>23</v>
      </c>
      <c r="L11066" t="s">
        <v>21</v>
      </c>
      <c r="M11066" s="1">
        <v>0.51666666666666672</v>
      </c>
      <c r="O11066">
        <f t="shared" si="179"/>
        <v>12</v>
      </c>
    </row>
    <row r="11067" spans="1:15" hidden="1" x14ac:dyDescent="0.2">
      <c r="A11067" t="s">
        <v>14</v>
      </c>
      <c r="B11067">
        <v>159</v>
      </c>
      <c r="C11067" t="s">
        <v>15</v>
      </c>
      <c r="E11067" t="s">
        <v>17</v>
      </c>
      <c r="H11067">
        <v>23</v>
      </c>
      <c r="I11067">
        <v>1</v>
      </c>
      <c r="J11067">
        <v>0</v>
      </c>
      <c r="K11067">
        <v>23</v>
      </c>
      <c r="L11067" t="s">
        <v>21</v>
      </c>
      <c r="M11067" s="1">
        <v>0.52500000000000002</v>
      </c>
      <c r="O11067">
        <f t="shared" si="179"/>
        <v>12</v>
      </c>
    </row>
    <row r="11068" spans="1:15" hidden="1" x14ac:dyDescent="0.2">
      <c r="A11068" t="s">
        <v>14</v>
      </c>
      <c r="B11068">
        <v>159</v>
      </c>
      <c r="C11068" t="s">
        <v>15</v>
      </c>
      <c r="E11068" t="s">
        <v>17</v>
      </c>
      <c r="H11068">
        <v>23</v>
      </c>
      <c r="I11068">
        <v>1</v>
      </c>
      <c r="J11068">
        <v>0</v>
      </c>
      <c r="K11068">
        <v>23</v>
      </c>
      <c r="L11068" t="s">
        <v>21</v>
      </c>
      <c r="M11068" s="1">
        <v>0.53333333333333333</v>
      </c>
      <c r="O11068">
        <f t="shared" si="179"/>
        <v>12</v>
      </c>
    </row>
    <row r="11069" spans="1:15" hidden="1" x14ac:dyDescent="0.2">
      <c r="A11069" t="s">
        <v>14</v>
      </c>
      <c r="B11069">
        <v>159</v>
      </c>
      <c r="C11069" t="s">
        <v>15</v>
      </c>
      <c r="E11069" t="s">
        <v>17</v>
      </c>
      <c r="H11069">
        <v>23</v>
      </c>
      <c r="I11069">
        <v>1</v>
      </c>
      <c r="J11069">
        <v>0</v>
      </c>
      <c r="K11069">
        <v>23</v>
      </c>
      <c r="L11069" t="s">
        <v>21</v>
      </c>
      <c r="M11069" s="1">
        <v>0.54166666666666663</v>
      </c>
      <c r="O11069">
        <f t="shared" si="179"/>
        <v>13</v>
      </c>
    </row>
    <row r="11070" spans="1:15" hidden="1" x14ac:dyDescent="0.2">
      <c r="A11070" t="s">
        <v>14</v>
      </c>
      <c r="B11070">
        <v>159</v>
      </c>
      <c r="C11070" t="s">
        <v>15</v>
      </c>
      <c r="E11070" t="s">
        <v>17</v>
      </c>
      <c r="H11070">
        <v>23</v>
      </c>
      <c r="I11070">
        <v>1</v>
      </c>
      <c r="J11070">
        <v>0</v>
      </c>
      <c r="K11070">
        <v>23</v>
      </c>
      <c r="L11070" t="s">
        <v>21</v>
      </c>
      <c r="M11070" s="1">
        <v>0.55208333333333326</v>
      </c>
      <c r="O11070">
        <f t="shared" si="179"/>
        <v>13</v>
      </c>
    </row>
    <row r="11071" spans="1:15" hidden="1" x14ac:dyDescent="0.2">
      <c r="A11071" t="s">
        <v>14</v>
      </c>
      <c r="B11071">
        <v>159</v>
      </c>
      <c r="C11071" t="s">
        <v>15</v>
      </c>
      <c r="E11071" t="s">
        <v>17</v>
      </c>
      <c r="H11071">
        <v>23</v>
      </c>
      <c r="I11071">
        <v>1</v>
      </c>
      <c r="J11071">
        <v>0</v>
      </c>
      <c r="K11071">
        <v>23</v>
      </c>
      <c r="L11071" t="s">
        <v>21</v>
      </c>
      <c r="M11071" s="1">
        <v>0.5625</v>
      </c>
      <c r="O11071">
        <f t="shared" si="179"/>
        <v>13</v>
      </c>
    </row>
    <row r="11072" spans="1:15" hidden="1" x14ac:dyDescent="0.2">
      <c r="A11072" t="s">
        <v>14</v>
      </c>
      <c r="B11072">
        <v>159</v>
      </c>
      <c r="C11072" t="s">
        <v>15</v>
      </c>
      <c r="E11072" t="s">
        <v>17</v>
      </c>
      <c r="H11072">
        <v>23</v>
      </c>
      <c r="I11072">
        <v>1</v>
      </c>
      <c r="J11072">
        <v>0</v>
      </c>
      <c r="K11072">
        <v>23</v>
      </c>
      <c r="L11072" t="s">
        <v>21</v>
      </c>
      <c r="M11072" s="1">
        <v>0.57291666666666663</v>
      </c>
      <c r="O11072">
        <f t="shared" si="179"/>
        <v>13</v>
      </c>
    </row>
    <row r="11073" spans="1:15" hidden="1" x14ac:dyDescent="0.2">
      <c r="A11073" t="s">
        <v>14</v>
      </c>
      <c r="B11073">
        <v>159</v>
      </c>
      <c r="C11073" t="s">
        <v>15</v>
      </c>
      <c r="E11073" t="s">
        <v>17</v>
      </c>
      <c r="H11073">
        <v>23</v>
      </c>
      <c r="I11073">
        <v>1</v>
      </c>
      <c r="J11073">
        <v>0</v>
      </c>
      <c r="K11073">
        <v>23</v>
      </c>
      <c r="L11073" t="s">
        <v>21</v>
      </c>
      <c r="M11073" s="1">
        <v>0.58333333333333337</v>
      </c>
      <c r="O11073">
        <f t="shared" si="179"/>
        <v>14</v>
      </c>
    </row>
    <row r="11074" spans="1:15" hidden="1" x14ac:dyDescent="0.2">
      <c r="A11074" t="s">
        <v>14</v>
      </c>
      <c r="B11074">
        <v>159</v>
      </c>
      <c r="C11074" t="s">
        <v>15</v>
      </c>
      <c r="E11074" t="s">
        <v>17</v>
      </c>
      <c r="H11074">
        <v>23</v>
      </c>
      <c r="I11074">
        <v>1</v>
      </c>
      <c r="J11074">
        <v>0</v>
      </c>
      <c r="K11074">
        <v>23</v>
      </c>
      <c r="L11074" t="s">
        <v>21</v>
      </c>
      <c r="M11074" s="1">
        <v>0.59722222222222221</v>
      </c>
      <c r="O11074">
        <f t="shared" si="179"/>
        <v>14</v>
      </c>
    </row>
    <row r="11075" spans="1:15" hidden="1" x14ac:dyDescent="0.2">
      <c r="A11075" t="s">
        <v>14</v>
      </c>
      <c r="B11075">
        <v>159</v>
      </c>
      <c r="C11075" t="s">
        <v>15</v>
      </c>
      <c r="E11075" t="s">
        <v>17</v>
      </c>
      <c r="H11075">
        <v>23</v>
      </c>
      <c r="I11075">
        <v>1</v>
      </c>
      <c r="J11075">
        <v>0</v>
      </c>
      <c r="K11075">
        <v>23</v>
      </c>
      <c r="L11075" t="s">
        <v>21</v>
      </c>
      <c r="M11075" s="1">
        <v>0.61111111111111116</v>
      </c>
      <c r="O11075">
        <f t="shared" si="179"/>
        <v>14</v>
      </c>
    </row>
    <row r="11076" spans="1:15" hidden="1" x14ac:dyDescent="0.2">
      <c r="A11076" t="s">
        <v>14</v>
      </c>
      <c r="B11076">
        <v>159</v>
      </c>
      <c r="C11076" t="s">
        <v>15</v>
      </c>
      <c r="E11076" t="s">
        <v>17</v>
      </c>
      <c r="H11076">
        <v>23</v>
      </c>
      <c r="I11076">
        <v>1</v>
      </c>
      <c r="J11076">
        <v>0</v>
      </c>
      <c r="K11076">
        <v>23</v>
      </c>
      <c r="L11076" t="s">
        <v>21</v>
      </c>
      <c r="M11076" s="1">
        <v>0.625</v>
      </c>
      <c r="O11076">
        <f t="shared" si="179"/>
        <v>15</v>
      </c>
    </row>
    <row r="11077" spans="1:15" hidden="1" x14ac:dyDescent="0.2">
      <c r="A11077" t="s">
        <v>14</v>
      </c>
      <c r="B11077">
        <v>159</v>
      </c>
      <c r="C11077" t="s">
        <v>15</v>
      </c>
      <c r="E11077" t="s">
        <v>17</v>
      </c>
      <c r="H11077">
        <v>23</v>
      </c>
      <c r="I11077">
        <v>1</v>
      </c>
      <c r="J11077">
        <v>0</v>
      </c>
      <c r="K11077">
        <v>23</v>
      </c>
      <c r="L11077" t="s">
        <v>21</v>
      </c>
      <c r="M11077" s="1">
        <v>0.63888888888888884</v>
      </c>
      <c r="O11077">
        <f t="shared" si="179"/>
        <v>15</v>
      </c>
    </row>
    <row r="11078" spans="1:15" hidden="1" x14ac:dyDescent="0.2">
      <c r="A11078" t="s">
        <v>14</v>
      </c>
      <c r="B11078">
        <v>159</v>
      </c>
      <c r="C11078" t="s">
        <v>15</v>
      </c>
      <c r="E11078" t="s">
        <v>17</v>
      </c>
      <c r="H11078">
        <v>23</v>
      </c>
      <c r="I11078">
        <v>1</v>
      </c>
      <c r="J11078">
        <v>0</v>
      </c>
      <c r="K11078">
        <v>23</v>
      </c>
      <c r="L11078" t="s">
        <v>21</v>
      </c>
      <c r="M11078" s="1">
        <v>0.65277777777777779</v>
      </c>
      <c r="O11078">
        <f t="shared" si="179"/>
        <v>15</v>
      </c>
    </row>
    <row r="11079" spans="1:15" hidden="1" x14ac:dyDescent="0.2">
      <c r="A11079" t="s">
        <v>14</v>
      </c>
      <c r="B11079">
        <v>159</v>
      </c>
      <c r="C11079" t="s">
        <v>15</v>
      </c>
      <c r="E11079" t="s">
        <v>17</v>
      </c>
      <c r="H11079">
        <v>23</v>
      </c>
      <c r="I11079">
        <v>1</v>
      </c>
      <c r="J11079">
        <v>0</v>
      </c>
      <c r="K11079">
        <v>23</v>
      </c>
      <c r="L11079" t="s">
        <v>21</v>
      </c>
      <c r="M11079" s="1">
        <v>0.66666666666666663</v>
      </c>
      <c r="O11079">
        <f t="shared" si="179"/>
        <v>16</v>
      </c>
    </row>
    <row r="11080" spans="1:15" hidden="1" x14ac:dyDescent="0.2">
      <c r="A11080" t="s">
        <v>14</v>
      </c>
      <c r="B11080">
        <v>159</v>
      </c>
      <c r="C11080" t="s">
        <v>15</v>
      </c>
      <c r="E11080" t="s">
        <v>17</v>
      </c>
      <c r="H11080">
        <v>23</v>
      </c>
      <c r="I11080">
        <v>1</v>
      </c>
      <c r="J11080">
        <v>0</v>
      </c>
      <c r="K11080">
        <v>23</v>
      </c>
      <c r="L11080" t="s">
        <v>21</v>
      </c>
      <c r="M11080" s="1">
        <v>0.68055555555555547</v>
      </c>
      <c r="O11080">
        <f t="shared" si="179"/>
        <v>16</v>
      </c>
    </row>
    <row r="11081" spans="1:15" hidden="1" x14ac:dyDescent="0.2">
      <c r="A11081" t="s">
        <v>14</v>
      </c>
      <c r="B11081">
        <v>159</v>
      </c>
      <c r="C11081" t="s">
        <v>15</v>
      </c>
      <c r="E11081" t="s">
        <v>17</v>
      </c>
      <c r="H11081">
        <v>23</v>
      </c>
      <c r="I11081">
        <v>1</v>
      </c>
      <c r="J11081">
        <v>0</v>
      </c>
      <c r="K11081">
        <v>23</v>
      </c>
      <c r="L11081" t="s">
        <v>21</v>
      </c>
      <c r="M11081" s="1">
        <v>0.69444444444444442</v>
      </c>
      <c r="O11081">
        <f t="shared" si="179"/>
        <v>16</v>
      </c>
    </row>
    <row r="11082" spans="1:15" hidden="1" x14ac:dyDescent="0.2">
      <c r="A11082" t="s">
        <v>14</v>
      </c>
      <c r="B11082">
        <v>159</v>
      </c>
      <c r="C11082" t="s">
        <v>15</v>
      </c>
      <c r="E11082" t="s">
        <v>17</v>
      </c>
      <c r="H11082">
        <v>23</v>
      </c>
      <c r="I11082">
        <v>1</v>
      </c>
      <c r="J11082">
        <v>0</v>
      </c>
      <c r="K11082">
        <v>23</v>
      </c>
      <c r="L11082" t="s">
        <v>21</v>
      </c>
      <c r="M11082" s="1">
        <v>0.70833333333333337</v>
      </c>
      <c r="O11082">
        <f t="shared" si="179"/>
        <v>17</v>
      </c>
    </row>
    <row r="11083" spans="1:15" hidden="1" x14ac:dyDescent="0.2">
      <c r="A11083" t="s">
        <v>14</v>
      </c>
      <c r="B11083">
        <v>159</v>
      </c>
      <c r="C11083" t="s">
        <v>15</v>
      </c>
      <c r="E11083" t="s">
        <v>17</v>
      </c>
      <c r="H11083">
        <v>23</v>
      </c>
      <c r="I11083">
        <v>1</v>
      </c>
      <c r="J11083">
        <v>0</v>
      </c>
      <c r="K11083">
        <v>23</v>
      </c>
      <c r="L11083" t="s">
        <v>21</v>
      </c>
      <c r="M11083" s="1">
        <v>0.72222222222222221</v>
      </c>
      <c r="O11083">
        <f t="shared" si="179"/>
        <v>17</v>
      </c>
    </row>
    <row r="11084" spans="1:15" hidden="1" x14ac:dyDescent="0.2">
      <c r="A11084" t="s">
        <v>14</v>
      </c>
      <c r="B11084">
        <v>159</v>
      </c>
      <c r="C11084" t="s">
        <v>15</v>
      </c>
      <c r="E11084" t="s">
        <v>17</v>
      </c>
      <c r="H11084">
        <v>23</v>
      </c>
      <c r="I11084">
        <v>1</v>
      </c>
      <c r="J11084">
        <v>0</v>
      </c>
      <c r="K11084">
        <v>23</v>
      </c>
      <c r="L11084" t="s">
        <v>21</v>
      </c>
      <c r="M11084" s="1">
        <v>0.73611111111111116</v>
      </c>
      <c r="O11084">
        <f t="shared" si="179"/>
        <v>17</v>
      </c>
    </row>
    <row r="11085" spans="1:15" hidden="1" x14ac:dyDescent="0.2">
      <c r="A11085" t="s">
        <v>14</v>
      </c>
      <c r="B11085">
        <v>159</v>
      </c>
      <c r="C11085" t="s">
        <v>15</v>
      </c>
      <c r="E11085" t="s">
        <v>17</v>
      </c>
      <c r="H11085">
        <v>23</v>
      </c>
      <c r="I11085">
        <v>1</v>
      </c>
      <c r="J11085">
        <v>0</v>
      </c>
      <c r="K11085">
        <v>23</v>
      </c>
      <c r="L11085" t="s">
        <v>21</v>
      </c>
      <c r="M11085" s="1">
        <v>0.75</v>
      </c>
      <c r="O11085">
        <f t="shared" si="179"/>
        <v>18</v>
      </c>
    </row>
    <row r="11086" spans="1:15" hidden="1" x14ac:dyDescent="0.2">
      <c r="A11086" t="s">
        <v>14</v>
      </c>
      <c r="B11086">
        <v>159</v>
      </c>
      <c r="C11086" t="s">
        <v>15</v>
      </c>
      <c r="E11086" t="s">
        <v>17</v>
      </c>
      <c r="H11086">
        <v>23</v>
      </c>
      <c r="I11086">
        <v>1</v>
      </c>
      <c r="J11086">
        <v>0</v>
      </c>
      <c r="K11086">
        <v>23</v>
      </c>
      <c r="L11086" t="s">
        <v>21</v>
      </c>
      <c r="M11086" s="1">
        <v>0.76388888888888884</v>
      </c>
      <c r="O11086">
        <f t="shared" si="179"/>
        <v>18</v>
      </c>
    </row>
    <row r="11087" spans="1:15" hidden="1" x14ac:dyDescent="0.2">
      <c r="A11087" t="s">
        <v>14</v>
      </c>
      <c r="B11087">
        <v>159</v>
      </c>
      <c r="C11087" t="s">
        <v>15</v>
      </c>
      <c r="E11087" t="s">
        <v>17</v>
      </c>
      <c r="H11087">
        <v>23</v>
      </c>
      <c r="I11087">
        <v>1</v>
      </c>
      <c r="J11087">
        <v>0</v>
      </c>
      <c r="K11087">
        <v>23</v>
      </c>
      <c r="L11087" t="s">
        <v>21</v>
      </c>
      <c r="M11087" s="1">
        <v>0.77777777777777779</v>
      </c>
      <c r="O11087">
        <f t="shared" si="179"/>
        <v>18</v>
      </c>
    </row>
    <row r="11088" spans="1:15" hidden="1" x14ac:dyDescent="0.2">
      <c r="A11088" t="s">
        <v>14</v>
      </c>
      <c r="B11088">
        <v>159</v>
      </c>
      <c r="C11088" t="s">
        <v>15</v>
      </c>
      <c r="E11088" t="s">
        <v>17</v>
      </c>
      <c r="H11088">
        <v>23</v>
      </c>
      <c r="I11088">
        <v>1</v>
      </c>
      <c r="J11088">
        <v>0</v>
      </c>
      <c r="K11088">
        <v>23</v>
      </c>
      <c r="L11088" t="s">
        <v>21</v>
      </c>
      <c r="M11088" s="1">
        <v>0.79166666666666663</v>
      </c>
      <c r="O11088">
        <f t="shared" si="179"/>
        <v>19</v>
      </c>
    </row>
    <row r="11089" spans="1:15" hidden="1" x14ac:dyDescent="0.2">
      <c r="A11089" t="s">
        <v>14</v>
      </c>
      <c r="B11089">
        <v>159</v>
      </c>
      <c r="C11089" t="s">
        <v>15</v>
      </c>
      <c r="E11089" t="s">
        <v>17</v>
      </c>
      <c r="H11089">
        <v>23</v>
      </c>
      <c r="I11089">
        <v>1</v>
      </c>
      <c r="J11089">
        <v>0</v>
      </c>
      <c r="K11089">
        <v>23</v>
      </c>
      <c r="L11089" t="s">
        <v>21</v>
      </c>
      <c r="M11089" s="1">
        <v>0.80555555555555547</v>
      </c>
      <c r="O11089">
        <f t="shared" si="179"/>
        <v>19</v>
      </c>
    </row>
    <row r="11090" spans="1:15" hidden="1" x14ac:dyDescent="0.2">
      <c r="A11090" t="s">
        <v>14</v>
      </c>
      <c r="B11090">
        <v>159</v>
      </c>
      <c r="C11090" t="s">
        <v>15</v>
      </c>
      <c r="E11090" t="s">
        <v>17</v>
      </c>
      <c r="H11090">
        <v>23</v>
      </c>
      <c r="I11090">
        <v>1</v>
      </c>
      <c r="J11090">
        <v>0</v>
      </c>
      <c r="K11090">
        <v>23</v>
      </c>
      <c r="L11090" t="s">
        <v>21</v>
      </c>
      <c r="M11090" s="1">
        <v>0.81944444444444442</v>
      </c>
      <c r="O11090">
        <f t="shared" si="179"/>
        <v>19</v>
      </c>
    </row>
    <row r="11091" spans="1:15" hidden="1" x14ac:dyDescent="0.2">
      <c r="A11091" t="s">
        <v>14</v>
      </c>
      <c r="B11091">
        <v>159</v>
      </c>
      <c r="C11091" t="s">
        <v>15</v>
      </c>
      <c r="E11091" t="s">
        <v>17</v>
      </c>
      <c r="H11091">
        <v>23</v>
      </c>
      <c r="I11091">
        <v>1</v>
      </c>
      <c r="J11091">
        <v>0</v>
      </c>
      <c r="K11091">
        <v>23</v>
      </c>
      <c r="L11091" t="s">
        <v>21</v>
      </c>
      <c r="M11091" s="1">
        <v>0.83333333333333337</v>
      </c>
      <c r="O11091">
        <f t="shared" si="179"/>
        <v>20</v>
      </c>
    </row>
    <row r="11092" spans="1:15" hidden="1" x14ac:dyDescent="0.2">
      <c r="A11092" t="s">
        <v>14</v>
      </c>
      <c r="B11092">
        <v>159</v>
      </c>
      <c r="C11092" t="s">
        <v>15</v>
      </c>
      <c r="E11092" t="s">
        <v>17</v>
      </c>
      <c r="H11092">
        <v>23</v>
      </c>
      <c r="I11092">
        <v>1</v>
      </c>
      <c r="J11092">
        <v>0</v>
      </c>
      <c r="K11092">
        <v>23</v>
      </c>
      <c r="L11092" t="s">
        <v>21</v>
      </c>
      <c r="M11092" s="1">
        <v>0.84722222222222221</v>
      </c>
      <c r="O11092">
        <f t="shared" si="179"/>
        <v>20</v>
      </c>
    </row>
    <row r="11093" spans="1:15" hidden="1" x14ac:dyDescent="0.2">
      <c r="A11093" t="s">
        <v>14</v>
      </c>
      <c r="B11093">
        <v>159</v>
      </c>
      <c r="C11093" t="s">
        <v>15</v>
      </c>
      <c r="E11093" t="s">
        <v>17</v>
      </c>
      <c r="H11093">
        <v>23</v>
      </c>
      <c r="I11093">
        <v>1</v>
      </c>
      <c r="J11093">
        <v>0</v>
      </c>
      <c r="K11093">
        <v>23</v>
      </c>
      <c r="L11093" t="s">
        <v>21</v>
      </c>
      <c r="M11093" s="1">
        <v>0.86111111111111116</v>
      </c>
      <c r="O11093">
        <f t="shared" si="179"/>
        <v>20</v>
      </c>
    </row>
    <row r="11094" spans="1:15" hidden="1" x14ac:dyDescent="0.2">
      <c r="A11094" t="s">
        <v>14</v>
      </c>
      <c r="B11094">
        <v>159</v>
      </c>
      <c r="C11094" t="s">
        <v>15</v>
      </c>
      <c r="E11094" t="s">
        <v>17</v>
      </c>
      <c r="H11094">
        <v>23</v>
      </c>
      <c r="I11094">
        <v>1</v>
      </c>
      <c r="J11094">
        <v>0</v>
      </c>
      <c r="K11094">
        <v>23</v>
      </c>
      <c r="L11094" t="s">
        <v>21</v>
      </c>
      <c r="M11094" s="1">
        <v>0.875</v>
      </c>
      <c r="O11094">
        <f t="shared" si="179"/>
        <v>21</v>
      </c>
    </row>
    <row r="11095" spans="1:15" hidden="1" x14ac:dyDescent="0.2">
      <c r="A11095" t="s">
        <v>14</v>
      </c>
      <c r="B11095">
        <v>159</v>
      </c>
      <c r="C11095" t="s">
        <v>15</v>
      </c>
      <c r="E11095" t="s">
        <v>17</v>
      </c>
      <c r="H11095">
        <v>23</v>
      </c>
      <c r="I11095">
        <v>1</v>
      </c>
      <c r="J11095">
        <v>0</v>
      </c>
      <c r="K11095">
        <v>23</v>
      </c>
      <c r="L11095" t="s">
        <v>21</v>
      </c>
      <c r="M11095" s="1">
        <v>0.88888888888888884</v>
      </c>
      <c r="O11095">
        <f t="shared" si="179"/>
        <v>21</v>
      </c>
    </row>
    <row r="11096" spans="1:15" hidden="1" x14ac:dyDescent="0.2">
      <c r="A11096" t="s">
        <v>14</v>
      </c>
      <c r="B11096">
        <v>159</v>
      </c>
      <c r="C11096" t="s">
        <v>15</v>
      </c>
      <c r="E11096" t="s">
        <v>17</v>
      </c>
      <c r="H11096">
        <v>23</v>
      </c>
      <c r="I11096">
        <v>1</v>
      </c>
      <c r="J11096">
        <v>0</v>
      </c>
      <c r="K11096">
        <v>23</v>
      </c>
      <c r="L11096" t="s">
        <v>21</v>
      </c>
      <c r="M11096" s="1">
        <v>0.90277777777777779</v>
      </c>
      <c r="O11096">
        <f t="shared" si="179"/>
        <v>21</v>
      </c>
    </row>
    <row r="11097" spans="1:15" hidden="1" x14ac:dyDescent="0.2">
      <c r="A11097" t="s">
        <v>14</v>
      </c>
      <c r="B11097">
        <v>159</v>
      </c>
      <c r="C11097" t="s">
        <v>15</v>
      </c>
      <c r="E11097" t="s">
        <v>17</v>
      </c>
      <c r="H11097">
        <v>23</v>
      </c>
      <c r="I11097">
        <v>1</v>
      </c>
      <c r="J11097">
        <v>0</v>
      </c>
      <c r="K11097">
        <v>23</v>
      </c>
      <c r="L11097" t="s">
        <v>21</v>
      </c>
      <c r="M11097" s="1">
        <v>0.91666666666666663</v>
      </c>
      <c r="O11097">
        <f t="shared" si="179"/>
        <v>22</v>
      </c>
    </row>
    <row r="11098" spans="1:15" hidden="1" x14ac:dyDescent="0.2">
      <c r="A11098" t="s">
        <v>14</v>
      </c>
      <c r="B11098">
        <v>159</v>
      </c>
      <c r="C11098" t="s">
        <v>15</v>
      </c>
      <c r="E11098" t="s">
        <v>17</v>
      </c>
      <c r="H11098">
        <v>23</v>
      </c>
      <c r="I11098">
        <v>1</v>
      </c>
      <c r="J11098">
        <v>0</v>
      </c>
      <c r="K11098">
        <v>23</v>
      </c>
      <c r="L11098" t="s">
        <v>22</v>
      </c>
      <c r="M11098" s="1">
        <v>0.20833333333333334</v>
      </c>
      <c r="O11098">
        <f t="shared" si="179"/>
        <v>5</v>
      </c>
    </row>
    <row r="11099" spans="1:15" hidden="1" x14ac:dyDescent="0.2">
      <c r="A11099" t="s">
        <v>14</v>
      </c>
      <c r="B11099">
        <v>159</v>
      </c>
      <c r="C11099" t="s">
        <v>15</v>
      </c>
      <c r="E11099" t="s">
        <v>17</v>
      </c>
      <c r="H11099">
        <v>23</v>
      </c>
      <c r="I11099">
        <v>1</v>
      </c>
      <c r="J11099">
        <v>0</v>
      </c>
      <c r="K11099">
        <v>23</v>
      </c>
      <c r="L11099" t="s">
        <v>22</v>
      </c>
      <c r="M11099" s="1">
        <v>0.22222222222222224</v>
      </c>
      <c r="O11099">
        <f t="shared" si="179"/>
        <v>5</v>
      </c>
    </row>
    <row r="11100" spans="1:15" hidden="1" x14ac:dyDescent="0.2">
      <c r="A11100" t="s">
        <v>14</v>
      </c>
      <c r="B11100">
        <v>159</v>
      </c>
      <c r="C11100" t="s">
        <v>15</v>
      </c>
      <c r="E11100" t="s">
        <v>17</v>
      </c>
      <c r="H11100">
        <v>23</v>
      </c>
      <c r="I11100">
        <v>1</v>
      </c>
      <c r="J11100">
        <v>0</v>
      </c>
      <c r="K11100">
        <v>23</v>
      </c>
      <c r="L11100" t="s">
        <v>22</v>
      </c>
      <c r="M11100" s="1">
        <v>0.2361111111111111</v>
      </c>
      <c r="O11100">
        <f t="shared" ref="O11100:O11163" si="180">HOUR(M11100)</f>
        <v>5</v>
      </c>
    </row>
    <row r="11101" spans="1:15" hidden="1" x14ac:dyDescent="0.2">
      <c r="A11101" t="s">
        <v>14</v>
      </c>
      <c r="B11101">
        <v>159</v>
      </c>
      <c r="C11101" t="s">
        <v>15</v>
      </c>
      <c r="E11101" t="s">
        <v>17</v>
      </c>
      <c r="H11101">
        <v>23</v>
      </c>
      <c r="I11101">
        <v>1</v>
      </c>
      <c r="J11101">
        <v>0</v>
      </c>
      <c r="K11101">
        <v>23</v>
      </c>
      <c r="L11101" t="s">
        <v>22</v>
      </c>
      <c r="M11101" s="1">
        <v>0.25</v>
      </c>
      <c r="O11101">
        <f t="shared" si="180"/>
        <v>6</v>
      </c>
    </row>
    <row r="11102" spans="1:15" hidden="1" x14ac:dyDescent="0.2">
      <c r="A11102" t="s">
        <v>14</v>
      </c>
      <c r="B11102">
        <v>159</v>
      </c>
      <c r="C11102" t="s">
        <v>15</v>
      </c>
      <c r="E11102" t="s">
        <v>17</v>
      </c>
      <c r="H11102">
        <v>23</v>
      </c>
      <c r="I11102">
        <v>1</v>
      </c>
      <c r="J11102">
        <v>0</v>
      </c>
      <c r="K11102">
        <v>23</v>
      </c>
      <c r="L11102" t="s">
        <v>22</v>
      </c>
      <c r="M11102" s="1">
        <v>0.25694444444444442</v>
      </c>
      <c r="O11102">
        <f t="shared" si="180"/>
        <v>6</v>
      </c>
    </row>
    <row r="11103" spans="1:15" hidden="1" x14ac:dyDescent="0.2">
      <c r="A11103" t="s">
        <v>14</v>
      </c>
      <c r="B11103">
        <v>159</v>
      </c>
      <c r="C11103" t="s">
        <v>15</v>
      </c>
      <c r="E11103" t="s">
        <v>17</v>
      </c>
      <c r="H11103">
        <v>23</v>
      </c>
      <c r="I11103">
        <v>1</v>
      </c>
      <c r="J11103">
        <v>0</v>
      </c>
      <c r="K11103">
        <v>23</v>
      </c>
      <c r="L11103" t="s">
        <v>22</v>
      </c>
      <c r="M11103" s="1">
        <v>0.2638888888888889</v>
      </c>
      <c r="O11103">
        <f t="shared" si="180"/>
        <v>6</v>
      </c>
    </row>
    <row r="11104" spans="1:15" hidden="1" x14ac:dyDescent="0.2">
      <c r="A11104" t="s">
        <v>14</v>
      </c>
      <c r="B11104">
        <v>159</v>
      </c>
      <c r="C11104" t="s">
        <v>15</v>
      </c>
      <c r="E11104" t="s">
        <v>17</v>
      </c>
      <c r="H11104">
        <v>23</v>
      </c>
      <c r="I11104">
        <v>1</v>
      </c>
      <c r="J11104">
        <v>0</v>
      </c>
      <c r="K11104">
        <v>23</v>
      </c>
      <c r="L11104" t="s">
        <v>22</v>
      </c>
      <c r="M11104" s="1">
        <v>0.27083333333333331</v>
      </c>
      <c r="O11104">
        <f t="shared" si="180"/>
        <v>6</v>
      </c>
    </row>
    <row r="11105" spans="1:15" hidden="1" x14ac:dyDescent="0.2">
      <c r="A11105" t="s">
        <v>14</v>
      </c>
      <c r="B11105">
        <v>159</v>
      </c>
      <c r="C11105" t="s">
        <v>15</v>
      </c>
      <c r="E11105" t="s">
        <v>17</v>
      </c>
      <c r="H11105">
        <v>23</v>
      </c>
      <c r="I11105">
        <v>1</v>
      </c>
      <c r="J11105">
        <v>0</v>
      </c>
      <c r="K11105">
        <v>23</v>
      </c>
      <c r="L11105" t="s">
        <v>22</v>
      </c>
      <c r="M11105" s="1">
        <v>0.27777777777777779</v>
      </c>
      <c r="O11105">
        <f t="shared" si="180"/>
        <v>6</v>
      </c>
    </row>
    <row r="11106" spans="1:15" hidden="1" x14ac:dyDescent="0.2">
      <c r="A11106" t="s">
        <v>14</v>
      </c>
      <c r="B11106">
        <v>159</v>
      </c>
      <c r="C11106" t="s">
        <v>15</v>
      </c>
      <c r="E11106" t="s">
        <v>17</v>
      </c>
      <c r="H11106">
        <v>23</v>
      </c>
      <c r="I11106">
        <v>1</v>
      </c>
      <c r="J11106">
        <v>0</v>
      </c>
      <c r="K11106">
        <v>23</v>
      </c>
      <c r="L11106" t="s">
        <v>22</v>
      </c>
      <c r="M11106" s="1">
        <v>0.28472222222222221</v>
      </c>
      <c r="O11106">
        <f t="shared" si="180"/>
        <v>6</v>
      </c>
    </row>
    <row r="11107" spans="1:15" hidden="1" x14ac:dyDescent="0.2">
      <c r="A11107" t="s">
        <v>14</v>
      </c>
      <c r="B11107">
        <v>159</v>
      </c>
      <c r="C11107" t="s">
        <v>15</v>
      </c>
      <c r="E11107" t="s">
        <v>17</v>
      </c>
      <c r="H11107">
        <v>23</v>
      </c>
      <c r="I11107">
        <v>1</v>
      </c>
      <c r="J11107">
        <v>0</v>
      </c>
      <c r="K11107">
        <v>23</v>
      </c>
      <c r="L11107" t="s">
        <v>22</v>
      </c>
      <c r="M11107" s="1">
        <v>0.29166666666666669</v>
      </c>
      <c r="O11107">
        <f t="shared" si="180"/>
        <v>7</v>
      </c>
    </row>
    <row r="11108" spans="1:15" hidden="1" x14ac:dyDescent="0.2">
      <c r="A11108" t="s">
        <v>14</v>
      </c>
      <c r="B11108">
        <v>159</v>
      </c>
      <c r="C11108" t="s">
        <v>15</v>
      </c>
      <c r="E11108" t="s">
        <v>17</v>
      </c>
      <c r="H11108">
        <v>23</v>
      </c>
      <c r="I11108">
        <v>1</v>
      </c>
      <c r="J11108">
        <v>0</v>
      </c>
      <c r="K11108">
        <v>23</v>
      </c>
      <c r="L11108" t="s">
        <v>22</v>
      </c>
      <c r="M11108" s="1">
        <v>0.30000000000000004</v>
      </c>
      <c r="O11108">
        <f t="shared" si="180"/>
        <v>7</v>
      </c>
    </row>
    <row r="11109" spans="1:15" hidden="1" x14ac:dyDescent="0.2">
      <c r="A11109" t="s">
        <v>14</v>
      </c>
      <c r="B11109">
        <v>159</v>
      </c>
      <c r="C11109" t="s">
        <v>15</v>
      </c>
      <c r="E11109" t="s">
        <v>17</v>
      </c>
      <c r="H11109">
        <v>23</v>
      </c>
      <c r="I11109">
        <v>1</v>
      </c>
      <c r="J11109">
        <v>0</v>
      </c>
      <c r="K11109">
        <v>23</v>
      </c>
      <c r="L11109" t="s">
        <v>22</v>
      </c>
      <c r="M11109" s="1">
        <v>0.30833333333333335</v>
      </c>
      <c r="O11109">
        <f t="shared" si="180"/>
        <v>7</v>
      </c>
    </row>
    <row r="11110" spans="1:15" hidden="1" x14ac:dyDescent="0.2">
      <c r="A11110" t="s">
        <v>14</v>
      </c>
      <c r="B11110">
        <v>159</v>
      </c>
      <c r="C11110" t="s">
        <v>15</v>
      </c>
      <c r="E11110" t="s">
        <v>17</v>
      </c>
      <c r="H11110">
        <v>23</v>
      </c>
      <c r="I11110">
        <v>1</v>
      </c>
      <c r="J11110">
        <v>0</v>
      </c>
      <c r="K11110">
        <v>23</v>
      </c>
      <c r="L11110" t="s">
        <v>22</v>
      </c>
      <c r="M11110" s="1">
        <v>0.31666666666666671</v>
      </c>
      <c r="O11110">
        <f t="shared" si="180"/>
        <v>7</v>
      </c>
    </row>
    <row r="11111" spans="1:15" hidden="1" x14ac:dyDescent="0.2">
      <c r="A11111" t="s">
        <v>14</v>
      </c>
      <c r="B11111">
        <v>159</v>
      </c>
      <c r="C11111" t="s">
        <v>15</v>
      </c>
      <c r="E11111" t="s">
        <v>17</v>
      </c>
      <c r="H11111">
        <v>23</v>
      </c>
      <c r="I11111">
        <v>1</v>
      </c>
      <c r="J11111">
        <v>0</v>
      </c>
      <c r="K11111">
        <v>23</v>
      </c>
      <c r="L11111" t="s">
        <v>22</v>
      </c>
      <c r="M11111" s="1">
        <v>0.32500000000000001</v>
      </c>
      <c r="O11111">
        <f t="shared" si="180"/>
        <v>7</v>
      </c>
    </row>
    <row r="11112" spans="1:15" hidden="1" x14ac:dyDescent="0.2">
      <c r="A11112" t="s">
        <v>14</v>
      </c>
      <c r="B11112">
        <v>159</v>
      </c>
      <c r="C11112" t="s">
        <v>15</v>
      </c>
      <c r="E11112" t="s">
        <v>17</v>
      </c>
      <c r="H11112">
        <v>23</v>
      </c>
      <c r="I11112">
        <v>1</v>
      </c>
      <c r="J11112">
        <v>0</v>
      </c>
      <c r="K11112">
        <v>23</v>
      </c>
      <c r="L11112" t="s">
        <v>22</v>
      </c>
      <c r="M11112" s="1">
        <v>0.33333333333333331</v>
      </c>
      <c r="O11112">
        <f t="shared" si="180"/>
        <v>8</v>
      </c>
    </row>
    <row r="11113" spans="1:15" hidden="1" x14ac:dyDescent="0.2">
      <c r="A11113" t="s">
        <v>14</v>
      </c>
      <c r="B11113">
        <v>159</v>
      </c>
      <c r="C11113" t="s">
        <v>15</v>
      </c>
      <c r="E11113" t="s">
        <v>17</v>
      </c>
      <c r="H11113">
        <v>23</v>
      </c>
      <c r="I11113">
        <v>1</v>
      </c>
      <c r="J11113">
        <v>0</v>
      </c>
      <c r="K11113">
        <v>23</v>
      </c>
      <c r="L11113" t="s">
        <v>22</v>
      </c>
      <c r="M11113" s="1">
        <v>0.34375</v>
      </c>
      <c r="O11113">
        <f t="shared" si="180"/>
        <v>8</v>
      </c>
    </row>
    <row r="11114" spans="1:15" hidden="1" x14ac:dyDescent="0.2">
      <c r="A11114" t="s">
        <v>14</v>
      </c>
      <c r="B11114">
        <v>159</v>
      </c>
      <c r="C11114" t="s">
        <v>15</v>
      </c>
      <c r="E11114" t="s">
        <v>17</v>
      </c>
      <c r="H11114">
        <v>23</v>
      </c>
      <c r="I11114">
        <v>1</v>
      </c>
      <c r="J11114">
        <v>0</v>
      </c>
      <c r="K11114">
        <v>23</v>
      </c>
      <c r="L11114" t="s">
        <v>22</v>
      </c>
      <c r="M11114" s="1">
        <v>0.35416666666666663</v>
      </c>
      <c r="O11114">
        <f t="shared" si="180"/>
        <v>8</v>
      </c>
    </row>
    <row r="11115" spans="1:15" hidden="1" x14ac:dyDescent="0.2">
      <c r="A11115" t="s">
        <v>14</v>
      </c>
      <c r="B11115">
        <v>159</v>
      </c>
      <c r="C11115" t="s">
        <v>15</v>
      </c>
      <c r="E11115" t="s">
        <v>17</v>
      </c>
      <c r="H11115">
        <v>23</v>
      </c>
      <c r="I11115">
        <v>1</v>
      </c>
      <c r="J11115">
        <v>0</v>
      </c>
      <c r="K11115">
        <v>23</v>
      </c>
      <c r="L11115" t="s">
        <v>22</v>
      </c>
      <c r="M11115" s="1">
        <v>0.36458333333333331</v>
      </c>
      <c r="O11115">
        <f t="shared" si="180"/>
        <v>8</v>
      </c>
    </row>
    <row r="11116" spans="1:15" hidden="1" x14ac:dyDescent="0.2">
      <c r="A11116" t="s">
        <v>14</v>
      </c>
      <c r="B11116">
        <v>159</v>
      </c>
      <c r="C11116" t="s">
        <v>15</v>
      </c>
      <c r="E11116" t="s">
        <v>17</v>
      </c>
      <c r="H11116">
        <v>23</v>
      </c>
      <c r="I11116">
        <v>1</v>
      </c>
      <c r="J11116">
        <v>0</v>
      </c>
      <c r="K11116">
        <v>23</v>
      </c>
      <c r="L11116" t="s">
        <v>22</v>
      </c>
      <c r="M11116" s="1">
        <v>0.375</v>
      </c>
      <c r="O11116">
        <f t="shared" si="180"/>
        <v>9</v>
      </c>
    </row>
    <row r="11117" spans="1:15" hidden="1" x14ac:dyDescent="0.2">
      <c r="A11117" t="s">
        <v>14</v>
      </c>
      <c r="B11117">
        <v>159</v>
      </c>
      <c r="C11117" t="s">
        <v>15</v>
      </c>
      <c r="E11117" t="s">
        <v>17</v>
      </c>
      <c r="H11117">
        <v>23</v>
      </c>
      <c r="I11117">
        <v>1</v>
      </c>
      <c r="J11117">
        <v>0</v>
      </c>
      <c r="K11117">
        <v>23</v>
      </c>
      <c r="L11117" t="s">
        <v>22</v>
      </c>
      <c r="M11117" s="1">
        <v>0.3888888888888889</v>
      </c>
      <c r="O11117">
        <f t="shared" si="180"/>
        <v>9</v>
      </c>
    </row>
    <row r="11118" spans="1:15" hidden="1" x14ac:dyDescent="0.2">
      <c r="A11118" t="s">
        <v>14</v>
      </c>
      <c r="B11118">
        <v>159</v>
      </c>
      <c r="C11118" t="s">
        <v>15</v>
      </c>
      <c r="E11118" t="s">
        <v>17</v>
      </c>
      <c r="H11118">
        <v>23</v>
      </c>
      <c r="I11118">
        <v>1</v>
      </c>
      <c r="J11118">
        <v>0</v>
      </c>
      <c r="K11118">
        <v>23</v>
      </c>
      <c r="L11118" t="s">
        <v>22</v>
      </c>
      <c r="M11118" s="1">
        <v>0.40277777777777779</v>
      </c>
      <c r="O11118">
        <f t="shared" si="180"/>
        <v>9</v>
      </c>
    </row>
    <row r="11119" spans="1:15" hidden="1" x14ac:dyDescent="0.2">
      <c r="A11119" t="s">
        <v>14</v>
      </c>
      <c r="B11119">
        <v>159</v>
      </c>
      <c r="C11119" t="s">
        <v>15</v>
      </c>
      <c r="E11119" t="s">
        <v>17</v>
      </c>
      <c r="H11119">
        <v>23</v>
      </c>
      <c r="I11119">
        <v>1</v>
      </c>
      <c r="J11119">
        <v>0</v>
      </c>
      <c r="K11119">
        <v>23</v>
      </c>
      <c r="L11119" t="s">
        <v>22</v>
      </c>
      <c r="M11119" s="1">
        <v>0.41666666666666669</v>
      </c>
      <c r="O11119">
        <f t="shared" si="180"/>
        <v>10</v>
      </c>
    </row>
    <row r="11120" spans="1:15" hidden="1" x14ac:dyDescent="0.2">
      <c r="A11120" t="s">
        <v>14</v>
      </c>
      <c r="B11120">
        <v>159</v>
      </c>
      <c r="C11120" t="s">
        <v>15</v>
      </c>
      <c r="E11120" t="s">
        <v>17</v>
      </c>
      <c r="H11120">
        <v>23</v>
      </c>
      <c r="I11120">
        <v>1</v>
      </c>
      <c r="J11120">
        <v>0</v>
      </c>
      <c r="K11120">
        <v>23</v>
      </c>
      <c r="L11120" t="s">
        <v>22</v>
      </c>
      <c r="M11120" s="1">
        <v>0.43055555555555558</v>
      </c>
      <c r="O11120">
        <f t="shared" si="180"/>
        <v>10</v>
      </c>
    </row>
    <row r="11121" spans="1:15" hidden="1" x14ac:dyDescent="0.2">
      <c r="A11121" t="s">
        <v>14</v>
      </c>
      <c r="B11121">
        <v>159</v>
      </c>
      <c r="C11121" t="s">
        <v>15</v>
      </c>
      <c r="E11121" t="s">
        <v>17</v>
      </c>
      <c r="H11121">
        <v>23</v>
      </c>
      <c r="I11121">
        <v>1</v>
      </c>
      <c r="J11121">
        <v>0</v>
      </c>
      <c r="K11121">
        <v>23</v>
      </c>
      <c r="L11121" t="s">
        <v>22</v>
      </c>
      <c r="M11121" s="1">
        <v>0.44444444444444448</v>
      </c>
      <c r="O11121">
        <f t="shared" si="180"/>
        <v>10</v>
      </c>
    </row>
    <row r="11122" spans="1:15" hidden="1" x14ac:dyDescent="0.2">
      <c r="A11122" t="s">
        <v>14</v>
      </c>
      <c r="B11122">
        <v>159</v>
      </c>
      <c r="C11122" t="s">
        <v>15</v>
      </c>
      <c r="E11122" t="s">
        <v>17</v>
      </c>
      <c r="H11122">
        <v>23</v>
      </c>
      <c r="I11122">
        <v>1</v>
      </c>
      <c r="J11122">
        <v>0</v>
      </c>
      <c r="K11122">
        <v>23</v>
      </c>
      <c r="L11122" t="s">
        <v>22</v>
      </c>
      <c r="M11122" s="1">
        <v>0.45833333333333331</v>
      </c>
      <c r="O11122">
        <f t="shared" si="180"/>
        <v>11</v>
      </c>
    </row>
    <row r="11123" spans="1:15" hidden="1" x14ac:dyDescent="0.2">
      <c r="A11123" t="s">
        <v>14</v>
      </c>
      <c r="B11123">
        <v>159</v>
      </c>
      <c r="C11123" t="s">
        <v>15</v>
      </c>
      <c r="E11123" t="s">
        <v>17</v>
      </c>
      <c r="H11123">
        <v>23</v>
      </c>
      <c r="I11123">
        <v>1</v>
      </c>
      <c r="J11123">
        <v>0</v>
      </c>
      <c r="K11123">
        <v>23</v>
      </c>
      <c r="L11123" t="s">
        <v>22</v>
      </c>
      <c r="M11123" s="1">
        <v>0.47222222222222221</v>
      </c>
      <c r="O11123">
        <f t="shared" si="180"/>
        <v>11</v>
      </c>
    </row>
    <row r="11124" spans="1:15" hidden="1" x14ac:dyDescent="0.2">
      <c r="A11124" t="s">
        <v>14</v>
      </c>
      <c r="B11124">
        <v>159</v>
      </c>
      <c r="C11124" t="s">
        <v>15</v>
      </c>
      <c r="E11124" t="s">
        <v>17</v>
      </c>
      <c r="H11124">
        <v>23</v>
      </c>
      <c r="I11124">
        <v>1</v>
      </c>
      <c r="J11124">
        <v>0</v>
      </c>
      <c r="K11124">
        <v>23</v>
      </c>
      <c r="L11124" t="s">
        <v>22</v>
      </c>
      <c r="M11124" s="1">
        <v>0.4861111111111111</v>
      </c>
      <c r="O11124">
        <f t="shared" si="180"/>
        <v>11</v>
      </c>
    </row>
    <row r="11125" spans="1:15" hidden="1" x14ac:dyDescent="0.2">
      <c r="A11125" t="s">
        <v>14</v>
      </c>
      <c r="B11125">
        <v>159</v>
      </c>
      <c r="C11125" t="s">
        <v>15</v>
      </c>
      <c r="E11125" t="s">
        <v>17</v>
      </c>
      <c r="H11125">
        <v>23</v>
      </c>
      <c r="I11125">
        <v>1</v>
      </c>
      <c r="J11125">
        <v>0</v>
      </c>
      <c r="K11125">
        <v>23</v>
      </c>
      <c r="L11125" t="s">
        <v>22</v>
      </c>
      <c r="M11125" s="1">
        <v>0.5</v>
      </c>
      <c r="O11125">
        <f t="shared" si="180"/>
        <v>12</v>
      </c>
    </row>
    <row r="11126" spans="1:15" hidden="1" x14ac:dyDescent="0.2">
      <c r="A11126" t="s">
        <v>14</v>
      </c>
      <c r="B11126">
        <v>159</v>
      </c>
      <c r="C11126" t="s">
        <v>15</v>
      </c>
      <c r="E11126" t="s">
        <v>17</v>
      </c>
      <c r="H11126">
        <v>23</v>
      </c>
      <c r="I11126">
        <v>1</v>
      </c>
      <c r="J11126">
        <v>0</v>
      </c>
      <c r="K11126">
        <v>23</v>
      </c>
      <c r="L11126" t="s">
        <v>22</v>
      </c>
      <c r="M11126" s="1">
        <v>0.5083333333333333</v>
      </c>
      <c r="O11126">
        <f t="shared" si="180"/>
        <v>12</v>
      </c>
    </row>
    <row r="11127" spans="1:15" hidden="1" x14ac:dyDescent="0.2">
      <c r="A11127" t="s">
        <v>14</v>
      </c>
      <c r="B11127">
        <v>159</v>
      </c>
      <c r="C11127" t="s">
        <v>15</v>
      </c>
      <c r="E11127" t="s">
        <v>17</v>
      </c>
      <c r="H11127">
        <v>23</v>
      </c>
      <c r="I11127">
        <v>1</v>
      </c>
      <c r="J11127">
        <v>0</v>
      </c>
      <c r="K11127">
        <v>23</v>
      </c>
      <c r="L11127" t="s">
        <v>22</v>
      </c>
      <c r="M11127" s="1">
        <v>0.51666666666666672</v>
      </c>
      <c r="O11127">
        <f t="shared" si="180"/>
        <v>12</v>
      </c>
    </row>
    <row r="11128" spans="1:15" hidden="1" x14ac:dyDescent="0.2">
      <c r="A11128" t="s">
        <v>14</v>
      </c>
      <c r="B11128">
        <v>159</v>
      </c>
      <c r="C11128" t="s">
        <v>15</v>
      </c>
      <c r="E11128" t="s">
        <v>17</v>
      </c>
      <c r="H11128">
        <v>23</v>
      </c>
      <c r="I11128">
        <v>1</v>
      </c>
      <c r="J11128">
        <v>0</v>
      </c>
      <c r="K11128">
        <v>23</v>
      </c>
      <c r="L11128" t="s">
        <v>22</v>
      </c>
      <c r="M11128" s="1">
        <v>0.52500000000000002</v>
      </c>
      <c r="O11128">
        <f t="shared" si="180"/>
        <v>12</v>
      </c>
    </row>
    <row r="11129" spans="1:15" hidden="1" x14ac:dyDescent="0.2">
      <c r="A11129" t="s">
        <v>14</v>
      </c>
      <c r="B11129">
        <v>159</v>
      </c>
      <c r="C11129" t="s">
        <v>15</v>
      </c>
      <c r="E11129" t="s">
        <v>17</v>
      </c>
      <c r="H11129">
        <v>23</v>
      </c>
      <c r="I11129">
        <v>1</v>
      </c>
      <c r="J11129">
        <v>0</v>
      </c>
      <c r="K11129">
        <v>23</v>
      </c>
      <c r="L11129" t="s">
        <v>22</v>
      </c>
      <c r="M11129" s="1">
        <v>0.53333333333333333</v>
      </c>
      <c r="O11129">
        <f t="shared" si="180"/>
        <v>12</v>
      </c>
    </row>
    <row r="11130" spans="1:15" hidden="1" x14ac:dyDescent="0.2">
      <c r="A11130" t="s">
        <v>14</v>
      </c>
      <c r="B11130">
        <v>159</v>
      </c>
      <c r="C11130" t="s">
        <v>15</v>
      </c>
      <c r="E11130" t="s">
        <v>17</v>
      </c>
      <c r="H11130">
        <v>23</v>
      </c>
      <c r="I11130">
        <v>1</v>
      </c>
      <c r="J11130">
        <v>0</v>
      </c>
      <c r="K11130">
        <v>23</v>
      </c>
      <c r="L11130" t="s">
        <v>22</v>
      </c>
      <c r="M11130" s="1">
        <v>0.54166666666666663</v>
      </c>
      <c r="O11130">
        <f t="shared" si="180"/>
        <v>13</v>
      </c>
    </row>
    <row r="11131" spans="1:15" hidden="1" x14ac:dyDescent="0.2">
      <c r="A11131" t="s">
        <v>14</v>
      </c>
      <c r="B11131">
        <v>159</v>
      </c>
      <c r="C11131" t="s">
        <v>15</v>
      </c>
      <c r="E11131" t="s">
        <v>17</v>
      </c>
      <c r="H11131">
        <v>23</v>
      </c>
      <c r="I11131">
        <v>1</v>
      </c>
      <c r="J11131">
        <v>0</v>
      </c>
      <c r="K11131">
        <v>23</v>
      </c>
      <c r="L11131" t="s">
        <v>22</v>
      </c>
      <c r="M11131" s="1">
        <v>0.55208333333333326</v>
      </c>
      <c r="O11131">
        <f t="shared" si="180"/>
        <v>13</v>
      </c>
    </row>
    <row r="11132" spans="1:15" hidden="1" x14ac:dyDescent="0.2">
      <c r="A11132" t="s">
        <v>14</v>
      </c>
      <c r="B11132">
        <v>159</v>
      </c>
      <c r="C11132" t="s">
        <v>15</v>
      </c>
      <c r="E11132" t="s">
        <v>17</v>
      </c>
      <c r="H11132">
        <v>23</v>
      </c>
      <c r="I11132">
        <v>1</v>
      </c>
      <c r="J11132">
        <v>0</v>
      </c>
      <c r="K11132">
        <v>23</v>
      </c>
      <c r="L11132" t="s">
        <v>22</v>
      </c>
      <c r="M11132" s="1">
        <v>0.5625</v>
      </c>
      <c r="O11132">
        <f t="shared" si="180"/>
        <v>13</v>
      </c>
    </row>
    <row r="11133" spans="1:15" hidden="1" x14ac:dyDescent="0.2">
      <c r="A11133" t="s">
        <v>14</v>
      </c>
      <c r="B11133">
        <v>159</v>
      </c>
      <c r="C11133" t="s">
        <v>15</v>
      </c>
      <c r="E11133" t="s">
        <v>17</v>
      </c>
      <c r="H11133">
        <v>23</v>
      </c>
      <c r="I11133">
        <v>1</v>
      </c>
      <c r="J11133">
        <v>0</v>
      </c>
      <c r="K11133">
        <v>23</v>
      </c>
      <c r="L11133" t="s">
        <v>22</v>
      </c>
      <c r="M11133" s="1">
        <v>0.57291666666666663</v>
      </c>
      <c r="O11133">
        <f t="shared" si="180"/>
        <v>13</v>
      </c>
    </row>
    <row r="11134" spans="1:15" hidden="1" x14ac:dyDescent="0.2">
      <c r="A11134" t="s">
        <v>14</v>
      </c>
      <c r="B11134">
        <v>159</v>
      </c>
      <c r="C11134" t="s">
        <v>15</v>
      </c>
      <c r="E11134" t="s">
        <v>17</v>
      </c>
      <c r="H11134">
        <v>23</v>
      </c>
      <c r="I11134">
        <v>1</v>
      </c>
      <c r="J11134">
        <v>0</v>
      </c>
      <c r="K11134">
        <v>23</v>
      </c>
      <c r="L11134" t="s">
        <v>22</v>
      </c>
      <c r="M11134" s="1">
        <v>0.58333333333333337</v>
      </c>
      <c r="O11134">
        <f t="shared" si="180"/>
        <v>14</v>
      </c>
    </row>
    <row r="11135" spans="1:15" hidden="1" x14ac:dyDescent="0.2">
      <c r="A11135" t="s">
        <v>14</v>
      </c>
      <c r="B11135">
        <v>159</v>
      </c>
      <c r="C11135" t="s">
        <v>15</v>
      </c>
      <c r="E11135" t="s">
        <v>17</v>
      </c>
      <c r="H11135">
        <v>23</v>
      </c>
      <c r="I11135">
        <v>1</v>
      </c>
      <c r="J11135">
        <v>0</v>
      </c>
      <c r="K11135">
        <v>23</v>
      </c>
      <c r="L11135" t="s">
        <v>22</v>
      </c>
      <c r="M11135" s="1">
        <v>0.59722222222222221</v>
      </c>
      <c r="O11135">
        <f t="shared" si="180"/>
        <v>14</v>
      </c>
    </row>
    <row r="11136" spans="1:15" hidden="1" x14ac:dyDescent="0.2">
      <c r="A11136" t="s">
        <v>14</v>
      </c>
      <c r="B11136">
        <v>159</v>
      </c>
      <c r="C11136" t="s">
        <v>15</v>
      </c>
      <c r="E11136" t="s">
        <v>17</v>
      </c>
      <c r="H11136">
        <v>23</v>
      </c>
      <c r="I11136">
        <v>1</v>
      </c>
      <c r="J11136">
        <v>0</v>
      </c>
      <c r="K11136">
        <v>23</v>
      </c>
      <c r="L11136" t="s">
        <v>22</v>
      </c>
      <c r="M11136" s="1">
        <v>0.61111111111111116</v>
      </c>
      <c r="O11136">
        <f t="shared" si="180"/>
        <v>14</v>
      </c>
    </row>
    <row r="11137" spans="1:15" hidden="1" x14ac:dyDescent="0.2">
      <c r="A11137" t="s">
        <v>14</v>
      </c>
      <c r="B11137">
        <v>159</v>
      </c>
      <c r="C11137" t="s">
        <v>15</v>
      </c>
      <c r="E11137" t="s">
        <v>17</v>
      </c>
      <c r="H11137">
        <v>23</v>
      </c>
      <c r="I11137">
        <v>1</v>
      </c>
      <c r="J11137">
        <v>0</v>
      </c>
      <c r="K11137">
        <v>23</v>
      </c>
      <c r="L11137" t="s">
        <v>22</v>
      </c>
      <c r="M11137" s="1">
        <v>0.625</v>
      </c>
      <c r="O11137">
        <f t="shared" si="180"/>
        <v>15</v>
      </c>
    </row>
    <row r="11138" spans="1:15" hidden="1" x14ac:dyDescent="0.2">
      <c r="A11138" t="s">
        <v>14</v>
      </c>
      <c r="B11138">
        <v>159</v>
      </c>
      <c r="C11138" t="s">
        <v>15</v>
      </c>
      <c r="E11138" t="s">
        <v>17</v>
      </c>
      <c r="H11138">
        <v>23</v>
      </c>
      <c r="I11138">
        <v>1</v>
      </c>
      <c r="J11138">
        <v>0</v>
      </c>
      <c r="K11138">
        <v>23</v>
      </c>
      <c r="L11138" t="s">
        <v>22</v>
      </c>
      <c r="M11138" s="1">
        <v>0.63888888888888884</v>
      </c>
      <c r="O11138">
        <f t="shared" si="180"/>
        <v>15</v>
      </c>
    </row>
    <row r="11139" spans="1:15" hidden="1" x14ac:dyDescent="0.2">
      <c r="A11139" t="s">
        <v>14</v>
      </c>
      <c r="B11139">
        <v>159</v>
      </c>
      <c r="C11139" t="s">
        <v>15</v>
      </c>
      <c r="E11139" t="s">
        <v>17</v>
      </c>
      <c r="H11139">
        <v>23</v>
      </c>
      <c r="I11139">
        <v>1</v>
      </c>
      <c r="J11139">
        <v>0</v>
      </c>
      <c r="K11139">
        <v>23</v>
      </c>
      <c r="L11139" t="s">
        <v>22</v>
      </c>
      <c r="M11139" s="1">
        <v>0.65277777777777779</v>
      </c>
      <c r="O11139">
        <f t="shared" si="180"/>
        <v>15</v>
      </c>
    </row>
    <row r="11140" spans="1:15" hidden="1" x14ac:dyDescent="0.2">
      <c r="A11140" t="s">
        <v>14</v>
      </c>
      <c r="B11140">
        <v>159</v>
      </c>
      <c r="C11140" t="s">
        <v>15</v>
      </c>
      <c r="E11140" t="s">
        <v>17</v>
      </c>
      <c r="H11140">
        <v>23</v>
      </c>
      <c r="I11140">
        <v>1</v>
      </c>
      <c r="J11140">
        <v>0</v>
      </c>
      <c r="K11140">
        <v>23</v>
      </c>
      <c r="L11140" t="s">
        <v>22</v>
      </c>
      <c r="M11140" s="1">
        <v>0.66666666666666663</v>
      </c>
      <c r="O11140">
        <f t="shared" si="180"/>
        <v>16</v>
      </c>
    </row>
    <row r="11141" spans="1:15" hidden="1" x14ac:dyDescent="0.2">
      <c r="A11141" t="s">
        <v>14</v>
      </c>
      <c r="B11141">
        <v>159</v>
      </c>
      <c r="C11141" t="s">
        <v>15</v>
      </c>
      <c r="E11141" t="s">
        <v>17</v>
      </c>
      <c r="H11141">
        <v>23</v>
      </c>
      <c r="I11141">
        <v>1</v>
      </c>
      <c r="J11141">
        <v>0</v>
      </c>
      <c r="K11141">
        <v>23</v>
      </c>
      <c r="L11141" t="s">
        <v>22</v>
      </c>
      <c r="M11141" s="1">
        <v>0.68055555555555547</v>
      </c>
      <c r="O11141">
        <f t="shared" si="180"/>
        <v>16</v>
      </c>
    </row>
    <row r="11142" spans="1:15" hidden="1" x14ac:dyDescent="0.2">
      <c r="A11142" t="s">
        <v>14</v>
      </c>
      <c r="B11142">
        <v>159</v>
      </c>
      <c r="C11142" t="s">
        <v>15</v>
      </c>
      <c r="E11142" t="s">
        <v>17</v>
      </c>
      <c r="H11142">
        <v>23</v>
      </c>
      <c r="I11142">
        <v>1</v>
      </c>
      <c r="J11142">
        <v>0</v>
      </c>
      <c r="K11142">
        <v>23</v>
      </c>
      <c r="L11142" t="s">
        <v>22</v>
      </c>
      <c r="M11142" s="1">
        <v>0.69444444444444442</v>
      </c>
      <c r="O11142">
        <f t="shared" si="180"/>
        <v>16</v>
      </c>
    </row>
    <row r="11143" spans="1:15" hidden="1" x14ac:dyDescent="0.2">
      <c r="A11143" t="s">
        <v>14</v>
      </c>
      <c r="B11143">
        <v>159</v>
      </c>
      <c r="C11143" t="s">
        <v>15</v>
      </c>
      <c r="E11143" t="s">
        <v>17</v>
      </c>
      <c r="H11143">
        <v>23</v>
      </c>
      <c r="I11143">
        <v>1</v>
      </c>
      <c r="J11143">
        <v>0</v>
      </c>
      <c r="K11143">
        <v>23</v>
      </c>
      <c r="L11143" t="s">
        <v>22</v>
      </c>
      <c r="M11143" s="1">
        <v>0.70833333333333337</v>
      </c>
      <c r="O11143">
        <f t="shared" si="180"/>
        <v>17</v>
      </c>
    </row>
    <row r="11144" spans="1:15" hidden="1" x14ac:dyDescent="0.2">
      <c r="A11144" t="s">
        <v>14</v>
      </c>
      <c r="B11144">
        <v>159</v>
      </c>
      <c r="C11144" t="s">
        <v>15</v>
      </c>
      <c r="E11144" t="s">
        <v>17</v>
      </c>
      <c r="H11144">
        <v>23</v>
      </c>
      <c r="I11144">
        <v>1</v>
      </c>
      <c r="J11144">
        <v>0</v>
      </c>
      <c r="K11144">
        <v>23</v>
      </c>
      <c r="L11144" t="s">
        <v>22</v>
      </c>
      <c r="M11144" s="1">
        <v>0.72222222222222221</v>
      </c>
      <c r="O11144">
        <f t="shared" si="180"/>
        <v>17</v>
      </c>
    </row>
    <row r="11145" spans="1:15" hidden="1" x14ac:dyDescent="0.2">
      <c r="A11145" t="s">
        <v>14</v>
      </c>
      <c r="B11145">
        <v>159</v>
      </c>
      <c r="C11145" t="s">
        <v>15</v>
      </c>
      <c r="E11145" t="s">
        <v>17</v>
      </c>
      <c r="H11145">
        <v>23</v>
      </c>
      <c r="I11145">
        <v>1</v>
      </c>
      <c r="J11145">
        <v>0</v>
      </c>
      <c r="K11145">
        <v>23</v>
      </c>
      <c r="L11145" t="s">
        <v>22</v>
      </c>
      <c r="M11145" s="1">
        <v>0.73611111111111116</v>
      </c>
      <c r="O11145">
        <f t="shared" si="180"/>
        <v>17</v>
      </c>
    </row>
    <row r="11146" spans="1:15" hidden="1" x14ac:dyDescent="0.2">
      <c r="A11146" t="s">
        <v>14</v>
      </c>
      <c r="B11146">
        <v>159</v>
      </c>
      <c r="C11146" t="s">
        <v>15</v>
      </c>
      <c r="E11146" t="s">
        <v>17</v>
      </c>
      <c r="H11146">
        <v>23</v>
      </c>
      <c r="I11146">
        <v>1</v>
      </c>
      <c r="J11146">
        <v>0</v>
      </c>
      <c r="K11146">
        <v>23</v>
      </c>
      <c r="L11146" t="s">
        <v>22</v>
      </c>
      <c r="M11146" s="1">
        <v>0.75</v>
      </c>
      <c r="O11146">
        <f t="shared" si="180"/>
        <v>18</v>
      </c>
    </row>
    <row r="11147" spans="1:15" hidden="1" x14ac:dyDescent="0.2">
      <c r="A11147" t="s">
        <v>14</v>
      </c>
      <c r="B11147">
        <v>159</v>
      </c>
      <c r="C11147" t="s">
        <v>15</v>
      </c>
      <c r="E11147" t="s">
        <v>17</v>
      </c>
      <c r="H11147">
        <v>23</v>
      </c>
      <c r="I11147">
        <v>1</v>
      </c>
      <c r="J11147">
        <v>0</v>
      </c>
      <c r="K11147">
        <v>23</v>
      </c>
      <c r="L11147" t="s">
        <v>22</v>
      </c>
      <c r="M11147" s="1">
        <v>0.76388888888888884</v>
      </c>
      <c r="O11147">
        <f t="shared" si="180"/>
        <v>18</v>
      </c>
    </row>
    <row r="11148" spans="1:15" hidden="1" x14ac:dyDescent="0.2">
      <c r="A11148" t="s">
        <v>14</v>
      </c>
      <c r="B11148">
        <v>159</v>
      </c>
      <c r="C11148" t="s">
        <v>15</v>
      </c>
      <c r="E11148" t="s">
        <v>17</v>
      </c>
      <c r="H11148">
        <v>23</v>
      </c>
      <c r="I11148">
        <v>1</v>
      </c>
      <c r="J11148">
        <v>0</v>
      </c>
      <c r="K11148">
        <v>23</v>
      </c>
      <c r="L11148" t="s">
        <v>22</v>
      </c>
      <c r="M11148" s="1">
        <v>0.77777777777777779</v>
      </c>
      <c r="O11148">
        <f t="shared" si="180"/>
        <v>18</v>
      </c>
    </row>
    <row r="11149" spans="1:15" hidden="1" x14ac:dyDescent="0.2">
      <c r="A11149" t="s">
        <v>14</v>
      </c>
      <c r="B11149">
        <v>159</v>
      </c>
      <c r="C11149" t="s">
        <v>15</v>
      </c>
      <c r="E11149" t="s">
        <v>17</v>
      </c>
      <c r="H11149">
        <v>23</v>
      </c>
      <c r="I11149">
        <v>1</v>
      </c>
      <c r="J11149">
        <v>0</v>
      </c>
      <c r="K11149">
        <v>23</v>
      </c>
      <c r="L11149" t="s">
        <v>22</v>
      </c>
      <c r="M11149" s="1">
        <v>0.79166666666666663</v>
      </c>
      <c r="O11149">
        <f t="shared" si="180"/>
        <v>19</v>
      </c>
    </row>
    <row r="11150" spans="1:15" hidden="1" x14ac:dyDescent="0.2">
      <c r="A11150" t="s">
        <v>14</v>
      </c>
      <c r="B11150">
        <v>159</v>
      </c>
      <c r="C11150" t="s">
        <v>15</v>
      </c>
      <c r="E11150" t="s">
        <v>17</v>
      </c>
      <c r="H11150">
        <v>23</v>
      </c>
      <c r="I11150">
        <v>1</v>
      </c>
      <c r="J11150">
        <v>0</v>
      </c>
      <c r="K11150">
        <v>23</v>
      </c>
      <c r="L11150" t="s">
        <v>22</v>
      </c>
      <c r="M11150" s="1">
        <v>0.80555555555555547</v>
      </c>
      <c r="O11150">
        <f t="shared" si="180"/>
        <v>19</v>
      </c>
    </row>
    <row r="11151" spans="1:15" hidden="1" x14ac:dyDescent="0.2">
      <c r="A11151" t="s">
        <v>14</v>
      </c>
      <c r="B11151">
        <v>159</v>
      </c>
      <c r="C11151" t="s">
        <v>15</v>
      </c>
      <c r="E11151" t="s">
        <v>17</v>
      </c>
      <c r="H11151">
        <v>23</v>
      </c>
      <c r="I11151">
        <v>1</v>
      </c>
      <c r="J11151">
        <v>0</v>
      </c>
      <c r="K11151">
        <v>23</v>
      </c>
      <c r="L11151" t="s">
        <v>22</v>
      </c>
      <c r="M11151" s="1">
        <v>0.81944444444444442</v>
      </c>
      <c r="O11151">
        <f t="shared" si="180"/>
        <v>19</v>
      </c>
    </row>
    <row r="11152" spans="1:15" hidden="1" x14ac:dyDescent="0.2">
      <c r="A11152" t="s">
        <v>14</v>
      </c>
      <c r="B11152">
        <v>159</v>
      </c>
      <c r="C11152" t="s">
        <v>15</v>
      </c>
      <c r="E11152" t="s">
        <v>17</v>
      </c>
      <c r="H11152">
        <v>23</v>
      </c>
      <c r="I11152">
        <v>1</v>
      </c>
      <c r="J11152">
        <v>0</v>
      </c>
      <c r="K11152">
        <v>23</v>
      </c>
      <c r="L11152" t="s">
        <v>22</v>
      </c>
      <c r="M11152" s="1">
        <v>0.83333333333333337</v>
      </c>
      <c r="O11152">
        <f t="shared" si="180"/>
        <v>20</v>
      </c>
    </row>
    <row r="11153" spans="1:15" hidden="1" x14ac:dyDescent="0.2">
      <c r="A11153" t="s">
        <v>14</v>
      </c>
      <c r="B11153">
        <v>159</v>
      </c>
      <c r="C11153" t="s">
        <v>15</v>
      </c>
      <c r="E11153" t="s">
        <v>17</v>
      </c>
      <c r="H11153">
        <v>23</v>
      </c>
      <c r="I11153">
        <v>1</v>
      </c>
      <c r="J11153">
        <v>0</v>
      </c>
      <c r="K11153">
        <v>23</v>
      </c>
      <c r="L11153" t="s">
        <v>22</v>
      </c>
      <c r="M11153" s="1">
        <v>0.84722222222222221</v>
      </c>
      <c r="O11153">
        <f t="shared" si="180"/>
        <v>20</v>
      </c>
    </row>
    <row r="11154" spans="1:15" hidden="1" x14ac:dyDescent="0.2">
      <c r="A11154" t="s">
        <v>14</v>
      </c>
      <c r="B11154">
        <v>159</v>
      </c>
      <c r="C11154" t="s">
        <v>15</v>
      </c>
      <c r="E11154" t="s">
        <v>17</v>
      </c>
      <c r="H11154">
        <v>23</v>
      </c>
      <c r="I11154">
        <v>1</v>
      </c>
      <c r="J11154">
        <v>0</v>
      </c>
      <c r="K11154">
        <v>23</v>
      </c>
      <c r="L11154" t="s">
        <v>22</v>
      </c>
      <c r="M11154" s="1">
        <v>0.86111111111111116</v>
      </c>
      <c r="O11154">
        <f t="shared" si="180"/>
        <v>20</v>
      </c>
    </row>
    <row r="11155" spans="1:15" hidden="1" x14ac:dyDescent="0.2">
      <c r="A11155" t="s">
        <v>14</v>
      </c>
      <c r="B11155">
        <v>159</v>
      </c>
      <c r="C11155" t="s">
        <v>15</v>
      </c>
      <c r="E11155" t="s">
        <v>17</v>
      </c>
      <c r="H11155">
        <v>23</v>
      </c>
      <c r="I11155">
        <v>1</v>
      </c>
      <c r="J11155">
        <v>0</v>
      </c>
      <c r="K11155">
        <v>23</v>
      </c>
      <c r="L11155" t="s">
        <v>22</v>
      </c>
      <c r="M11155" s="1">
        <v>0.875</v>
      </c>
      <c r="O11155">
        <f t="shared" si="180"/>
        <v>21</v>
      </c>
    </row>
    <row r="11156" spans="1:15" hidden="1" x14ac:dyDescent="0.2">
      <c r="A11156" t="s">
        <v>14</v>
      </c>
      <c r="B11156">
        <v>159</v>
      </c>
      <c r="C11156" t="s">
        <v>15</v>
      </c>
      <c r="E11156" t="s">
        <v>17</v>
      </c>
      <c r="H11156">
        <v>23</v>
      </c>
      <c r="I11156">
        <v>1</v>
      </c>
      <c r="J11156">
        <v>0</v>
      </c>
      <c r="K11156">
        <v>23</v>
      </c>
      <c r="L11156" t="s">
        <v>22</v>
      </c>
      <c r="M11156" s="1">
        <v>0.88888888888888884</v>
      </c>
      <c r="O11156">
        <f t="shared" si="180"/>
        <v>21</v>
      </c>
    </row>
    <row r="11157" spans="1:15" hidden="1" x14ac:dyDescent="0.2">
      <c r="A11157" t="s">
        <v>14</v>
      </c>
      <c r="B11157">
        <v>159</v>
      </c>
      <c r="C11157" t="s">
        <v>15</v>
      </c>
      <c r="E11157" t="s">
        <v>17</v>
      </c>
      <c r="H11157">
        <v>23</v>
      </c>
      <c r="I11157">
        <v>1</v>
      </c>
      <c r="J11157">
        <v>0</v>
      </c>
      <c r="K11157">
        <v>23</v>
      </c>
      <c r="L11157" t="s">
        <v>22</v>
      </c>
      <c r="M11157" s="1">
        <v>0.90277777777777779</v>
      </c>
      <c r="O11157">
        <f t="shared" si="180"/>
        <v>21</v>
      </c>
    </row>
    <row r="11158" spans="1:15" hidden="1" x14ac:dyDescent="0.2">
      <c r="A11158" t="s">
        <v>14</v>
      </c>
      <c r="B11158">
        <v>159</v>
      </c>
      <c r="C11158" t="s">
        <v>15</v>
      </c>
      <c r="E11158" t="s">
        <v>17</v>
      </c>
      <c r="H11158">
        <v>23</v>
      </c>
      <c r="I11158">
        <v>1</v>
      </c>
      <c r="J11158">
        <v>0</v>
      </c>
      <c r="K11158">
        <v>23</v>
      </c>
      <c r="L11158" t="s">
        <v>22</v>
      </c>
      <c r="M11158" s="1">
        <v>0.91666666666666663</v>
      </c>
      <c r="O11158">
        <f t="shared" si="180"/>
        <v>22</v>
      </c>
    </row>
    <row r="11159" spans="1:15" hidden="1" x14ac:dyDescent="0.2">
      <c r="A11159" t="s">
        <v>14</v>
      </c>
      <c r="B11159">
        <v>159</v>
      </c>
      <c r="C11159" t="s">
        <v>15</v>
      </c>
      <c r="E11159" t="s">
        <v>17</v>
      </c>
      <c r="H11159">
        <v>23</v>
      </c>
      <c r="I11159">
        <v>1</v>
      </c>
      <c r="J11159">
        <v>0</v>
      </c>
      <c r="K11159">
        <v>23</v>
      </c>
      <c r="L11159" t="s">
        <v>23</v>
      </c>
      <c r="M11159" s="1">
        <v>0.25</v>
      </c>
      <c r="O11159">
        <f t="shared" si="180"/>
        <v>6</v>
      </c>
    </row>
    <row r="11160" spans="1:15" hidden="1" x14ac:dyDescent="0.2">
      <c r="A11160" t="s">
        <v>14</v>
      </c>
      <c r="B11160">
        <v>159</v>
      </c>
      <c r="C11160" t="s">
        <v>15</v>
      </c>
      <c r="E11160" t="s">
        <v>17</v>
      </c>
      <c r="H11160">
        <v>23</v>
      </c>
      <c r="I11160">
        <v>1</v>
      </c>
      <c r="J11160">
        <v>0</v>
      </c>
      <c r="K11160">
        <v>23</v>
      </c>
      <c r="L11160" t="s">
        <v>23</v>
      </c>
      <c r="M11160" s="1">
        <v>0.27083333333333331</v>
      </c>
      <c r="O11160">
        <f t="shared" si="180"/>
        <v>6</v>
      </c>
    </row>
    <row r="11161" spans="1:15" hidden="1" x14ac:dyDescent="0.2">
      <c r="A11161" t="s">
        <v>14</v>
      </c>
      <c r="B11161">
        <v>159</v>
      </c>
      <c r="C11161" t="s">
        <v>15</v>
      </c>
      <c r="E11161" t="s">
        <v>17</v>
      </c>
      <c r="H11161">
        <v>23</v>
      </c>
      <c r="I11161">
        <v>1</v>
      </c>
      <c r="J11161">
        <v>0</v>
      </c>
      <c r="K11161">
        <v>23</v>
      </c>
      <c r="L11161" t="s">
        <v>23</v>
      </c>
      <c r="M11161" s="1">
        <v>0.29166666666666669</v>
      </c>
      <c r="O11161">
        <f t="shared" si="180"/>
        <v>7</v>
      </c>
    </row>
    <row r="11162" spans="1:15" hidden="1" x14ac:dyDescent="0.2">
      <c r="A11162" t="s">
        <v>14</v>
      </c>
      <c r="B11162">
        <v>159</v>
      </c>
      <c r="C11162" t="s">
        <v>15</v>
      </c>
      <c r="E11162" t="s">
        <v>17</v>
      </c>
      <c r="H11162">
        <v>23</v>
      </c>
      <c r="I11162">
        <v>1</v>
      </c>
      <c r="J11162">
        <v>0</v>
      </c>
      <c r="K11162">
        <v>23</v>
      </c>
      <c r="L11162" t="s">
        <v>23</v>
      </c>
      <c r="M11162" s="1">
        <v>0.30208333333333337</v>
      </c>
      <c r="O11162">
        <f t="shared" si="180"/>
        <v>7</v>
      </c>
    </row>
    <row r="11163" spans="1:15" hidden="1" x14ac:dyDescent="0.2">
      <c r="A11163" t="s">
        <v>14</v>
      </c>
      <c r="B11163">
        <v>159</v>
      </c>
      <c r="C11163" t="s">
        <v>15</v>
      </c>
      <c r="E11163" t="s">
        <v>17</v>
      </c>
      <c r="H11163">
        <v>23</v>
      </c>
      <c r="I11163">
        <v>1</v>
      </c>
      <c r="J11163">
        <v>0</v>
      </c>
      <c r="K11163">
        <v>23</v>
      </c>
      <c r="L11163" t="s">
        <v>23</v>
      </c>
      <c r="M11163" s="1">
        <v>0.3125</v>
      </c>
      <c r="O11163">
        <f t="shared" si="180"/>
        <v>7</v>
      </c>
    </row>
    <row r="11164" spans="1:15" hidden="1" x14ac:dyDescent="0.2">
      <c r="A11164" t="s">
        <v>14</v>
      </c>
      <c r="B11164">
        <v>159</v>
      </c>
      <c r="C11164" t="s">
        <v>15</v>
      </c>
      <c r="E11164" t="s">
        <v>17</v>
      </c>
      <c r="H11164">
        <v>23</v>
      </c>
      <c r="I11164">
        <v>1</v>
      </c>
      <c r="J11164">
        <v>0</v>
      </c>
      <c r="K11164">
        <v>23</v>
      </c>
      <c r="L11164" t="s">
        <v>23</v>
      </c>
      <c r="M11164" s="1">
        <v>0.32291666666666669</v>
      </c>
      <c r="O11164">
        <f t="shared" ref="O11164:O11227" si="181">HOUR(M11164)</f>
        <v>7</v>
      </c>
    </row>
    <row r="11165" spans="1:15" hidden="1" x14ac:dyDescent="0.2">
      <c r="A11165" t="s">
        <v>14</v>
      </c>
      <c r="B11165">
        <v>159</v>
      </c>
      <c r="C11165" t="s">
        <v>15</v>
      </c>
      <c r="E11165" t="s">
        <v>17</v>
      </c>
      <c r="H11165">
        <v>23</v>
      </c>
      <c r="I11165">
        <v>1</v>
      </c>
      <c r="J11165">
        <v>0</v>
      </c>
      <c r="K11165">
        <v>23</v>
      </c>
      <c r="L11165" t="s">
        <v>23</v>
      </c>
      <c r="M11165" s="1">
        <v>0.33333333333333331</v>
      </c>
      <c r="O11165">
        <f t="shared" si="181"/>
        <v>8</v>
      </c>
    </row>
    <row r="11166" spans="1:15" hidden="1" x14ac:dyDescent="0.2">
      <c r="A11166" t="s">
        <v>14</v>
      </c>
      <c r="B11166">
        <v>159</v>
      </c>
      <c r="C11166" t="s">
        <v>15</v>
      </c>
      <c r="E11166" t="s">
        <v>17</v>
      </c>
      <c r="H11166">
        <v>23</v>
      </c>
      <c r="I11166">
        <v>1</v>
      </c>
      <c r="J11166">
        <v>0</v>
      </c>
      <c r="K11166">
        <v>23</v>
      </c>
      <c r="L11166" t="s">
        <v>23</v>
      </c>
      <c r="M11166" s="1">
        <v>0.34375</v>
      </c>
      <c r="O11166">
        <f t="shared" si="181"/>
        <v>8</v>
      </c>
    </row>
    <row r="11167" spans="1:15" hidden="1" x14ac:dyDescent="0.2">
      <c r="A11167" t="s">
        <v>14</v>
      </c>
      <c r="B11167">
        <v>159</v>
      </c>
      <c r="C11167" t="s">
        <v>15</v>
      </c>
      <c r="E11167" t="s">
        <v>17</v>
      </c>
      <c r="H11167">
        <v>23</v>
      </c>
      <c r="I11167">
        <v>1</v>
      </c>
      <c r="J11167">
        <v>0</v>
      </c>
      <c r="K11167">
        <v>23</v>
      </c>
      <c r="L11167" t="s">
        <v>23</v>
      </c>
      <c r="M11167" s="1">
        <v>0.35416666666666663</v>
      </c>
      <c r="O11167">
        <f t="shared" si="181"/>
        <v>8</v>
      </c>
    </row>
    <row r="11168" spans="1:15" hidden="1" x14ac:dyDescent="0.2">
      <c r="A11168" t="s">
        <v>14</v>
      </c>
      <c r="B11168">
        <v>159</v>
      </c>
      <c r="C11168" t="s">
        <v>15</v>
      </c>
      <c r="E11168" t="s">
        <v>17</v>
      </c>
      <c r="H11168">
        <v>23</v>
      </c>
      <c r="I11168">
        <v>1</v>
      </c>
      <c r="J11168">
        <v>0</v>
      </c>
      <c r="K11168">
        <v>23</v>
      </c>
      <c r="L11168" t="s">
        <v>23</v>
      </c>
      <c r="M11168" s="1">
        <v>0.36458333333333331</v>
      </c>
      <c r="O11168">
        <f t="shared" si="181"/>
        <v>8</v>
      </c>
    </row>
    <row r="11169" spans="1:15" hidden="1" x14ac:dyDescent="0.2">
      <c r="A11169" t="s">
        <v>14</v>
      </c>
      <c r="B11169">
        <v>159</v>
      </c>
      <c r="C11169" t="s">
        <v>15</v>
      </c>
      <c r="E11169" t="s">
        <v>17</v>
      </c>
      <c r="H11169">
        <v>23</v>
      </c>
      <c r="I11169">
        <v>1</v>
      </c>
      <c r="J11169">
        <v>0</v>
      </c>
      <c r="K11169">
        <v>23</v>
      </c>
      <c r="L11169" t="s">
        <v>23</v>
      </c>
      <c r="M11169" s="1">
        <v>0.375</v>
      </c>
      <c r="O11169">
        <f t="shared" si="181"/>
        <v>9</v>
      </c>
    </row>
    <row r="11170" spans="1:15" hidden="1" x14ac:dyDescent="0.2">
      <c r="A11170" t="s">
        <v>14</v>
      </c>
      <c r="B11170">
        <v>159</v>
      </c>
      <c r="C11170" t="s">
        <v>15</v>
      </c>
      <c r="E11170" t="s">
        <v>17</v>
      </c>
      <c r="H11170">
        <v>23</v>
      </c>
      <c r="I11170">
        <v>1</v>
      </c>
      <c r="J11170">
        <v>0</v>
      </c>
      <c r="K11170">
        <v>23</v>
      </c>
      <c r="L11170" t="s">
        <v>23</v>
      </c>
      <c r="M11170" s="1">
        <v>0.38541666666666669</v>
      </c>
      <c r="O11170">
        <f t="shared" si="181"/>
        <v>9</v>
      </c>
    </row>
    <row r="11171" spans="1:15" hidden="1" x14ac:dyDescent="0.2">
      <c r="A11171" t="s">
        <v>14</v>
      </c>
      <c r="B11171">
        <v>159</v>
      </c>
      <c r="C11171" t="s">
        <v>15</v>
      </c>
      <c r="E11171" t="s">
        <v>17</v>
      </c>
      <c r="H11171">
        <v>23</v>
      </c>
      <c r="I11171">
        <v>1</v>
      </c>
      <c r="J11171">
        <v>0</v>
      </c>
      <c r="K11171">
        <v>23</v>
      </c>
      <c r="L11171" t="s">
        <v>23</v>
      </c>
      <c r="M11171" s="1">
        <v>0.39583333333333331</v>
      </c>
      <c r="O11171">
        <f t="shared" si="181"/>
        <v>9</v>
      </c>
    </row>
    <row r="11172" spans="1:15" hidden="1" x14ac:dyDescent="0.2">
      <c r="A11172" t="s">
        <v>14</v>
      </c>
      <c r="B11172">
        <v>159</v>
      </c>
      <c r="C11172" t="s">
        <v>15</v>
      </c>
      <c r="E11172" t="s">
        <v>17</v>
      </c>
      <c r="H11172">
        <v>23</v>
      </c>
      <c r="I11172">
        <v>1</v>
      </c>
      <c r="J11172">
        <v>0</v>
      </c>
      <c r="K11172">
        <v>23</v>
      </c>
      <c r="L11172" t="s">
        <v>23</v>
      </c>
      <c r="M11172" s="1">
        <v>0.40625</v>
      </c>
      <c r="O11172">
        <f t="shared" si="181"/>
        <v>9</v>
      </c>
    </row>
    <row r="11173" spans="1:15" hidden="1" x14ac:dyDescent="0.2">
      <c r="A11173" t="s">
        <v>14</v>
      </c>
      <c r="B11173">
        <v>159</v>
      </c>
      <c r="C11173" t="s">
        <v>15</v>
      </c>
      <c r="E11173" t="s">
        <v>17</v>
      </c>
      <c r="H11173">
        <v>23</v>
      </c>
      <c r="I11173">
        <v>1</v>
      </c>
      <c r="J11173">
        <v>0</v>
      </c>
      <c r="K11173">
        <v>23</v>
      </c>
      <c r="L11173" t="s">
        <v>23</v>
      </c>
      <c r="M11173" s="1">
        <v>0.41666666666666669</v>
      </c>
      <c r="O11173">
        <f t="shared" si="181"/>
        <v>10</v>
      </c>
    </row>
    <row r="11174" spans="1:15" hidden="1" x14ac:dyDescent="0.2">
      <c r="A11174" t="s">
        <v>14</v>
      </c>
      <c r="B11174">
        <v>159</v>
      </c>
      <c r="C11174" t="s">
        <v>15</v>
      </c>
      <c r="E11174" t="s">
        <v>17</v>
      </c>
      <c r="H11174">
        <v>23</v>
      </c>
      <c r="I11174">
        <v>1</v>
      </c>
      <c r="J11174">
        <v>0</v>
      </c>
      <c r="K11174">
        <v>23</v>
      </c>
      <c r="L11174" t="s">
        <v>23</v>
      </c>
      <c r="M11174" s="1">
        <v>0.42708333333333337</v>
      </c>
      <c r="O11174">
        <f t="shared" si="181"/>
        <v>10</v>
      </c>
    </row>
    <row r="11175" spans="1:15" hidden="1" x14ac:dyDescent="0.2">
      <c r="A11175" t="s">
        <v>14</v>
      </c>
      <c r="B11175">
        <v>159</v>
      </c>
      <c r="C11175" t="s">
        <v>15</v>
      </c>
      <c r="E11175" t="s">
        <v>17</v>
      </c>
      <c r="H11175">
        <v>23</v>
      </c>
      <c r="I11175">
        <v>1</v>
      </c>
      <c r="J11175">
        <v>0</v>
      </c>
      <c r="K11175">
        <v>23</v>
      </c>
      <c r="L11175" t="s">
        <v>23</v>
      </c>
      <c r="M11175" s="1">
        <v>0.4375</v>
      </c>
      <c r="O11175">
        <f t="shared" si="181"/>
        <v>10</v>
      </c>
    </row>
    <row r="11176" spans="1:15" hidden="1" x14ac:dyDescent="0.2">
      <c r="A11176" t="s">
        <v>14</v>
      </c>
      <c r="B11176">
        <v>159</v>
      </c>
      <c r="C11176" t="s">
        <v>15</v>
      </c>
      <c r="E11176" t="s">
        <v>17</v>
      </c>
      <c r="H11176">
        <v>23</v>
      </c>
      <c r="I11176">
        <v>1</v>
      </c>
      <c r="J11176">
        <v>0</v>
      </c>
      <c r="K11176">
        <v>23</v>
      </c>
      <c r="L11176" t="s">
        <v>23</v>
      </c>
      <c r="M11176" s="1">
        <v>0.44791666666666669</v>
      </c>
      <c r="O11176">
        <f t="shared" si="181"/>
        <v>10</v>
      </c>
    </row>
    <row r="11177" spans="1:15" hidden="1" x14ac:dyDescent="0.2">
      <c r="A11177" t="s">
        <v>14</v>
      </c>
      <c r="B11177">
        <v>159</v>
      </c>
      <c r="C11177" t="s">
        <v>15</v>
      </c>
      <c r="E11177" t="s">
        <v>17</v>
      </c>
      <c r="H11177">
        <v>23</v>
      </c>
      <c r="I11177">
        <v>1</v>
      </c>
      <c r="J11177">
        <v>0</v>
      </c>
      <c r="K11177">
        <v>23</v>
      </c>
      <c r="L11177" t="s">
        <v>23</v>
      </c>
      <c r="M11177" s="1">
        <v>0.45833333333333331</v>
      </c>
      <c r="O11177">
        <f t="shared" si="181"/>
        <v>11</v>
      </c>
    </row>
    <row r="11178" spans="1:15" hidden="1" x14ac:dyDescent="0.2">
      <c r="A11178" t="s">
        <v>14</v>
      </c>
      <c r="B11178">
        <v>159</v>
      </c>
      <c r="C11178" t="s">
        <v>15</v>
      </c>
      <c r="E11178" t="s">
        <v>17</v>
      </c>
      <c r="H11178">
        <v>23</v>
      </c>
      <c r="I11178">
        <v>1</v>
      </c>
      <c r="J11178">
        <v>0</v>
      </c>
      <c r="K11178">
        <v>23</v>
      </c>
      <c r="L11178" t="s">
        <v>23</v>
      </c>
      <c r="M11178" s="1">
        <v>0.46875</v>
      </c>
      <c r="O11178">
        <f t="shared" si="181"/>
        <v>11</v>
      </c>
    </row>
    <row r="11179" spans="1:15" hidden="1" x14ac:dyDescent="0.2">
      <c r="A11179" t="s">
        <v>14</v>
      </c>
      <c r="B11179">
        <v>159</v>
      </c>
      <c r="C11179" t="s">
        <v>15</v>
      </c>
      <c r="E11179" t="s">
        <v>17</v>
      </c>
      <c r="H11179">
        <v>23</v>
      </c>
      <c r="I11179">
        <v>1</v>
      </c>
      <c r="J11179">
        <v>0</v>
      </c>
      <c r="K11179">
        <v>23</v>
      </c>
      <c r="L11179" t="s">
        <v>23</v>
      </c>
      <c r="M11179" s="1">
        <v>0.47916666666666663</v>
      </c>
      <c r="O11179">
        <f t="shared" si="181"/>
        <v>11</v>
      </c>
    </row>
    <row r="11180" spans="1:15" hidden="1" x14ac:dyDescent="0.2">
      <c r="A11180" t="s">
        <v>14</v>
      </c>
      <c r="B11180">
        <v>159</v>
      </c>
      <c r="C11180" t="s">
        <v>15</v>
      </c>
      <c r="E11180" t="s">
        <v>17</v>
      </c>
      <c r="H11180">
        <v>23</v>
      </c>
      <c r="I11180">
        <v>1</v>
      </c>
      <c r="J11180">
        <v>0</v>
      </c>
      <c r="K11180">
        <v>23</v>
      </c>
      <c r="L11180" t="s">
        <v>23</v>
      </c>
      <c r="M11180" s="1">
        <v>0.48958333333333331</v>
      </c>
      <c r="O11180">
        <f t="shared" si="181"/>
        <v>11</v>
      </c>
    </row>
    <row r="11181" spans="1:15" hidden="1" x14ac:dyDescent="0.2">
      <c r="A11181" t="s">
        <v>14</v>
      </c>
      <c r="B11181">
        <v>159</v>
      </c>
      <c r="C11181" t="s">
        <v>15</v>
      </c>
      <c r="E11181" t="s">
        <v>17</v>
      </c>
      <c r="H11181">
        <v>23</v>
      </c>
      <c r="I11181">
        <v>1</v>
      </c>
      <c r="J11181">
        <v>0</v>
      </c>
      <c r="K11181">
        <v>23</v>
      </c>
      <c r="L11181" t="s">
        <v>23</v>
      </c>
      <c r="M11181" s="1">
        <v>0.5</v>
      </c>
      <c r="O11181">
        <f t="shared" si="181"/>
        <v>12</v>
      </c>
    </row>
    <row r="11182" spans="1:15" hidden="1" x14ac:dyDescent="0.2">
      <c r="A11182" t="s">
        <v>14</v>
      </c>
      <c r="B11182">
        <v>159</v>
      </c>
      <c r="C11182" t="s">
        <v>15</v>
      </c>
      <c r="E11182" t="s">
        <v>17</v>
      </c>
      <c r="H11182">
        <v>23</v>
      </c>
      <c r="I11182">
        <v>1</v>
      </c>
      <c r="J11182">
        <v>0</v>
      </c>
      <c r="K11182">
        <v>23</v>
      </c>
      <c r="L11182" t="s">
        <v>23</v>
      </c>
      <c r="M11182" s="1">
        <v>0.51041666666666663</v>
      </c>
      <c r="O11182">
        <f t="shared" si="181"/>
        <v>12</v>
      </c>
    </row>
    <row r="11183" spans="1:15" hidden="1" x14ac:dyDescent="0.2">
      <c r="A11183" t="s">
        <v>14</v>
      </c>
      <c r="B11183">
        <v>159</v>
      </c>
      <c r="C11183" t="s">
        <v>15</v>
      </c>
      <c r="E11183" t="s">
        <v>17</v>
      </c>
      <c r="H11183">
        <v>23</v>
      </c>
      <c r="I11183">
        <v>1</v>
      </c>
      <c r="J11183">
        <v>0</v>
      </c>
      <c r="K11183">
        <v>23</v>
      </c>
      <c r="L11183" t="s">
        <v>23</v>
      </c>
      <c r="M11183" s="1">
        <v>0.52083333333333337</v>
      </c>
      <c r="O11183">
        <f t="shared" si="181"/>
        <v>12</v>
      </c>
    </row>
    <row r="11184" spans="1:15" hidden="1" x14ac:dyDescent="0.2">
      <c r="A11184" t="s">
        <v>14</v>
      </c>
      <c r="B11184">
        <v>159</v>
      </c>
      <c r="C11184" t="s">
        <v>15</v>
      </c>
      <c r="E11184" t="s">
        <v>17</v>
      </c>
      <c r="H11184">
        <v>23</v>
      </c>
      <c r="I11184">
        <v>1</v>
      </c>
      <c r="J11184">
        <v>0</v>
      </c>
      <c r="K11184">
        <v>23</v>
      </c>
      <c r="L11184" t="s">
        <v>23</v>
      </c>
      <c r="M11184" s="1">
        <v>0.53125</v>
      </c>
      <c r="O11184">
        <f t="shared" si="181"/>
        <v>12</v>
      </c>
    </row>
    <row r="11185" spans="1:15" hidden="1" x14ac:dyDescent="0.2">
      <c r="A11185" t="s">
        <v>14</v>
      </c>
      <c r="B11185">
        <v>159</v>
      </c>
      <c r="C11185" t="s">
        <v>15</v>
      </c>
      <c r="E11185" t="s">
        <v>17</v>
      </c>
      <c r="H11185">
        <v>23</v>
      </c>
      <c r="I11185">
        <v>1</v>
      </c>
      <c r="J11185">
        <v>0</v>
      </c>
      <c r="K11185">
        <v>23</v>
      </c>
      <c r="L11185" t="s">
        <v>23</v>
      </c>
      <c r="M11185" s="1">
        <v>0.54166666666666663</v>
      </c>
      <c r="O11185">
        <f t="shared" si="181"/>
        <v>13</v>
      </c>
    </row>
    <row r="11186" spans="1:15" hidden="1" x14ac:dyDescent="0.2">
      <c r="A11186" t="s">
        <v>14</v>
      </c>
      <c r="B11186">
        <v>159</v>
      </c>
      <c r="C11186" t="s">
        <v>15</v>
      </c>
      <c r="E11186" t="s">
        <v>17</v>
      </c>
      <c r="H11186">
        <v>23</v>
      </c>
      <c r="I11186">
        <v>1</v>
      </c>
      <c r="J11186">
        <v>0</v>
      </c>
      <c r="K11186">
        <v>23</v>
      </c>
      <c r="L11186" t="s">
        <v>23</v>
      </c>
      <c r="M11186" s="1">
        <v>0.55208333333333326</v>
      </c>
      <c r="O11186">
        <f t="shared" si="181"/>
        <v>13</v>
      </c>
    </row>
    <row r="11187" spans="1:15" hidden="1" x14ac:dyDescent="0.2">
      <c r="A11187" t="s">
        <v>14</v>
      </c>
      <c r="B11187">
        <v>159</v>
      </c>
      <c r="C11187" t="s">
        <v>15</v>
      </c>
      <c r="E11187" t="s">
        <v>17</v>
      </c>
      <c r="H11187">
        <v>23</v>
      </c>
      <c r="I11187">
        <v>1</v>
      </c>
      <c r="J11187">
        <v>0</v>
      </c>
      <c r="K11187">
        <v>23</v>
      </c>
      <c r="L11187" t="s">
        <v>23</v>
      </c>
      <c r="M11187" s="1">
        <v>0.5625</v>
      </c>
      <c r="O11187">
        <f t="shared" si="181"/>
        <v>13</v>
      </c>
    </row>
    <row r="11188" spans="1:15" hidden="1" x14ac:dyDescent="0.2">
      <c r="A11188" t="s">
        <v>14</v>
      </c>
      <c r="B11188">
        <v>159</v>
      </c>
      <c r="C11188" t="s">
        <v>15</v>
      </c>
      <c r="E11188" t="s">
        <v>17</v>
      </c>
      <c r="H11188">
        <v>23</v>
      </c>
      <c r="I11188">
        <v>1</v>
      </c>
      <c r="J11188">
        <v>0</v>
      </c>
      <c r="K11188">
        <v>23</v>
      </c>
      <c r="L11188" t="s">
        <v>23</v>
      </c>
      <c r="M11188" s="1">
        <v>0.57291666666666663</v>
      </c>
      <c r="O11188">
        <f t="shared" si="181"/>
        <v>13</v>
      </c>
    </row>
    <row r="11189" spans="1:15" hidden="1" x14ac:dyDescent="0.2">
      <c r="A11189" t="s">
        <v>14</v>
      </c>
      <c r="B11189">
        <v>159</v>
      </c>
      <c r="C11189" t="s">
        <v>15</v>
      </c>
      <c r="E11189" t="s">
        <v>17</v>
      </c>
      <c r="H11189">
        <v>23</v>
      </c>
      <c r="I11189">
        <v>1</v>
      </c>
      <c r="J11189">
        <v>0</v>
      </c>
      <c r="K11189">
        <v>23</v>
      </c>
      <c r="L11189" t="s">
        <v>23</v>
      </c>
      <c r="M11189" s="1">
        <v>0.58333333333333337</v>
      </c>
      <c r="O11189">
        <f t="shared" si="181"/>
        <v>14</v>
      </c>
    </row>
    <row r="11190" spans="1:15" hidden="1" x14ac:dyDescent="0.2">
      <c r="A11190" t="s">
        <v>14</v>
      </c>
      <c r="B11190">
        <v>159</v>
      </c>
      <c r="C11190" t="s">
        <v>15</v>
      </c>
      <c r="E11190" t="s">
        <v>17</v>
      </c>
      <c r="H11190">
        <v>23</v>
      </c>
      <c r="I11190">
        <v>1</v>
      </c>
      <c r="J11190">
        <v>0</v>
      </c>
      <c r="K11190">
        <v>23</v>
      </c>
      <c r="L11190" t="s">
        <v>23</v>
      </c>
      <c r="M11190" s="1">
        <v>0.59375</v>
      </c>
      <c r="O11190">
        <f t="shared" si="181"/>
        <v>14</v>
      </c>
    </row>
    <row r="11191" spans="1:15" hidden="1" x14ac:dyDescent="0.2">
      <c r="A11191" t="s">
        <v>14</v>
      </c>
      <c r="B11191">
        <v>159</v>
      </c>
      <c r="C11191" t="s">
        <v>15</v>
      </c>
      <c r="E11191" t="s">
        <v>17</v>
      </c>
      <c r="H11191">
        <v>23</v>
      </c>
      <c r="I11191">
        <v>1</v>
      </c>
      <c r="J11191">
        <v>0</v>
      </c>
      <c r="K11191">
        <v>23</v>
      </c>
      <c r="L11191" t="s">
        <v>23</v>
      </c>
      <c r="M11191" s="1">
        <v>0.60416666666666674</v>
      </c>
      <c r="O11191">
        <f t="shared" si="181"/>
        <v>14</v>
      </c>
    </row>
    <row r="11192" spans="1:15" hidden="1" x14ac:dyDescent="0.2">
      <c r="A11192" t="s">
        <v>14</v>
      </c>
      <c r="B11192">
        <v>159</v>
      </c>
      <c r="C11192" t="s">
        <v>15</v>
      </c>
      <c r="E11192" t="s">
        <v>17</v>
      </c>
      <c r="H11192">
        <v>23</v>
      </c>
      <c r="I11192">
        <v>1</v>
      </c>
      <c r="J11192">
        <v>0</v>
      </c>
      <c r="K11192">
        <v>23</v>
      </c>
      <c r="L11192" t="s">
        <v>23</v>
      </c>
      <c r="M11192" s="1">
        <v>0.61458333333333337</v>
      </c>
      <c r="O11192">
        <f t="shared" si="181"/>
        <v>14</v>
      </c>
    </row>
    <row r="11193" spans="1:15" hidden="1" x14ac:dyDescent="0.2">
      <c r="A11193" t="s">
        <v>14</v>
      </c>
      <c r="B11193">
        <v>159</v>
      </c>
      <c r="C11193" t="s">
        <v>15</v>
      </c>
      <c r="E11193" t="s">
        <v>17</v>
      </c>
      <c r="H11193">
        <v>23</v>
      </c>
      <c r="I11193">
        <v>1</v>
      </c>
      <c r="J11193">
        <v>0</v>
      </c>
      <c r="K11193">
        <v>23</v>
      </c>
      <c r="L11193" t="s">
        <v>23</v>
      </c>
      <c r="M11193" s="1">
        <v>0.625</v>
      </c>
      <c r="O11193">
        <f t="shared" si="181"/>
        <v>15</v>
      </c>
    </row>
    <row r="11194" spans="1:15" hidden="1" x14ac:dyDescent="0.2">
      <c r="A11194" t="s">
        <v>14</v>
      </c>
      <c r="B11194">
        <v>159</v>
      </c>
      <c r="C11194" t="s">
        <v>15</v>
      </c>
      <c r="E11194" t="s">
        <v>17</v>
      </c>
      <c r="H11194">
        <v>23</v>
      </c>
      <c r="I11194">
        <v>1</v>
      </c>
      <c r="J11194">
        <v>0</v>
      </c>
      <c r="K11194">
        <v>23</v>
      </c>
      <c r="L11194" t="s">
        <v>23</v>
      </c>
      <c r="M11194" s="1">
        <v>0.64583333333333337</v>
      </c>
      <c r="O11194">
        <f t="shared" si="181"/>
        <v>15</v>
      </c>
    </row>
    <row r="11195" spans="1:15" hidden="1" x14ac:dyDescent="0.2">
      <c r="A11195" t="s">
        <v>14</v>
      </c>
      <c r="B11195">
        <v>159</v>
      </c>
      <c r="C11195" t="s">
        <v>15</v>
      </c>
      <c r="E11195" t="s">
        <v>17</v>
      </c>
      <c r="H11195">
        <v>23</v>
      </c>
      <c r="I11195">
        <v>1</v>
      </c>
      <c r="J11195">
        <v>0</v>
      </c>
      <c r="K11195">
        <v>23</v>
      </c>
      <c r="L11195" t="s">
        <v>24</v>
      </c>
      <c r="M11195" s="1">
        <v>0.79166666666666663</v>
      </c>
      <c r="O11195">
        <f t="shared" si="181"/>
        <v>19</v>
      </c>
    </row>
    <row r="11196" spans="1:15" hidden="1" x14ac:dyDescent="0.2">
      <c r="A11196" t="s">
        <v>14</v>
      </c>
      <c r="B11196">
        <v>159</v>
      </c>
      <c r="C11196" t="s">
        <v>15</v>
      </c>
      <c r="E11196" t="s">
        <v>17</v>
      </c>
      <c r="H11196">
        <v>23</v>
      </c>
      <c r="I11196">
        <v>1</v>
      </c>
      <c r="J11196">
        <v>0</v>
      </c>
      <c r="K11196">
        <v>23</v>
      </c>
      <c r="L11196" t="s">
        <v>24</v>
      </c>
      <c r="M11196" s="1">
        <v>0.8125</v>
      </c>
      <c r="O11196">
        <f t="shared" si="181"/>
        <v>19</v>
      </c>
    </row>
    <row r="11197" spans="1:15" hidden="1" x14ac:dyDescent="0.2">
      <c r="A11197" t="s">
        <v>14</v>
      </c>
      <c r="B11197">
        <v>159</v>
      </c>
      <c r="C11197" t="s">
        <v>15</v>
      </c>
      <c r="E11197" t="s">
        <v>17</v>
      </c>
      <c r="H11197">
        <v>23</v>
      </c>
      <c r="I11197">
        <v>1</v>
      </c>
      <c r="J11197">
        <v>0</v>
      </c>
      <c r="K11197">
        <v>23</v>
      </c>
      <c r="L11197" t="s">
        <v>24</v>
      </c>
      <c r="M11197" s="1">
        <v>0.83333333333333337</v>
      </c>
      <c r="O11197">
        <f t="shared" si="181"/>
        <v>20</v>
      </c>
    </row>
    <row r="11198" spans="1:15" hidden="1" x14ac:dyDescent="0.2">
      <c r="A11198" t="s">
        <v>14</v>
      </c>
      <c r="B11198">
        <v>159</v>
      </c>
      <c r="C11198" t="s">
        <v>15</v>
      </c>
      <c r="E11198" t="s">
        <v>17</v>
      </c>
      <c r="H11198">
        <v>23</v>
      </c>
      <c r="I11198">
        <v>1</v>
      </c>
      <c r="J11198">
        <v>0</v>
      </c>
      <c r="K11198">
        <v>23</v>
      </c>
      <c r="L11198" t="s">
        <v>24</v>
      </c>
      <c r="M11198" s="1">
        <v>0.84375</v>
      </c>
      <c r="O11198">
        <f t="shared" si="181"/>
        <v>20</v>
      </c>
    </row>
    <row r="11199" spans="1:15" hidden="1" x14ac:dyDescent="0.2">
      <c r="A11199" t="s">
        <v>14</v>
      </c>
      <c r="B11199">
        <v>159</v>
      </c>
      <c r="C11199" t="s">
        <v>15</v>
      </c>
      <c r="E11199" t="s">
        <v>17</v>
      </c>
      <c r="H11199">
        <v>23</v>
      </c>
      <c r="I11199">
        <v>1</v>
      </c>
      <c r="J11199">
        <v>0</v>
      </c>
      <c r="K11199">
        <v>23</v>
      </c>
      <c r="L11199" t="s">
        <v>24</v>
      </c>
      <c r="M11199" s="1">
        <v>0.85416666666666674</v>
      </c>
      <c r="O11199">
        <f t="shared" si="181"/>
        <v>20</v>
      </c>
    </row>
    <row r="11200" spans="1:15" hidden="1" x14ac:dyDescent="0.2">
      <c r="A11200" t="s">
        <v>14</v>
      </c>
      <c r="B11200">
        <v>159</v>
      </c>
      <c r="C11200" t="s">
        <v>15</v>
      </c>
      <c r="E11200" t="s">
        <v>17</v>
      </c>
      <c r="H11200">
        <v>23</v>
      </c>
      <c r="I11200">
        <v>1</v>
      </c>
      <c r="J11200">
        <v>0</v>
      </c>
      <c r="K11200">
        <v>23</v>
      </c>
      <c r="L11200" t="s">
        <v>24</v>
      </c>
      <c r="M11200" s="1">
        <v>0.86458333333333337</v>
      </c>
      <c r="O11200">
        <f t="shared" si="181"/>
        <v>20</v>
      </c>
    </row>
    <row r="11201" spans="1:15" hidden="1" x14ac:dyDescent="0.2">
      <c r="A11201" t="s">
        <v>14</v>
      </c>
      <c r="B11201">
        <v>159</v>
      </c>
      <c r="C11201" t="s">
        <v>15</v>
      </c>
      <c r="E11201" t="s">
        <v>17</v>
      </c>
      <c r="H11201">
        <v>23</v>
      </c>
      <c r="I11201">
        <v>1</v>
      </c>
      <c r="J11201">
        <v>0</v>
      </c>
      <c r="K11201">
        <v>23</v>
      </c>
      <c r="L11201" t="s">
        <v>24</v>
      </c>
      <c r="M11201" s="1">
        <v>0.875</v>
      </c>
      <c r="O11201">
        <f t="shared" si="181"/>
        <v>21</v>
      </c>
    </row>
    <row r="11202" spans="1:15" hidden="1" x14ac:dyDescent="0.2">
      <c r="A11202" t="s">
        <v>14</v>
      </c>
      <c r="B11202">
        <v>159</v>
      </c>
      <c r="C11202" t="s">
        <v>15</v>
      </c>
      <c r="E11202" t="s">
        <v>17</v>
      </c>
      <c r="H11202">
        <v>23</v>
      </c>
      <c r="I11202">
        <v>1</v>
      </c>
      <c r="J11202">
        <v>0</v>
      </c>
      <c r="K11202">
        <v>23</v>
      </c>
      <c r="L11202" t="s">
        <v>24</v>
      </c>
      <c r="M11202" s="1">
        <v>0.88541666666666663</v>
      </c>
      <c r="O11202">
        <f t="shared" si="181"/>
        <v>21</v>
      </c>
    </row>
    <row r="11203" spans="1:15" hidden="1" x14ac:dyDescent="0.2">
      <c r="A11203" t="s">
        <v>14</v>
      </c>
      <c r="B11203">
        <v>159</v>
      </c>
      <c r="C11203" t="s">
        <v>15</v>
      </c>
      <c r="E11203" t="s">
        <v>17</v>
      </c>
      <c r="H11203">
        <v>23</v>
      </c>
      <c r="I11203">
        <v>1</v>
      </c>
      <c r="J11203">
        <v>0</v>
      </c>
      <c r="K11203">
        <v>23</v>
      </c>
      <c r="L11203" t="s">
        <v>24</v>
      </c>
      <c r="M11203" s="1">
        <v>0.89583333333333337</v>
      </c>
      <c r="O11203">
        <f t="shared" si="181"/>
        <v>21</v>
      </c>
    </row>
    <row r="11204" spans="1:15" hidden="1" x14ac:dyDescent="0.2">
      <c r="A11204" t="s">
        <v>14</v>
      </c>
      <c r="B11204">
        <v>159</v>
      </c>
      <c r="C11204" t="s">
        <v>15</v>
      </c>
      <c r="E11204" t="s">
        <v>17</v>
      </c>
      <c r="H11204">
        <v>23</v>
      </c>
      <c r="I11204">
        <v>1</v>
      </c>
      <c r="J11204">
        <v>0</v>
      </c>
      <c r="K11204">
        <v>23</v>
      </c>
      <c r="L11204" t="s">
        <v>24</v>
      </c>
      <c r="M11204" s="1">
        <v>0.90625</v>
      </c>
      <c r="O11204">
        <f t="shared" si="181"/>
        <v>21</v>
      </c>
    </row>
    <row r="11205" spans="1:15" hidden="1" x14ac:dyDescent="0.2">
      <c r="A11205" t="s">
        <v>14</v>
      </c>
      <c r="B11205">
        <v>159</v>
      </c>
      <c r="C11205" t="s">
        <v>15</v>
      </c>
      <c r="E11205" t="s">
        <v>17</v>
      </c>
      <c r="H11205">
        <v>23</v>
      </c>
      <c r="I11205">
        <v>1</v>
      </c>
      <c r="J11205">
        <v>0</v>
      </c>
      <c r="K11205">
        <v>23</v>
      </c>
      <c r="L11205" t="s">
        <v>24</v>
      </c>
      <c r="M11205" s="1">
        <v>0.91666666666666663</v>
      </c>
      <c r="O11205">
        <f t="shared" si="181"/>
        <v>22</v>
      </c>
    </row>
    <row r="11206" spans="1:15" hidden="1" x14ac:dyDescent="0.2">
      <c r="A11206" t="s">
        <v>14</v>
      </c>
      <c r="B11206">
        <v>159</v>
      </c>
      <c r="C11206" t="s">
        <v>15</v>
      </c>
      <c r="E11206" t="s">
        <v>17</v>
      </c>
      <c r="H11206">
        <v>23</v>
      </c>
      <c r="I11206">
        <v>1</v>
      </c>
      <c r="J11206">
        <v>0</v>
      </c>
      <c r="K11206">
        <v>23</v>
      </c>
      <c r="L11206" t="s">
        <v>24</v>
      </c>
      <c r="M11206" s="1">
        <v>0.92708333333333326</v>
      </c>
      <c r="O11206">
        <f t="shared" si="181"/>
        <v>22</v>
      </c>
    </row>
    <row r="11207" spans="1:15" hidden="1" x14ac:dyDescent="0.2">
      <c r="A11207" t="s">
        <v>14</v>
      </c>
      <c r="B11207">
        <v>159</v>
      </c>
      <c r="C11207" t="s">
        <v>15</v>
      </c>
      <c r="E11207" t="s">
        <v>17</v>
      </c>
      <c r="H11207">
        <v>23</v>
      </c>
      <c r="I11207">
        <v>1</v>
      </c>
      <c r="J11207">
        <v>0</v>
      </c>
      <c r="K11207">
        <v>23</v>
      </c>
      <c r="L11207" t="s">
        <v>24</v>
      </c>
      <c r="M11207" s="1">
        <v>0.9375</v>
      </c>
      <c r="O11207">
        <f t="shared" si="181"/>
        <v>22</v>
      </c>
    </row>
    <row r="11208" spans="1:15" hidden="1" x14ac:dyDescent="0.2">
      <c r="A11208" t="s">
        <v>14</v>
      </c>
      <c r="B11208">
        <v>159</v>
      </c>
      <c r="C11208" t="s">
        <v>15</v>
      </c>
      <c r="E11208" t="s">
        <v>17</v>
      </c>
      <c r="H11208">
        <v>23</v>
      </c>
      <c r="I11208">
        <v>1</v>
      </c>
      <c r="J11208">
        <v>0</v>
      </c>
      <c r="K11208">
        <v>23</v>
      </c>
      <c r="L11208" t="s">
        <v>24</v>
      </c>
      <c r="M11208" s="1">
        <v>0.94791666666666663</v>
      </c>
      <c r="O11208">
        <f t="shared" si="181"/>
        <v>22</v>
      </c>
    </row>
    <row r="11209" spans="1:15" hidden="1" x14ac:dyDescent="0.2">
      <c r="A11209" t="s">
        <v>14</v>
      </c>
      <c r="B11209">
        <v>159</v>
      </c>
      <c r="C11209" t="s">
        <v>15</v>
      </c>
      <c r="E11209" t="s">
        <v>17</v>
      </c>
      <c r="H11209">
        <v>23</v>
      </c>
      <c r="I11209">
        <v>1</v>
      </c>
      <c r="J11209">
        <v>0</v>
      </c>
      <c r="K11209">
        <v>23</v>
      </c>
      <c r="L11209" t="s">
        <v>24</v>
      </c>
      <c r="M11209" s="1">
        <v>0.95833333333333337</v>
      </c>
      <c r="O11209">
        <f t="shared" si="181"/>
        <v>23</v>
      </c>
    </row>
    <row r="11210" spans="1:15" hidden="1" x14ac:dyDescent="0.2">
      <c r="A11210" t="s">
        <v>14</v>
      </c>
      <c r="B11210">
        <v>159</v>
      </c>
      <c r="C11210" t="s">
        <v>15</v>
      </c>
      <c r="E11210" t="s">
        <v>17</v>
      </c>
      <c r="H11210">
        <v>23</v>
      </c>
      <c r="I11210">
        <v>1</v>
      </c>
      <c r="J11210">
        <v>0</v>
      </c>
      <c r="K11210">
        <v>23</v>
      </c>
      <c r="L11210" t="s">
        <v>24</v>
      </c>
      <c r="M11210" s="1">
        <v>0.97222222222222221</v>
      </c>
      <c r="O11210">
        <f t="shared" si="181"/>
        <v>23</v>
      </c>
    </row>
    <row r="11211" spans="1:15" hidden="1" x14ac:dyDescent="0.2">
      <c r="A11211" t="s">
        <v>14</v>
      </c>
      <c r="B11211">
        <v>159</v>
      </c>
      <c r="C11211" t="s">
        <v>15</v>
      </c>
      <c r="E11211" t="s">
        <v>17</v>
      </c>
      <c r="H11211">
        <v>23</v>
      </c>
      <c r="I11211">
        <v>1</v>
      </c>
      <c r="J11211">
        <v>0</v>
      </c>
      <c r="K11211">
        <v>23</v>
      </c>
      <c r="L11211" t="s">
        <v>24</v>
      </c>
      <c r="M11211" s="1">
        <v>0.98611111111111116</v>
      </c>
      <c r="O11211">
        <f t="shared" si="181"/>
        <v>23</v>
      </c>
    </row>
    <row r="11212" spans="1:15" hidden="1" x14ac:dyDescent="0.2">
      <c r="A11212" t="s">
        <v>14</v>
      </c>
      <c r="B11212">
        <v>159</v>
      </c>
      <c r="C11212" t="s">
        <v>15</v>
      </c>
      <c r="E11212" t="s">
        <v>17</v>
      </c>
      <c r="H11212">
        <v>23</v>
      </c>
      <c r="I11212">
        <v>1</v>
      </c>
      <c r="J11212">
        <v>0</v>
      </c>
      <c r="K11212">
        <v>23</v>
      </c>
      <c r="L11212" t="s">
        <v>24</v>
      </c>
      <c r="M11212" s="1">
        <v>1</v>
      </c>
      <c r="O11212">
        <f t="shared" si="181"/>
        <v>0</v>
      </c>
    </row>
    <row r="11213" spans="1:15" hidden="1" x14ac:dyDescent="0.2">
      <c r="A11213" t="s">
        <v>14</v>
      </c>
      <c r="B11213">
        <v>159</v>
      </c>
      <c r="C11213" t="s">
        <v>15</v>
      </c>
      <c r="E11213" t="s">
        <v>17</v>
      </c>
      <c r="H11213">
        <v>23</v>
      </c>
      <c r="I11213">
        <v>2</v>
      </c>
      <c r="J11213">
        <v>0</v>
      </c>
      <c r="K11213">
        <v>23</v>
      </c>
      <c r="L11213" t="s">
        <v>18</v>
      </c>
      <c r="M11213" s="1">
        <v>0.20833333333333334</v>
      </c>
      <c r="O11213">
        <f t="shared" si="181"/>
        <v>5</v>
      </c>
    </row>
    <row r="11214" spans="1:15" hidden="1" x14ac:dyDescent="0.2">
      <c r="A11214" t="s">
        <v>14</v>
      </c>
      <c r="B11214">
        <v>159</v>
      </c>
      <c r="C11214" t="s">
        <v>15</v>
      </c>
      <c r="E11214" t="s">
        <v>17</v>
      </c>
      <c r="H11214">
        <v>23</v>
      </c>
      <c r="I11214">
        <v>2</v>
      </c>
      <c r="J11214">
        <v>0</v>
      </c>
      <c r="K11214">
        <v>23</v>
      </c>
      <c r="L11214" t="s">
        <v>18</v>
      </c>
      <c r="M11214" s="1">
        <v>0.22222222222222224</v>
      </c>
      <c r="O11214">
        <f t="shared" si="181"/>
        <v>5</v>
      </c>
    </row>
    <row r="11215" spans="1:15" hidden="1" x14ac:dyDescent="0.2">
      <c r="A11215" t="s">
        <v>14</v>
      </c>
      <c r="B11215">
        <v>159</v>
      </c>
      <c r="C11215" t="s">
        <v>15</v>
      </c>
      <c r="E11215" t="s">
        <v>17</v>
      </c>
      <c r="H11215">
        <v>23</v>
      </c>
      <c r="I11215">
        <v>2</v>
      </c>
      <c r="J11215">
        <v>0</v>
      </c>
      <c r="K11215">
        <v>23</v>
      </c>
      <c r="L11215" t="s">
        <v>18</v>
      </c>
      <c r="M11215" s="1">
        <v>0.2361111111111111</v>
      </c>
      <c r="O11215">
        <f t="shared" si="181"/>
        <v>5</v>
      </c>
    </row>
    <row r="11216" spans="1:15" hidden="1" x14ac:dyDescent="0.2">
      <c r="A11216" t="s">
        <v>14</v>
      </c>
      <c r="B11216">
        <v>159</v>
      </c>
      <c r="C11216" t="s">
        <v>15</v>
      </c>
      <c r="E11216" t="s">
        <v>17</v>
      </c>
      <c r="H11216">
        <v>23</v>
      </c>
      <c r="I11216">
        <v>2</v>
      </c>
      <c r="J11216">
        <v>0</v>
      </c>
      <c r="K11216">
        <v>23</v>
      </c>
      <c r="L11216" t="s">
        <v>18</v>
      </c>
      <c r="M11216" s="1">
        <v>0.25</v>
      </c>
      <c r="O11216">
        <f t="shared" si="181"/>
        <v>6</v>
      </c>
    </row>
    <row r="11217" spans="1:15" hidden="1" x14ac:dyDescent="0.2">
      <c r="A11217" t="s">
        <v>14</v>
      </c>
      <c r="B11217">
        <v>159</v>
      </c>
      <c r="C11217" t="s">
        <v>15</v>
      </c>
      <c r="E11217" t="s">
        <v>17</v>
      </c>
      <c r="H11217">
        <v>23</v>
      </c>
      <c r="I11217">
        <v>2</v>
      </c>
      <c r="J11217">
        <v>0</v>
      </c>
      <c r="K11217">
        <v>23</v>
      </c>
      <c r="L11217" t="s">
        <v>18</v>
      </c>
      <c r="M11217" s="1">
        <v>0.26041666666666669</v>
      </c>
      <c r="O11217">
        <f t="shared" si="181"/>
        <v>6</v>
      </c>
    </row>
    <row r="11218" spans="1:15" hidden="1" x14ac:dyDescent="0.2">
      <c r="A11218" t="s">
        <v>14</v>
      </c>
      <c r="B11218">
        <v>159</v>
      </c>
      <c r="C11218" t="s">
        <v>15</v>
      </c>
      <c r="E11218" t="s">
        <v>17</v>
      </c>
      <c r="H11218">
        <v>23</v>
      </c>
      <c r="I11218">
        <v>2</v>
      </c>
      <c r="J11218">
        <v>0</v>
      </c>
      <c r="K11218">
        <v>23</v>
      </c>
      <c r="L11218" t="s">
        <v>18</v>
      </c>
      <c r="M11218" s="1">
        <v>0.27083333333333331</v>
      </c>
      <c r="O11218">
        <f t="shared" si="181"/>
        <v>6</v>
      </c>
    </row>
    <row r="11219" spans="1:15" hidden="1" x14ac:dyDescent="0.2">
      <c r="A11219" t="s">
        <v>14</v>
      </c>
      <c r="B11219">
        <v>159</v>
      </c>
      <c r="C11219" t="s">
        <v>15</v>
      </c>
      <c r="E11219" t="s">
        <v>17</v>
      </c>
      <c r="H11219">
        <v>23</v>
      </c>
      <c r="I11219">
        <v>2</v>
      </c>
      <c r="J11219">
        <v>0</v>
      </c>
      <c r="K11219">
        <v>23</v>
      </c>
      <c r="L11219" t="s">
        <v>18</v>
      </c>
      <c r="M11219" s="1">
        <v>0.28125</v>
      </c>
      <c r="O11219">
        <f t="shared" si="181"/>
        <v>6</v>
      </c>
    </row>
    <row r="11220" spans="1:15" hidden="1" x14ac:dyDescent="0.2">
      <c r="A11220" t="s">
        <v>14</v>
      </c>
      <c r="B11220">
        <v>159</v>
      </c>
      <c r="C11220" t="s">
        <v>15</v>
      </c>
      <c r="E11220" t="s">
        <v>17</v>
      </c>
      <c r="H11220">
        <v>23</v>
      </c>
      <c r="I11220">
        <v>2</v>
      </c>
      <c r="J11220">
        <v>0</v>
      </c>
      <c r="K11220">
        <v>23</v>
      </c>
      <c r="L11220" t="s">
        <v>18</v>
      </c>
      <c r="M11220" s="1">
        <v>0.29166666666666669</v>
      </c>
      <c r="O11220">
        <f t="shared" si="181"/>
        <v>7</v>
      </c>
    </row>
    <row r="11221" spans="1:15" hidden="1" x14ac:dyDescent="0.2">
      <c r="A11221" t="s">
        <v>14</v>
      </c>
      <c r="B11221">
        <v>159</v>
      </c>
      <c r="C11221" t="s">
        <v>15</v>
      </c>
      <c r="E11221" t="s">
        <v>17</v>
      </c>
      <c r="H11221">
        <v>23</v>
      </c>
      <c r="I11221">
        <v>2</v>
      </c>
      <c r="J11221">
        <v>0</v>
      </c>
      <c r="K11221">
        <v>23</v>
      </c>
      <c r="L11221" t="s">
        <v>18</v>
      </c>
      <c r="M11221" s="1">
        <v>0.30208333333333337</v>
      </c>
      <c r="O11221">
        <f t="shared" si="181"/>
        <v>7</v>
      </c>
    </row>
    <row r="11222" spans="1:15" hidden="1" x14ac:dyDescent="0.2">
      <c r="A11222" t="s">
        <v>14</v>
      </c>
      <c r="B11222">
        <v>159</v>
      </c>
      <c r="C11222" t="s">
        <v>15</v>
      </c>
      <c r="E11222" t="s">
        <v>17</v>
      </c>
      <c r="H11222">
        <v>23</v>
      </c>
      <c r="I11222">
        <v>2</v>
      </c>
      <c r="J11222">
        <v>0</v>
      </c>
      <c r="K11222">
        <v>23</v>
      </c>
      <c r="L11222" t="s">
        <v>18</v>
      </c>
      <c r="M11222" s="1">
        <v>0.3125</v>
      </c>
      <c r="O11222">
        <f t="shared" si="181"/>
        <v>7</v>
      </c>
    </row>
    <row r="11223" spans="1:15" hidden="1" x14ac:dyDescent="0.2">
      <c r="A11223" t="s">
        <v>14</v>
      </c>
      <c r="B11223">
        <v>159</v>
      </c>
      <c r="C11223" t="s">
        <v>15</v>
      </c>
      <c r="E11223" t="s">
        <v>17</v>
      </c>
      <c r="H11223">
        <v>23</v>
      </c>
      <c r="I11223">
        <v>2</v>
      </c>
      <c r="J11223">
        <v>0</v>
      </c>
      <c r="K11223">
        <v>23</v>
      </c>
      <c r="L11223" t="s">
        <v>18</v>
      </c>
      <c r="M11223" s="1">
        <v>0.32291666666666669</v>
      </c>
      <c r="O11223">
        <f t="shared" si="181"/>
        <v>7</v>
      </c>
    </row>
    <row r="11224" spans="1:15" hidden="1" x14ac:dyDescent="0.2">
      <c r="A11224" t="s">
        <v>14</v>
      </c>
      <c r="B11224">
        <v>159</v>
      </c>
      <c r="C11224" t="s">
        <v>15</v>
      </c>
      <c r="E11224" t="s">
        <v>17</v>
      </c>
      <c r="H11224">
        <v>23</v>
      </c>
      <c r="I11224">
        <v>2</v>
      </c>
      <c r="J11224">
        <v>0</v>
      </c>
      <c r="K11224">
        <v>23</v>
      </c>
      <c r="L11224" t="s">
        <v>18</v>
      </c>
      <c r="M11224" s="1">
        <v>0.33333333333333331</v>
      </c>
      <c r="O11224">
        <f t="shared" si="181"/>
        <v>8</v>
      </c>
    </row>
    <row r="11225" spans="1:15" hidden="1" x14ac:dyDescent="0.2">
      <c r="A11225" t="s">
        <v>14</v>
      </c>
      <c r="B11225">
        <v>159</v>
      </c>
      <c r="C11225" t="s">
        <v>15</v>
      </c>
      <c r="E11225" t="s">
        <v>17</v>
      </c>
      <c r="H11225">
        <v>23</v>
      </c>
      <c r="I11225">
        <v>2</v>
      </c>
      <c r="J11225">
        <v>0</v>
      </c>
      <c r="K11225">
        <v>23</v>
      </c>
      <c r="L11225" t="s">
        <v>18</v>
      </c>
      <c r="M11225" s="1">
        <v>0.34375</v>
      </c>
      <c r="O11225">
        <f t="shared" si="181"/>
        <v>8</v>
      </c>
    </row>
    <row r="11226" spans="1:15" hidden="1" x14ac:dyDescent="0.2">
      <c r="A11226" t="s">
        <v>14</v>
      </c>
      <c r="B11226">
        <v>159</v>
      </c>
      <c r="C11226" t="s">
        <v>15</v>
      </c>
      <c r="E11226" t="s">
        <v>17</v>
      </c>
      <c r="H11226">
        <v>23</v>
      </c>
      <c r="I11226">
        <v>2</v>
      </c>
      <c r="J11226">
        <v>0</v>
      </c>
      <c r="K11226">
        <v>23</v>
      </c>
      <c r="L11226" t="s">
        <v>18</v>
      </c>
      <c r="M11226" s="1">
        <v>0.35416666666666663</v>
      </c>
      <c r="O11226">
        <f t="shared" si="181"/>
        <v>8</v>
      </c>
    </row>
    <row r="11227" spans="1:15" hidden="1" x14ac:dyDescent="0.2">
      <c r="A11227" t="s">
        <v>14</v>
      </c>
      <c r="B11227">
        <v>159</v>
      </c>
      <c r="C11227" t="s">
        <v>15</v>
      </c>
      <c r="E11227" t="s">
        <v>17</v>
      </c>
      <c r="H11227">
        <v>23</v>
      </c>
      <c r="I11227">
        <v>2</v>
      </c>
      <c r="J11227">
        <v>0</v>
      </c>
      <c r="K11227">
        <v>23</v>
      </c>
      <c r="L11227" t="s">
        <v>18</v>
      </c>
      <c r="M11227" s="1">
        <v>0.36458333333333331</v>
      </c>
      <c r="O11227">
        <f t="shared" si="181"/>
        <v>8</v>
      </c>
    </row>
    <row r="11228" spans="1:15" hidden="1" x14ac:dyDescent="0.2">
      <c r="A11228" t="s">
        <v>14</v>
      </c>
      <c r="B11228">
        <v>159</v>
      </c>
      <c r="C11228" t="s">
        <v>15</v>
      </c>
      <c r="E11228" t="s">
        <v>17</v>
      </c>
      <c r="H11228">
        <v>23</v>
      </c>
      <c r="I11228">
        <v>2</v>
      </c>
      <c r="J11228">
        <v>0</v>
      </c>
      <c r="K11228">
        <v>23</v>
      </c>
      <c r="L11228" t="s">
        <v>18</v>
      </c>
      <c r="M11228" s="1">
        <v>0.375</v>
      </c>
      <c r="O11228">
        <f t="shared" ref="O11228:O11291" si="182">HOUR(M11228)</f>
        <v>9</v>
      </c>
    </row>
    <row r="11229" spans="1:15" hidden="1" x14ac:dyDescent="0.2">
      <c r="A11229" t="s">
        <v>14</v>
      </c>
      <c r="B11229">
        <v>159</v>
      </c>
      <c r="C11229" t="s">
        <v>15</v>
      </c>
      <c r="E11229" t="s">
        <v>17</v>
      </c>
      <c r="H11229">
        <v>23</v>
      </c>
      <c r="I11229">
        <v>2</v>
      </c>
      <c r="J11229">
        <v>0</v>
      </c>
      <c r="K11229">
        <v>23</v>
      </c>
      <c r="L11229" t="s">
        <v>18</v>
      </c>
      <c r="M11229" s="1">
        <v>0.3888888888888889</v>
      </c>
      <c r="O11229">
        <f t="shared" si="182"/>
        <v>9</v>
      </c>
    </row>
    <row r="11230" spans="1:15" hidden="1" x14ac:dyDescent="0.2">
      <c r="A11230" t="s">
        <v>14</v>
      </c>
      <c r="B11230">
        <v>159</v>
      </c>
      <c r="C11230" t="s">
        <v>15</v>
      </c>
      <c r="E11230" t="s">
        <v>17</v>
      </c>
      <c r="H11230">
        <v>23</v>
      </c>
      <c r="I11230">
        <v>2</v>
      </c>
      <c r="J11230">
        <v>0</v>
      </c>
      <c r="K11230">
        <v>23</v>
      </c>
      <c r="L11230" t="s">
        <v>18</v>
      </c>
      <c r="M11230" s="1">
        <v>0.40277777777777779</v>
      </c>
      <c r="O11230">
        <f t="shared" si="182"/>
        <v>9</v>
      </c>
    </row>
    <row r="11231" spans="1:15" hidden="1" x14ac:dyDescent="0.2">
      <c r="A11231" t="s">
        <v>14</v>
      </c>
      <c r="B11231">
        <v>159</v>
      </c>
      <c r="C11231" t="s">
        <v>15</v>
      </c>
      <c r="E11231" t="s">
        <v>17</v>
      </c>
      <c r="H11231">
        <v>23</v>
      </c>
      <c r="I11231">
        <v>2</v>
      </c>
      <c r="J11231">
        <v>0</v>
      </c>
      <c r="K11231">
        <v>23</v>
      </c>
      <c r="L11231" t="s">
        <v>18</v>
      </c>
      <c r="M11231" s="1">
        <v>0.41666666666666669</v>
      </c>
      <c r="O11231">
        <f t="shared" si="182"/>
        <v>10</v>
      </c>
    </row>
    <row r="11232" spans="1:15" hidden="1" x14ac:dyDescent="0.2">
      <c r="A11232" t="s">
        <v>14</v>
      </c>
      <c r="B11232">
        <v>159</v>
      </c>
      <c r="C11232" t="s">
        <v>15</v>
      </c>
      <c r="E11232" t="s">
        <v>17</v>
      </c>
      <c r="H11232">
        <v>23</v>
      </c>
      <c r="I11232">
        <v>2</v>
      </c>
      <c r="J11232">
        <v>0</v>
      </c>
      <c r="K11232">
        <v>23</v>
      </c>
      <c r="L11232" t="s">
        <v>18</v>
      </c>
      <c r="M11232" s="1">
        <v>0.43055555555555558</v>
      </c>
      <c r="O11232">
        <f t="shared" si="182"/>
        <v>10</v>
      </c>
    </row>
    <row r="11233" spans="1:15" hidden="1" x14ac:dyDescent="0.2">
      <c r="A11233" t="s">
        <v>14</v>
      </c>
      <c r="B11233">
        <v>159</v>
      </c>
      <c r="C11233" t="s">
        <v>15</v>
      </c>
      <c r="E11233" t="s">
        <v>17</v>
      </c>
      <c r="H11233">
        <v>23</v>
      </c>
      <c r="I11233">
        <v>2</v>
      </c>
      <c r="J11233">
        <v>0</v>
      </c>
      <c r="K11233">
        <v>23</v>
      </c>
      <c r="L11233" t="s">
        <v>18</v>
      </c>
      <c r="M11233" s="1">
        <v>0.44444444444444448</v>
      </c>
      <c r="O11233">
        <f t="shared" si="182"/>
        <v>10</v>
      </c>
    </row>
    <row r="11234" spans="1:15" hidden="1" x14ac:dyDescent="0.2">
      <c r="A11234" t="s">
        <v>14</v>
      </c>
      <c r="B11234">
        <v>159</v>
      </c>
      <c r="C11234" t="s">
        <v>15</v>
      </c>
      <c r="E11234" t="s">
        <v>17</v>
      </c>
      <c r="H11234">
        <v>23</v>
      </c>
      <c r="I11234">
        <v>2</v>
      </c>
      <c r="J11234">
        <v>0</v>
      </c>
      <c r="K11234">
        <v>23</v>
      </c>
      <c r="L11234" t="s">
        <v>18</v>
      </c>
      <c r="M11234" s="1">
        <v>0.45833333333333331</v>
      </c>
      <c r="O11234">
        <f t="shared" si="182"/>
        <v>11</v>
      </c>
    </row>
    <row r="11235" spans="1:15" hidden="1" x14ac:dyDescent="0.2">
      <c r="A11235" t="s">
        <v>14</v>
      </c>
      <c r="B11235">
        <v>159</v>
      </c>
      <c r="C11235" t="s">
        <v>15</v>
      </c>
      <c r="E11235" t="s">
        <v>17</v>
      </c>
      <c r="H11235">
        <v>23</v>
      </c>
      <c r="I11235">
        <v>2</v>
      </c>
      <c r="J11235">
        <v>0</v>
      </c>
      <c r="K11235">
        <v>23</v>
      </c>
      <c r="L11235" t="s">
        <v>18</v>
      </c>
      <c r="M11235" s="1">
        <v>0.47222222222222221</v>
      </c>
      <c r="O11235">
        <f t="shared" si="182"/>
        <v>11</v>
      </c>
    </row>
    <row r="11236" spans="1:15" hidden="1" x14ac:dyDescent="0.2">
      <c r="A11236" t="s">
        <v>14</v>
      </c>
      <c r="B11236">
        <v>159</v>
      </c>
      <c r="C11236" t="s">
        <v>15</v>
      </c>
      <c r="E11236" t="s">
        <v>17</v>
      </c>
      <c r="H11236">
        <v>23</v>
      </c>
      <c r="I11236">
        <v>2</v>
      </c>
      <c r="J11236">
        <v>0</v>
      </c>
      <c r="K11236">
        <v>23</v>
      </c>
      <c r="L11236" t="s">
        <v>18</v>
      </c>
      <c r="M11236" s="1">
        <v>0.4861111111111111</v>
      </c>
      <c r="O11236">
        <f t="shared" si="182"/>
        <v>11</v>
      </c>
    </row>
    <row r="11237" spans="1:15" hidden="1" x14ac:dyDescent="0.2">
      <c r="A11237" t="s">
        <v>14</v>
      </c>
      <c r="B11237">
        <v>159</v>
      </c>
      <c r="C11237" t="s">
        <v>15</v>
      </c>
      <c r="E11237" t="s">
        <v>17</v>
      </c>
      <c r="H11237">
        <v>23</v>
      </c>
      <c r="I11237">
        <v>2</v>
      </c>
      <c r="J11237">
        <v>0</v>
      </c>
      <c r="K11237">
        <v>23</v>
      </c>
      <c r="L11237" t="s">
        <v>18</v>
      </c>
      <c r="M11237" s="1">
        <v>0.5</v>
      </c>
      <c r="O11237">
        <f t="shared" si="182"/>
        <v>12</v>
      </c>
    </row>
    <row r="11238" spans="1:15" hidden="1" x14ac:dyDescent="0.2">
      <c r="A11238" t="s">
        <v>14</v>
      </c>
      <c r="B11238">
        <v>159</v>
      </c>
      <c r="C11238" t="s">
        <v>15</v>
      </c>
      <c r="E11238" t="s">
        <v>17</v>
      </c>
      <c r="H11238">
        <v>23</v>
      </c>
      <c r="I11238">
        <v>2</v>
      </c>
      <c r="J11238">
        <v>0</v>
      </c>
      <c r="K11238">
        <v>23</v>
      </c>
      <c r="L11238" t="s">
        <v>18</v>
      </c>
      <c r="M11238" s="1">
        <v>0.5083333333333333</v>
      </c>
      <c r="O11238">
        <f t="shared" si="182"/>
        <v>12</v>
      </c>
    </row>
    <row r="11239" spans="1:15" hidden="1" x14ac:dyDescent="0.2">
      <c r="A11239" t="s">
        <v>14</v>
      </c>
      <c r="B11239">
        <v>159</v>
      </c>
      <c r="C11239" t="s">
        <v>15</v>
      </c>
      <c r="E11239" t="s">
        <v>17</v>
      </c>
      <c r="H11239">
        <v>23</v>
      </c>
      <c r="I11239">
        <v>2</v>
      </c>
      <c r="J11239">
        <v>0</v>
      </c>
      <c r="K11239">
        <v>23</v>
      </c>
      <c r="L11239" t="s">
        <v>18</v>
      </c>
      <c r="M11239" s="1">
        <v>0.51666666666666672</v>
      </c>
      <c r="O11239">
        <f t="shared" si="182"/>
        <v>12</v>
      </c>
    </row>
    <row r="11240" spans="1:15" hidden="1" x14ac:dyDescent="0.2">
      <c r="A11240" t="s">
        <v>14</v>
      </c>
      <c r="B11240">
        <v>159</v>
      </c>
      <c r="C11240" t="s">
        <v>15</v>
      </c>
      <c r="E11240" t="s">
        <v>17</v>
      </c>
      <c r="H11240">
        <v>23</v>
      </c>
      <c r="I11240">
        <v>2</v>
      </c>
      <c r="J11240">
        <v>0</v>
      </c>
      <c r="K11240">
        <v>23</v>
      </c>
      <c r="L11240" t="s">
        <v>18</v>
      </c>
      <c r="M11240" s="1">
        <v>0.52500000000000002</v>
      </c>
      <c r="O11240">
        <f t="shared" si="182"/>
        <v>12</v>
      </c>
    </row>
    <row r="11241" spans="1:15" hidden="1" x14ac:dyDescent="0.2">
      <c r="A11241" t="s">
        <v>14</v>
      </c>
      <c r="B11241">
        <v>159</v>
      </c>
      <c r="C11241" t="s">
        <v>15</v>
      </c>
      <c r="E11241" t="s">
        <v>17</v>
      </c>
      <c r="H11241">
        <v>23</v>
      </c>
      <c r="I11241">
        <v>2</v>
      </c>
      <c r="J11241">
        <v>0</v>
      </c>
      <c r="K11241">
        <v>23</v>
      </c>
      <c r="L11241" t="s">
        <v>18</v>
      </c>
      <c r="M11241" s="1">
        <v>0.53333333333333333</v>
      </c>
      <c r="O11241">
        <f t="shared" si="182"/>
        <v>12</v>
      </c>
    </row>
    <row r="11242" spans="1:15" hidden="1" x14ac:dyDescent="0.2">
      <c r="A11242" t="s">
        <v>14</v>
      </c>
      <c r="B11242">
        <v>159</v>
      </c>
      <c r="C11242" t="s">
        <v>15</v>
      </c>
      <c r="E11242" t="s">
        <v>17</v>
      </c>
      <c r="H11242">
        <v>23</v>
      </c>
      <c r="I11242">
        <v>2</v>
      </c>
      <c r="J11242">
        <v>0</v>
      </c>
      <c r="K11242">
        <v>23</v>
      </c>
      <c r="L11242" t="s">
        <v>18</v>
      </c>
      <c r="M11242" s="1">
        <v>0.54166666666666663</v>
      </c>
      <c r="O11242">
        <f t="shared" si="182"/>
        <v>13</v>
      </c>
    </row>
    <row r="11243" spans="1:15" hidden="1" x14ac:dyDescent="0.2">
      <c r="A11243" t="s">
        <v>14</v>
      </c>
      <c r="B11243">
        <v>159</v>
      </c>
      <c r="C11243" t="s">
        <v>15</v>
      </c>
      <c r="E11243" t="s">
        <v>17</v>
      </c>
      <c r="H11243">
        <v>23</v>
      </c>
      <c r="I11243">
        <v>2</v>
      </c>
      <c r="J11243">
        <v>0</v>
      </c>
      <c r="K11243">
        <v>23</v>
      </c>
      <c r="L11243" t="s">
        <v>18</v>
      </c>
      <c r="M11243" s="1">
        <v>0.55208333333333326</v>
      </c>
      <c r="O11243">
        <f t="shared" si="182"/>
        <v>13</v>
      </c>
    </row>
    <row r="11244" spans="1:15" hidden="1" x14ac:dyDescent="0.2">
      <c r="A11244" t="s">
        <v>14</v>
      </c>
      <c r="B11244">
        <v>159</v>
      </c>
      <c r="C11244" t="s">
        <v>15</v>
      </c>
      <c r="E11244" t="s">
        <v>17</v>
      </c>
      <c r="H11244">
        <v>23</v>
      </c>
      <c r="I11244">
        <v>2</v>
      </c>
      <c r="J11244">
        <v>0</v>
      </c>
      <c r="K11244">
        <v>23</v>
      </c>
      <c r="L11244" t="s">
        <v>18</v>
      </c>
      <c r="M11244" s="1">
        <v>0.5625</v>
      </c>
      <c r="O11244">
        <f t="shared" si="182"/>
        <v>13</v>
      </c>
    </row>
    <row r="11245" spans="1:15" hidden="1" x14ac:dyDescent="0.2">
      <c r="A11245" t="s">
        <v>14</v>
      </c>
      <c r="B11245">
        <v>159</v>
      </c>
      <c r="C11245" t="s">
        <v>15</v>
      </c>
      <c r="E11245" t="s">
        <v>17</v>
      </c>
      <c r="H11245">
        <v>23</v>
      </c>
      <c r="I11245">
        <v>2</v>
      </c>
      <c r="J11245">
        <v>0</v>
      </c>
      <c r="K11245">
        <v>23</v>
      </c>
      <c r="L11245" t="s">
        <v>18</v>
      </c>
      <c r="M11245" s="1">
        <v>0.57291666666666663</v>
      </c>
      <c r="O11245">
        <f t="shared" si="182"/>
        <v>13</v>
      </c>
    </row>
    <row r="11246" spans="1:15" hidden="1" x14ac:dyDescent="0.2">
      <c r="A11246" t="s">
        <v>14</v>
      </c>
      <c r="B11246">
        <v>159</v>
      </c>
      <c r="C11246" t="s">
        <v>15</v>
      </c>
      <c r="E11246" t="s">
        <v>17</v>
      </c>
      <c r="H11246">
        <v>23</v>
      </c>
      <c r="I11246">
        <v>2</v>
      </c>
      <c r="J11246">
        <v>0</v>
      </c>
      <c r="K11246">
        <v>23</v>
      </c>
      <c r="L11246" t="s">
        <v>18</v>
      </c>
      <c r="M11246" s="1">
        <v>0.58333333333333337</v>
      </c>
      <c r="O11246">
        <f t="shared" si="182"/>
        <v>14</v>
      </c>
    </row>
    <row r="11247" spans="1:15" hidden="1" x14ac:dyDescent="0.2">
      <c r="A11247" t="s">
        <v>14</v>
      </c>
      <c r="B11247">
        <v>159</v>
      </c>
      <c r="C11247" t="s">
        <v>15</v>
      </c>
      <c r="E11247" t="s">
        <v>17</v>
      </c>
      <c r="H11247">
        <v>23</v>
      </c>
      <c r="I11247">
        <v>2</v>
      </c>
      <c r="J11247">
        <v>0</v>
      </c>
      <c r="K11247">
        <v>23</v>
      </c>
      <c r="L11247" t="s">
        <v>18</v>
      </c>
      <c r="M11247" s="1">
        <v>0.59722222222222221</v>
      </c>
      <c r="O11247">
        <f t="shared" si="182"/>
        <v>14</v>
      </c>
    </row>
    <row r="11248" spans="1:15" hidden="1" x14ac:dyDescent="0.2">
      <c r="A11248" t="s">
        <v>14</v>
      </c>
      <c r="B11248">
        <v>159</v>
      </c>
      <c r="C11248" t="s">
        <v>15</v>
      </c>
      <c r="E11248" t="s">
        <v>17</v>
      </c>
      <c r="H11248">
        <v>23</v>
      </c>
      <c r="I11248">
        <v>2</v>
      </c>
      <c r="J11248">
        <v>0</v>
      </c>
      <c r="K11248">
        <v>23</v>
      </c>
      <c r="L11248" t="s">
        <v>18</v>
      </c>
      <c r="M11248" s="1">
        <v>0.61111111111111116</v>
      </c>
      <c r="O11248">
        <f t="shared" si="182"/>
        <v>14</v>
      </c>
    </row>
    <row r="11249" spans="1:15" hidden="1" x14ac:dyDescent="0.2">
      <c r="A11249" t="s">
        <v>14</v>
      </c>
      <c r="B11249">
        <v>159</v>
      </c>
      <c r="C11249" t="s">
        <v>15</v>
      </c>
      <c r="E11249" t="s">
        <v>17</v>
      </c>
      <c r="H11249">
        <v>23</v>
      </c>
      <c r="I11249">
        <v>2</v>
      </c>
      <c r="J11249">
        <v>0</v>
      </c>
      <c r="K11249">
        <v>23</v>
      </c>
      <c r="L11249" t="s">
        <v>18</v>
      </c>
      <c r="M11249" s="1">
        <v>0.625</v>
      </c>
      <c r="O11249">
        <f t="shared" si="182"/>
        <v>15</v>
      </c>
    </row>
    <row r="11250" spans="1:15" hidden="1" x14ac:dyDescent="0.2">
      <c r="A11250" t="s">
        <v>14</v>
      </c>
      <c r="B11250">
        <v>159</v>
      </c>
      <c r="C11250" t="s">
        <v>15</v>
      </c>
      <c r="E11250" t="s">
        <v>17</v>
      </c>
      <c r="H11250">
        <v>23</v>
      </c>
      <c r="I11250">
        <v>2</v>
      </c>
      <c r="J11250">
        <v>0</v>
      </c>
      <c r="K11250">
        <v>23</v>
      </c>
      <c r="L11250" t="s">
        <v>18</v>
      </c>
      <c r="M11250" s="1">
        <v>0.63888888888888884</v>
      </c>
      <c r="O11250">
        <f t="shared" si="182"/>
        <v>15</v>
      </c>
    </row>
    <row r="11251" spans="1:15" hidden="1" x14ac:dyDescent="0.2">
      <c r="A11251" t="s">
        <v>14</v>
      </c>
      <c r="B11251">
        <v>159</v>
      </c>
      <c r="C11251" t="s">
        <v>15</v>
      </c>
      <c r="E11251" t="s">
        <v>17</v>
      </c>
      <c r="H11251">
        <v>23</v>
      </c>
      <c r="I11251">
        <v>2</v>
      </c>
      <c r="J11251">
        <v>0</v>
      </c>
      <c r="K11251">
        <v>23</v>
      </c>
      <c r="L11251" t="s">
        <v>18</v>
      </c>
      <c r="M11251" s="1">
        <v>0.65277777777777779</v>
      </c>
      <c r="O11251">
        <f t="shared" si="182"/>
        <v>15</v>
      </c>
    </row>
    <row r="11252" spans="1:15" hidden="1" x14ac:dyDescent="0.2">
      <c r="A11252" t="s">
        <v>14</v>
      </c>
      <c r="B11252">
        <v>159</v>
      </c>
      <c r="C11252" t="s">
        <v>15</v>
      </c>
      <c r="E11252" t="s">
        <v>17</v>
      </c>
      <c r="H11252">
        <v>23</v>
      </c>
      <c r="I11252">
        <v>2</v>
      </c>
      <c r="J11252">
        <v>0</v>
      </c>
      <c r="K11252">
        <v>23</v>
      </c>
      <c r="L11252" t="s">
        <v>18</v>
      </c>
      <c r="M11252" s="1">
        <v>0.66666666666666663</v>
      </c>
      <c r="O11252">
        <f t="shared" si="182"/>
        <v>16</v>
      </c>
    </row>
    <row r="11253" spans="1:15" hidden="1" x14ac:dyDescent="0.2">
      <c r="A11253" t="s">
        <v>14</v>
      </c>
      <c r="B11253">
        <v>159</v>
      </c>
      <c r="C11253" t="s">
        <v>15</v>
      </c>
      <c r="E11253" t="s">
        <v>17</v>
      </c>
      <c r="H11253">
        <v>23</v>
      </c>
      <c r="I11253">
        <v>2</v>
      </c>
      <c r="J11253">
        <v>0</v>
      </c>
      <c r="K11253">
        <v>23</v>
      </c>
      <c r="L11253" t="s">
        <v>18</v>
      </c>
      <c r="M11253" s="1">
        <v>0.68055555555555547</v>
      </c>
      <c r="O11253">
        <f t="shared" si="182"/>
        <v>16</v>
      </c>
    </row>
    <row r="11254" spans="1:15" hidden="1" x14ac:dyDescent="0.2">
      <c r="A11254" t="s">
        <v>14</v>
      </c>
      <c r="B11254">
        <v>159</v>
      </c>
      <c r="C11254" t="s">
        <v>15</v>
      </c>
      <c r="E11254" t="s">
        <v>17</v>
      </c>
      <c r="H11254">
        <v>23</v>
      </c>
      <c r="I11254">
        <v>2</v>
      </c>
      <c r="J11254">
        <v>0</v>
      </c>
      <c r="K11254">
        <v>23</v>
      </c>
      <c r="L11254" t="s">
        <v>18</v>
      </c>
      <c r="M11254" s="1">
        <v>0.69444444444444442</v>
      </c>
      <c r="O11254">
        <f t="shared" si="182"/>
        <v>16</v>
      </c>
    </row>
    <row r="11255" spans="1:15" hidden="1" x14ac:dyDescent="0.2">
      <c r="A11255" t="s">
        <v>14</v>
      </c>
      <c r="B11255">
        <v>159</v>
      </c>
      <c r="C11255" t="s">
        <v>15</v>
      </c>
      <c r="E11255" t="s">
        <v>17</v>
      </c>
      <c r="H11255">
        <v>23</v>
      </c>
      <c r="I11255">
        <v>2</v>
      </c>
      <c r="J11255">
        <v>0</v>
      </c>
      <c r="K11255">
        <v>23</v>
      </c>
      <c r="L11255" t="s">
        <v>18</v>
      </c>
      <c r="M11255" s="1">
        <v>0.70833333333333337</v>
      </c>
      <c r="O11255">
        <f t="shared" si="182"/>
        <v>17</v>
      </c>
    </row>
    <row r="11256" spans="1:15" hidden="1" x14ac:dyDescent="0.2">
      <c r="A11256" t="s">
        <v>14</v>
      </c>
      <c r="B11256">
        <v>159</v>
      </c>
      <c r="C11256" t="s">
        <v>15</v>
      </c>
      <c r="E11256" t="s">
        <v>17</v>
      </c>
      <c r="H11256">
        <v>23</v>
      </c>
      <c r="I11256">
        <v>2</v>
      </c>
      <c r="J11256">
        <v>0</v>
      </c>
      <c r="K11256">
        <v>23</v>
      </c>
      <c r="L11256" t="s">
        <v>18</v>
      </c>
      <c r="M11256" s="1">
        <v>0.72222222222222221</v>
      </c>
      <c r="O11256">
        <f t="shared" si="182"/>
        <v>17</v>
      </c>
    </row>
    <row r="11257" spans="1:15" hidden="1" x14ac:dyDescent="0.2">
      <c r="A11257" t="s">
        <v>14</v>
      </c>
      <c r="B11257">
        <v>159</v>
      </c>
      <c r="C11257" t="s">
        <v>15</v>
      </c>
      <c r="E11257" t="s">
        <v>17</v>
      </c>
      <c r="H11257">
        <v>23</v>
      </c>
      <c r="I11257">
        <v>2</v>
      </c>
      <c r="J11257">
        <v>0</v>
      </c>
      <c r="K11257">
        <v>23</v>
      </c>
      <c r="L11257" t="s">
        <v>18</v>
      </c>
      <c r="M11257" s="1">
        <v>0.73611111111111116</v>
      </c>
      <c r="O11257">
        <f t="shared" si="182"/>
        <v>17</v>
      </c>
    </row>
    <row r="11258" spans="1:15" hidden="1" x14ac:dyDescent="0.2">
      <c r="A11258" t="s">
        <v>14</v>
      </c>
      <c r="B11258">
        <v>159</v>
      </c>
      <c r="C11258" t="s">
        <v>15</v>
      </c>
      <c r="E11258" t="s">
        <v>17</v>
      </c>
      <c r="H11258">
        <v>23</v>
      </c>
      <c r="I11258">
        <v>2</v>
      </c>
      <c r="J11258">
        <v>0</v>
      </c>
      <c r="K11258">
        <v>23</v>
      </c>
      <c r="L11258" t="s">
        <v>18</v>
      </c>
      <c r="M11258" s="1">
        <v>0.75</v>
      </c>
      <c r="O11258">
        <f t="shared" si="182"/>
        <v>18</v>
      </c>
    </row>
    <row r="11259" spans="1:15" hidden="1" x14ac:dyDescent="0.2">
      <c r="A11259" t="s">
        <v>14</v>
      </c>
      <c r="B11259">
        <v>159</v>
      </c>
      <c r="C11259" t="s">
        <v>15</v>
      </c>
      <c r="E11259" t="s">
        <v>17</v>
      </c>
      <c r="H11259">
        <v>23</v>
      </c>
      <c r="I11259">
        <v>2</v>
      </c>
      <c r="J11259">
        <v>0</v>
      </c>
      <c r="K11259">
        <v>23</v>
      </c>
      <c r="L11259" t="s">
        <v>18</v>
      </c>
      <c r="M11259" s="1">
        <v>0.76388888888888884</v>
      </c>
      <c r="O11259">
        <f t="shared" si="182"/>
        <v>18</v>
      </c>
    </row>
    <row r="11260" spans="1:15" hidden="1" x14ac:dyDescent="0.2">
      <c r="A11260" t="s">
        <v>14</v>
      </c>
      <c r="B11260">
        <v>159</v>
      </c>
      <c r="C11260" t="s">
        <v>15</v>
      </c>
      <c r="E11260" t="s">
        <v>17</v>
      </c>
      <c r="H11260">
        <v>23</v>
      </c>
      <c r="I11260">
        <v>2</v>
      </c>
      <c r="J11260">
        <v>0</v>
      </c>
      <c r="K11260">
        <v>23</v>
      </c>
      <c r="L11260" t="s">
        <v>18</v>
      </c>
      <c r="M11260" s="1">
        <v>0.77777777777777779</v>
      </c>
      <c r="O11260">
        <f t="shared" si="182"/>
        <v>18</v>
      </c>
    </row>
    <row r="11261" spans="1:15" hidden="1" x14ac:dyDescent="0.2">
      <c r="A11261" t="s">
        <v>14</v>
      </c>
      <c r="B11261">
        <v>159</v>
      </c>
      <c r="C11261" t="s">
        <v>15</v>
      </c>
      <c r="E11261" t="s">
        <v>17</v>
      </c>
      <c r="H11261">
        <v>23</v>
      </c>
      <c r="I11261">
        <v>2</v>
      </c>
      <c r="J11261">
        <v>0</v>
      </c>
      <c r="K11261">
        <v>23</v>
      </c>
      <c r="L11261" t="s">
        <v>18</v>
      </c>
      <c r="M11261" s="1">
        <v>0.79166666666666663</v>
      </c>
      <c r="O11261">
        <f t="shared" si="182"/>
        <v>19</v>
      </c>
    </row>
    <row r="11262" spans="1:15" hidden="1" x14ac:dyDescent="0.2">
      <c r="A11262" t="s">
        <v>14</v>
      </c>
      <c r="B11262">
        <v>159</v>
      </c>
      <c r="C11262" t="s">
        <v>15</v>
      </c>
      <c r="E11262" t="s">
        <v>17</v>
      </c>
      <c r="H11262">
        <v>23</v>
      </c>
      <c r="I11262">
        <v>2</v>
      </c>
      <c r="J11262">
        <v>0</v>
      </c>
      <c r="K11262">
        <v>23</v>
      </c>
      <c r="L11262" t="s">
        <v>18</v>
      </c>
      <c r="M11262" s="1">
        <v>0.80555555555555547</v>
      </c>
      <c r="O11262">
        <f t="shared" si="182"/>
        <v>19</v>
      </c>
    </row>
    <row r="11263" spans="1:15" hidden="1" x14ac:dyDescent="0.2">
      <c r="A11263" t="s">
        <v>14</v>
      </c>
      <c r="B11263">
        <v>159</v>
      </c>
      <c r="C11263" t="s">
        <v>15</v>
      </c>
      <c r="E11263" t="s">
        <v>17</v>
      </c>
      <c r="H11263">
        <v>23</v>
      </c>
      <c r="I11263">
        <v>2</v>
      </c>
      <c r="J11263">
        <v>0</v>
      </c>
      <c r="K11263">
        <v>23</v>
      </c>
      <c r="L11263" t="s">
        <v>18</v>
      </c>
      <c r="M11263" s="1">
        <v>0.81944444444444442</v>
      </c>
      <c r="O11263">
        <f t="shared" si="182"/>
        <v>19</v>
      </c>
    </row>
    <row r="11264" spans="1:15" hidden="1" x14ac:dyDescent="0.2">
      <c r="A11264" t="s">
        <v>14</v>
      </c>
      <c r="B11264">
        <v>159</v>
      </c>
      <c r="C11264" t="s">
        <v>15</v>
      </c>
      <c r="E11264" t="s">
        <v>17</v>
      </c>
      <c r="H11264">
        <v>23</v>
      </c>
      <c r="I11264">
        <v>2</v>
      </c>
      <c r="J11264">
        <v>0</v>
      </c>
      <c r="K11264">
        <v>23</v>
      </c>
      <c r="L11264" t="s">
        <v>18</v>
      </c>
      <c r="M11264" s="1">
        <v>0.83333333333333337</v>
      </c>
      <c r="O11264">
        <f t="shared" si="182"/>
        <v>20</v>
      </c>
    </row>
    <row r="11265" spans="1:15" hidden="1" x14ac:dyDescent="0.2">
      <c r="A11265" t="s">
        <v>14</v>
      </c>
      <c r="B11265">
        <v>159</v>
      </c>
      <c r="C11265" t="s">
        <v>15</v>
      </c>
      <c r="E11265" t="s">
        <v>17</v>
      </c>
      <c r="H11265">
        <v>23</v>
      </c>
      <c r="I11265">
        <v>2</v>
      </c>
      <c r="J11265">
        <v>0</v>
      </c>
      <c r="K11265">
        <v>23</v>
      </c>
      <c r="L11265" t="s">
        <v>18</v>
      </c>
      <c r="M11265" s="1">
        <v>0.84722222222222221</v>
      </c>
      <c r="O11265">
        <f t="shared" si="182"/>
        <v>20</v>
      </c>
    </row>
    <row r="11266" spans="1:15" hidden="1" x14ac:dyDescent="0.2">
      <c r="A11266" t="s">
        <v>14</v>
      </c>
      <c r="B11266">
        <v>159</v>
      </c>
      <c r="C11266" t="s">
        <v>15</v>
      </c>
      <c r="E11266" t="s">
        <v>17</v>
      </c>
      <c r="H11266">
        <v>23</v>
      </c>
      <c r="I11266">
        <v>2</v>
      </c>
      <c r="J11266">
        <v>0</v>
      </c>
      <c r="K11266">
        <v>23</v>
      </c>
      <c r="L11266" t="s">
        <v>18</v>
      </c>
      <c r="M11266" s="1">
        <v>0.86111111111111116</v>
      </c>
      <c r="O11266">
        <f t="shared" si="182"/>
        <v>20</v>
      </c>
    </row>
    <row r="11267" spans="1:15" hidden="1" x14ac:dyDescent="0.2">
      <c r="A11267" t="s">
        <v>14</v>
      </c>
      <c r="B11267">
        <v>159</v>
      </c>
      <c r="C11267" t="s">
        <v>15</v>
      </c>
      <c r="E11267" t="s">
        <v>17</v>
      </c>
      <c r="H11267">
        <v>23</v>
      </c>
      <c r="I11267">
        <v>2</v>
      </c>
      <c r="J11267">
        <v>0</v>
      </c>
      <c r="K11267">
        <v>23</v>
      </c>
      <c r="L11267" t="s">
        <v>18</v>
      </c>
      <c r="M11267" s="1">
        <v>0.875</v>
      </c>
      <c r="O11267">
        <f t="shared" si="182"/>
        <v>21</v>
      </c>
    </row>
    <row r="11268" spans="1:15" hidden="1" x14ac:dyDescent="0.2">
      <c r="A11268" t="s">
        <v>14</v>
      </c>
      <c r="B11268">
        <v>159</v>
      </c>
      <c r="C11268" t="s">
        <v>15</v>
      </c>
      <c r="E11268" t="s">
        <v>17</v>
      </c>
      <c r="H11268">
        <v>23</v>
      </c>
      <c r="I11268">
        <v>2</v>
      </c>
      <c r="J11268">
        <v>0</v>
      </c>
      <c r="K11268">
        <v>23</v>
      </c>
      <c r="L11268" t="s">
        <v>18</v>
      </c>
      <c r="M11268" s="1">
        <v>0.88888888888888884</v>
      </c>
      <c r="O11268">
        <f t="shared" si="182"/>
        <v>21</v>
      </c>
    </row>
    <row r="11269" spans="1:15" hidden="1" x14ac:dyDescent="0.2">
      <c r="A11269" t="s">
        <v>14</v>
      </c>
      <c r="B11269">
        <v>159</v>
      </c>
      <c r="C11269" t="s">
        <v>15</v>
      </c>
      <c r="E11269" t="s">
        <v>17</v>
      </c>
      <c r="H11269">
        <v>23</v>
      </c>
      <c r="I11269">
        <v>2</v>
      </c>
      <c r="J11269">
        <v>0</v>
      </c>
      <c r="K11269">
        <v>23</v>
      </c>
      <c r="L11269" t="s">
        <v>18</v>
      </c>
      <c r="M11269" s="1">
        <v>0.90277777777777779</v>
      </c>
      <c r="O11269">
        <f t="shared" si="182"/>
        <v>21</v>
      </c>
    </row>
    <row r="11270" spans="1:15" hidden="1" x14ac:dyDescent="0.2">
      <c r="A11270" t="s">
        <v>14</v>
      </c>
      <c r="B11270">
        <v>159</v>
      </c>
      <c r="C11270" t="s">
        <v>15</v>
      </c>
      <c r="E11270" t="s">
        <v>17</v>
      </c>
      <c r="H11270">
        <v>23</v>
      </c>
      <c r="I11270">
        <v>2</v>
      </c>
      <c r="J11270">
        <v>0</v>
      </c>
      <c r="K11270">
        <v>23</v>
      </c>
      <c r="L11270" t="s">
        <v>18</v>
      </c>
      <c r="M11270" s="1">
        <v>0.91666666666666663</v>
      </c>
      <c r="O11270">
        <f t="shared" si="182"/>
        <v>22</v>
      </c>
    </row>
    <row r="11271" spans="1:15" hidden="1" x14ac:dyDescent="0.2">
      <c r="A11271" t="s">
        <v>14</v>
      </c>
      <c r="B11271">
        <v>159</v>
      </c>
      <c r="C11271" t="s">
        <v>15</v>
      </c>
      <c r="E11271" t="s">
        <v>17</v>
      </c>
      <c r="H11271">
        <v>23</v>
      </c>
      <c r="I11271">
        <v>2</v>
      </c>
      <c r="J11271">
        <v>0</v>
      </c>
      <c r="K11271">
        <v>23</v>
      </c>
      <c r="L11271" t="s">
        <v>19</v>
      </c>
      <c r="M11271" s="1">
        <v>0.20833333333333334</v>
      </c>
      <c r="O11271">
        <f t="shared" si="182"/>
        <v>5</v>
      </c>
    </row>
    <row r="11272" spans="1:15" hidden="1" x14ac:dyDescent="0.2">
      <c r="A11272" t="s">
        <v>14</v>
      </c>
      <c r="B11272">
        <v>159</v>
      </c>
      <c r="C11272" t="s">
        <v>15</v>
      </c>
      <c r="E11272" t="s">
        <v>17</v>
      </c>
      <c r="H11272">
        <v>23</v>
      </c>
      <c r="I11272">
        <v>2</v>
      </c>
      <c r="J11272">
        <v>0</v>
      </c>
      <c r="K11272">
        <v>23</v>
      </c>
      <c r="L11272" t="s">
        <v>19</v>
      </c>
      <c r="M11272" s="1">
        <v>0.22222222222222224</v>
      </c>
      <c r="O11272">
        <f t="shared" si="182"/>
        <v>5</v>
      </c>
    </row>
    <row r="11273" spans="1:15" hidden="1" x14ac:dyDescent="0.2">
      <c r="A11273" t="s">
        <v>14</v>
      </c>
      <c r="B11273">
        <v>159</v>
      </c>
      <c r="C11273" t="s">
        <v>15</v>
      </c>
      <c r="E11273" t="s">
        <v>17</v>
      </c>
      <c r="H11273">
        <v>23</v>
      </c>
      <c r="I11273">
        <v>2</v>
      </c>
      <c r="J11273">
        <v>0</v>
      </c>
      <c r="K11273">
        <v>23</v>
      </c>
      <c r="L11273" t="s">
        <v>19</v>
      </c>
      <c r="M11273" s="1">
        <v>0.2361111111111111</v>
      </c>
      <c r="O11273">
        <f t="shared" si="182"/>
        <v>5</v>
      </c>
    </row>
    <row r="11274" spans="1:15" hidden="1" x14ac:dyDescent="0.2">
      <c r="A11274" t="s">
        <v>14</v>
      </c>
      <c r="B11274">
        <v>159</v>
      </c>
      <c r="C11274" t="s">
        <v>15</v>
      </c>
      <c r="E11274" t="s">
        <v>17</v>
      </c>
      <c r="H11274">
        <v>23</v>
      </c>
      <c r="I11274">
        <v>2</v>
      </c>
      <c r="J11274">
        <v>0</v>
      </c>
      <c r="K11274">
        <v>23</v>
      </c>
      <c r="L11274" t="s">
        <v>19</v>
      </c>
      <c r="M11274" s="1">
        <v>0.25</v>
      </c>
      <c r="O11274">
        <f t="shared" si="182"/>
        <v>6</v>
      </c>
    </row>
    <row r="11275" spans="1:15" hidden="1" x14ac:dyDescent="0.2">
      <c r="A11275" t="s">
        <v>14</v>
      </c>
      <c r="B11275">
        <v>159</v>
      </c>
      <c r="C11275" t="s">
        <v>15</v>
      </c>
      <c r="E11275" t="s">
        <v>17</v>
      </c>
      <c r="H11275">
        <v>23</v>
      </c>
      <c r="I11275">
        <v>2</v>
      </c>
      <c r="J11275">
        <v>0</v>
      </c>
      <c r="K11275">
        <v>23</v>
      </c>
      <c r="L11275" t="s">
        <v>19</v>
      </c>
      <c r="M11275" s="1">
        <v>0.26041666666666669</v>
      </c>
      <c r="O11275">
        <f t="shared" si="182"/>
        <v>6</v>
      </c>
    </row>
    <row r="11276" spans="1:15" hidden="1" x14ac:dyDescent="0.2">
      <c r="A11276" t="s">
        <v>14</v>
      </c>
      <c r="B11276">
        <v>159</v>
      </c>
      <c r="C11276" t="s">
        <v>15</v>
      </c>
      <c r="E11276" t="s">
        <v>17</v>
      </c>
      <c r="H11276">
        <v>23</v>
      </c>
      <c r="I11276">
        <v>2</v>
      </c>
      <c r="J11276">
        <v>0</v>
      </c>
      <c r="K11276">
        <v>23</v>
      </c>
      <c r="L11276" t="s">
        <v>19</v>
      </c>
      <c r="M11276" s="1">
        <v>0.27083333333333331</v>
      </c>
      <c r="O11276">
        <f t="shared" si="182"/>
        <v>6</v>
      </c>
    </row>
    <row r="11277" spans="1:15" hidden="1" x14ac:dyDescent="0.2">
      <c r="A11277" t="s">
        <v>14</v>
      </c>
      <c r="B11277">
        <v>159</v>
      </c>
      <c r="C11277" t="s">
        <v>15</v>
      </c>
      <c r="E11277" t="s">
        <v>17</v>
      </c>
      <c r="H11277">
        <v>23</v>
      </c>
      <c r="I11277">
        <v>2</v>
      </c>
      <c r="J11277">
        <v>0</v>
      </c>
      <c r="K11277">
        <v>23</v>
      </c>
      <c r="L11277" t="s">
        <v>19</v>
      </c>
      <c r="M11277" s="1">
        <v>0.28125</v>
      </c>
      <c r="O11277">
        <f t="shared" si="182"/>
        <v>6</v>
      </c>
    </row>
    <row r="11278" spans="1:15" hidden="1" x14ac:dyDescent="0.2">
      <c r="A11278" t="s">
        <v>14</v>
      </c>
      <c r="B11278">
        <v>159</v>
      </c>
      <c r="C11278" t="s">
        <v>15</v>
      </c>
      <c r="E11278" t="s">
        <v>17</v>
      </c>
      <c r="H11278">
        <v>23</v>
      </c>
      <c r="I11278">
        <v>2</v>
      </c>
      <c r="J11278">
        <v>0</v>
      </c>
      <c r="K11278">
        <v>23</v>
      </c>
      <c r="L11278" t="s">
        <v>19</v>
      </c>
      <c r="M11278" s="1">
        <v>0.29166666666666669</v>
      </c>
      <c r="O11278">
        <f t="shared" si="182"/>
        <v>7</v>
      </c>
    </row>
    <row r="11279" spans="1:15" hidden="1" x14ac:dyDescent="0.2">
      <c r="A11279" t="s">
        <v>14</v>
      </c>
      <c r="B11279">
        <v>159</v>
      </c>
      <c r="C11279" t="s">
        <v>15</v>
      </c>
      <c r="E11279" t="s">
        <v>17</v>
      </c>
      <c r="H11279">
        <v>23</v>
      </c>
      <c r="I11279">
        <v>2</v>
      </c>
      <c r="J11279">
        <v>0</v>
      </c>
      <c r="K11279">
        <v>23</v>
      </c>
      <c r="L11279" t="s">
        <v>19</v>
      </c>
      <c r="M11279" s="1">
        <v>0.30208333333333337</v>
      </c>
      <c r="O11279">
        <f t="shared" si="182"/>
        <v>7</v>
      </c>
    </row>
    <row r="11280" spans="1:15" hidden="1" x14ac:dyDescent="0.2">
      <c r="A11280" t="s">
        <v>14</v>
      </c>
      <c r="B11280">
        <v>159</v>
      </c>
      <c r="C11280" t="s">
        <v>15</v>
      </c>
      <c r="E11280" t="s">
        <v>17</v>
      </c>
      <c r="H11280">
        <v>23</v>
      </c>
      <c r="I11280">
        <v>2</v>
      </c>
      <c r="J11280">
        <v>0</v>
      </c>
      <c r="K11280">
        <v>23</v>
      </c>
      <c r="L11280" t="s">
        <v>19</v>
      </c>
      <c r="M11280" s="1">
        <v>0.3125</v>
      </c>
      <c r="O11280">
        <f t="shared" si="182"/>
        <v>7</v>
      </c>
    </row>
    <row r="11281" spans="1:15" hidden="1" x14ac:dyDescent="0.2">
      <c r="A11281" t="s">
        <v>14</v>
      </c>
      <c r="B11281">
        <v>159</v>
      </c>
      <c r="C11281" t="s">
        <v>15</v>
      </c>
      <c r="E11281" t="s">
        <v>17</v>
      </c>
      <c r="H11281">
        <v>23</v>
      </c>
      <c r="I11281">
        <v>2</v>
      </c>
      <c r="J11281">
        <v>0</v>
      </c>
      <c r="K11281">
        <v>23</v>
      </c>
      <c r="L11281" t="s">
        <v>19</v>
      </c>
      <c r="M11281" s="1">
        <v>0.32291666666666669</v>
      </c>
      <c r="O11281">
        <f t="shared" si="182"/>
        <v>7</v>
      </c>
    </row>
    <row r="11282" spans="1:15" hidden="1" x14ac:dyDescent="0.2">
      <c r="A11282" t="s">
        <v>14</v>
      </c>
      <c r="B11282">
        <v>159</v>
      </c>
      <c r="C11282" t="s">
        <v>15</v>
      </c>
      <c r="E11282" t="s">
        <v>17</v>
      </c>
      <c r="H11282">
        <v>23</v>
      </c>
      <c r="I11282">
        <v>2</v>
      </c>
      <c r="J11282">
        <v>0</v>
      </c>
      <c r="K11282">
        <v>23</v>
      </c>
      <c r="L11282" t="s">
        <v>19</v>
      </c>
      <c r="M11282" s="1">
        <v>0.33333333333333331</v>
      </c>
      <c r="O11282">
        <f t="shared" si="182"/>
        <v>8</v>
      </c>
    </row>
    <row r="11283" spans="1:15" hidden="1" x14ac:dyDescent="0.2">
      <c r="A11283" t="s">
        <v>14</v>
      </c>
      <c r="B11283">
        <v>159</v>
      </c>
      <c r="C11283" t="s">
        <v>15</v>
      </c>
      <c r="E11283" t="s">
        <v>17</v>
      </c>
      <c r="H11283">
        <v>23</v>
      </c>
      <c r="I11283">
        <v>2</v>
      </c>
      <c r="J11283">
        <v>0</v>
      </c>
      <c r="K11283">
        <v>23</v>
      </c>
      <c r="L11283" t="s">
        <v>19</v>
      </c>
      <c r="M11283" s="1">
        <v>0.34375</v>
      </c>
      <c r="O11283">
        <f t="shared" si="182"/>
        <v>8</v>
      </c>
    </row>
    <row r="11284" spans="1:15" hidden="1" x14ac:dyDescent="0.2">
      <c r="A11284" t="s">
        <v>14</v>
      </c>
      <c r="B11284">
        <v>159</v>
      </c>
      <c r="C11284" t="s">
        <v>15</v>
      </c>
      <c r="E11284" t="s">
        <v>17</v>
      </c>
      <c r="H11284">
        <v>23</v>
      </c>
      <c r="I11284">
        <v>2</v>
      </c>
      <c r="J11284">
        <v>0</v>
      </c>
      <c r="K11284">
        <v>23</v>
      </c>
      <c r="L11284" t="s">
        <v>19</v>
      </c>
      <c r="M11284" s="1">
        <v>0.35416666666666663</v>
      </c>
      <c r="O11284">
        <f t="shared" si="182"/>
        <v>8</v>
      </c>
    </row>
    <row r="11285" spans="1:15" hidden="1" x14ac:dyDescent="0.2">
      <c r="A11285" t="s">
        <v>14</v>
      </c>
      <c r="B11285">
        <v>159</v>
      </c>
      <c r="C11285" t="s">
        <v>15</v>
      </c>
      <c r="E11285" t="s">
        <v>17</v>
      </c>
      <c r="H11285">
        <v>23</v>
      </c>
      <c r="I11285">
        <v>2</v>
      </c>
      <c r="J11285">
        <v>0</v>
      </c>
      <c r="K11285">
        <v>23</v>
      </c>
      <c r="L11285" t="s">
        <v>19</v>
      </c>
      <c r="M11285" s="1">
        <v>0.36458333333333331</v>
      </c>
      <c r="O11285">
        <f t="shared" si="182"/>
        <v>8</v>
      </c>
    </row>
    <row r="11286" spans="1:15" hidden="1" x14ac:dyDescent="0.2">
      <c r="A11286" t="s">
        <v>14</v>
      </c>
      <c r="B11286">
        <v>159</v>
      </c>
      <c r="C11286" t="s">
        <v>15</v>
      </c>
      <c r="E11286" t="s">
        <v>17</v>
      </c>
      <c r="H11286">
        <v>23</v>
      </c>
      <c r="I11286">
        <v>2</v>
      </c>
      <c r="J11286">
        <v>0</v>
      </c>
      <c r="K11286">
        <v>23</v>
      </c>
      <c r="L11286" t="s">
        <v>19</v>
      </c>
      <c r="M11286" s="1">
        <v>0.375</v>
      </c>
      <c r="O11286">
        <f t="shared" si="182"/>
        <v>9</v>
      </c>
    </row>
    <row r="11287" spans="1:15" hidden="1" x14ac:dyDescent="0.2">
      <c r="A11287" t="s">
        <v>14</v>
      </c>
      <c r="B11287">
        <v>159</v>
      </c>
      <c r="C11287" t="s">
        <v>15</v>
      </c>
      <c r="E11287" t="s">
        <v>17</v>
      </c>
      <c r="H11287">
        <v>23</v>
      </c>
      <c r="I11287">
        <v>2</v>
      </c>
      <c r="J11287">
        <v>0</v>
      </c>
      <c r="K11287">
        <v>23</v>
      </c>
      <c r="L11287" t="s">
        <v>19</v>
      </c>
      <c r="M11287" s="1">
        <v>0.3888888888888889</v>
      </c>
      <c r="O11287">
        <f t="shared" si="182"/>
        <v>9</v>
      </c>
    </row>
    <row r="11288" spans="1:15" hidden="1" x14ac:dyDescent="0.2">
      <c r="A11288" t="s">
        <v>14</v>
      </c>
      <c r="B11288">
        <v>159</v>
      </c>
      <c r="C11288" t="s">
        <v>15</v>
      </c>
      <c r="E11288" t="s">
        <v>17</v>
      </c>
      <c r="H11288">
        <v>23</v>
      </c>
      <c r="I11288">
        <v>2</v>
      </c>
      <c r="J11288">
        <v>0</v>
      </c>
      <c r="K11288">
        <v>23</v>
      </c>
      <c r="L11288" t="s">
        <v>19</v>
      </c>
      <c r="M11288" s="1">
        <v>0.40277777777777779</v>
      </c>
      <c r="O11288">
        <f t="shared" si="182"/>
        <v>9</v>
      </c>
    </row>
    <row r="11289" spans="1:15" hidden="1" x14ac:dyDescent="0.2">
      <c r="A11289" t="s">
        <v>14</v>
      </c>
      <c r="B11289">
        <v>159</v>
      </c>
      <c r="C11289" t="s">
        <v>15</v>
      </c>
      <c r="E11289" t="s">
        <v>17</v>
      </c>
      <c r="H11289">
        <v>23</v>
      </c>
      <c r="I11289">
        <v>2</v>
      </c>
      <c r="J11289">
        <v>0</v>
      </c>
      <c r="K11289">
        <v>23</v>
      </c>
      <c r="L11289" t="s">
        <v>19</v>
      </c>
      <c r="M11289" s="1">
        <v>0.41666666666666669</v>
      </c>
      <c r="O11289">
        <f t="shared" si="182"/>
        <v>10</v>
      </c>
    </row>
    <row r="11290" spans="1:15" hidden="1" x14ac:dyDescent="0.2">
      <c r="A11290" t="s">
        <v>14</v>
      </c>
      <c r="B11290">
        <v>159</v>
      </c>
      <c r="C11290" t="s">
        <v>15</v>
      </c>
      <c r="E11290" t="s">
        <v>17</v>
      </c>
      <c r="H11290">
        <v>23</v>
      </c>
      <c r="I11290">
        <v>2</v>
      </c>
      <c r="J11290">
        <v>0</v>
      </c>
      <c r="K11290">
        <v>23</v>
      </c>
      <c r="L11290" t="s">
        <v>19</v>
      </c>
      <c r="M11290" s="1">
        <v>0.43055555555555558</v>
      </c>
      <c r="O11290">
        <f t="shared" si="182"/>
        <v>10</v>
      </c>
    </row>
    <row r="11291" spans="1:15" hidden="1" x14ac:dyDescent="0.2">
      <c r="A11291" t="s">
        <v>14</v>
      </c>
      <c r="B11291">
        <v>159</v>
      </c>
      <c r="C11291" t="s">
        <v>15</v>
      </c>
      <c r="E11291" t="s">
        <v>17</v>
      </c>
      <c r="H11291">
        <v>23</v>
      </c>
      <c r="I11291">
        <v>2</v>
      </c>
      <c r="J11291">
        <v>0</v>
      </c>
      <c r="K11291">
        <v>23</v>
      </c>
      <c r="L11291" t="s">
        <v>19</v>
      </c>
      <c r="M11291" s="1">
        <v>0.44444444444444448</v>
      </c>
      <c r="O11291">
        <f t="shared" si="182"/>
        <v>10</v>
      </c>
    </row>
    <row r="11292" spans="1:15" hidden="1" x14ac:dyDescent="0.2">
      <c r="A11292" t="s">
        <v>14</v>
      </c>
      <c r="B11292">
        <v>159</v>
      </c>
      <c r="C11292" t="s">
        <v>15</v>
      </c>
      <c r="E11292" t="s">
        <v>17</v>
      </c>
      <c r="H11292">
        <v>23</v>
      </c>
      <c r="I11292">
        <v>2</v>
      </c>
      <c r="J11292">
        <v>0</v>
      </c>
      <c r="K11292">
        <v>23</v>
      </c>
      <c r="L11292" t="s">
        <v>19</v>
      </c>
      <c r="M11292" s="1">
        <v>0.45833333333333331</v>
      </c>
      <c r="O11292">
        <f t="shared" ref="O11292:O11355" si="183">HOUR(M11292)</f>
        <v>11</v>
      </c>
    </row>
    <row r="11293" spans="1:15" hidden="1" x14ac:dyDescent="0.2">
      <c r="A11293" t="s">
        <v>14</v>
      </c>
      <c r="B11293">
        <v>159</v>
      </c>
      <c r="C11293" t="s">
        <v>15</v>
      </c>
      <c r="E11293" t="s">
        <v>17</v>
      </c>
      <c r="H11293">
        <v>23</v>
      </c>
      <c r="I11293">
        <v>2</v>
      </c>
      <c r="J11293">
        <v>0</v>
      </c>
      <c r="K11293">
        <v>23</v>
      </c>
      <c r="L11293" t="s">
        <v>19</v>
      </c>
      <c r="M11293" s="1">
        <v>0.47222222222222221</v>
      </c>
      <c r="O11293">
        <f t="shared" si="183"/>
        <v>11</v>
      </c>
    </row>
    <row r="11294" spans="1:15" hidden="1" x14ac:dyDescent="0.2">
      <c r="A11294" t="s">
        <v>14</v>
      </c>
      <c r="B11294">
        <v>159</v>
      </c>
      <c r="C11294" t="s">
        <v>15</v>
      </c>
      <c r="E11294" t="s">
        <v>17</v>
      </c>
      <c r="H11294">
        <v>23</v>
      </c>
      <c r="I11294">
        <v>2</v>
      </c>
      <c r="J11294">
        <v>0</v>
      </c>
      <c r="K11294">
        <v>23</v>
      </c>
      <c r="L11294" t="s">
        <v>19</v>
      </c>
      <c r="M11294" s="1">
        <v>0.4861111111111111</v>
      </c>
      <c r="O11294">
        <f t="shared" si="183"/>
        <v>11</v>
      </c>
    </row>
    <row r="11295" spans="1:15" hidden="1" x14ac:dyDescent="0.2">
      <c r="A11295" t="s">
        <v>14</v>
      </c>
      <c r="B11295">
        <v>159</v>
      </c>
      <c r="C11295" t="s">
        <v>15</v>
      </c>
      <c r="E11295" t="s">
        <v>17</v>
      </c>
      <c r="H11295">
        <v>23</v>
      </c>
      <c r="I11295">
        <v>2</v>
      </c>
      <c r="J11295">
        <v>0</v>
      </c>
      <c r="K11295">
        <v>23</v>
      </c>
      <c r="L11295" t="s">
        <v>19</v>
      </c>
      <c r="M11295" s="1">
        <v>0.5</v>
      </c>
      <c r="O11295">
        <f t="shared" si="183"/>
        <v>12</v>
      </c>
    </row>
    <row r="11296" spans="1:15" hidden="1" x14ac:dyDescent="0.2">
      <c r="A11296" t="s">
        <v>14</v>
      </c>
      <c r="B11296">
        <v>159</v>
      </c>
      <c r="C11296" t="s">
        <v>15</v>
      </c>
      <c r="E11296" t="s">
        <v>17</v>
      </c>
      <c r="H11296">
        <v>23</v>
      </c>
      <c r="I11296">
        <v>2</v>
      </c>
      <c r="J11296">
        <v>0</v>
      </c>
      <c r="K11296">
        <v>23</v>
      </c>
      <c r="L11296" t="s">
        <v>19</v>
      </c>
      <c r="M11296" s="1">
        <v>0.5083333333333333</v>
      </c>
      <c r="O11296">
        <f t="shared" si="183"/>
        <v>12</v>
      </c>
    </row>
    <row r="11297" spans="1:15" hidden="1" x14ac:dyDescent="0.2">
      <c r="A11297" t="s">
        <v>14</v>
      </c>
      <c r="B11297">
        <v>159</v>
      </c>
      <c r="C11297" t="s">
        <v>15</v>
      </c>
      <c r="E11297" t="s">
        <v>17</v>
      </c>
      <c r="H11297">
        <v>23</v>
      </c>
      <c r="I11297">
        <v>2</v>
      </c>
      <c r="J11297">
        <v>0</v>
      </c>
      <c r="K11297">
        <v>23</v>
      </c>
      <c r="L11297" t="s">
        <v>19</v>
      </c>
      <c r="M11297" s="1">
        <v>0.51666666666666672</v>
      </c>
      <c r="O11297">
        <f t="shared" si="183"/>
        <v>12</v>
      </c>
    </row>
    <row r="11298" spans="1:15" hidden="1" x14ac:dyDescent="0.2">
      <c r="A11298" t="s">
        <v>14</v>
      </c>
      <c r="B11298">
        <v>159</v>
      </c>
      <c r="C11298" t="s">
        <v>15</v>
      </c>
      <c r="E11298" t="s">
        <v>17</v>
      </c>
      <c r="H11298">
        <v>23</v>
      </c>
      <c r="I11298">
        <v>2</v>
      </c>
      <c r="J11298">
        <v>0</v>
      </c>
      <c r="K11298">
        <v>23</v>
      </c>
      <c r="L11298" t="s">
        <v>19</v>
      </c>
      <c r="M11298" s="1">
        <v>0.52500000000000002</v>
      </c>
      <c r="O11298">
        <f t="shared" si="183"/>
        <v>12</v>
      </c>
    </row>
    <row r="11299" spans="1:15" hidden="1" x14ac:dyDescent="0.2">
      <c r="A11299" t="s">
        <v>14</v>
      </c>
      <c r="B11299">
        <v>159</v>
      </c>
      <c r="C11299" t="s">
        <v>15</v>
      </c>
      <c r="E11299" t="s">
        <v>17</v>
      </c>
      <c r="H11299">
        <v>23</v>
      </c>
      <c r="I11299">
        <v>2</v>
      </c>
      <c r="J11299">
        <v>0</v>
      </c>
      <c r="K11299">
        <v>23</v>
      </c>
      <c r="L11299" t="s">
        <v>19</v>
      </c>
      <c r="M11299" s="1">
        <v>0.53333333333333333</v>
      </c>
      <c r="O11299">
        <f t="shared" si="183"/>
        <v>12</v>
      </c>
    </row>
    <row r="11300" spans="1:15" hidden="1" x14ac:dyDescent="0.2">
      <c r="A11300" t="s">
        <v>14</v>
      </c>
      <c r="B11300">
        <v>159</v>
      </c>
      <c r="C11300" t="s">
        <v>15</v>
      </c>
      <c r="E11300" t="s">
        <v>17</v>
      </c>
      <c r="H11300">
        <v>23</v>
      </c>
      <c r="I11300">
        <v>2</v>
      </c>
      <c r="J11300">
        <v>0</v>
      </c>
      <c r="K11300">
        <v>23</v>
      </c>
      <c r="L11300" t="s">
        <v>19</v>
      </c>
      <c r="M11300" s="1">
        <v>0.54166666666666663</v>
      </c>
      <c r="O11300">
        <f t="shared" si="183"/>
        <v>13</v>
      </c>
    </row>
    <row r="11301" spans="1:15" hidden="1" x14ac:dyDescent="0.2">
      <c r="A11301" t="s">
        <v>14</v>
      </c>
      <c r="B11301">
        <v>159</v>
      </c>
      <c r="C11301" t="s">
        <v>15</v>
      </c>
      <c r="E11301" t="s">
        <v>17</v>
      </c>
      <c r="H11301">
        <v>23</v>
      </c>
      <c r="I11301">
        <v>2</v>
      </c>
      <c r="J11301">
        <v>0</v>
      </c>
      <c r="K11301">
        <v>23</v>
      </c>
      <c r="L11301" t="s">
        <v>19</v>
      </c>
      <c r="M11301" s="1">
        <v>0.55208333333333326</v>
      </c>
      <c r="O11301">
        <f t="shared" si="183"/>
        <v>13</v>
      </c>
    </row>
    <row r="11302" spans="1:15" hidden="1" x14ac:dyDescent="0.2">
      <c r="A11302" t="s">
        <v>14</v>
      </c>
      <c r="B11302">
        <v>159</v>
      </c>
      <c r="C11302" t="s">
        <v>15</v>
      </c>
      <c r="E11302" t="s">
        <v>17</v>
      </c>
      <c r="H11302">
        <v>23</v>
      </c>
      <c r="I11302">
        <v>2</v>
      </c>
      <c r="J11302">
        <v>0</v>
      </c>
      <c r="K11302">
        <v>23</v>
      </c>
      <c r="L11302" t="s">
        <v>19</v>
      </c>
      <c r="M11302" s="1">
        <v>0.5625</v>
      </c>
      <c r="O11302">
        <f t="shared" si="183"/>
        <v>13</v>
      </c>
    </row>
    <row r="11303" spans="1:15" hidden="1" x14ac:dyDescent="0.2">
      <c r="A11303" t="s">
        <v>14</v>
      </c>
      <c r="B11303">
        <v>159</v>
      </c>
      <c r="C11303" t="s">
        <v>15</v>
      </c>
      <c r="E11303" t="s">
        <v>17</v>
      </c>
      <c r="H11303">
        <v>23</v>
      </c>
      <c r="I11303">
        <v>2</v>
      </c>
      <c r="J11303">
        <v>0</v>
      </c>
      <c r="K11303">
        <v>23</v>
      </c>
      <c r="L11303" t="s">
        <v>19</v>
      </c>
      <c r="M11303" s="1">
        <v>0.57291666666666663</v>
      </c>
      <c r="O11303">
        <f t="shared" si="183"/>
        <v>13</v>
      </c>
    </row>
    <row r="11304" spans="1:15" hidden="1" x14ac:dyDescent="0.2">
      <c r="A11304" t="s">
        <v>14</v>
      </c>
      <c r="B11304">
        <v>159</v>
      </c>
      <c r="C11304" t="s">
        <v>15</v>
      </c>
      <c r="E11304" t="s">
        <v>17</v>
      </c>
      <c r="H11304">
        <v>23</v>
      </c>
      <c r="I11304">
        <v>2</v>
      </c>
      <c r="J11304">
        <v>0</v>
      </c>
      <c r="K11304">
        <v>23</v>
      </c>
      <c r="L11304" t="s">
        <v>19</v>
      </c>
      <c r="M11304" s="1">
        <v>0.58333333333333337</v>
      </c>
      <c r="O11304">
        <f t="shared" si="183"/>
        <v>14</v>
      </c>
    </row>
    <row r="11305" spans="1:15" hidden="1" x14ac:dyDescent="0.2">
      <c r="A11305" t="s">
        <v>14</v>
      </c>
      <c r="B11305">
        <v>159</v>
      </c>
      <c r="C11305" t="s">
        <v>15</v>
      </c>
      <c r="E11305" t="s">
        <v>17</v>
      </c>
      <c r="H11305">
        <v>23</v>
      </c>
      <c r="I11305">
        <v>2</v>
      </c>
      <c r="J11305">
        <v>0</v>
      </c>
      <c r="K11305">
        <v>23</v>
      </c>
      <c r="L11305" t="s">
        <v>19</v>
      </c>
      <c r="M11305" s="1">
        <v>0.59722222222222221</v>
      </c>
      <c r="O11305">
        <f t="shared" si="183"/>
        <v>14</v>
      </c>
    </row>
    <row r="11306" spans="1:15" hidden="1" x14ac:dyDescent="0.2">
      <c r="A11306" t="s">
        <v>14</v>
      </c>
      <c r="B11306">
        <v>159</v>
      </c>
      <c r="C11306" t="s">
        <v>15</v>
      </c>
      <c r="E11306" t="s">
        <v>17</v>
      </c>
      <c r="H11306">
        <v>23</v>
      </c>
      <c r="I11306">
        <v>2</v>
      </c>
      <c r="J11306">
        <v>0</v>
      </c>
      <c r="K11306">
        <v>23</v>
      </c>
      <c r="L11306" t="s">
        <v>19</v>
      </c>
      <c r="M11306" s="1">
        <v>0.61111111111111116</v>
      </c>
      <c r="O11306">
        <f t="shared" si="183"/>
        <v>14</v>
      </c>
    </row>
    <row r="11307" spans="1:15" hidden="1" x14ac:dyDescent="0.2">
      <c r="A11307" t="s">
        <v>14</v>
      </c>
      <c r="B11307">
        <v>159</v>
      </c>
      <c r="C11307" t="s">
        <v>15</v>
      </c>
      <c r="E11307" t="s">
        <v>17</v>
      </c>
      <c r="H11307">
        <v>23</v>
      </c>
      <c r="I11307">
        <v>2</v>
      </c>
      <c r="J11307">
        <v>0</v>
      </c>
      <c r="K11307">
        <v>23</v>
      </c>
      <c r="L11307" t="s">
        <v>19</v>
      </c>
      <c r="M11307" s="1">
        <v>0.625</v>
      </c>
      <c r="O11307">
        <f t="shared" si="183"/>
        <v>15</v>
      </c>
    </row>
    <row r="11308" spans="1:15" hidden="1" x14ac:dyDescent="0.2">
      <c r="A11308" t="s">
        <v>14</v>
      </c>
      <c r="B11308">
        <v>159</v>
      </c>
      <c r="C11308" t="s">
        <v>15</v>
      </c>
      <c r="E11308" t="s">
        <v>17</v>
      </c>
      <c r="H11308">
        <v>23</v>
      </c>
      <c r="I11308">
        <v>2</v>
      </c>
      <c r="J11308">
        <v>0</v>
      </c>
      <c r="K11308">
        <v>23</v>
      </c>
      <c r="L11308" t="s">
        <v>19</v>
      </c>
      <c r="M11308" s="1">
        <v>0.63888888888888884</v>
      </c>
      <c r="O11308">
        <f t="shared" si="183"/>
        <v>15</v>
      </c>
    </row>
    <row r="11309" spans="1:15" hidden="1" x14ac:dyDescent="0.2">
      <c r="A11309" t="s">
        <v>14</v>
      </c>
      <c r="B11309">
        <v>159</v>
      </c>
      <c r="C11309" t="s">
        <v>15</v>
      </c>
      <c r="E11309" t="s">
        <v>17</v>
      </c>
      <c r="H11309">
        <v>23</v>
      </c>
      <c r="I11309">
        <v>2</v>
      </c>
      <c r="J11309">
        <v>0</v>
      </c>
      <c r="K11309">
        <v>23</v>
      </c>
      <c r="L11309" t="s">
        <v>19</v>
      </c>
      <c r="M11309" s="1">
        <v>0.65277777777777779</v>
      </c>
      <c r="O11309">
        <f t="shared" si="183"/>
        <v>15</v>
      </c>
    </row>
    <row r="11310" spans="1:15" hidden="1" x14ac:dyDescent="0.2">
      <c r="A11310" t="s">
        <v>14</v>
      </c>
      <c r="B11310">
        <v>159</v>
      </c>
      <c r="C11310" t="s">
        <v>15</v>
      </c>
      <c r="E11310" t="s">
        <v>17</v>
      </c>
      <c r="H11310">
        <v>23</v>
      </c>
      <c r="I11310">
        <v>2</v>
      </c>
      <c r="J11310">
        <v>0</v>
      </c>
      <c r="K11310">
        <v>23</v>
      </c>
      <c r="L11310" t="s">
        <v>19</v>
      </c>
      <c r="M11310" s="1">
        <v>0.66666666666666663</v>
      </c>
      <c r="O11310">
        <f t="shared" si="183"/>
        <v>16</v>
      </c>
    </row>
    <row r="11311" spans="1:15" hidden="1" x14ac:dyDescent="0.2">
      <c r="A11311" t="s">
        <v>14</v>
      </c>
      <c r="B11311">
        <v>159</v>
      </c>
      <c r="C11311" t="s">
        <v>15</v>
      </c>
      <c r="E11311" t="s">
        <v>17</v>
      </c>
      <c r="H11311">
        <v>23</v>
      </c>
      <c r="I11311">
        <v>2</v>
      </c>
      <c r="J11311">
        <v>0</v>
      </c>
      <c r="K11311">
        <v>23</v>
      </c>
      <c r="L11311" t="s">
        <v>19</v>
      </c>
      <c r="M11311" s="1">
        <v>0.68055555555555547</v>
      </c>
      <c r="O11311">
        <f t="shared" si="183"/>
        <v>16</v>
      </c>
    </row>
    <row r="11312" spans="1:15" hidden="1" x14ac:dyDescent="0.2">
      <c r="A11312" t="s">
        <v>14</v>
      </c>
      <c r="B11312">
        <v>159</v>
      </c>
      <c r="C11312" t="s">
        <v>15</v>
      </c>
      <c r="E11312" t="s">
        <v>17</v>
      </c>
      <c r="H11312">
        <v>23</v>
      </c>
      <c r="I11312">
        <v>2</v>
      </c>
      <c r="J11312">
        <v>0</v>
      </c>
      <c r="K11312">
        <v>23</v>
      </c>
      <c r="L11312" t="s">
        <v>19</v>
      </c>
      <c r="M11312" s="1">
        <v>0.69444444444444442</v>
      </c>
      <c r="O11312">
        <f t="shared" si="183"/>
        <v>16</v>
      </c>
    </row>
    <row r="11313" spans="1:15" hidden="1" x14ac:dyDescent="0.2">
      <c r="A11313" t="s">
        <v>14</v>
      </c>
      <c r="B11313">
        <v>159</v>
      </c>
      <c r="C11313" t="s">
        <v>15</v>
      </c>
      <c r="E11313" t="s">
        <v>17</v>
      </c>
      <c r="H11313">
        <v>23</v>
      </c>
      <c r="I11313">
        <v>2</v>
      </c>
      <c r="J11313">
        <v>0</v>
      </c>
      <c r="K11313">
        <v>23</v>
      </c>
      <c r="L11313" t="s">
        <v>19</v>
      </c>
      <c r="M11313" s="1">
        <v>0.70833333333333337</v>
      </c>
      <c r="O11313">
        <f t="shared" si="183"/>
        <v>17</v>
      </c>
    </row>
    <row r="11314" spans="1:15" hidden="1" x14ac:dyDescent="0.2">
      <c r="A11314" t="s">
        <v>14</v>
      </c>
      <c r="B11314">
        <v>159</v>
      </c>
      <c r="C11314" t="s">
        <v>15</v>
      </c>
      <c r="E11314" t="s">
        <v>17</v>
      </c>
      <c r="H11314">
        <v>23</v>
      </c>
      <c r="I11314">
        <v>2</v>
      </c>
      <c r="J11314">
        <v>0</v>
      </c>
      <c r="K11314">
        <v>23</v>
      </c>
      <c r="L11314" t="s">
        <v>19</v>
      </c>
      <c r="M11314" s="1">
        <v>0.72222222222222221</v>
      </c>
      <c r="O11314">
        <f t="shared" si="183"/>
        <v>17</v>
      </c>
    </row>
    <row r="11315" spans="1:15" hidden="1" x14ac:dyDescent="0.2">
      <c r="A11315" t="s">
        <v>14</v>
      </c>
      <c r="B11315">
        <v>159</v>
      </c>
      <c r="C11315" t="s">
        <v>15</v>
      </c>
      <c r="E11315" t="s">
        <v>17</v>
      </c>
      <c r="H11315">
        <v>23</v>
      </c>
      <c r="I11315">
        <v>2</v>
      </c>
      <c r="J11315">
        <v>0</v>
      </c>
      <c r="K11315">
        <v>23</v>
      </c>
      <c r="L11315" t="s">
        <v>19</v>
      </c>
      <c r="M11315" s="1">
        <v>0.73611111111111116</v>
      </c>
      <c r="O11315">
        <f t="shared" si="183"/>
        <v>17</v>
      </c>
    </row>
    <row r="11316" spans="1:15" hidden="1" x14ac:dyDescent="0.2">
      <c r="A11316" t="s">
        <v>14</v>
      </c>
      <c r="B11316">
        <v>159</v>
      </c>
      <c r="C11316" t="s">
        <v>15</v>
      </c>
      <c r="E11316" t="s">
        <v>17</v>
      </c>
      <c r="H11316">
        <v>23</v>
      </c>
      <c r="I11316">
        <v>2</v>
      </c>
      <c r="J11316">
        <v>0</v>
      </c>
      <c r="K11316">
        <v>23</v>
      </c>
      <c r="L11316" t="s">
        <v>19</v>
      </c>
      <c r="M11316" s="1">
        <v>0.75</v>
      </c>
      <c r="O11316">
        <f t="shared" si="183"/>
        <v>18</v>
      </c>
    </row>
    <row r="11317" spans="1:15" hidden="1" x14ac:dyDescent="0.2">
      <c r="A11317" t="s">
        <v>14</v>
      </c>
      <c r="B11317">
        <v>159</v>
      </c>
      <c r="C11317" t="s">
        <v>15</v>
      </c>
      <c r="E11317" t="s">
        <v>17</v>
      </c>
      <c r="H11317">
        <v>23</v>
      </c>
      <c r="I11317">
        <v>2</v>
      </c>
      <c r="J11317">
        <v>0</v>
      </c>
      <c r="K11317">
        <v>23</v>
      </c>
      <c r="L11317" t="s">
        <v>19</v>
      </c>
      <c r="M11317" s="1">
        <v>0.76388888888888884</v>
      </c>
      <c r="O11317">
        <f t="shared" si="183"/>
        <v>18</v>
      </c>
    </row>
    <row r="11318" spans="1:15" hidden="1" x14ac:dyDescent="0.2">
      <c r="A11318" t="s">
        <v>14</v>
      </c>
      <c r="B11318">
        <v>159</v>
      </c>
      <c r="C11318" t="s">
        <v>15</v>
      </c>
      <c r="E11318" t="s">
        <v>17</v>
      </c>
      <c r="H11318">
        <v>23</v>
      </c>
      <c r="I11318">
        <v>2</v>
      </c>
      <c r="J11318">
        <v>0</v>
      </c>
      <c r="K11318">
        <v>23</v>
      </c>
      <c r="L11318" t="s">
        <v>19</v>
      </c>
      <c r="M11318" s="1">
        <v>0.77777777777777779</v>
      </c>
      <c r="O11318">
        <f t="shared" si="183"/>
        <v>18</v>
      </c>
    </row>
    <row r="11319" spans="1:15" hidden="1" x14ac:dyDescent="0.2">
      <c r="A11319" t="s">
        <v>14</v>
      </c>
      <c r="B11319">
        <v>159</v>
      </c>
      <c r="C11319" t="s">
        <v>15</v>
      </c>
      <c r="E11319" t="s">
        <v>17</v>
      </c>
      <c r="H11319">
        <v>23</v>
      </c>
      <c r="I11319">
        <v>2</v>
      </c>
      <c r="J11319">
        <v>0</v>
      </c>
      <c r="K11319">
        <v>23</v>
      </c>
      <c r="L11319" t="s">
        <v>19</v>
      </c>
      <c r="M11319" s="1">
        <v>0.79166666666666663</v>
      </c>
      <c r="O11319">
        <f t="shared" si="183"/>
        <v>19</v>
      </c>
    </row>
    <row r="11320" spans="1:15" hidden="1" x14ac:dyDescent="0.2">
      <c r="A11320" t="s">
        <v>14</v>
      </c>
      <c r="B11320">
        <v>159</v>
      </c>
      <c r="C11320" t="s">
        <v>15</v>
      </c>
      <c r="E11320" t="s">
        <v>17</v>
      </c>
      <c r="H11320">
        <v>23</v>
      </c>
      <c r="I11320">
        <v>2</v>
      </c>
      <c r="J11320">
        <v>0</v>
      </c>
      <c r="K11320">
        <v>23</v>
      </c>
      <c r="L11320" t="s">
        <v>19</v>
      </c>
      <c r="M11320" s="1">
        <v>0.80555555555555547</v>
      </c>
      <c r="O11320">
        <f t="shared" si="183"/>
        <v>19</v>
      </c>
    </row>
    <row r="11321" spans="1:15" hidden="1" x14ac:dyDescent="0.2">
      <c r="A11321" t="s">
        <v>14</v>
      </c>
      <c r="B11321">
        <v>159</v>
      </c>
      <c r="C11321" t="s">
        <v>15</v>
      </c>
      <c r="E11321" t="s">
        <v>17</v>
      </c>
      <c r="H11321">
        <v>23</v>
      </c>
      <c r="I11321">
        <v>2</v>
      </c>
      <c r="J11321">
        <v>0</v>
      </c>
      <c r="K11321">
        <v>23</v>
      </c>
      <c r="L11321" t="s">
        <v>19</v>
      </c>
      <c r="M11321" s="1">
        <v>0.81944444444444442</v>
      </c>
      <c r="O11321">
        <f t="shared" si="183"/>
        <v>19</v>
      </c>
    </row>
    <row r="11322" spans="1:15" hidden="1" x14ac:dyDescent="0.2">
      <c r="A11322" t="s">
        <v>14</v>
      </c>
      <c r="B11322">
        <v>159</v>
      </c>
      <c r="C11322" t="s">
        <v>15</v>
      </c>
      <c r="E11322" t="s">
        <v>17</v>
      </c>
      <c r="H11322">
        <v>23</v>
      </c>
      <c r="I11322">
        <v>2</v>
      </c>
      <c r="J11322">
        <v>0</v>
      </c>
      <c r="K11322">
        <v>23</v>
      </c>
      <c r="L11322" t="s">
        <v>19</v>
      </c>
      <c r="M11322" s="1">
        <v>0.83333333333333337</v>
      </c>
      <c r="O11322">
        <f t="shared" si="183"/>
        <v>20</v>
      </c>
    </row>
    <row r="11323" spans="1:15" hidden="1" x14ac:dyDescent="0.2">
      <c r="A11323" t="s">
        <v>14</v>
      </c>
      <c r="B11323">
        <v>159</v>
      </c>
      <c r="C11323" t="s">
        <v>15</v>
      </c>
      <c r="E11323" t="s">
        <v>17</v>
      </c>
      <c r="H11323">
        <v>23</v>
      </c>
      <c r="I11323">
        <v>2</v>
      </c>
      <c r="J11323">
        <v>0</v>
      </c>
      <c r="K11323">
        <v>23</v>
      </c>
      <c r="L11323" t="s">
        <v>19</v>
      </c>
      <c r="M11323" s="1">
        <v>0.84722222222222221</v>
      </c>
      <c r="O11323">
        <f t="shared" si="183"/>
        <v>20</v>
      </c>
    </row>
    <row r="11324" spans="1:15" hidden="1" x14ac:dyDescent="0.2">
      <c r="A11324" t="s">
        <v>14</v>
      </c>
      <c r="B11324">
        <v>159</v>
      </c>
      <c r="C11324" t="s">
        <v>15</v>
      </c>
      <c r="E11324" t="s">
        <v>17</v>
      </c>
      <c r="H11324">
        <v>23</v>
      </c>
      <c r="I11324">
        <v>2</v>
      </c>
      <c r="J11324">
        <v>0</v>
      </c>
      <c r="K11324">
        <v>23</v>
      </c>
      <c r="L11324" t="s">
        <v>19</v>
      </c>
      <c r="M11324" s="1">
        <v>0.86111111111111116</v>
      </c>
      <c r="O11324">
        <f t="shared" si="183"/>
        <v>20</v>
      </c>
    </row>
    <row r="11325" spans="1:15" hidden="1" x14ac:dyDescent="0.2">
      <c r="A11325" t="s">
        <v>14</v>
      </c>
      <c r="B11325">
        <v>159</v>
      </c>
      <c r="C11325" t="s">
        <v>15</v>
      </c>
      <c r="E11325" t="s">
        <v>17</v>
      </c>
      <c r="H11325">
        <v>23</v>
      </c>
      <c r="I11325">
        <v>2</v>
      </c>
      <c r="J11325">
        <v>0</v>
      </c>
      <c r="K11325">
        <v>23</v>
      </c>
      <c r="L11325" t="s">
        <v>19</v>
      </c>
      <c r="M11325" s="1">
        <v>0.875</v>
      </c>
      <c r="O11325">
        <f t="shared" si="183"/>
        <v>21</v>
      </c>
    </row>
    <row r="11326" spans="1:15" hidden="1" x14ac:dyDescent="0.2">
      <c r="A11326" t="s">
        <v>14</v>
      </c>
      <c r="B11326">
        <v>159</v>
      </c>
      <c r="C11326" t="s">
        <v>15</v>
      </c>
      <c r="E11326" t="s">
        <v>17</v>
      </c>
      <c r="H11326">
        <v>23</v>
      </c>
      <c r="I11326">
        <v>2</v>
      </c>
      <c r="J11326">
        <v>0</v>
      </c>
      <c r="K11326">
        <v>23</v>
      </c>
      <c r="L11326" t="s">
        <v>19</v>
      </c>
      <c r="M11326" s="1">
        <v>0.88888888888888884</v>
      </c>
      <c r="O11326">
        <f t="shared" si="183"/>
        <v>21</v>
      </c>
    </row>
    <row r="11327" spans="1:15" hidden="1" x14ac:dyDescent="0.2">
      <c r="A11327" t="s">
        <v>14</v>
      </c>
      <c r="B11327">
        <v>159</v>
      </c>
      <c r="C11327" t="s">
        <v>15</v>
      </c>
      <c r="E11327" t="s">
        <v>17</v>
      </c>
      <c r="H11327">
        <v>23</v>
      </c>
      <c r="I11327">
        <v>2</v>
      </c>
      <c r="J11327">
        <v>0</v>
      </c>
      <c r="K11327">
        <v>23</v>
      </c>
      <c r="L11327" t="s">
        <v>19</v>
      </c>
      <c r="M11327" s="1">
        <v>0.90277777777777779</v>
      </c>
      <c r="O11327">
        <f t="shared" si="183"/>
        <v>21</v>
      </c>
    </row>
    <row r="11328" spans="1:15" hidden="1" x14ac:dyDescent="0.2">
      <c r="A11328" t="s">
        <v>14</v>
      </c>
      <c r="B11328">
        <v>159</v>
      </c>
      <c r="C11328" t="s">
        <v>15</v>
      </c>
      <c r="E11328" t="s">
        <v>17</v>
      </c>
      <c r="H11328">
        <v>23</v>
      </c>
      <c r="I11328">
        <v>2</v>
      </c>
      <c r="J11328">
        <v>0</v>
      </c>
      <c r="K11328">
        <v>23</v>
      </c>
      <c r="L11328" t="s">
        <v>19</v>
      </c>
      <c r="M11328" s="1">
        <v>0.91666666666666663</v>
      </c>
      <c r="O11328">
        <f t="shared" si="183"/>
        <v>22</v>
      </c>
    </row>
    <row r="11329" spans="1:15" hidden="1" x14ac:dyDescent="0.2">
      <c r="A11329" t="s">
        <v>14</v>
      </c>
      <c r="B11329">
        <v>159</v>
      </c>
      <c r="C11329" t="s">
        <v>15</v>
      </c>
      <c r="E11329" t="s">
        <v>17</v>
      </c>
      <c r="H11329">
        <v>23</v>
      </c>
      <c r="I11329">
        <v>2</v>
      </c>
      <c r="J11329">
        <v>0</v>
      </c>
      <c r="K11329">
        <v>23</v>
      </c>
      <c r="L11329" t="s">
        <v>20</v>
      </c>
      <c r="M11329" s="1">
        <v>0.20833333333333334</v>
      </c>
      <c r="O11329">
        <f t="shared" si="183"/>
        <v>5</v>
      </c>
    </row>
    <row r="11330" spans="1:15" hidden="1" x14ac:dyDescent="0.2">
      <c r="A11330" t="s">
        <v>14</v>
      </c>
      <c r="B11330">
        <v>159</v>
      </c>
      <c r="C11330" t="s">
        <v>15</v>
      </c>
      <c r="E11330" t="s">
        <v>17</v>
      </c>
      <c r="H11330">
        <v>23</v>
      </c>
      <c r="I11330">
        <v>2</v>
      </c>
      <c r="J11330">
        <v>0</v>
      </c>
      <c r="K11330">
        <v>23</v>
      </c>
      <c r="L11330" t="s">
        <v>20</v>
      </c>
      <c r="M11330" s="1">
        <v>0.22222222222222224</v>
      </c>
      <c r="O11330">
        <f t="shared" si="183"/>
        <v>5</v>
      </c>
    </row>
    <row r="11331" spans="1:15" hidden="1" x14ac:dyDescent="0.2">
      <c r="A11331" t="s">
        <v>14</v>
      </c>
      <c r="B11331">
        <v>159</v>
      </c>
      <c r="C11331" t="s">
        <v>15</v>
      </c>
      <c r="E11331" t="s">
        <v>17</v>
      </c>
      <c r="H11331">
        <v>23</v>
      </c>
      <c r="I11331">
        <v>2</v>
      </c>
      <c r="J11331">
        <v>0</v>
      </c>
      <c r="K11331">
        <v>23</v>
      </c>
      <c r="L11331" t="s">
        <v>20</v>
      </c>
      <c r="M11331" s="1">
        <v>0.2361111111111111</v>
      </c>
      <c r="O11331">
        <f t="shared" si="183"/>
        <v>5</v>
      </c>
    </row>
    <row r="11332" spans="1:15" hidden="1" x14ac:dyDescent="0.2">
      <c r="A11332" t="s">
        <v>14</v>
      </c>
      <c r="B11332">
        <v>159</v>
      </c>
      <c r="C11332" t="s">
        <v>15</v>
      </c>
      <c r="E11332" t="s">
        <v>17</v>
      </c>
      <c r="H11332">
        <v>23</v>
      </c>
      <c r="I11332">
        <v>2</v>
      </c>
      <c r="J11332">
        <v>0</v>
      </c>
      <c r="K11332">
        <v>23</v>
      </c>
      <c r="L11332" t="s">
        <v>20</v>
      </c>
      <c r="M11332" s="1">
        <v>0.25</v>
      </c>
      <c r="O11332">
        <f t="shared" si="183"/>
        <v>6</v>
      </c>
    </row>
    <row r="11333" spans="1:15" hidden="1" x14ac:dyDescent="0.2">
      <c r="A11333" t="s">
        <v>14</v>
      </c>
      <c r="B11333">
        <v>159</v>
      </c>
      <c r="C11333" t="s">
        <v>15</v>
      </c>
      <c r="E11333" t="s">
        <v>17</v>
      </c>
      <c r="H11333">
        <v>23</v>
      </c>
      <c r="I11333">
        <v>2</v>
      </c>
      <c r="J11333">
        <v>0</v>
      </c>
      <c r="K11333">
        <v>23</v>
      </c>
      <c r="L11333" t="s">
        <v>20</v>
      </c>
      <c r="M11333" s="1">
        <v>0.26041666666666669</v>
      </c>
      <c r="O11333">
        <f t="shared" si="183"/>
        <v>6</v>
      </c>
    </row>
    <row r="11334" spans="1:15" hidden="1" x14ac:dyDescent="0.2">
      <c r="A11334" t="s">
        <v>14</v>
      </c>
      <c r="B11334">
        <v>159</v>
      </c>
      <c r="C11334" t="s">
        <v>15</v>
      </c>
      <c r="E11334" t="s">
        <v>17</v>
      </c>
      <c r="H11334">
        <v>23</v>
      </c>
      <c r="I11334">
        <v>2</v>
      </c>
      <c r="J11334">
        <v>0</v>
      </c>
      <c r="K11334">
        <v>23</v>
      </c>
      <c r="L11334" t="s">
        <v>20</v>
      </c>
      <c r="M11334" s="1">
        <v>0.27083333333333331</v>
      </c>
      <c r="O11334">
        <f t="shared" si="183"/>
        <v>6</v>
      </c>
    </row>
    <row r="11335" spans="1:15" hidden="1" x14ac:dyDescent="0.2">
      <c r="A11335" t="s">
        <v>14</v>
      </c>
      <c r="B11335">
        <v>159</v>
      </c>
      <c r="C11335" t="s">
        <v>15</v>
      </c>
      <c r="E11335" t="s">
        <v>17</v>
      </c>
      <c r="H11335">
        <v>23</v>
      </c>
      <c r="I11335">
        <v>2</v>
      </c>
      <c r="J11335">
        <v>0</v>
      </c>
      <c r="K11335">
        <v>23</v>
      </c>
      <c r="L11335" t="s">
        <v>20</v>
      </c>
      <c r="M11335" s="1">
        <v>0.28125</v>
      </c>
      <c r="O11335">
        <f t="shared" si="183"/>
        <v>6</v>
      </c>
    </row>
    <row r="11336" spans="1:15" hidden="1" x14ac:dyDescent="0.2">
      <c r="A11336" t="s">
        <v>14</v>
      </c>
      <c r="B11336">
        <v>159</v>
      </c>
      <c r="C11336" t="s">
        <v>15</v>
      </c>
      <c r="E11336" t="s">
        <v>17</v>
      </c>
      <c r="H11336">
        <v>23</v>
      </c>
      <c r="I11336">
        <v>2</v>
      </c>
      <c r="J11336">
        <v>0</v>
      </c>
      <c r="K11336">
        <v>23</v>
      </c>
      <c r="L11336" t="s">
        <v>20</v>
      </c>
      <c r="M11336" s="1">
        <v>0.29166666666666669</v>
      </c>
      <c r="O11336">
        <f t="shared" si="183"/>
        <v>7</v>
      </c>
    </row>
    <row r="11337" spans="1:15" hidden="1" x14ac:dyDescent="0.2">
      <c r="A11337" t="s">
        <v>14</v>
      </c>
      <c r="B11337">
        <v>159</v>
      </c>
      <c r="C11337" t="s">
        <v>15</v>
      </c>
      <c r="E11337" t="s">
        <v>17</v>
      </c>
      <c r="H11337">
        <v>23</v>
      </c>
      <c r="I11337">
        <v>2</v>
      </c>
      <c r="J11337">
        <v>0</v>
      </c>
      <c r="K11337">
        <v>23</v>
      </c>
      <c r="L11337" t="s">
        <v>20</v>
      </c>
      <c r="M11337" s="1">
        <v>0.30208333333333337</v>
      </c>
      <c r="O11337">
        <f t="shared" si="183"/>
        <v>7</v>
      </c>
    </row>
    <row r="11338" spans="1:15" hidden="1" x14ac:dyDescent="0.2">
      <c r="A11338" t="s">
        <v>14</v>
      </c>
      <c r="B11338">
        <v>159</v>
      </c>
      <c r="C11338" t="s">
        <v>15</v>
      </c>
      <c r="E11338" t="s">
        <v>17</v>
      </c>
      <c r="H11338">
        <v>23</v>
      </c>
      <c r="I11338">
        <v>2</v>
      </c>
      <c r="J11338">
        <v>0</v>
      </c>
      <c r="K11338">
        <v>23</v>
      </c>
      <c r="L11338" t="s">
        <v>20</v>
      </c>
      <c r="M11338" s="1">
        <v>0.3125</v>
      </c>
      <c r="O11338">
        <f t="shared" si="183"/>
        <v>7</v>
      </c>
    </row>
    <row r="11339" spans="1:15" hidden="1" x14ac:dyDescent="0.2">
      <c r="A11339" t="s">
        <v>14</v>
      </c>
      <c r="B11339">
        <v>159</v>
      </c>
      <c r="C11339" t="s">
        <v>15</v>
      </c>
      <c r="E11339" t="s">
        <v>17</v>
      </c>
      <c r="H11339">
        <v>23</v>
      </c>
      <c r="I11339">
        <v>2</v>
      </c>
      <c r="J11339">
        <v>0</v>
      </c>
      <c r="K11339">
        <v>23</v>
      </c>
      <c r="L11339" t="s">
        <v>20</v>
      </c>
      <c r="M11339" s="1">
        <v>0.32291666666666669</v>
      </c>
      <c r="O11339">
        <f t="shared" si="183"/>
        <v>7</v>
      </c>
    </row>
    <row r="11340" spans="1:15" hidden="1" x14ac:dyDescent="0.2">
      <c r="A11340" t="s">
        <v>14</v>
      </c>
      <c r="B11340">
        <v>159</v>
      </c>
      <c r="C11340" t="s">
        <v>15</v>
      </c>
      <c r="E11340" t="s">
        <v>17</v>
      </c>
      <c r="H11340">
        <v>23</v>
      </c>
      <c r="I11340">
        <v>2</v>
      </c>
      <c r="J11340">
        <v>0</v>
      </c>
      <c r="K11340">
        <v>23</v>
      </c>
      <c r="L11340" t="s">
        <v>20</v>
      </c>
      <c r="M11340" s="1">
        <v>0.33333333333333331</v>
      </c>
      <c r="O11340">
        <f t="shared" si="183"/>
        <v>8</v>
      </c>
    </row>
    <row r="11341" spans="1:15" hidden="1" x14ac:dyDescent="0.2">
      <c r="A11341" t="s">
        <v>14</v>
      </c>
      <c r="B11341">
        <v>159</v>
      </c>
      <c r="C11341" t="s">
        <v>15</v>
      </c>
      <c r="E11341" t="s">
        <v>17</v>
      </c>
      <c r="H11341">
        <v>23</v>
      </c>
      <c r="I11341">
        <v>2</v>
      </c>
      <c r="J11341">
        <v>0</v>
      </c>
      <c r="K11341">
        <v>23</v>
      </c>
      <c r="L11341" t="s">
        <v>20</v>
      </c>
      <c r="M11341" s="1">
        <v>0.34375</v>
      </c>
      <c r="O11341">
        <f t="shared" si="183"/>
        <v>8</v>
      </c>
    </row>
    <row r="11342" spans="1:15" hidden="1" x14ac:dyDescent="0.2">
      <c r="A11342" t="s">
        <v>14</v>
      </c>
      <c r="B11342">
        <v>159</v>
      </c>
      <c r="C11342" t="s">
        <v>15</v>
      </c>
      <c r="E11342" t="s">
        <v>17</v>
      </c>
      <c r="H11342">
        <v>23</v>
      </c>
      <c r="I11342">
        <v>2</v>
      </c>
      <c r="J11342">
        <v>0</v>
      </c>
      <c r="K11342">
        <v>23</v>
      </c>
      <c r="L11342" t="s">
        <v>20</v>
      </c>
      <c r="M11342" s="1">
        <v>0.35416666666666663</v>
      </c>
      <c r="O11342">
        <f t="shared" si="183"/>
        <v>8</v>
      </c>
    </row>
    <row r="11343" spans="1:15" hidden="1" x14ac:dyDescent="0.2">
      <c r="A11343" t="s">
        <v>14</v>
      </c>
      <c r="B11343">
        <v>159</v>
      </c>
      <c r="C11343" t="s">
        <v>15</v>
      </c>
      <c r="E11343" t="s">
        <v>17</v>
      </c>
      <c r="H11343">
        <v>23</v>
      </c>
      <c r="I11343">
        <v>2</v>
      </c>
      <c r="J11343">
        <v>0</v>
      </c>
      <c r="K11343">
        <v>23</v>
      </c>
      <c r="L11343" t="s">
        <v>20</v>
      </c>
      <c r="M11343" s="1">
        <v>0.36458333333333331</v>
      </c>
      <c r="O11343">
        <f t="shared" si="183"/>
        <v>8</v>
      </c>
    </row>
    <row r="11344" spans="1:15" hidden="1" x14ac:dyDescent="0.2">
      <c r="A11344" t="s">
        <v>14</v>
      </c>
      <c r="B11344">
        <v>159</v>
      </c>
      <c r="C11344" t="s">
        <v>15</v>
      </c>
      <c r="E11344" t="s">
        <v>17</v>
      </c>
      <c r="H11344">
        <v>23</v>
      </c>
      <c r="I11344">
        <v>2</v>
      </c>
      <c r="J11344">
        <v>0</v>
      </c>
      <c r="K11344">
        <v>23</v>
      </c>
      <c r="L11344" t="s">
        <v>20</v>
      </c>
      <c r="M11344" s="1">
        <v>0.375</v>
      </c>
      <c r="O11344">
        <f t="shared" si="183"/>
        <v>9</v>
      </c>
    </row>
    <row r="11345" spans="1:15" hidden="1" x14ac:dyDescent="0.2">
      <c r="A11345" t="s">
        <v>14</v>
      </c>
      <c r="B11345">
        <v>159</v>
      </c>
      <c r="C11345" t="s">
        <v>15</v>
      </c>
      <c r="E11345" t="s">
        <v>17</v>
      </c>
      <c r="H11345">
        <v>23</v>
      </c>
      <c r="I11345">
        <v>2</v>
      </c>
      <c r="J11345">
        <v>0</v>
      </c>
      <c r="K11345">
        <v>23</v>
      </c>
      <c r="L11345" t="s">
        <v>20</v>
      </c>
      <c r="M11345" s="1">
        <v>0.3888888888888889</v>
      </c>
      <c r="O11345">
        <f t="shared" si="183"/>
        <v>9</v>
      </c>
    </row>
    <row r="11346" spans="1:15" hidden="1" x14ac:dyDescent="0.2">
      <c r="A11346" t="s">
        <v>14</v>
      </c>
      <c r="B11346">
        <v>159</v>
      </c>
      <c r="C11346" t="s">
        <v>15</v>
      </c>
      <c r="E11346" t="s">
        <v>17</v>
      </c>
      <c r="H11346">
        <v>23</v>
      </c>
      <c r="I11346">
        <v>2</v>
      </c>
      <c r="J11346">
        <v>0</v>
      </c>
      <c r="K11346">
        <v>23</v>
      </c>
      <c r="L11346" t="s">
        <v>20</v>
      </c>
      <c r="M11346" s="1">
        <v>0.40277777777777779</v>
      </c>
      <c r="O11346">
        <f t="shared" si="183"/>
        <v>9</v>
      </c>
    </row>
    <row r="11347" spans="1:15" hidden="1" x14ac:dyDescent="0.2">
      <c r="A11347" t="s">
        <v>14</v>
      </c>
      <c r="B11347">
        <v>159</v>
      </c>
      <c r="C11347" t="s">
        <v>15</v>
      </c>
      <c r="E11347" t="s">
        <v>17</v>
      </c>
      <c r="H11347">
        <v>23</v>
      </c>
      <c r="I11347">
        <v>2</v>
      </c>
      <c r="J11347">
        <v>0</v>
      </c>
      <c r="K11347">
        <v>23</v>
      </c>
      <c r="L11347" t="s">
        <v>20</v>
      </c>
      <c r="M11347" s="1">
        <v>0.41666666666666669</v>
      </c>
      <c r="O11347">
        <f t="shared" si="183"/>
        <v>10</v>
      </c>
    </row>
    <row r="11348" spans="1:15" hidden="1" x14ac:dyDescent="0.2">
      <c r="A11348" t="s">
        <v>14</v>
      </c>
      <c r="B11348">
        <v>159</v>
      </c>
      <c r="C11348" t="s">
        <v>15</v>
      </c>
      <c r="E11348" t="s">
        <v>17</v>
      </c>
      <c r="H11348">
        <v>23</v>
      </c>
      <c r="I11348">
        <v>2</v>
      </c>
      <c r="J11348">
        <v>0</v>
      </c>
      <c r="K11348">
        <v>23</v>
      </c>
      <c r="L11348" t="s">
        <v>20</v>
      </c>
      <c r="M11348" s="1">
        <v>0.43055555555555558</v>
      </c>
      <c r="O11348">
        <f t="shared" si="183"/>
        <v>10</v>
      </c>
    </row>
    <row r="11349" spans="1:15" hidden="1" x14ac:dyDescent="0.2">
      <c r="A11349" t="s">
        <v>14</v>
      </c>
      <c r="B11349">
        <v>159</v>
      </c>
      <c r="C11349" t="s">
        <v>15</v>
      </c>
      <c r="E11349" t="s">
        <v>17</v>
      </c>
      <c r="H11349">
        <v>23</v>
      </c>
      <c r="I11349">
        <v>2</v>
      </c>
      <c r="J11349">
        <v>0</v>
      </c>
      <c r="K11349">
        <v>23</v>
      </c>
      <c r="L11349" t="s">
        <v>20</v>
      </c>
      <c r="M11349" s="1">
        <v>0.44444444444444448</v>
      </c>
      <c r="O11349">
        <f t="shared" si="183"/>
        <v>10</v>
      </c>
    </row>
    <row r="11350" spans="1:15" hidden="1" x14ac:dyDescent="0.2">
      <c r="A11350" t="s">
        <v>14</v>
      </c>
      <c r="B11350">
        <v>159</v>
      </c>
      <c r="C11350" t="s">
        <v>15</v>
      </c>
      <c r="E11350" t="s">
        <v>17</v>
      </c>
      <c r="H11350">
        <v>23</v>
      </c>
      <c r="I11350">
        <v>2</v>
      </c>
      <c r="J11350">
        <v>0</v>
      </c>
      <c r="K11350">
        <v>23</v>
      </c>
      <c r="L11350" t="s">
        <v>20</v>
      </c>
      <c r="M11350" s="1">
        <v>0.45833333333333331</v>
      </c>
      <c r="O11350">
        <f t="shared" si="183"/>
        <v>11</v>
      </c>
    </row>
    <row r="11351" spans="1:15" hidden="1" x14ac:dyDescent="0.2">
      <c r="A11351" t="s">
        <v>14</v>
      </c>
      <c r="B11351">
        <v>159</v>
      </c>
      <c r="C11351" t="s">
        <v>15</v>
      </c>
      <c r="E11351" t="s">
        <v>17</v>
      </c>
      <c r="H11351">
        <v>23</v>
      </c>
      <c r="I11351">
        <v>2</v>
      </c>
      <c r="J11351">
        <v>0</v>
      </c>
      <c r="K11351">
        <v>23</v>
      </c>
      <c r="L11351" t="s">
        <v>20</v>
      </c>
      <c r="M11351" s="1">
        <v>0.47222222222222221</v>
      </c>
      <c r="O11351">
        <f t="shared" si="183"/>
        <v>11</v>
      </c>
    </row>
    <row r="11352" spans="1:15" hidden="1" x14ac:dyDescent="0.2">
      <c r="A11352" t="s">
        <v>14</v>
      </c>
      <c r="B11352">
        <v>159</v>
      </c>
      <c r="C11352" t="s">
        <v>15</v>
      </c>
      <c r="E11352" t="s">
        <v>17</v>
      </c>
      <c r="H11352">
        <v>23</v>
      </c>
      <c r="I11352">
        <v>2</v>
      </c>
      <c r="J11352">
        <v>0</v>
      </c>
      <c r="K11352">
        <v>23</v>
      </c>
      <c r="L11352" t="s">
        <v>20</v>
      </c>
      <c r="M11352" s="1">
        <v>0.4861111111111111</v>
      </c>
      <c r="O11352">
        <f t="shared" si="183"/>
        <v>11</v>
      </c>
    </row>
    <row r="11353" spans="1:15" hidden="1" x14ac:dyDescent="0.2">
      <c r="A11353" t="s">
        <v>14</v>
      </c>
      <c r="B11353">
        <v>159</v>
      </c>
      <c r="C11353" t="s">
        <v>15</v>
      </c>
      <c r="E11353" t="s">
        <v>17</v>
      </c>
      <c r="H11353">
        <v>23</v>
      </c>
      <c r="I11353">
        <v>2</v>
      </c>
      <c r="J11353">
        <v>0</v>
      </c>
      <c r="K11353">
        <v>23</v>
      </c>
      <c r="L11353" t="s">
        <v>20</v>
      </c>
      <c r="M11353" s="1">
        <v>0.5</v>
      </c>
      <c r="O11353">
        <f t="shared" si="183"/>
        <v>12</v>
      </c>
    </row>
    <row r="11354" spans="1:15" hidden="1" x14ac:dyDescent="0.2">
      <c r="A11354" t="s">
        <v>14</v>
      </c>
      <c r="B11354">
        <v>159</v>
      </c>
      <c r="C11354" t="s">
        <v>15</v>
      </c>
      <c r="E11354" t="s">
        <v>17</v>
      </c>
      <c r="H11354">
        <v>23</v>
      </c>
      <c r="I11354">
        <v>2</v>
      </c>
      <c r="J11354">
        <v>0</v>
      </c>
      <c r="K11354">
        <v>23</v>
      </c>
      <c r="L11354" t="s">
        <v>20</v>
      </c>
      <c r="M11354" s="1">
        <v>0.5083333333333333</v>
      </c>
      <c r="O11354">
        <f t="shared" si="183"/>
        <v>12</v>
      </c>
    </row>
    <row r="11355" spans="1:15" hidden="1" x14ac:dyDescent="0.2">
      <c r="A11355" t="s">
        <v>14</v>
      </c>
      <c r="B11355">
        <v>159</v>
      </c>
      <c r="C11355" t="s">
        <v>15</v>
      </c>
      <c r="E11355" t="s">
        <v>17</v>
      </c>
      <c r="H11355">
        <v>23</v>
      </c>
      <c r="I11355">
        <v>2</v>
      </c>
      <c r="J11355">
        <v>0</v>
      </c>
      <c r="K11355">
        <v>23</v>
      </c>
      <c r="L11355" t="s">
        <v>20</v>
      </c>
      <c r="M11355" s="1">
        <v>0.51666666666666672</v>
      </c>
      <c r="O11355">
        <f t="shared" si="183"/>
        <v>12</v>
      </c>
    </row>
    <row r="11356" spans="1:15" hidden="1" x14ac:dyDescent="0.2">
      <c r="A11356" t="s">
        <v>14</v>
      </c>
      <c r="B11356">
        <v>159</v>
      </c>
      <c r="C11356" t="s">
        <v>15</v>
      </c>
      <c r="E11356" t="s">
        <v>17</v>
      </c>
      <c r="H11356">
        <v>23</v>
      </c>
      <c r="I11356">
        <v>2</v>
      </c>
      <c r="J11356">
        <v>0</v>
      </c>
      <c r="K11356">
        <v>23</v>
      </c>
      <c r="L11356" t="s">
        <v>20</v>
      </c>
      <c r="M11356" s="1">
        <v>0.52500000000000002</v>
      </c>
      <c r="O11356">
        <f t="shared" ref="O11356:O11419" si="184">HOUR(M11356)</f>
        <v>12</v>
      </c>
    </row>
    <row r="11357" spans="1:15" hidden="1" x14ac:dyDescent="0.2">
      <c r="A11357" t="s">
        <v>14</v>
      </c>
      <c r="B11357">
        <v>159</v>
      </c>
      <c r="C11357" t="s">
        <v>15</v>
      </c>
      <c r="E11357" t="s">
        <v>17</v>
      </c>
      <c r="H11357">
        <v>23</v>
      </c>
      <c r="I11357">
        <v>2</v>
      </c>
      <c r="J11357">
        <v>0</v>
      </c>
      <c r="K11357">
        <v>23</v>
      </c>
      <c r="L11357" t="s">
        <v>20</v>
      </c>
      <c r="M11357" s="1">
        <v>0.53333333333333333</v>
      </c>
      <c r="O11357">
        <f t="shared" si="184"/>
        <v>12</v>
      </c>
    </row>
    <row r="11358" spans="1:15" hidden="1" x14ac:dyDescent="0.2">
      <c r="A11358" t="s">
        <v>14</v>
      </c>
      <c r="B11358">
        <v>159</v>
      </c>
      <c r="C11358" t="s">
        <v>15</v>
      </c>
      <c r="E11358" t="s">
        <v>17</v>
      </c>
      <c r="H11358">
        <v>23</v>
      </c>
      <c r="I11358">
        <v>2</v>
      </c>
      <c r="J11358">
        <v>0</v>
      </c>
      <c r="K11358">
        <v>23</v>
      </c>
      <c r="L11358" t="s">
        <v>20</v>
      </c>
      <c r="M11358" s="1">
        <v>0.54166666666666663</v>
      </c>
      <c r="O11358">
        <f t="shared" si="184"/>
        <v>13</v>
      </c>
    </row>
    <row r="11359" spans="1:15" hidden="1" x14ac:dyDescent="0.2">
      <c r="A11359" t="s">
        <v>14</v>
      </c>
      <c r="B11359">
        <v>159</v>
      </c>
      <c r="C11359" t="s">
        <v>15</v>
      </c>
      <c r="E11359" t="s">
        <v>17</v>
      </c>
      <c r="H11359">
        <v>23</v>
      </c>
      <c r="I11359">
        <v>2</v>
      </c>
      <c r="J11359">
        <v>0</v>
      </c>
      <c r="K11359">
        <v>23</v>
      </c>
      <c r="L11359" t="s">
        <v>20</v>
      </c>
      <c r="M11359" s="1">
        <v>0.55208333333333326</v>
      </c>
      <c r="O11359">
        <f t="shared" si="184"/>
        <v>13</v>
      </c>
    </row>
    <row r="11360" spans="1:15" hidden="1" x14ac:dyDescent="0.2">
      <c r="A11360" t="s">
        <v>14</v>
      </c>
      <c r="B11360">
        <v>159</v>
      </c>
      <c r="C11360" t="s">
        <v>15</v>
      </c>
      <c r="E11360" t="s">
        <v>17</v>
      </c>
      <c r="H11360">
        <v>23</v>
      </c>
      <c r="I11360">
        <v>2</v>
      </c>
      <c r="J11360">
        <v>0</v>
      </c>
      <c r="K11360">
        <v>23</v>
      </c>
      <c r="L11360" t="s">
        <v>20</v>
      </c>
      <c r="M11360" s="1">
        <v>0.5625</v>
      </c>
      <c r="O11360">
        <f t="shared" si="184"/>
        <v>13</v>
      </c>
    </row>
    <row r="11361" spans="1:15" hidden="1" x14ac:dyDescent="0.2">
      <c r="A11361" t="s">
        <v>14</v>
      </c>
      <c r="B11361">
        <v>159</v>
      </c>
      <c r="C11361" t="s">
        <v>15</v>
      </c>
      <c r="E11361" t="s">
        <v>17</v>
      </c>
      <c r="H11361">
        <v>23</v>
      </c>
      <c r="I11361">
        <v>2</v>
      </c>
      <c r="J11361">
        <v>0</v>
      </c>
      <c r="K11361">
        <v>23</v>
      </c>
      <c r="L11361" t="s">
        <v>20</v>
      </c>
      <c r="M11361" s="1">
        <v>0.57291666666666663</v>
      </c>
      <c r="O11361">
        <f t="shared" si="184"/>
        <v>13</v>
      </c>
    </row>
    <row r="11362" spans="1:15" hidden="1" x14ac:dyDescent="0.2">
      <c r="A11362" t="s">
        <v>14</v>
      </c>
      <c r="B11362">
        <v>159</v>
      </c>
      <c r="C11362" t="s">
        <v>15</v>
      </c>
      <c r="E11362" t="s">
        <v>17</v>
      </c>
      <c r="H11362">
        <v>23</v>
      </c>
      <c r="I11362">
        <v>2</v>
      </c>
      <c r="J11362">
        <v>0</v>
      </c>
      <c r="K11362">
        <v>23</v>
      </c>
      <c r="L11362" t="s">
        <v>20</v>
      </c>
      <c r="M11362" s="1">
        <v>0.58333333333333337</v>
      </c>
      <c r="O11362">
        <f t="shared" si="184"/>
        <v>14</v>
      </c>
    </row>
    <row r="11363" spans="1:15" hidden="1" x14ac:dyDescent="0.2">
      <c r="A11363" t="s">
        <v>14</v>
      </c>
      <c r="B11363">
        <v>159</v>
      </c>
      <c r="C11363" t="s">
        <v>15</v>
      </c>
      <c r="E11363" t="s">
        <v>17</v>
      </c>
      <c r="H11363">
        <v>23</v>
      </c>
      <c r="I11363">
        <v>2</v>
      </c>
      <c r="J11363">
        <v>0</v>
      </c>
      <c r="K11363">
        <v>23</v>
      </c>
      <c r="L11363" t="s">
        <v>20</v>
      </c>
      <c r="M11363" s="1">
        <v>0.59722222222222221</v>
      </c>
      <c r="O11363">
        <f t="shared" si="184"/>
        <v>14</v>
      </c>
    </row>
    <row r="11364" spans="1:15" hidden="1" x14ac:dyDescent="0.2">
      <c r="A11364" t="s">
        <v>14</v>
      </c>
      <c r="B11364">
        <v>159</v>
      </c>
      <c r="C11364" t="s">
        <v>15</v>
      </c>
      <c r="E11364" t="s">
        <v>17</v>
      </c>
      <c r="H11364">
        <v>23</v>
      </c>
      <c r="I11364">
        <v>2</v>
      </c>
      <c r="J11364">
        <v>0</v>
      </c>
      <c r="K11364">
        <v>23</v>
      </c>
      <c r="L11364" t="s">
        <v>20</v>
      </c>
      <c r="M11364" s="1">
        <v>0.61111111111111116</v>
      </c>
      <c r="O11364">
        <f t="shared" si="184"/>
        <v>14</v>
      </c>
    </row>
    <row r="11365" spans="1:15" hidden="1" x14ac:dyDescent="0.2">
      <c r="A11365" t="s">
        <v>14</v>
      </c>
      <c r="B11365">
        <v>159</v>
      </c>
      <c r="C11365" t="s">
        <v>15</v>
      </c>
      <c r="E11365" t="s">
        <v>17</v>
      </c>
      <c r="H11365">
        <v>23</v>
      </c>
      <c r="I11365">
        <v>2</v>
      </c>
      <c r="J11365">
        <v>0</v>
      </c>
      <c r="K11365">
        <v>23</v>
      </c>
      <c r="L11365" t="s">
        <v>20</v>
      </c>
      <c r="M11365" s="1">
        <v>0.625</v>
      </c>
      <c r="O11365">
        <f t="shared" si="184"/>
        <v>15</v>
      </c>
    </row>
    <row r="11366" spans="1:15" hidden="1" x14ac:dyDescent="0.2">
      <c r="A11366" t="s">
        <v>14</v>
      </c>
      <c r="B11366">
        <v>159</v>
      </c>
      <c r="C11366" t="s">
        <v>15</v>
      </c>
      <c r="E11366" t="s">
        <v>17</v>
      </c>
      <c r="H11366">
        <v>23</v>
      </c>
      <c r="I11366">
        <v>2</v>
      </c>
      <c r="J11366">
        <v>0</v>
      </c>
      <c r="K11366">
        <v>23</v>
      </c>
      <c r="L11366" t="s">
        <v>20</v>
      </c>
      <c r="M11366" s="1">
        <v>0.63888888888888884</v>
      </c>
      <c r="O11366">
        <f t="shared" si="184"/>
        <v>15</v>
      </c>
    </row>
    <row r="11367" spans="1:15" hidden="1" x14ac:dyDescent="0.2">
      <c r="A11367" t="s">
        <v>14</v>
      </c>
      <c r="B11367">
        <v>159</v>
      </c>
      <c r="C11367" t="s">
        <v>15</v>
      </c>
      <c r="E11367" t="s">
        <v>17</v>
      </c>
      <c r="H11367">
        <v>23</v>
      </c>
      <c r="I11367">
        <v>2</v>
      </c>
      <c r="J11367">
        <v>0</v>
      </c>
      <c r="K11367">
        <v>23</v>
      </c>
      <c r="L11367" t="s">
        <v>20</v>
      </c>
      <c r="M11367" s="1">
        <v>0.65277777777777779</v>
      </c>
      <c r="O11367">
        <f t="shared" si="184"/>
        <v>15</v>
      </c>
    </row>
    <row r="11368" spans="1:15" hidden="1" x14ac:dyDescent="0.2">
      <c r="A11368" t="s">
        <v>14</v>
      </c>
      <c r="B11368">
        <v>159</v>
      </c>
      <c r="C11368" t="s">
        <v>15</v>
      </c>
      <c r="E11368" t="s">
        <v>17</v>
      </c>
      <c r="H11368">
        <v>23</v>
      </c>
      <c r="I11368">
        <v>2</v>
      </c>
      <c r="J11368">
        <v>0</v>
      </c>
      <c r="K11368">
        <v>23</v>
      </c>
      <c r="L11368" t="s">
        <v>20</v>
      </c>
      <c r="M11368" s="1">
        <v>0.66666666666666663</v>
      </c>
      <c r="O11368">
        <f t="shared" si="184"/>
        <v>16</v>
      </c>
    </row>
    <row r="11369" spans="1:15" hidden="1" x14ac:dyDescent="0.2">
      <c r="A11369" t="s">
        <v>14</v>
      </c>
      <c r="B11369">
        <v>159</v>
      </c>
      <c r="C11369" t="s">
        <v>15</v>
      </c>
      <c r="E11369" t="s">
        <v>17</v>
      </c>
      <c r="H11369">
        <v>23</v>
      </c>
      <c r="I11369">
        <v>2</v>
      </c>
      <c r="J11369">
        <v>0</v>
      </c>
      <c r="K11369">
        <v>23</v>
      </c>
      <c r="L11369" t="s">
        <v>20</v>
      </c>
      <c r="M11369" s="1">
        <v>0.68055555555555547</v>
      </c>
      <c r="O11369">
        <f t="shared" si="184"/>
        <v>16</v>
      </c>
    </row>
    <row r="11370" spans="1:15" hidden="1" x14ac:dyDescent="0.2">
      <c r="A11370" t="s">
        <v>14</v>
      </c>
      <c r="B11370">
        <v>159</v>
      </c>
      <c r="C11370" t="s">
        <v>15</v>
      </c>
      <c r="E11370" t="s">
        <v>17</v>
      </c>
      <c r="H11370">
        <v>23</v>
      </c>
      <c r="I11370">
        <v>2</v>
      </c>
      <c r="J11370">
        <v>0</v>
      </c>
      <c r="K11370">
        <v>23</v>
      </c>
      <c r="L11370" t="s">
        <v>20</v>
      </c>
      <c r="M11370" s="1">
        <v>0.69444444444444442</v>
      </c>
      <c r="O11370">
        <f t="shared" si="184"/>
        <v>16</v>
      </c>
    </row>
    <row r="11371" spans="1:15" hidden="1" x14ac:dyDescent="0.2">
      <c r="A11371" t="s">
        <v>14</v>
      </c>
      <c r="B11371">
        <v>159</v>
      </c>
      <c r="C11371" t="s">
        <v>15</v>
      </c>
      <c r="E11371" t="s">
        <v>17</v>
      </c>
      <c r="H11371">
        <v>23</v>
      </c>
      <c r="I11371">
        <v>2</v>
      </c>
      <c r="J11371">
        <v>0</v>
      </c>
      <c r="K11371">
        <v>23</v>
      </c>
      <c r="L11371" t="s">
        <v>20</v>
      </c>
      <c r="M11371" s="1">
        <v>0.70833333333333337</v>
      </c>
      <c r="O11371">
        <f t="shared" si="184"/>
        <v>17</v>
      </c>
    </row>
    <row r="11372" spans="1:15" hidden="1" x14ac:dyDescent="0.2">
      <c r="A11372" t="s">
        <v>14</v>
      </c>
      <c r="B11372">
        <v>159</v>
      </c>
      <c r="C11372" t="s">
        <v>15</v>
      </c>
      <c r="E11372" t="s">
        <v>17</v>
      </c>
      <c r="H11372">
        <v>23</v>
      </c>
      <c r="I11372">
        <v>2</v>
      </c>
      <c r="J11372">
        <v>0</v>
      </c>
      <c r="K11372">
        <v>23</v>
      </c>
      <c r="L11372" t="s">
        <v>20</v>
      </c>
      <c r="M11372" s="1">
        <v>0.72222222222222221</v>
      </c>
      <c r="O11372">
        <f t="shared" si="184"/>
        <v>17</v>
      </c>
    </row>
    <row r="11373" spans="1:15" hidden="1" x14ac:dyDescent="0.2">
      <c r="A11373" t="s">
        <v>14</v>
      </c>
      <c r="B11373">
        <v>159</v>
      </c>
      <c r="C11373" t="s">
        <v>15</v>
      </c>
      <c r="E11373" t="s">
        <v>17</v>
      </c>
      <c r="H11373">
        <v>23</v>
      </c>
      <c r="I11373">
        <v>2</v>
      </c>
      <c r="J11373">
        <v>0</v>
      </c>
      <c r="K11373">
        <v>23</v>
      </c>
      <c r="L11373" t="s">
        <v>20</v>
      </c>
      <c r="M11373" s="1">
        <v>0.73611111111111116</v>
      </c>
      <c r="O11373">
        <f t="shared" si="184"/>
        <v>17</v>
      </c>
    </row>
    <row r="11374" spans="1:15" hidden="1" x14ac:dyDescent="0.2">
      <c r="A11374" t="s">
        <v>14</v>
      </c>
      <c r="B11374">
        <v>159</v>
      </c>
      <c r="C11374" t="s">
        <v>15</v>
      </c>
      <c r="E11374" t="s">
        <v>17</v>
      </c>
      <c r="H11374">
        <v>23</v>
      </c>
      <c r="I11374">
        <v>2</v>
      </c>
      <c r="J11374">
        <v>0</v>
      </c>
      <c r="K11374">
        <v>23</v>
      </c>
      <c r="L11374" t="s">
        <v>20</v>
      </c>
      <c r="M11374" s="1">
        <v>0.75</v>
      </c>
      <c r="O11374">
        <f t="shared" si="184"/>
        <v>18</v>
      </c>
    </row>
    <row r="11375" spans="1:15" hidden="1" x14ac:dyDescent="0.2">
      <c r="A11375" t="s">
        <v>14</v>
      </c>
      <c r="B11375">
        <v>159</v>
      </c>
      <c r="C11375" t="s">
        <v>15</v>
      </c>
      <c r="E11375" t="s">
        <v>17</v>
      </c>
      <c r="H11375">
        <v>23</v>
      </c>
      <c r="I11375">
        <v>2</v>
      </c>
      <c r="J11375">
        <v>0</v>
      </c>
      <c r="K11375">
        <v>23</v>
      </c>
      <c r="L11375" t="s">
        <v>20</v>
      </c>
      <c r="M11375" s="1">
        <v>0.76388888888888884</v>
      </c>
      <c r="O11375">
        <f t="shared" si="184"/>
        <v>18</v>
      </c>
    </row>
    <row r="11376" spans="1:15" hidden="1" x14ac:dyDescent="0.2">
      <c r="A11376" t="s">
        <v>14</v>
      </c>
      <c r="B11376">
        <v>159</v>
      </c>
      <c r="C11376" t="s">
        <v>15</v>
      </c>
      <c r="E11376" t="s">
        <v>17</v>
      </c>
      <c r="H11376">
        <v>23</v>
      </c>
      <c r="I11376">
        <v>2</v>
      </c>
      <c r="J11376">
        <v>0</v>
      </c>
      <c r="K11376">
        <v>23</v>
      </c>
      <c r="L11376" t="s">
        <v>20</v>
      </c>
      <c r="M11376" s="1">
        <v>0.77777777777777779</v>
      </c>
      <c r="O11376">
        <f t="shared" si="184"/>
        <v>18</v>
      </c>
    </row>
    <row r="11377" spans="1:15" hidden="1" x14ac:dyDescent="0.2">
      <c r="A11377" t="s">
        <v>14</v>
      </c>
      <c r="B11377">
        <v>159</v>
      </c>
      <c r="C11377" t="s">
        <v>15</v>
      </c>
      <c r="E11377" t="s">
        <v>17</v>
      </c>
      <c r="H11377">
        <v>23</v>
      </c>
      <c r="I11377">
        <v>2</v>
      </c>
      <c r="J11377">
        <v>0</v>
      </c>
      <c r="K11377">
        <v>23</v>
      </c>
      <c r="L11377" t="s">
        <v>20</v>
      </c>
      <c r="M11377" s="1">
        <v>0.79166666666666663</v>
      </c>
      <c r="O11377">
        <f t="shared" si="184"/>
        <v>19</v>
      </c>
    </row>
    <row r="11378" spans="1:15" hidden="1" x14ac:dyDescent="0.2">
      <c r="A11378" t="s">
        <v>14</v>
      </c>
      <c r="B11378">
        <v>159</v>
      </c>
      <c r="C11378" t="s">
        <v>15</v>
      </c>
      <c r="E11378" t="s">
        <v>17</v>
      </c>
      <c r="H11378">
        <v>23</v>
      </c>
      <c r="I11378">
        <v>2</v>
      </c>
      <c r="J11378">
        <v>0</v>
      </c>
      <c r="K11378">
        <v>23</v>
      </c>
      <c r="L11378" t="s">
        <v>20</v>
      </c>
      <c r="M11378" s="1">
        <v>0.80555555555555547</v>
      </c>
      <c r="O11378">
        <f t="shared" si="184"/>
        <v>19</v>
      </c>
    </row>
    <row r="11379" spans="1:15" hidden="1" x14ac:dyDescent="0.2">
      <c r="A11379" t="s">
        <v>14</v>
      </c>
      <c r="B11379">
        <v>159</v>
      </c>
      <c r="C11379" t="s">
        <v>15</v>
      </c>
      <c r="E11379" t="s">
        <v>17</v>
      </c>
      <c r="H11379">
        <v>23</v>
      </c>
      <c r="I11379">
        <v>2</v>
      </c>
      <c r="J11379">
        <v>0</v>
      </c>
      <c r="K11379">
        <v>23</v>
      </c>
      <c r="L11379" t="s">
        <v>20</v>
      </c>
      <c r="M11379" s="1">
        <v>0.81944444444444442</v>
      </c>
      <c r="O11379">
        <f t="shared" si="184"/>
        <v>19</v>
      </c>
    </row>
    <row r="11380" spans="1:15" hidden="1" x14ac:dyDescent="0.2">
      <c r="A11380" t="s">
        <v>14</v>
      </c>
      <c r="B11380">
        <v>159</v>
      </c>
      <c r="C11380" t="s">
        <v>15</v>
      </c>
      <c r="E11380" t="s">
        <v>17</v>
      </c>
      <c r="H11380">
        <v>23</v>
      </c>
      <c r="I11380">
        <v>2</v>
      </c>
      <c r="J11380">
        <v>0</v>
      </c>
      <c r="K11380">
        <v>23</v>
      </c>
      <c r="L11380" t="s">
        <v>20</v>
      </c>
      <c r="M11380" s="1">
        <v>0.83333333333333337</v>
      </c>
      <c r="O11380">
        <f t="shared" si="184"/>
        <v>20</v>
      </c>
    </row>
    <row r="11381" spans="1:15" hidden="1" x14ac:dyDescent="0.2">
      <c r="A11381" t="s">
        <v>14</v>
      </c>
      <c r="B11381">
        <v>159</v>
      </c>
      <c r="C11381" t="s">
        <v>15</v>
      </c>
      <c r="E11381" t="s">
        <v>17</v>
      </c>
      <c r="H11381">
        <v>23</v>
      </c>
      <c r="I11381">
        <v>2</v>
      </c>
      <c r="J11381">
        <v>0</v>
      </c>
      <c r="K11381">
        <v>23</v>
      </c>
      <c r="L11381" t="s">
        <v>20</v>
      </c>
      <c r="M11381" s="1">
        <v>0.84722222222222221</v>
      </c>
      <c r="O11381">
        <f t="shared" si="184"/>
        <v>20</v>
      </c>
    </row>
    <row r="11382" spans="1:15" hidden="1" x14ac:dyDescent="0.2">
      <c r="A11382" t="s">
        <v>14</v>
      </c>
      <c r="B11382">
        <v>159</v>
      </c>
      <c r="C11382" t="s">
        <v>15</v>
      </c>
      <c r="E11382" t="s">
        <v>17</v>
      </c>
      <c r="H11382">
        <v>23</v>
      </c>
      <c r="I11382">
        <v>2</v>
      </c>
      <c r="J11382">
        <v>0</v>
      </c>
      <c r="K11382">
        <v>23</v>
      </c>
      <c r="L11382" t="s">
        <v>20</v>
      </c>
      <c r="M11382" s="1">
        <v>0.86111111111111116</v>
      </c>
      <c r="O11382">
        <f t="shared" si="184"/>
        <v>20</v>
      </c>
    </row>
    <row r="11383" spans="1:15" hidden="1" x14ac:dyDescent="0.2">
      <c r="A11383" t="s">
        <v>14</v>
      </c>
      <c r="B11383">
        <v>159</v>
      </c>
      <c r="C11383" t="s">
        <v>15</v>
      </c>
      <c r="E11383" t="s">
        <v>17</v>
      </c>
      <c r="H11383">
        <v>23</v>
      </c>
      <c r="I11383">
        <v>2</v>
      </c>
      <c r="J11383">
        <v>0</v>
      </c>
      <c r="K11383">
        <v>23</v>
      </c>
      <c r="L11383" t="s">
        <v>20</v>
      </c>
      <c r="M11383" s="1">
        <v>0.875</v>
      </c>
      <c r="O11383">
        <f t="shared" si="184"/>
        <v>21</v>
      </c>
    </row>
    <row r="11384" spans="1:15" hidden="1" x14ac:dyDescent="0.2">
      <c r="A11384" t="s">
        <v>14</v>
      </c>
      <c r="B11384">
        <v>159</v>
      </c>
      <c r="C11384" t="s">
        <v>15</v>
      </c>
      <c r="E11384" t="s">
        <v>17</v>
      </c>
      <c r="H11384">
        <v>23</v>
      </c>
      <c r="I11384">
        <v>2</v>
      </c>
      <c r="J11384">
        <v>0</v>
      </c>
      <c r="K11384">
        <v>23</v>
      </c>
      <c r="L11384" t="s">
        <v>20</v>
      </c>
      <c r="M11384" s="1">
        <v>0.88888888888888884</v>
      </c>
      <c r="O11384">
        <f t="shared" si="184"/>
        <v>21</v>
      </c>
    </row>
    <row r="11385" spans="1:15" hidden="1" x14ac:dyDescent="0.2">
      <c r="A11385" t="s">
        <v>14</v>
      </c>
      <c r="B11385">
        <v>159</v>
      </c>
      <c r="C11385" t="s">
        <v>15</v>
      </c>
      <c r="E11385" t="s">
        <v>17</v>
      </c>
      <c r="H11385">
        <v>23</v>
      </c>
      <c r="I11385">
        <v>2</v>
      </c>
      <c r="J11385">
        <v>0</v>
      </c>
      <c r="K11385">
        <v>23</v>
      </c>
      <c r="L11385" t="s">
        <v>20</v>
      </c>
      <c r="M11385" s="1">
        <v>0.90277777777777779</v>
      </c>
      <c r="O11385">
        <f t="shared" si="184"/>
        <v>21</v>
      </c>
    </row>
    <row r="11386" spans="1:15" hidden="1" x14ac:dyDescent="0.2">
      <c r="A11386" t="s">
        <v>14</v>
      </c>
      <c r="B11386">
        <v>159</v>
      </c>
      <c r="C11386" t="s">
        <v>15</v>
      </c>
      <c r="E11386" t="s">
        <v>17</v>
      </c>
      <c r="H11386">
        <v>23</v>
      </c>
      <c r="I11386">
        <v>2</v>
      </c>
      <c r="J11386">
        <v>0</v>
      </c>
      <c r="K11386">
        <v>23</v>
      </c>
      <c r="L11386" t="s">
        <v>20</v>
      </c>
      <c r="M11386" s="1">
        <v>0.91666666666666663</v>
      </c>
      <c r="O11386">
        <f t="shared" si="184"/>
        <v>22</v>
      </c>
    </row>
    <row r="11387" spans="1:15" hidden="1" x14ac:dyDescent="0.2">
      <c r="A11387" t="s">
        <v>14</v>
      </c>
      <c r="B11387">
        <v>159</v>
      </c>
      <c r="C11387" t="s">
        <v>15</v>
      </c>
      <c r="E11387" t="s">
        <v>17</v>
      </c>
      <c r="H11387">
        <v>23</v>
      </c>
      <c r="I11387">
        <v>2</v>
      </c>
      <c r="J11387">
        <v>0</v>
      </c>
      <c r="K11387">
        <v>23</v>
      </c>
      <c r="L11387" t="s">
        <v>21</v>
      </c>
      <c r="M11387" s="1">
        <v>0.20833333333333334</v>
      </c>
      <c r="O11387">
        <f t="shared" si="184"/>
        <v>5</v>
      </c>
    </row>
    <row r="11388" spans="1:15" hidden="1" x14ac:dyDescent="0.2">
      <c r="A11388" t="s">
        <v>14</v>
      </c>
      <c r="B11388">
        <v>159</v>
      </c>
      <c r="C11388" t="s">
        <v>15</v>
      </c>
      <c r="E11388" t="s">
        <v>17</v>
      </c>
      <c r="H11388">
        <v>23</v>
      </c>
      <c r="I11388">
        <v>2</v>
      </c>
      <c r="J11388">
        <v>0</v>
      </c>
      <c r="K11388">
        <v>23</v>
      </c>
      <c r="L11388" t="s">
        <v>21</v>
      </c>
      <c r="M11388" s="1">
        <v>0.22222222222222224</v>
      </c>
      <c r="O11388">
        <f t="shared" si="184"/>
        <v>5</v>
      </c>
    </row>
    <row r="11389" spans="1:15" hidden="1" x14ac:dyDescent="0.2">
      <c r="A11389" t="s">
        <v>14</v>
      </c>
      <c r="B11389">
        <v>159</v>
      </c>
      <c r="C11389" t="s">
        <v>15</v>
      </c>
      <c r="E11389" t="s">
        <v>17</v>
      </c>
      <c r="H11389">
        <v>23</v>
      </c>
      <c r="I11389">
        <v>2</v>
      </c>
      <c r="J11389">
        <v>0</v>
      </c>
      <c r="K11389">
        <v>23</v>
      </c>
      <c r="L11389" t="s">
        <v>21</v>
      </c>
      <c r="M11389" s="1">
        <v>0.2361111111111111</v>
      </c>
      <c r="O11389">
        <f t="shared" si="184"/>
        <v>5</v>
      </c>
    </row>
    <row r="11390" spans="1:15" hidden="1" x14ac:dyDescent="0.2">
      <c r="A11390" t="s">
        <v>14</v>
      </c>
      <c r="B11390">
        <v>159</v>
      </c>
      <c r="C11390" t="s">
        <v>15</v>
      </c>
      <c r="E11390" t="s">
        <v>17</v>
      </c>
      <c r="H11390">
        <v>23</v>
      </c>
      <c r="I11390">
        <v>2</v>
      </c>
      <c r="J11390">
        <v>0</v>
      </c>
      <c r="K11390">
        <v>23</v>
      </c>
      <c r="L11390" t="s">
        <v>21</v>
      </c>
      <c r="M11390" s="1">
        <v>0.25</v>
      </c>
      <c r="O11390">
        <f t="shared" si="184"/>
        <v>6</v>
      </c>
    </row>
    <row r="11391" spans="1:15" hidden="1" x14ac:dyDescent="0.2">
      <c r="A11391" t="s">
        <v>14</v>
      </c>
      <c r="B11391">
        <v>159</v>
      </c>
      <c r="C11391" t="s">
        <v>15</v>
      </c>
      <c r="E11391" t="s">
        <v>17</v>
      </c>
      <c r="H11391">
        <v>23</v>
      </c>
      <c r="I11391">
        <v>2</v>
      </c>
      <c r="J11391">
        <v>0</v>
      </c>
      <c r="K11391">
        <v>23</v>
      </c>
      <c r="L11391" t="s">
        <v>21</v>
      </c>
      <c r="M11391" s="1">
        <v>0.26041666666666669</v>
      </c>
      <c r="O11391">
        <f t="shared" si="184"/>
        <v>6</v>
      </c>
    </row>
    <row r="11392" spans="1:15" hidden="1" x14ac:dyDescent="0.2">
      <c r="A11392" t="s">
        <v>14</v>
      </c>
      <c r="B11392">
        <v>159</v>
      </c>
      <c r="C11392" t="s">
        <v>15</v>
      </c>
      <c r="E11392" t="s">
        <v>17</v>
      </c>
      <c r="H11392">
        <v>23</v>
      </c>
      <c r="I11392">
        <v>2</v>
      </c>
      <c r="J11392">
        <v>0</v>
      </c>
      <c r="K11392">
        <v>23</v>
      </c>
      <c r="L11392" t="s">
        <v>21</v>
      </c>
      <c r="M11392" s="1">
        <v>0.27083333333333331</v>
      </c>
      <c r="O11392">
        <f t="shared" si="184"/>
        <v>6</v>
      </c>
    </row>
    <row r="11393" spans="1:15" hidden="1" x14ac:dyDescent="0.2">
      <c r="A11393" t="s">
        <v>14</v>
      </c>
      <c r="B11393">
        <v>159</v>
      </c>
      <c r="C11393" t="s">
        <v>15</v>
      </c>
      <c r="E11393" t="s">
        <v>17</v>
      </c>
      <c r="H11393">
        <v>23</v>
      </c>
      <c r="I11393">
        <v>2</v>
      </c>
      <c r="J11393">
        <v>0</v>
      </c>
      <c r="K11393">
        <v>23</v>
      </c>
      <c r="L11393" t="s">
        <v>21</v>
      </c>
      <c r="M11393" s="1">
        <v>0.28125</v>
      </c>
      <c r="O11393">
        <f t="shared" si="184"/>
        <v>6</v>
      </c>
    </row>
    <row r="11394" spans="1:15" hidden="1" x14ac:dyDescent="0.2">
      <c r="A11394" t="s">
        <v>14</v>
      </c>
      <c r="B11394">
        <v>159</v>
      </c>
      <c r="C11394" t="s">
        <v>15</v>
      </c>
      <c r="E11394" t="s">
        <v>17</v>
      </c>
      <c r="H11394">
        <v>23</v>
      </c>
      <c r="I11394">
        <v>2</v>
      </c>
      <c r="J11394">
        <v>0</v>
      </c>
      <c r="K11394">
        <v>23</v>
      </c>
      <c r="L11394" t="s">
        <v>21</v>
      </c>
      <c r="M11394" s="1">
        <v>0.29166666666666669</v>
      </c>
      <c r="O11394">
        <f t="shared" si="184"/>
        <v>7</v>
      </c>
    </row>
    <row r="11395" spans="1:15" hidden="1" x14ac:dyDescent="0.2">
      <c r="A11395" t="s">
        <v>14</v>
      </c>
      <c r="B11395">
        <v>159</v>
      </c>
      <c r="C11395" t="s">
        <v>15</v>
      </c>
      <c r="E11395" t="s">
        <v>17</v>
      </c>
      <c r="H11395">
        <v>23</v>
      </c>
      <c r="I11395">
        <v>2</v>
      </c>
      <c r="J11395">
        <v>0</v>
      </c>
      <c r="K11395">
        <v>23</v>
      </c>
      <c r="L11395" t="s">
        <v>21</v>
      </c>
      <c r="M11395" s="1">
        <v>0.30208333333333337</v>
      </c>
      <c r="O11395">
        <f t="shared" si="184"/>
        <v>7</v>
      </c>
    </row>
    <row r="11396" spans="1:15" hidden="1" x14ac:dyDescent="0.2">
      <c r="A11396" t="s">
        <v>14</v>
      </c>
      <c r="B11396">
        <v>159</v>
      </c>
      <c r="C11396" t="s">
        <v>15</v>
      </c>
      <c r="E11396" t="s">
        <v>17</v>
      </c>
      <c r="H11396">
        <v>23</v>
      </c>
      <c r="I11396">
        <v>2</v>
      </c>
      <c r="J11396">
        <v>0</v>
      </c>
      <c r="K11396">
        <v>23</v>
      </c>
      <c r="L11396" t="s">
        <v>21</v>
      </c>
      <c r="M11396" s="1">
        <v>0.3125</v>
      </c>
      <c r="O11396">
        <f t="shared" si="184"/>
        <v>7</v>
      </c>
    </row>
    <row r="11397" spans="1:15" hidden="1" x14ac:dyDescent="0.2">
      <c r="A11397" t="s">
        <v>14</v>
      </c>
      <c r="B11397">
        <v>159</v>
      </c>
      <c r="C11397" t="s">
        <v>15</v>
      </c>
      <c r="E11397" t="s">
        <v>17</v>
      </c>
      <c r="H11397">
        <v>23</v>
      </c>
      <c r="I11397">
        <v>2</v>
      </c>
      <c r="J11397">
        <v>0</v>
      </c>
      <c r="K11397">
        <v>23</v>
      </c>
      <c r="L11397" t="s">
        <v>21</v>
      </c>
      <c r="M11397" s="1">
        <v>0.32291666666666669</v>
      </c>
      <c r="O11397">
        <f t="shared" si="184"/>
        <v>7</v>
      </c>
    </row>
    <row r="11398" spans="1:15" hidden="1" x14ac:dyDescent="0.2">
      <c r="A11398" t="s">
        <v>14</v>
      </c>
      <c r="B11398">
        <v>159</v>
      </c>
      <c r="C11398" t="s">
        <v>15</v>
      </c>
      <c r="E11398" t="s">
        <v>17</v>
      </c>
      <c r="H11398">
        <v>23</v>
      </c>
      <c r="I11398">
        <v>2</v>
      </c>
      <c r="J11398">
        <v>0</v>
      </c>
      <c r="K11398">
        <v>23</v>
      </c>
      <c r="L11398" t="s">
        <v>21</v>
      </c>
      <c r="M11398" s="1">
        <v>0.33333333333333331</v>
      </c>
      <c r="O11398">
        <f t="shared" si="184"/>
        <v>8</v>
      </c>
    </row>
    <row r="11399" spans="1:15" hidden="1" x14ac:dyDescent="0.2">
      <c r="A11399" t="s">
        <v>14</v>
      </c>
      <c r="B11399">
        <v>159</v>
      </c>
      <c r="C11399" t="s">
        <v>15</v>
      </c>
      <c r="E11399" t="s">
        <v>17</v>
      </c>
      <c r="H11399">
        <v>23</v>
      </c>
      <c r="I11399">
        <v>2</v>
      </c>
      <c r="J11399">
        <v>0</v>
      </c>
      <c r="K11399">
        <v>23</v>
      </c>
      <c r="L11399" t="s">
        <v>21</v>
      </c>
      <c r="M11399" s="1">
        <v>0.34375</v>
      </c>
      <c r="O11399">
        <f t="shared" si="184"/>
        <v>8</v>
      </c>
    </row>
    <row r="11400" spans="1:15" hidden="1" x14ac:dyDescent="0.2">
      <c r="A11400" t="s">
        <v>14</v>
      </c>
      <c r="B11400">
        <v>159</v>
      </c>
      <c r="C11400" t="s">
        <v>15</v>
      </c>
      <c r="E11400" t="s">
        <v>17</v>
      </c>
      <c r="H11400">
        <v>23</v>
      </c>
      <c r="I11400">
        <v>2</v>
      </c>
      <c r="J11400">
        <v>0</v>
      </c>
      <c r="K11400">
        <v>23</v>
      </c>
      <c r="L11400" t="s">
        <v>21</v>
      </c>
      <c r="M11400" s="1">
        <v>0.35416666666666663</v>
      </c>
      <c r="O11400">
        <f t="shared" si="184"/>
        <v>8</v>
      </c>
    </row>
    <row r="11401" spans="1:15" hidden="1" x14ac:dyDescent="0.2">
      <c r="A11401" t="s">
        <v>14</v>
      </c>
      <c r="B11401">
        <v>159</v>
      </c>
      <c r="C11401" t="s">
        <v>15</v>
      </c>
      <c r="E11401" t="s">
        <v>17</v>
      </c>
      <c r="H11401">
        <v>23</v>
      </c>
      <c r="I11401">
        <v>2</v>
      </c>
      <c r="J11401">
        <v>0</v>
      </c>
      <c r="K11401">
        <v>23</v>
      </c>
      <c r="L11401" t="s">
        <v>21</v>
      </c>
      <c r="M11401" s="1">
        <v>0.36458333333333331</v>
      </c>
      <c r="O11401">
        <f t="shared" si="184"/>
        <v>8</v>
      </c>
    </row>
    <row r="11402" spans="1:15" hidden="1" x14ac:dyDescent="0.2">
      <c r="A11402" t="s">
        <v>14</v>
      </c>
      <c r="B11402">
        <v>159</v>
      </c>
      <c r="C11402" t="s">
        <v>15</v>
      </c>
      <c r="E11402" t="s">
        <v>17</v>
      </c>
      <c r="H11402">
        <v>23</v>
      </c>
      <c r="I11402">
        <v>2</v>
      </c>
      <c r="J11402">
        <v>0</v>
      </c>
      <c r="K11402">
        <v>23</v>
      </c>
      <c r="L11402" t="s">
        <v>21</v>
      </c>
      <c r="M11402" s="1">
        <v>0.375</v>
      </c>
      <c r="O11402">
        <f t="shared" si="184"/>
        <v>9</v>
      </c>
    </row>
    <row r="11403" spans="1:15" hidden="1" x14ac:dyDescent="0.2">
      <c r="A11403" t="s">
        <v>14</v>
      </c>
      <c r="B11403">
        <v>159</v>
      </c>
      <c r="C11403" t="s">
        <v>15</v>
      </c>
      <c r="E11403" t="s">
        <v>17</v>
      </c>
      <c r="H11403">
        <v>23</v>
      </c>
      <c r="I11403">
        <v>2</v>
      </c>
      <c r="J11403">
        <v>0</v>
      </c>
      <c r="K11403">
        <v>23</v>
      </c>
      <c r="L11403" t="s">
        <v>21</v>
      </c>
      <c r="M11403" s="1">
        <v>0.3888888888888889</v>
      </c>
      <c r="O11403">
        <f t="shared" si="184"/>
        <v>9</v>
      </c>
    </row>
    <row r="11404" spans="1:15" hidden="1" x14ac:dyDescent="0.2">
      <c r="A11404" t="s">
        <v>14</v>
      </c>
      <c r="B11404">
        <v>159</v>
      </c>
      <c r="C11404" t="s">
        <v>15</v>
      </c>
      <c r="E11404" t="s">
        <v>17</v>
      </c>
      <c r="H11404">
        <v>23</v>
      </c>
      <c r="I11404">
        <v>2</v>
      </c>
      <c r="J11404">
        <v>0</v>
      </c>
      <c r="K11404">
        <v>23</v>
      </c>
      <c r="L11404" t="s">
        <v>21</v>
      </c>
      <c r="M11404" s="1">
        <v>0.40277777777777779</v>
      </c>
      <c r="O11404">
        <f t="shared" si="184"/>
        <v>9</v>
      </c>
    </row>
    <row r="11405" spans="1:15" hidden="1" x14ac:dyDescent="0.2">
      <c r="A11405" t="s">
        <v>14</v>
      </c>
      <c r="B11405">
        <v>159</v>
      </c>
      <c r="C11405" t="s">
        <v>15</v>
      </c>
      <c r="E11405" t="s">
        <v>17</v>
      </c>
      <c r="H11405">
        <v>23</v>
      </c>
      <c r="I11405">
        <v>2</v>
      </c>
      <c r="J11405">
        <v>0</v>
      </c>
      <c r="K11405">
        <v>23</v>
      </c>
      <c r="L11405" t="s">
        <v>21</v>
      </c>
      <c r="M11405" s="1">
        <v>0.41666666666666669</v>
      </c>
      <c r="O11405">
        <f t="shared" si="184"/>
        <v>10</v>
      </c>
    </row>
    <row r="11406" spans="1:15" hidden="1" x14ac:dyDescent="0.2">
      <c r="A11406" t="s">
        <v>14</v>
      </c>
      <c r="B11406">
        <v>159</v>
      </c>
      <c r="C11406" t="s">
        <v>15</v>
      </c>
      <c r="E11406" t="s">
        <v>17</v>
      </c>
      <c r="H11406">
        <v>23</v>
      </c>
      <c r="I11406">
        <v>2</v>
      </c>
      <c r="J11406">
        <v>0</v>
      </c>
      <c r="K11406">
        <v>23</v>
      </c>
      <c r="L11406" t="s">
        <v>21</v>
      </c>
      <c r="M11406" s="1">
        <v>0.43055555555555558</v>
      </c>
      <c r="O11406">
        <f t="shared" si="184"/>
        <v>10</v>
      </c>
    </row>
    <row r="11407" spans="1:15" hidden="1" x14ac:dyDescent="0.2">
      <c r="A11407" t="s">
        <v>14</v>
      </c>
      <c r="B11407">
        <v>159</v>
      </c>
      <c r="C11407" t="s">
        <v>15</v>
      </c>
      <c r="E11407" t="s">
        <v>17</v>
      </c>
      <c r="H11407">
        <v>23</v>
      </c>
      <c r="I11407">
        <v>2</v>
      </c>
      <c r="J11407">
        <v>0</v>
      </c>
      <c r="K11407">
        <v>23</v>
      </c>
      <c r="L11407" t="s">
        <v>21</v>
      </c>
      <c r="M11407" s="1">
        <v>0.44444444444444448</v>
      </c>
      <c r="O11407">
        <f t="shared" si="184"/>
        <v>10</v>
      </c>
    </row>
    <row r="11408" spans="1:15" hidden="1" x14ac:dyDescent="0.2">
      <c r="A11408" t="s">
        <v>14</v>
      </c>
      <c r="B11408">
        <v>159</v>
      </c>
      <c r="C11408" t="s">
        <v>15</v>
      </c>
      <c r="E11408" t="s">
        <v>17</v>
      </c>
      <c r="H11408">
        <v>23</v>
      </c>
      <c r="I11408">
        <v>2</v>
      </c>
      <c r="J11408">
        <v>0</v>
      </c>
      <c r="K11408">
        <v>23</v>
      </c>
      <c r="L11408" t="s">
        <v>21</v>
      </c>
      <c r="M11408" s="1">
        <v>0.45833333333333331</v>
      </c>
      <c r="O11408">
        <f t="shared" si="184"/>
        <v>11</v>
      </c>
    </row>
    <row r="11409" spans="1:15" hidden="1" x14ac:dyDescent="0.2">
      <c r="A11409" t="s">
        <v>14</v>
      </c>
      <c r="B11409">
        <v>159</v>
      </c>
      <c r="C11409" t="s">
        <v>15</v>
      </c>
      <c r="E11409" t="s">
        <v>17</v>
      </c>
      <c r="H11409">
        <v>23</v>
      </c>
      <c r="I11409">
        <v>2</v>
      </c>
      <c r="J11409">
        <v>0</v>
      </c>
      <c r="K11409">
        <v>23</v>
      </c>
      <c r="L11409" t="s">
        <v>21</v>
      </c>
      <c r="M11409" s="1">
        <v>0.47222222222222221</v>
      </c>
      <c r="O11409">
        <f t="shared" si="184"/>
        <v>11</v>
      </c>
    </row>
    <row r="11410" spans="1:15" hidden="1" x14ac:dyDescent="0.2">
      <c r="A11410" t="s">
        <v>14</v>
      </c>
      <c r="B11410">
        <v>159</v>
      </c>
      <c r="C11410" t="s">
        <v>15</v>
      </c>
      <c r="E11410" t="s">
        <v>17</v>
      </c>
      <c r="H11410">
        <v>23</v>
      </c>
      <c r="I11410">
        <v>2</v>
      </c>
      <c r="J11410">
        <v>0</v>
      </c>
      <c r="K11410">
        <v>23</v>
      </c>
      <c r="L11410" t="s">
        <v>21</v>
      </c>
      <c r="M11410" s="1">
        <v>0.4861111111111111</v>
      </c>
      <c r="O11410">
        <f t="shared" si="184"/>
        <v>11</v>
      </c>
    </row>
    <row r="11411" spans="1:15" hidden="1" x14ac:dyDescent="0.2">
      <c r="A11411" t="s">
        <v>14</v>
      </c>
      <c r="B11411">
        <v>159</v>
      </c>
      <c r="C11411" t="s">
        <v>15</v>
      </c>
      <c r="E11411" t="s">
        <v>17</v>
      </c>
      <c r="H11411">
        <v>23</v>
      </c>
      <c r="I11411">
        <v>2</v>
      </c>
      <c r="J11411">
        <v>0</v>
      </c>
      <c r="K11411">
        <v>23</v>
      </c>
      <c r="L11411" t="s">
        <v>21</v>
      </c>
      <c r="M11411" s="1">
        <v>0.5</v>
      </c>
      <c r="O11411">
        <f t="shared" si="184"/>
        <v>12</v>
      </c>
    </row>
    <row r="11412" spans="1:15" hidden="1" x14ac:dyDescent="0.2">
      <c r="A11412" t="s">
        <v>14</v>
      </c>
      <c r="B11412">
        <v>159</v>
      </c>
      <c r="C11412" t="s">
        <v>15</v>
      </c>
      <c r="E11412" t="s">
        <v>17</v>
      </c>
      <c r="H11412">
        <v>23</v>
      </c>
      <c r="I11412">
        <v>2</v>
      </c>
      <c r="J11412">
        <v>0</v>
      </c>
      <c r="K11412">
        <v>23</v>
      </c>
      <c r="L11412" t="s">
        <v>21</v>
      </c>
      <c r="M11412" s="1">
        <v>0.5083333333333333</v>
      </c>
      <c r="O11412">
        <f t="shared" si="184"/>
        <v>12</v>
      </c>
    </row>
    <row r="11413" spans="1:15" hidden="1" x14ac:dyDescent="0.2">
      <c r="A11413" t="s">
        <v>14</v>
      </c>
      <c r="B11413">
        <v>159</v>
      </c>
      <c r="C11413" t="s">
        <v>15</v>
      </c>
      <c r="E11413" t="s">
        <v>17</v>
      </c>
      <c r="H11413">
        <v>23</v>
      </c>
      <c r="I11413">
        <v>2</v>
      </c>
      <c r="J11413">
        <v>0</v>
      </c>
      <c r="K11413">
        <v>23</v>
      </c>
      <c r="L11413" t="s">
        <v>21</v>
      </c>
      <c r="M11413" s="1">
        <v>0.51666666666666672</v>
      </c>
      <c r="O11413">
        <f t="shared" si="184"/>
        <v>12</v>
      </c>
    </row>
    <row r="11414" spans="1:15" hidden="1" x14ac:dyDescent="0.2">
      <c r="A11414" t="s">
        <v>14</v>
      </c>
      <c r="B11414">
        <v>159</v>
      </c>
      <c r="C11414" t="s">
        <v>15</v>
      </c>
      <c r="E11414" t="s">
        <v>17</v>
      </c>
      <c r="H11414">
        <v>23</v>
      </c>
      <c r="I11414">
        <v>2</v>
      </c>
      <c r="J11414">
        <v>0</v>
      </c>
      <c r="K11414">
        <v>23</v>
      </c>
      <c r="L11414" t="s">
        <v>21</v>
      </c>
      <c r="M11414" s="1">
        <v>0.52500000000000002</v>
      </c>
      <c r="O11414">
        <f t="shared" si="184"/>
        <v>12</v>
      </c>
    </row>
    <row r="11415" spans="1:15" hidden="1" x14ac:dyDescent="0.2">
      <c r="A11415" t="s">
        <v>14</v>
      </c>
      <c r="B11415">
        <v>159</v>
      </c>
      <c r="C11415" t="s">
        <v>15</v>
      </c>
      <c r="E11415" t="s">
        <v>17</v>
      </c>
      <c r="H11415">
        <v>23</v>
      </c>
      <c r="I11415">
        <v>2</v>
      </c>
      <c r="J11415">
        <v>0</v>
      </c>
      <c r="K11415">
        <v>23</v>
      </c>
      <c r="L11415" t="s">
        <v>21</v>
      </c>
      <c r="M11415" s="1">
        <v>0.53333333333333333</v>
      </c>
      <c r="O11415">
        <f t="shared" si="184"/>
        <v>12</v>
      </c>
    </row>
    <row r="11416" spans="1:15" hidden="1" x14ac:dyDescent="0.2">
      <c r="A11416" t="s">
        <v>14</v>
      </c>
      <c r="B11416">
        <v>159</v>
      </c>
      <c r="C11416" t="s">
        <v>15</v>
      </c>
      <c r="E11416" t="s">
        <v>17</v>
      </c>
      <c r="H11416">
        <v>23</v>
      </c>
      <c r="I11416">
        <v>2</v>
      </c>
      <c r="J11416">
        <v>0</v>
      </c>
      <c r="K11416">
        <v>23</v>
      </c>
      <c r="L11416" t="s">
        <v>21</v>
      </c>
      <c r="M11416" s="1">
        <v>0.54166666666666663</v>
      </c>
      <c r="O11416">
        <f t="shared" si="184"/>
        <v>13</v>
      </c>
    </row>
    <row r="11417" spans="1:15" hidden="1" x14ac:dyDescent="0.2">
      <c r="A11417" t="s">
        <v>14</v>
      </c>
      <c r="B11417">
        <v>159</v>
      </c>
      <c r="C11417" t="s">
        <v>15</v>
      </c>
      <c r="E11417" t="s">
        <v>17</v>
      </c>
      <c r="H11417">
        <v>23</v>
      </c>
      <c r="I11417">
        <v>2</v>
      </c>
      <c r="J11417">
        <v>0</v>
      </c>
      <c r="K11417">
        <v>23</v>
      </c>
      <c r="L11417" t="s">
        <v>21</v>
      </c>
      <c r="M11417" s="1">
        <v>0.55208333333333326</v>
      </c>
      <c r="O11417">
        <f t="shared" si="184"/>
        <v>13</v>
      </c>
    </row>
    <row r="11418" spans="1:15" hidden="1" x14ac:dyDescent="0.2">
      <c r="A11418" t="s">
        <v>14</v>
      </c>
      <c r="B11418">
        <v>159</v>
      </c>
      <c r="C11418" t="s">
        <v>15</v>
      </c>
      <c r="E11418" t="s">
        <v>17</v>
      </c>
      <c r="H11418">
        <v>23</v>
      </c>
      <c r="I11418">
        <v>2</v>
      </c>
      <c r="J11418">
        <v>0</v>
      </c>
      <c r="K11418">
        <v>23</v>
      </c>
      <c r="L11418" t="s">
        <v>21</v>
      </c>
      <c r="M11418" s="1">
        <v>0.5625</v>
      </c>
      <c r="O11418">
        <f t="shared" si="184"/>
        <v>13</v>
      </c>
    </row>
    <row r="11419" spans="1:15" hidden="1" x14ac:dyDescent="0.2">
      <c r="A11419" t="s">
        <v>14</v>
      </c>
      <c r="B11419">
        <v>159</v>
      </c>
      <c r="C11419" t="s">
        <v>15</v>
      </c>
      <c r="E11419" t="s">
        <v>17</v>
      </c>
      <c r="H11419">
        <v>23</v>
      </c>
      <c r="I11419">
        <v>2</v>
      </c>
      <c r="J11419">
        <v>0</v>
      </c>
      <c r="K11419">
        <v>23</v>
      </c>
      <c r="L11419" t="s">
        <v>21</v>
      </c>
      <c r="M11419" s="1">
        <v>0.57291666666666663</v>
      </c>
      <c r="O11419">
        <f t="shared" si="184"/>
        <v>13</v>
      </c>
    </row>
    <row r="11420" spans="1:15" hidden="1" x14ac:dyDescent="0.2">
      <c r="A11420" t="s">
        <v>14</v>
      </c>
      <c r="B11420">
        <v>159</v>
      </c>
      <c r="C11420" t="s">
        <v>15</v>
      </c>
      <c r="E11420" t="s">
        <v>17</v>
      </c>
      <c r="H11420">
        <v>23</v>
      </c>
      <c r="I11420">
        <v>2</v>
      </c>
      <c r="J11420">
        <v>0</v>
      </c>
      <c r="K11420">
        <v>23</v>
      </c>
      <c r="L11420" t="s">
        <v>21</v>
      </c>
      <c r="M11420" s="1">
        <v>0.58333333333333337</v>
      </c>
      <c r="O11420">
        <f t="shared" ref="O11420:O11483" si="185">HOUR(M11420)</f>
        <v>14</v>
      </c>
    </row>
    <row r="11421" spans="1:15" hidden="1" x14ac:dyDescent="0.2">
      <c r="A11421" t="s">
        <v>14</v>
      </c>
      <c r="B11421">
        <v>159</v>
      </c>
      <c r="C11421" t="s">
        <v>15</v>
      </c>
      <c r="E11421" t="s">
        <v>17</v>
      </c>
      <c r="H11421">
        <v>23</v>
      </c>
      <c r="I11421">
        <v>2</v>
      </c>
      <c r="J11421">
        <v>0</v>
      </c>
      <c r="K11421">
        <v>23</v>
      </c>
      <c r="L11421" t="s">
        <v>21</v>
      </c>
      <c r="M11421" s="1">
        <v>0.59722222222222221</v>
      </c>
      <c r="O11421">
        <f t="shared" si="185"/>
        <v>14</v>
      </c>
    </row>
    <row r="11422" spans="1:15" hidden="1" x14ac:dyDescent="0.2">
      <c r="A11422" t="s">
        <v>14</v>
      </c>
      <c r="B11422">
        <v>159</v>
      </c>
      <c r="C11422" t="s">
        <v>15</v>
      </c>
      <c r="E11422" t="s">
        <v>17</v>
      </c>
      <c r="H11422">
        <v>23</v>
      </c>
      <c r="I11422">
        <v>2</v>
      </c>
      <c r="J11422">
        <v>0</v>
      </c>
      <c r="K11422">
        <v>23</v>
      </c>
      <c r="L11422" t="s">
        <v>21</v>
      </c>
      <c r="M11422" s="1">
        <v>0.61111111111111116</v>
      </c>
      <c r="O11422">
        <f t="shared" si="185"/>
        <v>14</v>
      </c>
    </row>
    <row r="11423" spans="1:15" hidden="1" x14ac:dyDescent="0.2">
      <c r="A11423" t="s">
        <v>14</v>
      </c>
      <c r="B11423">
        <v>159</v>
      </c>
      <c r="C11423" t="s">
        <v>15</v>
      </c>
      <c r="E11423" t="s">
        <v>17</v>
      </c>
      <c r="H11423">
        <v>23</v>
      </c>
      <c r="I11423">
        <v>2</v>
      </c>
      <c r="J11423">
        <v>0</v>
      </c>
      <c r="K11423">
        <v>23</v>
      </c>
      <c r="L11423" t="s">
        <v>21</v>
      </c>
      <c r="M11423" s="1">
        <v>0.625</v>
      </c>
      <c r="O11423">
        <f t="shared" si="185"/>
        <v>15</v>
      </c>
    </row>
    <row r="11424" spans="1:15" hidden="1" x14ac:dyDescent="0.2">
      <c r="A11424" t="s">
        <v>14</v>
      </c>
      <c r="B11424">
        <v>159</v>
      </c>
      <c r="C11424" t="s">
        <v>15</v>
      </c>
      <c r="E11424" t="s">
        <v>17</v>
      </c>
      <c r="H11424">
        <v>23</v>
      </c>
      <c r="I11424">
        <v>2</v>
      </c>
      <c r="J11424">
        <v>0</v>
      </c>
      <c r="K11424">
        <v>23</v>
      </c>
      <c r="L11424" t="s">
        <v>21</v>
      </c>
      <c r="M11424" s="1">
        <v>0.63888888888888884</v>
      </c>
      <c r="O11424">
        <f t="shared" si="185"/>
        <v>15</v>
      </c>
    </row>
    <row r="11425" spans="1:15" hidden="1" x14ac:dyDescent="0.2">
      <c r="A11425" t="s">
        <v>14</v>
      </c>
      <c r="B11425">
        <v>159</v>
      </c>
      <c r="C11425" t="s">
        <v>15</v>
      </c>
      <c r="E11425" t="s">
        <v>17</v>
      </c>
      <c r="H11425">
        <v>23</v>
      </c>
      <c r="I11425">
        <v>2</v>
      </c>
      <c r="J11425">
        <v>0</v>
      </c>
      <c r="K11425">
        <v>23</v>
      </c>
      <c r="L11425" t="s">
        <v>21</v>
      </c>
      <c r="M11425" s="1">
        <v>0.65277777777777779</v>
      </c>
      <c r="O11425">
        <f t="shared" si="185"/>
        <v>15</v>
      </c>
    </row>
    <row r="11426" spans="1:15" hidden="1" x14ac:dyDescent="0.2">
      <c r="A11426" t="s">
        <v>14</v>
      </c>
      <c r="B11426">
        <v>159</v>
      </c>
      <c r="C11426" t="s">
        <v>15</v>
      </c>
      <c r="E11426" t="s">
        <v>17</v>
      </c>
      <c r="H11426">
        <v>23</v>
      </c>
      <c r="I11426">
        <v>2</v>
      </c>
      <c r="J11426">
        <v>0</v>
      </c>
      <c r="K11426">
        <v>23</v>
      </c>
      <c r="L11426" t="s">
        <v>21</v>
      </c>
      <c r="M11426" s="1">
        <v>0.66666666666666663</v>
      </c>
      <c r="O11426">
        <f t="shared" si="185"/>
        <v>16</v>
      </c>
    </row>
    <row r="11427" spans="1:15" hidden="1" x14ac:dyDescent="0.2">
      <c r="A11427" t="s">
        <v>14</v>
      </c>
      <c r="B11427">
        <v>159</v>
      </c>
      <c r="C11427" t="s">
        <v>15</v>
      </c>
      <c r="E11427" t="s">
        <v>17</v>
      </c>
      <c r="H11427">
        <v>23</v>
      </c>
      <c r="I11427">
        <v>2</v>
      </c>
      <c r="J11427">
        <v>0</v>
      </c>
      <c r="K11427">
        <v>23</v>
      </c>
      <c r="L11427" t="s">
        <v>21</v>
      </c>
      <c r="M11427" s="1">
        <v>0.68055555555555547</v>
      </c>
      <c r="O11427">
        <f t="shared" si="185"/>
        <v>16</v>
      </c>
    </row>
    <row r="11428" spans="1:15" hidden="1" x14ac:dyDescent="0.2">
      <c r="A11428" t="s">
        <v>14</v>
      </c>
      <c r="B11428">
        <v>159</v>
      </c>
      <c r="C11428" t="s">
        <v>15</v>
      </c>
      <c r="E11428" t="s">
        <v>17</v>
      </c>
      <c r="H11428">
        <v>23</v>
      </c>
      <c r="I11428">
        <v>2</v>
      </c>
      <c r="J11428">
        <v>0</v>
      </c>
      <c r="K11428">
        <v>23</v>
      </c>
      <c r="L11428" t="s">
        <v>21</v>
      </c>
      <c r="M11428" s="1">
        <v>0.69444444444444442</v>
      </c>
      <c r="O11428">
        <f t="shared" si="185"/>
        <v>16</v>
      </c>
    </row>
    <row r="11429" spans="1:15" hidden="1" x14ac:dyDescent="0.2">
      <c r="A11429" t="s">
        <v>14</v>
      </c>
      <c r="B11429">
        <v>159</v>
      </c>
      <c r="C11429" t="s">
        <v>15</v>
      </c>
      <c r="E11429" t="s">
        <v>17</v>
      </c>
      <c r="H11429">
        <v>23</v>
      </c>
      <c r="I11429">
        <v>2</v>
      </c>
      <c r="J11429">
        <v>0</v>
      </c>
      <c r="K11429">
        <v>23</v>
      </c>
      <c r="L11429" t="s">
        <v>21</v>
      </c>
      <c r="M11429" s="1">
        <v>0.70833333333333337</v>
      </c>
      <c r="O11429">
        <f t="shared" si="185"/>
        <v>17</v>
      </c>
    </row>
    <row r="11430" spans="1:15" hidden="1" x14ac:dyDescent="0.2">
      <c r="A11430" t="s">
        <v>14</v>
      </c>
      <c r="B11430">
        <v>159</v>
      </c>
      <c r="C11430" t="s">
        <v>15</v>
      </c>
      <c r="E11430" t="s">
        <v>17</v>
      </c>
      <c r="H11430">
        <v>23</v>
      </c>
      <c r="I11430">
        <v>2</v>
      </c>
      <c r="J11430">
        <v>0</v>
      </c>
      <c r="K11430">
        <v>23</v>
      </c>
      <c r="L11430" t="s">
        <v>21</v>
      </c>
      <c r="M11430" s="1">
        <v>0.72222222222222221</v>
      </c>
      <c r="O11430">
        <f t="shared" si="185"/>
        <v>17</v>
      </c>
    </row>
    <row r="11431" spans="1:15" hidden="1" x14ac:dyDescent="0.2">
      <c r="A11431" t="s">
        <v>14</v>
      </c>
      <c r="B11431">
        <v>159</v>
      </c>
      <c r="C11431" t="s">
        <v>15</v>
      </c>
      <c r="E11431" t="s">
        <v>17</v>
      </c>
      <c r="H11431">
        <v>23</v>
      </c>
      <c r="I11431">
        <v>2</v>
      </c>
      <c r="J11431">
        <v>0</v>
      </c>
      <c r="K11431">
        <v>23</v>
      </c>
      <c r="L11431" t="s">
        <v>21</v>
      </c>
      <c r="M11431" s="1">
        <v>0.73611111111111116</v>
      </c>
      <c r="O11431">
        <f t="shared" si="185"/>
        <v>17</v>
      </c>
    </row>
    <row r="11432" spans="1:15" hidden="1" x14ac:dyDescent="0.2">
      <c r="A11432" t="s">
        <v>14</v>
      </c>
      <c r="B11432">
        <v>159</v>
      </c>
      <c r="C11432" t="s">
        <v>15</v>
      </c>
      <c r="E11432" t="s">
        <v>17</v>
      </c>
      <c r="H11432">
        <v>23</v>
      </c>
      <c r="I11432">
        <v>2</v>
      </c>
      <c r="J11432">
        <v>0</v>
      </c>
      <c r="K11432">
        <v>23</v>
      </c>
      <c r="L11432" t="s">
        <v>21</v>
      </c>
      <c r="M11432" s="1">
        <v>0.75</v>
      </c>
      <c r="O11432">
        <f t="shared" si="185"/>
        <v>18</v>
      </c>
    </row>
    <row r="11433" spans="1:15" hidden="1" x14ac:dyDescent="0.2">
      <c r="A11433" t="s">
        <v>14</v>
      </c>
      <c r="B11433">
        <v>159</v>
      </c>
      <c r="C11433" t="s">
        <v>15</v>
      </c>
      <c r="E11433" t="s">
        <v>17</v>
      </c>
      <c r="H11433">
        <v>23</v>
      </c>
      <c r="I11433">
        <v>2</v>
      </c>
      <c r="J11433">
        <v>0</v>
      </c>
      <c r="K11433">
        <v>23</v>
      </c>
      <c r="L11433" t="s">
        <v>21</v>
      </c>
      <c r="M11433" s="1">
        <v>0.76388888888888884</v>
      </c>
      <c r="O11433">
        <f t="shared" si="185"/>
        <v>18</v>
      </c>
    </row>
    <row r="11434" spans="1:15" hidden="1" x14ac:dyDescent="0.2">
      <c r="A11434" t="s">
        <v>14</v>
      </c>
      <c r="B11434">
        <v>159</v>
      </c>
      <c r="C11434" t="s">
        <v>15</v>
      </c>
      <c r="E11434" t="s">
        <v>17</v>
      </c>
      <c r="H11434">
        <v>23</v>
      </c>
      <c r="I11434">
        <v>2</v>
      </c>
      <c r="J11434">
        <v>0</v>
      </c>
      <c r="K11434">
        <v>23</v>
      </c>
      <c r="L11434" t="s">
        <v>21</v>
      </c>
      <c r="M11434" s="1">
        <v>0.77777777777777779</v>
      </c>
      <c r="O11434">
        <f t="shared" si="185"/>
        <v>18</v>
      </c>
    </row>
    <row r="11435" spans="1:15" hidden="1" x14ac:dyDescent="0.2">
      <c r="A11435" t="s">
        <v>14</v>
      </c>
      <c r="B11435">
        <v>159</v>
      </c>
      <c r="C11435" t="s">
        <v>15</v>
      </c>
      <c r="E11435" t="s">
        <v>17</v>
      </c>
      <c r="H11435">
        <v>23</v>
      </c>
      <c r="I11435">
        <v>2</v>
      </c>
      <c r="J11435">
        <v>0</v>
      </c>
      <c r="K11435">
        <v>23</v>
      </c>
      <c r="L11435" t="s">
        <v>21</v>
      </c>
      <c r="M11435" s="1">
        <v>0.79166666666666663</v>
      </c>
      <c r="O11435">
        <f t="shared" si="185"/>
        <v>19</v>
      </c>
    </row>
    <row r="11436" spans="1:15" hidden="1" x14ac:dyDescent="0.2">
      <c r="A11436" t="s">
        <v>14</v>
      </c>
      <c r="B11436">
        <v>159</v>
      </c>
      <c r="C11436" t="s">
        <v>15</v>
      </c>
      <c r="E11436" t="s">
        <v>17</v>
      </c>
      <c r="H11436">
        <v>23</v>
      </c>
      <c r="I11436">
        <v>2</v>
      </c>
      <c r="J11436">
        <v>0</v>
      </c>
      <c r="K11436">
        <v>23</v>
      </c>
      <c r="L11436" t="s">
        <v>21</v>
      </c>
      <c r="M11436" s="1">
        <v>0.80555555555555547</v>
      </c>
      <c r="O11436">
        <f t="shared" si="185"/>
        <v>19</v>
      </c>
    </row>
    <row r="11437" spans="1:15" hidden="1" x14ac:dyDescent="0.2">
      <c r="A11437" t="s">
        <v>14</v>
      </c>
      <c r="B11437">
        <v>159</v>
      </c>
      <c r="C11437" t="s">
        <v>15</v>
      </c>
      <c r="E11437" t="s">
        <v>17</v>
      </c>
      <c r="H11437">
        <v>23</v>
      </c>
      <c r="I11437">
        <v>2</v>
      </c>
      <c r="J11437">
        <v>0</v>
      </c>
      <c r="K11437">
        <v>23</v>
      </c>
      <c r="L11437" t="s">
        <v>21</v>
      </c>
      <c r="M11437" s="1">
        <v>0.81944444444444442</v>
      </c>
      <c r="O11437">
        <f t="shared" si="185"/>
        <v>19</v>
      </c>
    </row>
    <row r="11438" spans="1:15" hidden="1" x14ac:dyDescent="0.2">
      <c r="A11438" t="s">
        <v>14</v>
      </c>
      <c r="B11438">
        <v>159</v>
      </c>
      <c r="C11438" t="s">
        <v>15</v>
      </c>
      <c r="E11438" t="s">
        <v>17</v>
      </c>
      <c r="H11438">
        <v>23</v>
      </c>
      <c r="I11438">
        <v>2</v>
      </c>
      <c r="J11438">
        <v>0</v>
      </c>
      <c r="K11438">
        <v>23</v>
      </c>
      <c r="L11438" t="s">
        <v>21</v>
      </c>
      <c r="M11438" s="1">
        <v>0.83333333333333337</v>
      </c>
      <c r="O11438">
        <f t="shared" si="185"/>
        <v>20</v>
      </c>
    </row>
    <row r="11439" spans="1:15" hidden="1" x14ac:dyDescent="0.2">
      <c r="A11439" t="s">
        <v>14</v>
      </c>
      <c r="B11439">
        <v>159</v>
      </c>
      <c r="C11439" t="s">
        <v>15</v>
      </c>
      <c r="E11439" t="s">
        <v>17</v>
      </c>
      <c r="H11439">
        <v>23</v>
      </c>
      <c r="I11439">
        <v>2</v>
      </c>
      <c r="J11439">
        <v>0</v>
      </c>
      <c r="K11439">
        <v>23</v>
      </c>
      <c r="L11439" t="s">
        <v>21</v>
      </c>
      <c r="M11439" s="1">
        <v>0.84722222222222221</v>
      </c>
      <c r="O11439">
        <f t="shared" si="185"/>
        <v>20</v>
      </c>
    </row>
    <row r="11440" spans="1:15" hidden="1" x14ac:dyDescent="0.2">
      <c r="A11440" t="s">
        <v>14</v>
      </c>
      <c r="B11440">
        <v>159</v>
      </c>
      <c r="C11440" t="s">
        <v>15</v>
      </c>
      <c r="E11440" t="s">
        <v>17</v>
      </c>
      <c r="H11440">
        <v>23</v>
      </c>
      <c r="I11440">
        <v>2</v>
      </c>
      <c r="J11440">
        <v>0</v>
      </c>
      <c r="K11440">
        <v>23</v>
      </c>
      <c r="L11440" t="s">
        <v>21</v>
      </c>
      <c r="M11440" s="1">
        <v>0.86111111111111116</v>
      </c>
      <c r="O11440">
        <f t="shared" si="185"/>
        <v>20</v>
      </c>
    </row>
    <row r="11441" spans="1:15" hidden="1" x14ac:dyDescent="0.2">
      <c r="A11441" t="s">
        <v>14</v>
      </c>
      <c r="B11441">
        <v>159</v>
      </c>
      <c r="C11441" t="s">
        <v>15</v>
      </c>
      <c r="E11441" t="s">
        <v>17</v>
      </c>
      <c r="H11441">
        <v>23</v>
      </c>
      <c r="I11441">
        <v>2</v>
      </c>
      <c r="J11441">
        <v>0</v>
      </c>
      <c r="K11441">
        <v>23</v>
      </c>
      <c r="L11441" t="s">
        <v>21</v>
      </c>
      <c r="M11441" s="1">
        <v>0.875</v>
      </c>
      <c r="O11441">
        <f t="shared" si="185"/>
        <v>21</v>
      </c>
    </row>
    <row r="11442" spans="1:15" hidden="1" x14ac:dyDescent="0.2">
      <c r="A11442" t="s">
        <v>14</v>
      </c>
      <c r="B11442">
        <v>159</v>
      </c>
      <c r="C11442" t="s">
        <v>15</v>
      </c>
      <c r="E11442" t="s">
        <v>17</v>
      </c>
      <c r="H11442">
        <v>23</v>
      </c>
      <c r="I11442">
        <v>2</v>
      </c>
      <c r="J11442">
        <v>0</v>
      </c>
      <c r="K11442">
        <v>23</v>
      </c>
      <c r="L11442" t="s">
        <v>21</v>
      </c>
      <c r="M11442" s="1">
        <v>0.88888888888888884</v>
      </c>
      <c r="O11442">
        <f t="shared" si="185"/>
        <v>21</v>
      </c>
    </row>
    <row r="11443" spans="1:15" hidden="1" x14ac:dyDescent="0.2">
      <c r="A11443" t="s">
        <v>14</v>
      </c>
      <c r="B11443">
        <v>159</v>
      </c>
      <c r="C11443" t="s">
        <v>15</v>
      </c>
      <c r="E11443" t="s">
        <v>17</v>
      </c>
      <c r="H11443">
        <v>23</v>
      </c>
      <c r="I11443">
        <v>2</v>
      </c>
      <c r="J11443">
        <v>0</v>
      </c>
      <c r="K11443">
        <v>23</v>
      </c>
      <c r="L11443" t="s">
        <v>21</v>
      </c>
      <c r="M11443" s="1">
        <v>0.90277777777777779</v>
      </c>
      <c r="O11443">
        <f t="shared" si="185"/>
        <v>21</v>
      </c>
    </row>
    <row r="11444" spans="1:15" hidden="1" x14ac:dyDescent="0.2">
      <c r="A11444" t="s">
        <v>14</v>
      </c>
      <c r="B11444">
        <v>159</v>
      </c>
      <c r="C11444" t="s">
        <v>15</v>
      </c>
      <c r="E11444" t="s">
        <v>17</v>
      </c>
      <c r="H11444">
        <v>23</v>
      </c>
      <c r="I11444">
        <v>2</v>
      </c>
      <c r="J11444">
        <v>0</v>
      </c>
      <c r="K11444">
        <v>23</v>
      </c>
      <c r="L11444" t="s">
        <v>21</v>
      </c>
      <c r="M11444" s="1">
        <v>0.91666666666666663</v>
      </c>
      <c r="O11444">
        <f t="shared" si="185"/>
        <v>22</v>
      </c>
    </row>
    <row r="11445" spans="1:15" hidden="1" x14ac:dyDescent="0.2">
      <c r="A11445" t="s">
        <v>14</v>
      </c>
      <c r="B11445">
        <v>159</v>
      </c>
      <c r="C11445" t="s">
        <v>15</v>
      </c>
      <c r="E11445" t="s">
        <v>17</v>
      </c>
      <c r="H11445">
        <v>23</v>
      </c>
      <c r="I11445">
        <v>2</v>
      </c>
      <c r="J11445">
        <v>0</v>
      </c>
      <c r="K11445">
        <v>23</v>
      </c>
      <c r="L11445" t="s">
        <v>22</v>
      </c>
      <c r="M11445" s="1">
        <v>0.20833333333333334</v>
      </c>
      <c r="O11445">
        <f t="shared" si="185"/>
        <v>5</v>
      </c>
    </row>
    <row r="11446" spans="1:15" hidden="1" x14ac:dyDescent="0.2">
      <c r="A11446" t="s">
        <v>14</v>
      </c>
      <c r="B11446">
        <v>159</v>
      </c>
      <c r="C11446" t="s">
        <v>15</v>
      </c>
      <c r="E11446" t="s">
        <v>17</v>
      </c>
      <c r="H11446">
        <v>23</v>
      </c>
      <c r="I11446">
        <v>2</v>
      </c>
      <c r="J11446">
        <v>0</v>
      </c>
      <c r="K11446">
        <v>23</v>
      </c>
      <c r="L11446" t="s">
        <v>22</v>
      </c>
      <c r="M11446" s="1">
        <v>0.22222222222222224</v>
      </c>
      <c r="O11446">
        <f t="shared" si="185"/>
        <v>5</v>
      </c>
    </row>
    <row r="11447" spans="1:15" hidden="1" x14ac:dyDescent="0.2">
      <c r="A11447" t="s">
        <v>14</v>
      </c>
      <c r="B11447">
        <v>159</v>
      </c>
      <c r="C11447" t="s">
        <v>15</v>
      </c>
      <c r="E11447" t="s">
        <v>17</v>
      </c>
      <c r="H11447">
        <v>23</v>
      </c>
      <c r="I11447">
        <v>2</v>
      </c>
      <c r="J11447">
        <v>0</v>
      </c>
      <c r="K11447">
        <v>23</v>
      </c>
      <c r="L11447" t="s">
        <v>22</v>
      </c>
      <c r="M11447" s="1">
        <v>0.2361111111111111</v>
      </c>
      <c r="O11447">
        <f t="shared" si="185"/>
        <v>5</v>
      </c>
    </row>
    <row r="11448" spans="1:15" hidden="1" x14ac:dyDescent="0.2">
      <c r="A11448" t="s">
        <v>14</v>
      </c>
      <c r="B11448">
        <v>159</v>
      </c>
      <c r="C11448" t="s">
        <v>15</v>
      </c>
      <c r="E11448" t="s">
        <v>17</v>
      </c>
      <c r="H11448">
        <v>23</v>
      </c>
      <c r="I11448">
        <v>2</v>
      </c>
      <c r="J11448">
        <v>0</v>
      </c>
      <c r="K11448">
        <v>23</v>
      </c>
      <c r="L11448" t="s">
        <v>22</v>
      </c>
      <c r="M11448" s="1">
        <v>0.25</v>
      </c>
      <c r="O11448">
        <f t="shared" si="185"/>
        <v>6</v>
      </c>
    </row>
    <row r="11449" spans="1:15" hidden="1" x14ac:dyDescent="0.2">
      <c r="A11449" t="s">
        <v>14</v>
      </c>
      <c r="B11449">
        <v>159</v>
      </c>
      <c r="C11449" t="s">
        <v>15</v>
      </c>
      <c r="E11449" t="s">
        <v>17</v>
      </c>
      <c r="H11449">
        <v>23</v>
      </c>
      <c r="I11449">
        <v>2</v>
      </c>
      <c r="J11449">
        <v>0</v>
      </c>
      <c r="K11449">
        <v>23</v>
      </c>
      <c r="L11449" t="s">
        <v>22</v>
      </c>
      <c r="M11449" s="1">
        <v>0.26041666666666669</v>
      </c>
      <c r="O11449">
        <f t="shared" si="185"/>
        <v>6</v>
      </c>
    </row>
    <row r="11450" spans="1:15" hidden="1" x14ac:dyDescent="0.2">
      <c r="A11450" t="s">
        <v>14</v>
      </c>
      <c r="B11450">
        <v>159</v>
      </c>
      <c r="C11450" t="s">
        <v>15</v>
      </c>
      <c r="E11450" t="s">
        <v>17</v>
      </c>
      <c r="H11450">
        <v>23</v>
      </c>
      <c r="I11450">
        <v>2</v>
      </c>
      <c r="J11450">
        <v>0</v>
      </c>
      <c r="K11450">
        <v>23</v>
      </c>
      <c r="L11450" t="s">
        <v>22</v>
      </c>
      <c r="M11450" s="1">
        <v>0.27083333333333331</v>
      </c>
      <c r="O11450">
        <f t="shared" si="185"/>
        <v>6</v>
      </c>
    </row>
    <row r="11451" spans="1:15" hidden="1" x14ac:dyDescent="0.2">
      <c r="A11451" t="s">
        <v>14</v>
      </c>
      <c r="B11451">
        <v>159</v>
      </c>
      <c r="C11451" t="s">
        <v>15</v>
      </c>
      <c r="E11451" t="s">
        <v>17</v>
      </c>
      <c r="H11451">
        <v>23</v>
      </c>
      <c r="I11451">
        <v>2</v>
      </c>
      <c r="J11451">
        <v>0</v>
      </c>
      <c r="K11451">
        <v>23</v>
      </c>
      <c r="L11451" t="s">
        <v>22</v>
      </c>
      <c r="M11451" s="1">
        <v>0.28125</v>
      </c>
      <c r="O11451">
        <f t="shared" si="185"/>
        <v>6</v>
      </c>
    </row>
    <row r="11452" spans="1:15" hidden="1" x14ac:dyDescent="0.2">
      <c r="A11452" t="s">
        <v>14</v>
      </c>
      <c r="B11452">
        <v>159</v>
      </c>
      <c r="C11452" t="s">
        <v>15</v>
      </c>
      <c r="E11452" t="s">
        <v>17</v>
      </c>
      <c r="H11452">
        <v>23</v>
      </c>
      <c r="I11452">
        <v>2</v>
      </c>
      <c r="J11452">
        <v>0</v>
      </c>
      <c r="K11452">
        <v>23</v>
      </c>
      <c r="L11452" t="s">
        <v>22</v>
      </c>
      <c r="M11452" s="1">
        <v>0.29166666666666669</v>
      </c>
      <c r="O11452">
        <f t="shared" si="185"/>
        <v>7</v>
      </c>
    </row>
    <row r="11453" spans="1:15" hidden="1" x14ac:dyDescent="0.2">
      <c r="A11453" t="s">
        <v>14</v>
      </c>
      <c r="B11453">
        <v>159</v>
      </c>
      <c r="C11453" t="s">
        <v>15</v>
      </c>
      <c r="E11453" t="s">
        <v>17</v>
      </c>
      <c r="H11453">
        <v>23</v>
      </c>
      <c r="I11453">
        <v>2</v>
      </c>
      <c r="J11453">
        <v>0</v>
      </c>
      <c r="K11453">
        <v>23</v>
      </c>
      <c r="L11453" t="s">
        <v>22</v>
      </c>
      <c r="M11453" s="1">
        <v>0.30208333333333337</v>
      </c>
      <c r="O11453">
        <f t="shared" si="185"/>
        <v>7</v>
      </c>
    </row>
    <row r="11454" spans="1:15" hidden="1" x14ac:dyDescent="0.2">
      <c r="A11454" t="s">
        <v>14</v>
      </c>
      <c r="B11454">
        <v>159</v>
      </c>
      <c r="C11454" t="s">
        <v>15</v>
      </c>
      <c r="E11454" t="s">
        <v>17</v>
      </c>
      <c r="H11454">
        <v>23</v>
      </c>
      <c r="I11454">
        <v>2</v>
      </c>
      <c r="J11454">
        <v>0</v>
      </c>
      <c r="K11454">
        <v>23</v>
      </c>
      <c r="L11454" t="s">
        <v>22</v>
      </c>
      <c r="M11454" s="1">
        <v>0.3125</v>
      </c>
      <c r="O11454">
        <f t="shared" si="185"/>
        <v>7</v>
      </c>
    </row>
    <row r="11455" spans="1:15" hidden="1" x14ac:dyDescent="0.2">
      <c r="A11455" t="s">
        <v>14</v>
      </c>
      <c r="B11455">
        <v>159</v>
      </c>
      <c r="C11455" t="s">
        <v>15</v>
      </c>
      <c r="E11455" t="s">
        <v>17</v>
      </c>
      <c r="H11455">
        <v>23</v>
      </c>
      <c r="I11455">
        <v>2</v>
      </c>
      <c r="J11455">
        <v>0</v>
      </c>
      <c r="K11455">
        <v>23</v>
      </c>
      <c r="L11455" t="s">
        <v>22</v>
      </c>
      <c r="M11455" s="1">
        <v>0.32291666666666669</v>
      </c>
      <c r="O11455">
        <f t="shared" si="185"/>
        <v>7</v>
      </c>
    </row>
    <row r="11456" spans="1:15" hidden="1" x14ac:dyDescent="0.2">
      <c r="A11456" t="s">
        <v>14</v>
      </c>
      <c r="B11456">
        <v>159</v>
      </c>
      <c r="C11456" t="s">
        <v>15</v>
      </c>
      <c r="E11456" t="s">
        <v>17</v>
      </c>
      <c r="H11456">
        <v>23</v>
      </c>
      <c r="I11456">
        <v>2</v>
      </c>
      <c r="J11456">
        <v>0</v>
      </c>
      <c r="K11456">
        <v>23</v>
      </c>
      <c r="L11456" t="s">
        <v>22</v>
      </c>
      <c r="M11456" s="1">
        <v>0.33333333333333331</v>
      </c>
      <c r="O11456">
        <f t="shared" si="185"/>
        <v>8</v>
      </c>
    </row>
    <row r="11457" spans="1:15" hidden="1" x14ac:dyDescent="0.2">
      <c r="A11457" t="s">
        <v>14</v>
      </c>
      <c r="B11457">
        <v>159</v>
      </c>
      <c r="C11457" t="s">
        <v>15</v>
      </c>
      <c r="E11457" t="s">
        <v>17</v>
      </c>
      <c r="H11457">
        <v>23</v>
      </c>
      <c r="I11457">
        <v>2</v>
      </c>
      <c r="J11457">
        <v>0</v>
      </c>
      <c r="K11457">
        <v>23</v>
      </c>
      <c r="L11457" t="s">
        <v>22</v>
      </c>
      <c r="M11457" s="1">
        <v>0.34375</v>
      </c>
      <c r="O11457">
        <f t="shared" si="185"/>
        <v>8</v>
      </c>
    </row>
    <row r="11458" spans="1:15" hidden="1" x14ac:dyDescent="0.2">
      <c r="A11458" t="s">
        <v>14</v>
      </c>
      <c r="B11458">
        <v>159</v>
      </c>
      <c r="C11458" t="s">
        <v>15</v>
      </c>
      <c r="E11458" t="s">
        <v>17</v>
      </c>
      <c r="H11458">
        <v>23</v>
      </c>
      <c r="I11458">
        <v>2</v>
      </c>
      <c r="J11458">
        <v>0</v>
      </c>
      <c r="K11458">
        <v>23</v>
      </c>
      <c r="L11458" t="s">
        <v>22</v>
      </c>
      <c r="M11458" s="1">
        <v>0.35416666666666663</v>
      </c>
      <c r="O11458">
        <f t="shared" si="185"/>
        <v>8</v>
      </c>
    </row>
    <row r="11459" spans="1:15" hidden="1" x14ac:dyDescent="0.2">
      <c r="A11459" t="s">
        <v>14</v>
      </c>
      <c r="B11459">
        <v>159</v>
      </c>
      <c r="C11459" t="s">
        <v>15</v>
      </c>
      <c r="E11459" t="s">
        <v>17</v>
      </c>
      <c r="H11459">
        <v>23</v>
      </c>
      <c r="I11459">
        <v>2</v>
      </c>
      <c r="J11459">
        <v>0</v>
      </c>
      <c r="K11459">
        <v>23</v>
      </c>
      <c r="L11459" t="s">
        <v>22</v>
      </c>
      <c r="M11459" s="1">
        <v>0.36458333333333331</v>
      </c>
      <c r="O11459">
        <f t="shared" si="185"/>
        <v>8</v>
      </c>
    </row>
    <row r="11460" spans="1:15" hidden="1" x14ac:dyDescent="0.2">
      <c r="A11460" t="s">
        <v>14</v>
      </c>
      <c r="B11460">
        <v>159</v>
      </c>
      <c r="C11460" t="s">
        <v>15</v>
      </c>
      <c r="E11460" t="s">
        <v>17</v>
      </c>
      <c r="H11460">
        <v>23</v>
      </c>
      <c r="I11460">
        <v>2</v>
      </c>
      <c r="J11460">
        <v>0</v>
      </c>
      <c r="K11460">
        <v>23</v>
      </c>
      <c r="L11460" t="s">
        <v>22</v>
      </c>
      <c r="M11460" s="1">
        <v>0.375</v>
      </c>
      <c r="O11460">
        <f t="shared" si="185"/>
        <v>9</v>
      </c>
    </row>
    <row r="11461" spans="1:15" hidden="1" x14ac:dyDescent="0.2">
      <c r="A11461" t="s">
        <v>14</v>
      </c>
      <c r="B11461">
        <v>159</v>
      </c>
      <c r="C11461" t="s">
        <v>15</v>
      </c>
      <c r="E11461" t="s">
        <v>17</v>
      </c>
      <c r="H11461">
        <v>23</v>
      </c>
      <c r="I11461">
        <v>2</v>
      </c>
      <c r="J11461">
        <v>0</v>
      </c>
      <c r="K11461">
        <v>23</v>
      </c>
      <c r="L11461" t="s">
        <v>22</v>
      </c>
      <c r="M11461" s="1">
        <v>0.3888888888888889</v>
      </c>
      <c r="O11461">
        <f t="shared" si="185"/>
        <v>9</v>
      </c>
    </row>
    <row r="11462" spans="1:15" hidden="1" x14ac:dyDescent="0.2">
      <c r="A11462" t="s">
        <v>14</v>
      </c>
      <c r="B11462">
        <v>159</v>
      </c>
      <c r="C11462" t="s">
        <v>15</v>
      </c>
      <c r="E11462" t="s">
        <v>17</v>
      </c>
      <c r="H11462">
        <v>23</v>
      </c>
      <c r="I11462">
        <v>2</v>
      </c>
      <c r="J11462">
        <v>0</v>
      </c>
      <c r="K11462">
        <v>23</v>
      </c>
      <c r="L11462" t="s">
        <v>22</v>
      </c>
      <c r="M11462" s="1">
        <v>0.40277777777777779</v>
      </c>
      <c r="O11462">
        <f t="shared" si="185"/>
        <v>9</v>
      </c>
    </row>
    <row r="11463" spans="1:15" hidden="1" x14ac:dyDescent="0.2">
      <c r="A11463" t="s">
        <v>14</v>
      </c>
      <c r="B11463">
        <v>159</v>
      </c>
      <c r="C11463" t="s">
        <v>15</v>
      </c>
      <c r="E11463" t="s">
        <v>17</v>
      </c>
      <c r="H11463">
        <v>23</v>
      </c>
      <c r="I11463">
        <v>2</v>
      </c>
      <c r="J11463">
        <v>0</v>
      </c>
      <c r="K11463">
        <v>23</v>
      </c>
      <c r="L11463" t="s">
        <v>22</v>
      </c>
      <c r="M11463" s="1">
        <v>0.41666666666666669</v>
      </c>
      <c r="O11463">
        <f t="shared" si="185"/>
        <v>10</v>
      </c>
    </row>
    <row r="11464" spans="1:15" hidden="1" x14ac:dyDescent="0.2">
      <c r="A11464" t="s">
        <v>14</v>
      </c>
      <c r="B11464">
        <v>159</v>
      </c>
      <c r="C11464" t="s">
        <v>15</v>
      </c>
      <c r="E11464" t="s">
        <v>17</v>
      </c>
      <c r="H11464">
        <v>23</v>
      </c>
      <c r="I11464">
        <v>2</v>
      </c>
      <c r="J11464">
        <v>0</v>
      </c>
      <c r="K11464">
        <v>23</v>
      </c>
      <c r="L11464" t="s">
        <v>22</v>
      </c>
      <c r="M11464" s="1">
        <v>0.43055555555555558</v>
      </c>
      <c r="O11464">
        <f t="shared" si="185"/>
        <v>10</v>
      </c>
    </row>
    <row r="11465" spans="1:15" hidden="1" x14ac:dyDescent="0.2">
      <c r="A11465" t="s">
        <v>14</v>
      </c>
      <c r="B11465">
        <v>159</v>
      </c>
      <c r="C11465" t="s">
        <v>15</v>
      </c>
      <c r="E11465" t="s">
        <v>17</v>
      </c>
      <c r="H11465">
        <v>23</v>
      </c>
      <c r="I11465">
        <v>2</v>
      </c>
      <c r="J11465">
        <v>0</v>
      </c>
      <c r="K11465">
        <v>23</v>
      </c>
      <c r="L11465" t="s">
        <v>22</v>
      </c>
      <c r="M11465" s="1">
        <v>0.44444444444444448</v>
      </c>
      <c r="O11465">
        <f t="shared" si="185"/>
        <v>10</v>
      </c>
    </row>
    <row r="11466" spans="1:15" hidden="1" x14ac:dyDescent="0.2">
      <c r="A11466" t="s">
        <v>14</v>
      </c>
      <c r="B11466">
        <v>159</v>
      </c>
      <c r="C11466" t="s">
        <v>15</v>
      </c>
      <c r="E11466" t="s">
        <v>17</v>
      </c>
      <c r="H11466">
        <v>23</v>
      </c>
      <c r="I11466">
        <v>2</v>
      </c>
      <c r="J11466">
        <v>0</v>
      </c>
      <c r="K11466">
        <v>23</v>
      </c>
      <c r="L11466" t="s">
        <v>22</v>
      </c>
      <c r="M11466" s="1">
        <v>0.45833333333333331</v>
      </c>
      <c r="O11466">
        <f t="shared" si="185"/>
        <v>11</v>
      </c>
    </row>
    <row r="11467" spans="1:15" hidden="1" x14ac:dyDescent="0.2">
      <c r="A11467" t="s">
        <v>14</v>
      </c>
      <c r="B11467">
        <v>159</v>
      </c>
      <c r="C11467" t="s">
        <v>15</v>
      </c>
      <c r="E11467" t="s">
        <v>17</v>
      </c>
      <c r="H11467">
        <v>23</v>
      </c>
      <c r="I11467">
        <v>2</v>
      </c>
      <c r="J11467">
        <v>0</v>
      </c>
      <c r="K11467">
        <v>23</v>
      </c>
      <c r="L11467" t="s">
        <v>22</v>
      </c>
      <c r="M11467" s="1">
        <v>0.47222222222222221</v>
      </c>
      <c r="O11467">
        <f t="shared" si="185"/>
        <v>11</v>
      </c>
    </row>
    <row r="11468" spans="1:15" hidden="1" x14ac:dyDescent="0.2">
      <c r="A11468" t="s">
        <v>14</v>
      </c>
      <c r="B11468">
        <v>159</v>
      </c>
      <c r="C11468" t="s">
        <v>15</v>
      </c>
      <c r="E11468" t="s">
        <v>17</v>
      </c>
      <c r="H11468">
        <v>23</v>
      </c>
      <c r="I11468">
        <v>2</v>
      </c>
      <c r="J11468">
        <v>0</v>
      </c>
      <c r="K11468">
        <v>23</v>
      </c>
      <c r="L11468" t="s">
        <v>22</v>
      </c>
      <c r="M11468" s="1">
        <v>0.4861111111111111</v>
      </c>
      <c r="O11468">
        <f t="shared" si="185"/>
        <v>11</v>
      </c>
    </row>
    <row r="11469" spans="1:15" hidden="1" x14ac:dyDescent="0.2">
      <c r="A11469" t="s">
        <v>14</v>
      </c>
      <c r="B11469">
        <v>159</v>
      </c>
      <c r="C11469" t="s">
        <v>15</v>
      </c>
      <c r="E11469" t="s">
        <v>17</v>
      </c>
      <c r="H11469">
        <v>23</v>
      </c>
      <c r="I11469">
        <v>2</v>
      </c>
      <c r="J11469">
        <v>0</v>
      </c>
      <c r="K11469">
        <v>23</v>
      </c>
      <c r="L11469" t="s">
        <v>22</v>
      </c>
      <c r="M11469" s="1">
        <v>0.5</v>
      </c>
      <c r="O11469">
        <f t="shared" si="185"/>
        <v>12</v>
      </c>
    </row>
    <row r="11470" spans="1:15" hidden="1" x14ac:dyDescent="0.2">
      <c r="A11470" t="s">
        <v>14</v>
      </c>
      <c r="B11470">
        <v>159</v>
      </c>
      <c r="C11470" t="s">
        <v>15</v>
      </c>
      <c r="E11470" t="s">
        <v>17</v>
      </c>
      <c r="H11470">
        <v>23</v>
      </c>
      <c r="I11470">
        <v>2</v>
      </c>
      <c r="J11470">
        <v>0</v>
      </c>
      <c r="K11470">
        <v>23</v>
      </c>
      <c r="L11470" t="s">
        <v>22</v>
      </c>
      <c r="M11470" s="1">
        <v>0.5083333333333333</v>
      </c>
      <c r="O11470">
        <f t="shared" si="185"/>
        <v>12</v>
      </c>
    </row>
    <row r="11471" spans="1:15" hidden="1" x14ac:dyDescent="0.2">
      <c r="A11471" t="s">
        <v>14</v>
      </c>
      <c r="B11471">
        <v>159</v>
      </c>
      <c r="C11471" t="s">
        <v>15</v>
      </c>
      <c r="E11471" t="s">
        <v>17</v>
      </c>
      <c r="H11471">
        <v>23</v>
      </c>
      <c r="I11471">
        <v>2</v>
      </c>
      <c r="J11471">
        <v>0</v>
      </c>
      <c r="K11471">
        <v>23</v>
      </c>
      <c r="L11471" t="s">
        <v>22</v>
      </c>
      <c r="M11471" s="1">
        <v>0.51666666666666672</v>
      </c>
      <c r="O11471">
        <f t="shared" si="185"/>
        <v>12</v>
      </c>
    </row>
    <row r="11472" spans="1:15" hidden="1" x14ac:dyDescent="0.2">
      <c r="A11472" t="s">
        <v>14</v>
      </c>
      <c r="B11472">
        <v>159</v>
      </c>
      <c r="C11472" t="s">
        <v>15</v>
      </c>
      <c r="E11472" t="s">
        <v>17</v>
      </c>
      <c r="H11472">
        <v>23</v>
      </c>
      <c r="I11472">
        <v>2</v>
      </c>
      <c r="J11472">
        <v>0</v>
      </c>
      <c r="K11472">
        <v>23</v>
      </c>
      <c r="L11472" t="s">
        <v>22</v>
      </c>
      <c r="M11472" s="1">
        <v>0.52500000000000002</v>
      </c>
      <c r="O11472">
        <f t="shared" si="185"/>
        <v>12</v>
      </c>
    </row>
    <row r="11473" spans="1:15" hidden="1" x14ac:dyDescent="0.2">
      <c r="A11473" t="s">
        <v>14</v>
      </c>
      <c r="B11473">
        <v>159</v>
      </c>
      <c r="C11473" t="s">
        <v>15</v>
      </c>
      <c r="E11473" t="s">
        <v>17</v>
      </c>
      <c r="H11473">
        <v>23</v>
      </c>
      <c r="I11473">
        <v>2</v>
      </c>
      <c r="J11473">
        <v>0</v>
      </c>
      <c r="K11473">
        <v>23</v>
      </c>
      <c r="L11473" t="s">
        <v>22</v>
      </c>
      <c r="M11473" s="1">
        <v>0.53333333333333333</v>
      </c>
      <c r="O11473">
        <f t="shared" si="185"/>
        <v>12</v>
      </c>
    </row>
    <row r="11474" spans="1:15" hidden="1" x14ac:dyDescent="0.2">
      <c r="A11474" t="s">
        <v>14</v>
      </c>
      <c r="B11474">
        <v>159</v>
      </c>
      <c r="C11474" t="s">
        <v>15</v>
      </c>
      <c r="E11474" t="s">
        <v>17</v>
      </c>
      <c r="H11474">
        <v>23</v>
      </c>
      <c r="I11474">
        <v>2</v>
      </c>
      <c r="J11474">
        <v>0</v>
      </c>
      <c r="K11474">
        <v>23</v>
      </c>
      <c r="L11474" t="s">
        <v>22</v>
      </c>
      <c r="M11474" s="1">
        <v>0.54166666666666663</v>
      </c>
      <c r="O11474">
        <f t="shared" si="185"/>
        <v>13</v>
      </c>
    </row>
    <row r="11475" spans="1:15" hidden="1" x14ac:dyDescent="0.2">
      <c r="A11475" t="s">
        <v>14</v>
      </c>
      <c r="B11475">
        <v>159</v>
      </c>
      <c r="C11475" t="s">
        <v>15</v>
      </c>
      <c r="E11475" t="s">
        <v>17</v>
      </c>
      <c r="H11475">
        <v>23</v>
      </c>
      <c r="I11475">
        <v>2</v>
      </c>
      <c r="J11475">
        <v>0</v>
      </c>
      <c r="K11475">
        <v>23</v>
      </c>
      <c r="L11475" t="s">
        <v>22</v>
      </c>
      <c r="M11475" s="1">
        <v>0.55208333333333326</v>
      </c>
      <c r="O11475">
        <f t="shared" si="185"/>
        <v>13</v>
      </c>
    </row>
    <row r="11476" spans="1:15" hidden="1" x14ac:dyDescent="0.2">
      <c r="A11476" t="s">
        <v>14</v>
      </c>
      <c r="B11476">
        <v>159</v>
      </c>
      <c r="C11476" t="s">
        <v>15</v>
      </c>
      <c r="E11476" t="s">
        <v>17</v>
      </c>
      <c r="H11476">
        <v>23</v>
      </c>
      <c r="I11476">
        <v>2</v>
      </c>
      <c r="J11476">
        <v>0</v>
      </c>
      <c r="K11476">
        <v>23</v>
      </c>
      <c r="L11476" t="s">
        <v>22</v>
      </c>
      <c r="M11476" s="1">
        <v>0.5625</v>
      </c>
      <c r="O11476">
        <f t="shared" si="185"/>
        <v>13</v>
      </c>
    </row>
    <row r="11477" spans="1:15" hidden="1" x14ac:dyDescent="0.2">
      <c r="A11477" t="s">
        <v>14</v>
      </c>
      <c r="B11477">
        <v>159</v>
      </c>
      <c r="C11477" t="s">
        <v>15</v>
      </c>
      <c r="E11477" t="s">
        <v>17</v>
      </c>
      <c r="H11477">
        <v>23</v>
      </c>
      <c r="I11477">
        <v>2</v>
      </c>
      <c r="J11477">
        <v>0</v>
      </c>
      <c r="K11477">
        <v>23</v>
      </c>
      <c r="L11477" t="s">
        <v>22</v>
      </c>
      <c r="M11477" s="1">
        <v>0.57291666666666663</v>
      </c>
      <c r="O11477">
        <f t="shared" si="185"/>
        <v>13</v>
      </c>
    </row>
    <row r="11478" spans="1:15" hidden="1" x14ac:dyDescent="0.2">
      <c r="A11478" t="s">
        <v>14</v>
      </c>
      <c r="B11478">
        <v>159</v>
      </c>
      <c r="C11478" t="s">
        <v>15</v>
      </c>
      <c r="E11478" t="s">
        <v>17</v>
      </c>
      <c r="H11478">
        <v>23</v>
      </c>
      <c r="I11478">
        <v>2</v>
      </c>
      <c r="J11478">
        <v>0</v>
      </c>
      <c r="K11478">
        <v>23</v>
      </c>
      <c r="L11478" t="s">
        <v>22</v>
      </c>
      <c r="M11478" s="1">
        <v>0.58333333333333337</v>
      </c>
      <c r="O11478">
        <f t="shared" si="185"/>
        <v>14</v>
      </c>
    </row>
    <row r="11479" spans="1:15" hidden="1" x14ac:dyDescent="0.2">
      <c r="A11479" t="s">
        <v>14</v>
      </c>
      <c r="B11479">
        <v>159</v>
      </c>
      <c r="C11479" t="s">
        <v>15</v>
      </c>
      <c r="E11479" t="s">
        <v>17</v>
      </c>
      <c r="H11479">
        <v>23</v>
      </c>
      <c r="I11479">
        <v>2</v>
      </c>
      <c r="J11479">
        <v>0</v>
      </c>
      <c r="K11479">
        <v>23</v>
      </c>
      <c r="L11479" t="s">
        <v>22</v>
      </c>
      <c r="M11479" s="1">
        <v>0.59722222222222221</v>
      </c>
      <c r="O11479">
        <f t="shared" si="185"/>
        <v>14</v>
      </c>
    </row>
    <row r="11480" spans="1:15" hidden="1" x14ac:dyDescent="0.2">
      <c r="A11480" t="s">
        <v>14</v>
      </c>
      <c r="B11480">
        <v>159</v>
      </c>
      <c r="C11480" t="s">
        <v>15</v>
      </c>
      <c r="E11480" t="s">
        <v>17</v>
      </c>
      <c r="H11480">
        <v>23</v>
      </c>
      <c r="I11480">
        <v>2</v>
      </c>
      <c r="J11480">
        <v>0</v>
      </c>
      <c r="K11480">
        <v>23</v>
      </c>
      <c r="L11480" t="s">
        <v>22</v>
      </c>
      <c r="M11480" s="1">
        <v>0.61111111111111116</v>
      </c>
      <c r="O11480">
        <f t="shared" si="185"/>
        <v>14</v>
      </c>
    </row>
    <row r="11481" spans="1:15" hidden="1" x14ac:dyDescent="0.2">
      <c r="A11481" t="s">
        <v>14</v>
      </c>
      <c r="B11481">
        <v>159</v>
      </c>
      <c r="C11481" t="s">
        <v>15</v>
      </c>
      <c r="E11481" t="s">
        <v>17</v>
      </c>
      <c r="H11481">
        <v>23</v>
      </c>
      <c r="I11481">
        <v>2</v>
      </c>
      <c r="J11481">
        <v>0</v>
      </c>
      <c r="K11481">
        <v>23</v>
      </c>
      <c r="L11481" t="s">
        <v>22</v>
      </c>
      <c r="M11481" s="1">
        <v>0.625</v>
      </c>
      <c r="O11481">
        <f t="shared" si="185"/>
        <v>15</v>
      </c>
    </row>
    <row r="11482" spans="1:15" hidden="1" x14ac:dyDescent="0.2">
      <c r="A11482" t="s">
        <v>14</v>
      </c>
      <c r="B11482">
        <v>159</v>
      </c>
      <c r="C11482" t="s">
        <v>15</v>
      </c>
      <c r="E11482" t="s">
        <v>17</v>
      </c>
      <c r="H11482">
        <v>23</v>
      </c>
      <c r="I11482">
        <v>2</v>
      </c>
      <c r="J11482">
        <v>0</v>
      </c>
      <c r="K11482">
        <v>23</v>
      </c>
      <c r="L11482" t="s">
        <v>22</v>
      </c>
      <c r="M11482" s="1">
        <v>0.63888888888888884</v>
      </c>
      <c r="O11482">
        <f t="shared" si="185"/>
        <v>15</v>
      </c>
    </row>
    <row r="11483" spans="1:15" hidden="1" x14ac:dyDescent="0.2">
      <c r="A11483" t="s">
        <v>14</v>
      </c>
      <c r="B11483">
        <v>159</v>
      </c>
      <c r="C11483" t="s">
        <v>15</v>
      </c>
      <c r="E11483" t="s">
        <v>17</v>
      </c>
      <c r="H11483">
        <v>23</v>
      </c>
      <c r="I11483">
        <v>2</v>
      </c>
      <c r="J11483">
        <v>0</v>
      </c>
      <c r="K11483">
        <v>23</v>
      </c>
      <c r="L11483" t="s">
        <v>22</v>
      </c>
      <c r="M11483" s="1">
        <v>0.65277777777777779</v>
      </c>
      <c r="O11483">
        <f t="shared" si="185"/>
        <v>15</v>
      </c>
    </row>
    <row r="11484" spans="1:15" hidden="1" x14ac:dyDescent="0.2">
      <c r="A11484" t="s">
        <v>14</v>
      </c>
      <c r="B11484">
        <v>159</v>
      </c>
      <c r="C11484" t="s">
        <v>15</v>
      </c>
      <c r="E11484" t="s">
        <v>17</v>
      </c>
      <c r="H11484">
        <v>23</v>
      </c>
      <c r="I11484">
        <v>2</v>
      </c>
      <c r="J11484">
        <v>0</v>
      </c>
      <c r="K11484">
        <v>23</v>
      </c>
      <c r="L11484" t="s">
        <v>22</v>
      </c>
      <c r="M11484" s="1">
        <v>0.66666666666666663</v>
      </c>
      <c r="O11484">
        <f t="shared" ref="O11484:O11547" si="186">HOUR(M11484)</f>
        <v>16</v>
      </c>
    </row>
    <row r="11485" spans="1:15" hidden="1" x14ac:dyDescent="0.2">
      <c r="A11485" t="s">
        <v>14</v>
      </c>
      <c r="B11485">
        <v>159</v>
      </c>
      <c r="C11485" t="s">
        <v>15</v>
      </c>
      <c r="E11485" t="s">
        <v>17</v>
      </c>
      <c r="H11485">
        <v>23</v>
      </c>
      <c r="I11485">
        <v>2</v>
      </c>
      <c r="J11485">
        <v>0</v>
      </c>
      <c r="K11485">
        <v>23</v>
      </c>
      <c r="L11485" t="s">
        <v>22</v>
      </c>
      <c r="M11485" s="1">
        <v>0.68055555555555547</v>
      </c>
      <c r="O11485">
        <f t="shared" si="186"/>
        <v>16</v>
      </c>
    </row>
    <row r="11486" spans="1:15" hidden="1" x14ac:dyDescent="0.2">
      <c r="A11486" t="s">
        <v>14</v>
      </c>
      <c r="B11486">
        <v>159</v>
      </c>
      <c r="C11486" t="s">
        <v>15</v>
      </c>
      <c r="E11486" t="s">
        <v>17</v>
      </c>
      <c r="H11486">
        <v>23</v>
      </c>
      <c r="I11486">
        <v>2</v>
      </c>
      <c r="J11486">
        <v>0</v>
      </c>
      <c r="K11486">
        <v>23</v>
      </c>
      <c r="L11486" t="s">
        <v>22</v>
      </c>
      <c r="M11486" s="1">
        <v>0.69444444444444442</v>
      </c>
      <c r="O11486">
        <f t="shared" si="186"/>
        <v>16</v>
      </c>
    </row>
    <row r="11487" spans="1:15" hidden="1" x14ac:dyDescent="0.2">
      <c r="A11487" t="s">
        <v>14</v>
      </c>
      <c r="B11487">
        <v>159</v>
      </c>
      <c r="C11487" t="s">
        <v>15</v>
      </c>
      <c r="E11487" t="s">
        <v>17</v>
      </c>
      <c r="H11487">
        <v>23</v>
      </c>
      <c r="I11487">
        <v>2</v>
      </c>
      <c r="J11487">
        <v>0</v>
      </c>
      <c r="K11487">
        <v>23</v>
      </c>
      <c r="L11487" t="s">
        <v>22</v>
      </c>
      <c r="M11487" s="1">
        <v>0.70833333333333337</v>
      </c>
      <c r="O11487">
        <f t="shared" si="186"/>
        <v>17</v>
      </c>
    </row>
    <row r="11488" spans="1:15" hidden="1" x14ac:dyDescent="0.2">
      <c r="A11488" t="s">
        <v>14</v>
      </c>
      <c r="B11488">
        <v>159</v>
      </c>
      <c r="C11488" t="s">
        <v>15</v>
      </c>
      <c r="E11488" t="s">
        <v>17</v>
      </c>
      <c r="H11488">
        <v>23</v>
      </c>
      <c r="I11488">
        <v>2</v>
      </c>
      <c r="J11488">
        <v>0</v>
      </c>
      <c r="K11488">
        <v>23</v>
      </c>
      <c r="L11488" t="s">
        <v>22</v>
      </c>
      <c r="M11488" s="1">
        <v>0.72222222222222221</v>
      </c>
      <c r="O11488">
        <f t="shared" si="186"/>
        <v>17</v>
      </c>
    </row>
    <row r="11489" spans="1:15" hidden="1" x14ac:dyDescent="0.2">
      <c r="A11489" t="s">
        <v>14</v>
      </c>
      <c r="B11489">
        <v>159</v>
      </c>
      <c r="C11489" t="s">
        <v>15</v>
      </c>
      <c r="E11489" t="s">
        <v>17</v>
      </c>
      <c r="H11489">
        <v>23</v>
      </c>
      <c r="I11489">
        <v>2</v>
      </c>
      <c r="J11489">
        <v>0</v>
      </c>
      <c r="K11489">
        <v>23</v>
      </c>
      <c r="L11489" t="s">
        <v>22</v>
      </c>
      <c r="M11489" s="1">
        <v>0.73611111111111116</v>
      </c>
      <c r="O11489">
        <f t="shared" si="186"/>
        <v>17</v>
      </c>
    </row>
    <row r="11490" spans="1:15" hidden="1" x14ac:dyDescent="0.2">
      <c r="A11490" t="s">
        <v>14</v>
      </c>
      <c r="B11490">
        <v>159</v>
      </c>
      <c r="C11490" t="s">
        <v>15</v>
      </c>
      <c r="E11490" t="s">
        <v>17</v>
      </c>
      <c r="H11490">
        <v>23</v>
      </c>
      <c r="I11490">
        <v>2</v>
      </c>
      <c r="J11490">
        <v>0</v>
      </c>
      <c r="K11490">
        <v>23</v>
      </c>
      <c r="L11490" t="s">
        <v>22</v>
      </c>
      <c r="M11490" s="1">
        <v>0.75</v>
      </c>
      <c r="O11490">
        <f t="shared" si="186"/>
        <v>18</v>
      </c>
    </row>
    <row r="11491" spans="1:15" hidden="1" x14ac:dyDescent="0.2">
      <c r="A11491" t="s">
        <v>14</v>
      </c>
      <c r="B11491">
        <v>159</v>
      </c>
      <c r="C11491" t="s">
        <v>15</v>
      </c>
      <c r="E11491" t="s">
        <v>17</v>
      </c>
      <c r="H11491">
        <v>23</v>
      </c>
      <c r="I11491">
        <v>2</v>
      </c>
      <c r="J11491">
        <v>0</v>
      </c>
      <c r="K11491">
        <v>23</v>
      </c>
      <c r="L11491" t="s">
        <v>22</v>
      </c>
      <c r="M11491" s="1">
        <v>0.76388888888888884</v>
      </c>
      <c r="O11491">
        <f t="shared" si="186"/>
        <v>18</v>
      </c>
    </row>
    <row r="11492" spans="1:15" hidden="1" x14ac:dyDescent="0.2">
      <c r="A11492" t="s">
        <v>14</v>
      </c>
      <c r="B11492">
        <v>159</v>
      </c>
      <c r="C11492" t="s">
        <v>15</v>
      </c>
      <c r="E11492" t="s">
        <v>17</v>
      </c>
      <c r="H11492">
        <v>23</v>
      </c>
      <c r="I11492">
        <v>2</v>
      </c>
      <c r="J11492">
        <v>0</v>
      </c>
      <c r="K11492">
        <v>23</v>
      </c>
      <c r="L11492" t="s">
        <v>22</v>
      </c>
      <c r="M11492" s="1">
        <v>0.77777777777777779</v>
      </c>
      <c r="O11492">
        <f t="shared" si="186"/>
        <v>18</v>
      </c>
    </row>
    <row r="11493" spans="1:15" hidden="1" x14ac:dyDescent="0.2">
      <c r="A11493" t="s">
        <v>14</v>
      </c>
      <c r="B11493">
        <v>159</v>
      </c>
      <c r="C11493" t="s">
        <v>15</v>
      </c>
      <c r="E11493" t="s">
        <v>17</v>
      </c>
      <c r="H11493">
        <v>23</v>
      </c>
      <c r="I11493">
        <v>2</v>
      </c>
      <c r="J11493">
        <v>0</v>
      </c>
      <c r="K11493">
        <v>23</v>
      </c>
      <c r="L11493" t="s">
        <v>22</v>
      </c>
      <c r="M11493" s="1">
        <v>0.79166666666666663</v>
      </c>
      <c r="O11493">
        <f t="shared" si="186"/>
        <v>19</v>
      </c>
    </row>
    <row r="11494" spans="1:15" hidden="1" x14ac:dyDescent="0.2">
      <c r="A11494" t="s">
        <v>14</v>
      </c>
      <c r="B11494">
        <v>159</v>
      </c>
      <c r="C11494" t="s">
        <v>15</v>
      </c>
      <c r="E11494" t="s">
        <v>17</v>
      </c>
      <c r="H11494">
        <v>23</v>
      </c>
      <c r="I11494">
        <v>2</v>
      </c>
      <c r="J11494">
        <v>0</v>
      </c>
      <c r="K11494">
        <v>23</v>
      </c>
      <c r="L11494" t="s">
        <v>22</v>
      </c>
      <c r="M11494" s="1">
        <v>0.80555555555555547</v>
      </c>
      <c r="O11494">
        <f t="shared" si="186"/>
        <v>19</v>
      </c>
    </row>
    <row r="11495" spans="1:15" hidden="1" x14ac:dyDescent="0.2">
      <c r="A11495" t="s">
        <v>14</v>
      </c>
      <c r="B11495">
        <v>159</v>
      </c>
      <c r="C11495" t="s">
        <v>15</v>
      </c>
      <c r="E11495" t="s">
        <v>17</v>
      </c>
      <c r="H11495">
        <v>23</v>
      </c>
      <c r="I11495">
        <v>2</v>
      </c>
      <c r="J11495">
        <v>0</v>
      </c>
      <c r="K11495">
        <v>23</v>
      </c>
      <c r="L11495" t="s">
        <v>22</v>
      </c>
      <c r="M11495" s="1">
        <v>0.81944444444444442</v>
      </c>
      <c r="O11495">
        <f t="shared" si="186"/>
        <v>19</v>
      </c>
    </row>
    <row r="11496" spans="1:15" hidden="1" x14ac:dyDescent="0.2">
      <c r="A11496" t="s">
        <v>14</v>
      </c>
      <c r="B11496">
        <v>159</v>
      </c>
      <c r="C11496" t="s">
        <v>15</v>
      </c>
      <c r="E11496" t="s">
        <v>17</v>
      </c>
      <c r="H11496">
        <v>23</v>
      </c>
      <c r="I11496">
        <v>2</v>
      </c>
      <c r="J11496">
        <v>0</v>
      </c>
      <c r="K11496">
        <v>23</v>
      </c>
      <c r="L11496" t="s">
        <v>22</v>
      </c>
      <c r="M11496" s="1">
        <v>0.83333333333333337</v>
      </c>
      <c r="O11496">
        <f t="shared" si="186"/>
        <v>20</v>
      </c>
    </row>
    <row r="11497" spans="1:15" hidden="1" x14ac:dyDescent="0.2">
      <c r="A11497" t="s">
        <v>14</v>
      </c>
      <c r="B11497">
        <v>159</v>
      </c>
      <c r="C11497" t="s">
        <v>15</v>
      </c>
      <c r="E11497" t="s">
        <v>17</v>
      </c>
      <c r="H11497">
        <v>23</v>
      </c>
      <c r="I11497">
        <v>2</v>
      </c>
      <c r="J11497">
        <v>0</v>
      </c>
      <c r="K11497">
        <v>23</v>
      </c>
      <c r="L11497" t="s">
        <v>22</v>
      </c>
      <c r="M11497" s="1">
        <v>0.84722222222222221</v>
      </c>
      <c r="O11497">
        <f t="shared" si="186"/>
        <v>20</v>
      </c>
    </row>
    <row r="11498" spans="1:15" hidden="1" x14ac:dyDescent="0.2">
      <c r="A11498" t="s">
        <v>14</v>
      </c>
      <c r="B11498">
        <v>159</v>
      </c>
      <c r="C11498" t="s">
        <v>15</v>
      </c>
      <c r="E11498" t="s">
        <v>17</v>
      </c>
      <c r="H11498">
        <v>23</v>
      </c>
      <c r="I11498">
        <v>2</v>
      </c>
      <c r="J11498">
        <v>0</v>
      </c>
      <c r="K11498">
        <v>23</v>
      </c>
      <c r="L11498" t="s">
        <v>22</v>
      </c>
      <c r="M11498" s="1">
        <v>0.86111111111111116</v>
      </c>
      <c r="O11498">
        <f t="shared" si="186"/>
        <v>20</v>
      </c>
    </row>
    <row r="11499" spans="1:15" hidden="1" x14ac:dyDescent="0.2">
      <c r="A11499" t="s">
        <v>14</v>
      </c>
      <c r="B11499">
        <v>159</v>
      </c>
      <c r="C11499" t="s">
        <v>15</v>
      </c>
      <c r="E11499" t="s">
        <v>17</v>
      </c>
      <c r="H11499">
        <v>23</v>
      </c>
      <c r="I11499">
        <v>2</v>
      </c>
      <c r="J11499">
        <v>0</v>
      </c>
      <c r="K11499">
        <v>23</v>
      </c>
      <c r="L11499" t="s">
        <v>22</v>
      </c>
      <c r="M11499" s="1">
        <v>0.875</v>
      </c>
      <c r="O11499">
        <f t="shared" si="186"/>
        <v>21</v>
      </c>
    </row>
    <row r="11500" spans="1:15" hidden="1" x14ac:dyDescent="0.2">
      <c r="A11500" t="s">
        <v>14</v>
      </c>
      <c r="B11500">
        <v>159</v>
      </c>
      <c r="C11500" t="s">
        <v>15</v>
      </c>
      <c r="E11500" t="s">
        <v>17</v>
      </c>
      <c r="H11500">
        <v>23</v>
      </c>
      <c r="I11500">
        <v>2</v>
      </c>
      <c r="J11500">
        <v>0</v>
      </c>
      <c r="K11500">
        <v>23</v>
      </c>
      <c r="L11500" t="s">
        <v>22</v>
      </c>
      <c r="M11500" s="1">
        <v>0.88888888888888884</v>
      </c>
      <c r="O11500">
        <f t="shared" si="186"/>
        <v>21</v>
      </c>
    </row>
    <row r="11501" spans="1:15" hidden="1" x14ac:dyDescent="0.2">
      <c r="A11501" t="s">
        <v>14</v>
      </c>
      <c r="B11501">
        <v>159</v>
      </c>
      <c r="C11501" t="s">
        <v>15</v>
      </c>
      <c r="E11501" t="s">
        <v>17</v>
      </c>
      <c r="H11501">
        <v>23</v>
      </c>
      <c r="I11501">
        <v>2</v>
      </c>
      <c r="J11501">
        <v>0</v>
      </c>
      <c r="K11501">
        <v>23</v>
      </c>
      <c r="L11501" t="s">
        <v>22</v>
      </c>
      <c r="M11501" s="1">
        <v>0.90277777777777779</v>
      </c>
      <c r="O11501">
        <f t="shared" si="186"/>
        <v>21</v>
      </c>
    </row>
    <row r="11502" spans="1:15" hidden="1" x14ac:dyDescent="0.2">
      <c r="A11502" t="s">
        <v>14</v>
      </c>
      <c r="B11502">
        <v>159</v>
      </c>
      <c r="C11502" t="s">
        <v>15</v>
      </c>
      <c r="E11502" t="s">
        <v>17</v>
      </c>
      <c r="H11502">
        <v>23</v>
      </c>
      <c r="I11502">
        <v>2</v>
      </c>
      <c r="J11502">
        <v>0</v>
      </c>
      <c r="K11502">
        <v>23</v>
      </c>
      <c r="L11502" t="s">
        <v>22</v>
      </c>
      <c r="M11502" s="1">
        <v>0.91666666666666663</v>
      </c>
      <c r="O11502">
        <f t="shared" si="186"/>
        <v>22</v>
      </c>
    </row>
    <row r="11503" spans="1:15" hidden="1" x14ac:dyDescent="0.2">
      <c r="A11503" t="s">
        <v>14</v>
      </c>
      <c r="B11503">
        <v>159</v>
      </c>
      <c r="C11503" t="s">
        <v>15</v>
      </c>
      <c r="E11503" t="s">
        <v>17</v>
      </c>
      <c r="H11503">
        <v>23</v>
      </c>
      <c r="I11503">
        <v>2</v>
      </c>
      <c r="J11503">
        <v>0</v>
      </c>
      <c r="K11503">
        <v>23</v>
      </c>
      <c r="L11503" t="s">
        <v>23</v>
      </c>
      <c r="M11503" s="1">
        <v>0.25</v>
      </c>
      <c r="O11503">
        <f t="shared" si="186"/>
        <v>6</v>
      </c>
    </row>
    <row r="11504" spans="1:15" hidden="1" x14ac:dyDescent="0.2">
      <c r="A11504" t="s">
        <v>14</v>
      </c>
      <c r="B11504">
        <v>159</v>
      </c>
      <c r="C11504" t="s">
        <v>15</v>
      </c>
      <c r="E11504" t="s">
        <v>17</v>
      </c>
      <c r="H11504">
        <v>23</v>
      </c>
      <c r="I11504">
        <v>2</v>
      </c>
      <c r="J11504">
        <v>0</v>
      </c>
      <c r="K11504">
        <v>23</v>
      </c>
      <c r="L11504" t="s">
        <v>23</v>
      </c>
      <c r="M11504" s="1">
        <v>0.27083333333333331</v>
      </c>
      <c r="O11504">
        <f t="shared" si="186"/>
        <v>6</v>
      </c>
    </row>
    <row r="11505" spans="1:15" hidden="1" x14ac:dyDescent="0.2">
      <c r="A11505" t="s">
        <v>14</v>
      </c>
      <c r="B11505">
        <v>159</v>
      </c>
      <c r="C11505" t="s">
        <v>15</v>
      </c>
      <c r="E11505" t="s">
        <v>17</v>
      </c>
      <c r="H11505">
        <v>23</v>
      </c>
      <c r="I11505">
        <v>2</v>
      </c>
      <c r="J11505">
        <v>0</v>
      </c>
      <c r="K11505">
        <v>23</v>
      </c>
      <c r="L11505" t="s">
        <v>23</v>
      </c>
      <c r="M11505" s="1">
        <v>0.29166666666666669</v>
      </c>
      <c r="O11505">
        <f t="shared" si="186"/>
        <v>7</v>
      </c>
    </row>
    <row r="11506" spans="1:15" hidden="1" x14ac:dyDescent="0.2">
      <c r="A11506" t="s">
        <v>14</v>
      </c>
      <c r="B11506">
        <v>159</v>
      </c>
      <c r="C11506" t="s">
        <v>15</v>
      </c>
      <c r="E11506" t="s">
        <v>17</v>
      </c>
      <c r="H11506">
        <v>23</v>
      </c>
      <c r="I11506">
        <v>2</v>
      </c>
      <c r="J11506">
        <v>0</v>
      </c>
      <c r="K11506">
        <v>23</v>
      </c>
      <c r="L11506" t="s">
        <v>23</v>
      </c>
      <c r="M11506" s="1">
        <v>0.30208333333333337</v>
      </c>
      <c r="O11506">
        <f t="shared" si="186"/>
        <v>7</v>
      </c>
    </row>
    <row r="11507" spans="1:15" hidden="1" x14ac:dyDescent="0.2">
      <c r="A11507" t="s">
        <v>14</v>
      </c>
      <c r="B11507">
        <v>159</v>
      </c>
      <c r="C11507" t="s">
        <v>15</v>
      </c>
      <c r="E11507" t="s">
        <v>17</v>
      </c>
      <c r="H11507">
        <v>23</v>
      </c>
      <c r="I11507">
        <v>2</v>
      </c>
      <c r="J11507">
        <v>0</v>
      </c>
      <c r="K11507">
        <v>23</v>
      </c>
      <c r="L11507" t="s">
        <v>23</v>
      </c>
      <c r="M11507" s="1">
        <v>0.3125</v>
      </c>
      <c r="O11507">
        <f t="shared" si="186"/>
        <v>7</v>
      </c>
    </row>
    <row r="11508" spans="1:15" hidden="1" x14ac:dyDescent="0.2">
      <c r="A11508" t="s">
        <v>14</v>
      </c>
      <c r="B11508">
        <v>159</v>
      </c>
      <c r="C11508" t="s">
        <v>15</v>
      </c>
      <c r="E11508" t="s">
        <v>17</v>
      </c>
      <c r="H11508">
        <v>23</v>
      </c>
      <c r="I11508">
        <v>2</v>
      </c>
      <c r="J11508">
        <v>0</v>
      </c>
      <c r="K11508">
        <v>23</v>
      </c>
      <c r="L11508" t="s">
        <v>23</v>
      </c>
      <c r="M11508" s="1">
        <v>0.32291666666666669</v>
      </c>
      <c r="O11508">
        <f t="shared" si="186"/>
        <v>7</v>
      </c>
    </row>
    <row r="11509" spans="1:15" hidden="1" x14ac:dyDescent="0.2">
      <c r="A11509" t="s">
        <v>14</v>
      </c>
      <c r="B11509">
        <v>159</v>
      </c>
      <c r="C11509" t="s">
        <v>15</v>
      </c>
      <c r="E11509" t="s">
        <v>17</v>
      </c>
      <c r="H11509">
        <v>23</v>
      </c>
      <c r="I11509">
        <v>2</v>
      </c>
      <c r="J11509">
        <v>0</v>
      </c>
      <c r="K11509">
        <v>23</v>
      </c>
      <c r="L11509" t="s">
        <v>23</v>
      </c>
      <c r="M11509" s="1">
        <v>0.33333333333333331</v>
      </c>
      <c r="O11509">
        <f t="shared" si="186"/>
        <v>8</v>
      </c>
    </row>
    <row r="11510" spans="1:15" hidden="1" x14ac:dyDescent="0.2">
      <c r="A11510" t="s">
        <v>14</v>
      </c>
      <c r="B11510">
        <v>159</v>
      </c>
      <c r="C11510" t="s">
        <v>15</v>
      </c>
      <c r="E11510" t="s">
        <v>17</v>
      </c>
      <c r="H11510">
        <v>23</v>
      </c>
      <c r="I11510">
        <v>2</v>
      </c>
      <c r="J11510">
        <v>0</v>
      </c>
      <c r="K11510">
        <v>23</v>
      </c>
      <c r="L11510" t="s">
        <v>23</v>
      </c>
      <c r="M11510" s="1">
        <v>0.34375</v>
      </c>
      <c r="O11510">
        <f t="shared" si="186"/>
        <v>8</v>
      </c>
    </row>
    <row r="11511" spans="1:15" hidden="1" x14ac:dyDescent="0.2">
      <c r="A11511" t="s">
        <v>14</v>
      </c>
      <c r="B11511">
        <v>159</v>
      </c>
      <c r="C11511" t="s">
        <v>15</v>
      </c>
      <c r="E11511" t="s">
        <v>17</v>
      </c>
      <c r="H11511">
        <v>23</v>
      </c>
      <c r="I11511">
        <v>2</v>
      </c>
      <c r="J11511">
        <v>0</v>
      </c>
      <c r="K11511">
        <v>23</v>
      </c>
      <c r="L11511" t="s">
        <v>23</v>
      </c>
      <c r="M11511" s="1">
        <v>0.35416666666666663</v>
      </c>
      <c r="O11511">
        <f t="shared" si="186"/>
        <v>8</v>
      </c>
    </row>
    <row r="11512" spans="1:15" hidden="1" x14ac:dyDescent="0.2">
      <c r="A11512" t="s">
        <v>14</v>
      </c>
      <c r="B11512">
        <v>159</v>
      </c>
      <c r="C11512" t="s">
        <v>15</v>
      </c>
      <c r="E11512" t="s">
        <v>17</v>
      </c>
      <c r="H11512">
        <v>23</v>
      </c>
      <c r="I11512">
        <v>2</v>
      </c>
      <c r="J11512">
        <v>0</v>
      </c>
      <c r="K11512">
        <v>23</v>
      </c>
      <c r="L11512" t="s">
        <v>23</v>
      </c>
      <c r="M11512" s="1">
        <v>0.36458333333333331</v>
      </c>
      <c r="O11512">
        <f t="shared" si="186"/>
        <v>8</v>
      </c>
    </row>
    <row r="11513" spans="1:15" hidden="1" x14ac:dyDescent="0.2">
      <c r="A11513" t="s">
        <v>14</v>
      </c>
      <c r="B11513">
        <v>159</v>
      </c>
      <c r="C11513" t="s">
        <v>15</v>
      </c>
      <c r="E11513" t="s">
        <v>17</v>
      </c>
      <c r="H11513">
        <v>23</v>
      </c>
      <c r="I11513">
        <v>2</v>
      </c>
      <c r="J11513">
        <v>0</v>
      </c>
      <c r="K11513">
        <v>23</v>
      </c>
      <c r="L11513" t="s">
        <v>23</v>
      </c>
      <c r="M11513" s="1">
        <v>0.375</v>
      </c>
      <c r="O11513">
        <f t="shared" si="186"/>
        <v>9</v>
      </c>
    </row>
    <row r="11514" spans="1:15" hidden="1" x14ac:dyDescent="0.2">
      <c r="A11514" t="s">
        <v>14</v>
      </c>
      <c r="B11514">
        <v>159</v>
      </c>
      <c r="C11514" t="s">
        <v>15</v>
      </c>
      <c r="E11514" t="s">
        <v>17</v>
      </c>
      <c r="H11514">
        <v>23</v>
      </c>
      <c r="I11514">
        <v>2</v>
      </c>
      <c r="J11514">
        <v>0</v>
      </c>
      <c r="K11514">
        <v>23</v>
      </c>
      <c r="L11514" t="s">
        <v>23</v>
      </c>
      <c r="M11514" s="1">
        <v>0.38541666666666669</v>
      </c>
      <c r="O11514">
        <f t="shared" si="186"/>
        <v>9</v>
      </c>
    </row>
    <row r="11515" spans="1:15" hidden="1" x14ac:dyDescent="0.2">
      <c r="A11515" t="s">
        <v>14</v>
      </c>
      <c r="B11515">
        <v>159</v>
      </c>
      <c r="C11515" t="s">
        <v>15</v>
      </c>
      <c r="E11515" t="s">
        <v>17</v>
      </c>
      <c r="H11515">
        <v>23</v>
      </c>
      <c r="I11515">
        <v>2</v>
      </c>
      <c r="J11515">
        <v>0</v>
      </c>
      <c r="K11515">
        <v>23</v>
      </c>
      <c r="L11515" t="s">
        <v>23</v>
      </c>
      <c r="M11515" s="1">
        <v>0.39583333333333331</v>
      </c>
      <c r="O11515">
        <f t="shared" si="186"/>
        <v>9</v>
      </c>
    </row>
    <row r="11516" spans="1:15" hidden="1" x14ac:dyDescent="0.2">
      <c r="A11516" t="s">
        <v>14</v>
      </c>
      <c r="B11516">
        <v>159</v>
      </c>
      <c r="C11516" t="s">
        <v>15</v>
      </c>
      <c r="E11516" t="s">
        <v>17</v>
      </c>
      <c r="H11516">
        <v>23</v>
      </c>
      <c r="I11516">
        <v>2</v>
      </c>
      <c r="J11516">
        <v>0</v>
      </c>
      <c r="K11516">
        <v>23</v>
      </c>
      <c r="L11516" t="s">
        <v>23</v>
      </c>
      <c r="M11516" s="1">
        <v>0.40625</v>
      </c>
      <c r="O11516">
        <f t="shared" si="186"/>
        <v>9</v>
      </c>
    </row>
    <row r="11517" spans="1:15" hidden="1" x14ac:dyDescent="0.2">
      <c r="A11517" t="s">
        <v>14</v>
      </c>
      <c r="B11517">
        <v>159</v>
      </c>
      <c r="C11517" t="s">
        <v>15</v>
      </c>
      <c r="E11517" t="s">
        <v>17</v>
      </c>
      <c r="H11517">
        <v>23</v>
      </c>
      <c r="I11517">
        <v>2</v>
      </c>
      <c r="J11517">
        <v>0</v>
      </c>
      <c r="K11517">
        <v>23</v>
      </c>
      <c r="L11517" t="s">
        <v>23</v>
      </c>
      <c r="M11517" s="1">
        <v>0.41666666666666669</v>
      </c>
      <c r="O11517">
        <f t="shared" si="186"/>
        <v>10</v>
      </c>
    </row>
    <row r="11518" spans="1:15" hidden="1" x14ac:dyDescent="0.2">
      <c r="A11518" t="s">
        <v>14</v>
      </c>
      <c r="B11518">
        <v>159</v>
      </c>
      <c r="C11518" t="s">
        <v>15</v>
      </c>
      <c r="E11518" t="s">
        <v>17</v>
      </c>
      <c r="H11518">
        <v>23</v>
      </c>
      <c r="I11518">
        <v>2</v>
      </c>
      <c r="J11518">
        <v>0</v>
      </c>
      <c r="K11518">
        <v>23</v>
      </c>
      <c r="L11518" t="s">
        <v>23</v>
      </c>
      <c r="M11518" s="1">
        <v>0.42708333333333337</v>
      </c>
      <c r="O11518">
        <f t="shared" si="186"/>
        <v>10</v>
      </c>
    </row>
    <row r="11519" spans="1:15" hidden="1" x14ac:dyDescent="0.2">
      <c r="A11519" t="s">
        <v>14</v>
      </c>
      <c r="B11519">
        <v>159</v>
      </c>
      <c r="C11519" t="s">
        <v>15</v>
      </c>
      <c r="E11519" t="s">
        <v>17</v>
      </c>
      <c r="H11519">
        <v>23</v>
      </c>
      <c r="I11519">
        <v>2</v>
      </c>
      <c r="J11519">
        <v>0</v>
      </c>
      <c r="K11519">
        <v>23</v>
      </c>
      <c r="L11519" t="s">
        <v>23</v>
      </c>
      <c r="M11519" s="1">
        <v>0.4375</v>
      </c>
      <c r="O11519">
        <f t="shared" si="186"/>
        <v>10</v>
      </c>
    </row>
    <row r="11520" spans="1:15" hidden="1" x14ac:dyDescent="0.2">
      <c r="A11520" t="s">
        <v>14</v>
      </c>
      <c r="B11520">
        <v>159</v>
      </c>
      <c r="C11520" t="s">
        <v>15</v>
      </c>
      <c r="E11520" t="s">
        <v>17</v>
      </c>
      <c r="H11520">
        <v>23</v>
      </c>
      <c r="I11520">
        <v>2</v>
      </c>
      <c r="J11520">
        <v>0</v>
      </c>
      <c r="K11520">
        <v>23</v>
      </c>
      <c r="L11520" t="s">
        <v>23</v>
      </c>
      <c r="M11520" s="1">
        <v>0.44791666666666669</v>
      </c>
      <c r="O11520">
        <f t="shared" si="186"/>
        <v>10</v>
      </c>
    </row>
    <row r="11521" spans="1:15" hidden="1" x14ac:dyDescent="0.2">
      <c r="A11521" t="s">
        <v>14</v>
      </c>
      <c r="B11521">
        <v>159</v>
      </c>
      <c r="C11521" t="s">
        <v>15</v>
      </c>
      <c r="E11521" t="s">
        <v>17</v>
      </c>
      <c r="H11521">
        <v>23</v>
      </c>
      <c r="I11521">
        <v>2</v>
      </c>
      <c r="J11521">
        <v>0</v>
      </c>
      <c r="K11521">
        <v>23</v>
      </c>
      <c r="L11521" t="s">
        <v>23</v>
      </c>
      <c r="M11521" s="1">
        <v>0.45833333333333331</v>
      </c>
      <c r="O11521">
        <f t="shared" si="186"/>
        <v>11</v>
      </c>
    </row>
    <row r="11522" spans="1:15" hidden="1" x14ac:dyDescent="0.2">
      <c r="A11522" t="s">
        <v>14</v>
      </c>
      <c r="B11522">
        <v>159</v>
      </c>
      <c r="C11522" t="s">
        <v>15</v>
      </c>
      <c r="E11522" t="s">
        <v>17</v>
      </c>
      <c r="H11522">
        <v>23</v>
      </c>
      <c r="I11522">
        <v>2</v>
      </c>
      <c r="J11522">
        <v>0</v>
      </c>
      <c r="K11522">
        <v>23</v>
      </c>
      <c r="L11522" t="s">
        <v>23</v>
      </c>
      <c r="M11522" s="1">
        <v>0.46875</v>
      </c>
      <c r="O11522">
        <f t="shared" si="186"/>
        <v>11</v>
      </c>
    </row>
    <row r="11523" spans="1:15" hidden="1" x14ac:dyDescent="0.2">
      <c r="A11523" t="s">
        <v>14</v>
      </c>
      <c r="B11523">
        <v>159</v>
      </c>
      <c r="C11523" t="s">
        <v>15</v>
      </c>
      <c r="E11523" t="s">
        <v>17</v>
      </c>
      <c r="H11523">
        <v>23</v>
      </c>
      <c r="I11523">
        <v>2</v>
      </c>
      <c r="J11523">
        <v>0</v>
      </c>
      <c r="K11523">
        <v>23</v>
      </c>
      <c r="L11523" t="s">
        <v>23</v>
      </c>
      <c r="M11523" s="1">
        <v>0.47916666666666663</v>
      </c>
      <c r="O11523">
        <f t="shared" si="186"/>
        <v>11</v>
      </c>
    </row>
    <row r="11524" spans="1:15" hidden="1" x14ac:dyDescent="0.2">
      <c r="A11524" t="s">
        <v>14</v>
      </c>
      <c r="B11524">
        <v>159</v>
      </c>
      <c r="C11524" t="s">
        <v>15</v>
      </c>
      <c r="E11524" t="s">
        <v>17</v>
      </c>
      <c r="H11524">
        <v>23</v>
      </c>
      <c r="I11524">
        <v>2</v>
      </c>
      <c r="J11524">
        <v>0</v>
      </c>
      <c r="K11524">
        <v>23</v>
      </c>
      <c r="L11524" t="s">
        <v>23</v>
      </c>
      <c r="M11524" s="1">
        <v>0.48958333333333331</v>
      </c>
      <c r="O11524">
        <f t="shared" si="186"/>
        <v>11</v>
      </c>
    </row>
    <row r="11525" spans="1:15" hidden="1" x14ac:dyDescent="0.2">
      <c r="A11525" t="s">
        <v>14</v>
      </c>
      <c r="B11525">
        <v>159</v>
      </c>
      <c r="C11525" t="s">
        <v>15</v>
      </c>
      <c r="E11525" t="s">
        <v>17</v>
      </c>
      <c r="H11525">
        <v>23</v>
      </c>
      <c r="I11525">
        <v>2</v>
      </c>
      <c r="J11525">
        <v>0</v>
      </c>
      <c r="K11525">
        <v>23</v>
      </c>
      <c r="L11525" t="s">
        <v>23</v>
      </c>
      <c r="M11525" s="1">
        <v>0.5</v>
      </c>
      <c r="O11525">
        <f t="shared" si="186"/>
        <v>12</v>
      </c>
    </row>
    <row r="11526" spans="1:15" hidden="1" x14ac:dyDescent="0.2">
      <c r="A11526" t="s">
        <v>14</v>
      </c>
      <c r="B11526">
        <v>159</v>
      </c>
      <c r="C11526" t="s">
        <v>15</v>
      </c>
      <c r="E11526" t="s">
        <v>17</v>
      </c>
      <c r="H11526">
        <v>23</v>
      </c>
      <c r="I11526">
        <v>2</v>
      </c>
      <c r="J11526">
        <v>0</v>
      </c>
      <c r="K11526">
        <v>23</v>
      </c>
      <c r="L11526" t="s">
        <v>23</v>
      </c>
      <c r="M11526" s="1">
        <v>0.51041666666666663</v>
      </c>
      <c r="O11526">
        <f t="shared" si="186"/>
        <v>12</v>
      </c>
    </row>
    <row r="11527" spans="1:15" hidden="1" x14ac:dyDescent="0.2">
      <c r="A11527" t="s">
        <v>14</v>
      </c>
      <c r="B11527">
        <v>159</v>
      </c>
      <c r="C11527" t="s">
        <v>15</v>
      </c>
      <c r="E11527" t="s">
        <v>17</v>
      </c>
      <c r="H11527">
        <v>23</v>
      </c>
      <c r="I11527">
        <v>2</v>
      </c>
      <c r="J11527">
        <v>0</v>
      </c>
      <c r="K11527">
        <v>23</v>
      </c>
      <c r="L11527" t="s">
        <v>23</v>
      </c>
      <c r="M11527" s="1">
        <v>0.52083333333333337</v>
      </c>
      <c r="O11527">
        <f t="shared" si="186"/>
        <v>12</v>
      </c>
    </row>
    <row r="11528" spans="1:15" hidden="1" x14ac:dyDescent="0.2">
      <c r="A11528" t="s">
        <v>14</v>
      </c>
      <c r="B11528">
        <v>159</v>
      </c>
      <c r="C11528" t="s">
        <v>15</v>
      </c>
      <c r="E11528" t="s">
        <v>17</v>
      </c>
      <c r="H11528">
        <v>23</v>
      </c>
      <c r="I11528">
        <v>2</v>
      </c>
      <c r="J11528">
        <v>0</v>
      </c>
      <c r="K11528">
        <v>23</v>
      </c>
      <c r="L11528" t="s">
        <v>23</v>
      </c>
      <c r="M11528" s="1">
        <v>0.53125</v>
      </c>
      <c r="O11528">
        <f t="shared" si="186"/>
        <v>12</v>
      </c>
    </row>
    <row r="11529" spans="1:15" hidden="1" x14ac:dyDescent="0.2">
      <c r="A11529" t="s">
        <v>14</v>
      </c>
      <c r="B11529">
        <v>159</v>
      </c>
      <c r="C11529" t="s">
        <v>15</v>
      </c>
      <c r="E11529" t="s">
        <v>17</v>
      </c>
      <c r="H11529">
        <v>23</v>
      </c>
      <c r="I11529">
        <v>2</v>
      </c>
      <c r="J11529">
        <v>0</v>
      </c>
      <c r="K11529">
        <v>23</v>
      </c>
      <c r="L11529" t="s">
        <v>23</v>
      </c>
      <c r="M11529" s="1">
        <v>0.54166666666666663</v>
      </c>
      <c r="O11529">
        <f t="shared" si="186"/>
        <v>13</v>
      </c>
    </row>
    <row r="11530" spans="1:15" hidden="1" x14ac:dyDescent="0.2">
      <c r="A11530" t="s">
        <v>14</v>
      </c>
      <c r="B11530">
        <v>159</v>
      </c>
      <c r="C11530" t="s">
        <v>15</v>
      </c>
      <c r="E11530" t="s">
        <v>17</v>
      </c>
      <c r="H11530">
        <v>23</v>
      </c>
      <c r="I11530">
        <v>2</v>
      </c>
      <c r="J11530">
        <v>0</v>
      </c>
      <c r="K11530">
        <v>23</v>
      </c>
      <c r="L11530" t="s">
        <v>23</v>
      </c>
      <c r="M11530" s="1">
        <v>0.55208333333333326</v>
      </c>
      <c r="O11530">
        <f t="shared" si="186"/>
        <v>13</v>
      </c>
    </row>
    <row r="11531" spans="1:15" hidden="1" x14ac:dyDescent="0.2">
      <c r="A11531" t="s">
        <v>14</v>
      </c>
      <c r="B11531">
        <v>159</v>
      </c>
      <c r="C11531" t="s">
        <v>15</v>
      </c>
      <c r="E11531" t="s">
        <v>17</v>
      </c>
      <c r="H11531">
        <v>23</v>
      </c>
      <c r="I11531">
        <v>2</v>
      </c>
      <c r="J11531">
        <v>0</v>
      </c>
      <c r="K11531">
        <v>23</v>
      </c>
      <c r="L11531" t="s">
        <v>23</v>
      </c>
      <c r="M11531" s="1">
        <v>0.5625</v>
      </c>
      <c r="O11531">
        <f t="shared" si="186"/>
        <v>13</v>
      </c>
    </row>
    <row r="11532" spans="1:15" hidden="1" x14ac:dyDescent="0.2">
      <c r="A11532" t="s">
        <v>14</v>
      </c>
      <c r="B11532">
        <v>159</v>
      </c>
      <c r="C11532" t="s">
        <v>15</v>
      </c>
      <c r="E11532" t="s">
        <v>17</v>
      </c>
      <c r="H11532">
        <v>23</v>
      </c>
      <c r="I11532">
        <v>2</v>
      </c>
      <c r="J11532">
        <v>0</v>
      </c>
      <c r="K11532">
        <v>23</v>
      </c>
      <c r="L11532" t="s">
        <v>23</v>
      </c>
      <c r="M11532" s="1">
        <v>0.57291666666666663</v>
      </c>
      <c r="O11532">
        <f t="shared" si="186"/>
        <v>13</v>
      </c>
    </row>
    <row r="11533" spans="1:15" hidden="1" x14ac:dyDescent="0.2">
      <c r="A11533" t="s">
        <v>14</v>
      </c>
      <c r="B11533">
        <v>159</v>
      </c>
      <c r="C11533" t="s">
        <v>15</v>
      </c>
      <c r="E11533" t="s">
        <v>17</v>
      </c>
      <c r="H11533">
        <v>23</v>
      </c>
      <c r="I11533">
        <v>2</v>
      </c>
      <c r="J11533">
        <v>0</v>
      </c>
      <c r="K11533">
        <v>23</v>
      </c>
      <c r="L11533" t="s">
        <v>23</v>
      </c>
      <c r="M11533" s="1">
        <v>0.58333333333333337</v>
      </c>
      <c r="O11533">
        <f t="shared" si="186"/>
        <v>14</v>
      </c>
    </row>
    <row r="11534" spans="1:15" hidden="1" x14ac:dyDescent="0.2">
      <c r="A11534" t="s">
        <v>14</v>
      </c>
      <c r="B11534">
        <v>159</v>
      </c>
      <c r="C11534" t="s">
        <v>15</v>
      </c>
      <c r="E11534" t="s">
        <v>17</v>
      </c>
      <c r="H11534">
        <v>23</v>
      </c>
      <c r="I11534">
        <v>2</v>
      </c>
      <c r="J11534">
        <v>0</v>
      </c>
      <c r="K11534">
        <v>23</v>
      </c>
      <c r="L11534" t="s">
        <v>23</v>
      </c>
      <c r="M11534" s="1">
        <v>0.59375</v>
      </c>
      <c r="O11534">
        <f t="shared" si="186"/>
        <v>14</v>
      </c>
    </row>
    <row r="11535" spans="1:15" hidden="1" x14ac:dyDescent="0.2">
      <c r="A11535" t="s">
        <v>14</v>
      </c>
      <c r="B11535">
        <v>159</v>
      </c>
      <c r="C11535" t="s">
        <v>15</v>
      </c>
      <c r="E11535" t="s">
        <v>17</v>
      </c>
      <c r="H11535">
        <v>23</v>
      </c>
      <c r="I11535">
        <v>2</v>
      </c>
      <c r="J11535">
        <v>0</v>
      </c>
      <c r="K11535">
        <v>23</v>
      </c>
      <c r="L11535" t="s">
        <v>23</v>
      </c>
      <c r="M11535" s="1">
        <v>0.60416666666666674</v>
      </c>
      <c r="O11535">
        <f t="shared" si="186"/>
        <v>14</v>
      </c>
    </row>
    <row r="11536" spans="1:15" hidden="1" x14ac:dyDescent="0.2">
      <c r="A11536" t="s">
        <v>14</v>
      </c>
      <c r="B11536">
        <v>159</v>
      </c>
      <c r="C11536" t="s">
        <v>15</v>
      </c>
      <c r="E11536" t="s">
        <v>17</v>
      </c>
      <c r="H11536">
        <v>23</v>
      </c>
      <c r="I11536">
        <v>2</v>
      </c>
      <c r="J11536">
        <v>0</v>
      </c>
      <c r="K11536">
        <v>23</v>
      </c>
      <c r="L11536" t="s">
        <v>23</v>
      </c>
      <c r="M11536" s="1">
        <v>0.61458333333333337</v>
      </c>
      <c r="O11536">
        <f t="shared" si="186"/>
        <v>14</v>
      </c>
    </row>
    <row r="11537" spans="1:15" hidden="1" x14ac:dyDescent="0.2">
      <c r="A11537" t="s">
        <v>14</v>
      </c>
      <c r="B11537">
        <v>159</v>
      </c>
      <c r="C11537" t="s">
        <v>15</v>
      </c>
      <c r="E11537" t="s">
        <v>17</v>
      </c>
      <c r="H11537">
        <v>23</v>
      </c>
      <c r="I11537">
        <v>2</v>
      </c>
      <c r="J11537">
        <v>0</v>
      </c>
      <c r="K11537">
        <v>23</v>
      </c>
      <c r="L11537" t="s">
        <v>23</v>
      </c>
      <c r="M11537" s="1">
        <v>0.625</v>
      </c>
      <c r="O11537">
        <f t="shared" si="186"/>
        <v>15</v>
      </c>
    </row>
    <row r="11538" spans="1:15" hidden="1" x14ac:dyDescent="0.2">
      <c r="A11538" t="s">
        <v>14</v>
      </c>
      <c r="B11538">
        <v>159</v>
      </c>
      <c r="C11538" t="s">
        <v>15</v>
      </c>
      <c r="E11538" t="s">
        <v>17</v>
      </c>
      <c r="H11538">
        <v>23</v>
      </c>
      <c r="I11538">
        <v>2</v>
      </c>
      <c r="J11538">
        <v>0</v>
      </c>
      <c r="K11538">
        <v>23</v>
      </c>
      <c r="L11538" t="s">
        <v>23</v>
      </c>
      <c r="M11538" s="1">
        <v>0.64583333333333337</v>
      </c>
      <c r="O11538">
        <f t="shared" si="186"/>
        <v>15</v>
      </c>
    </row>
    <row r="11539" spans="1:15" hidden="1" x14ac:dyDescent="0.2">
      <c r="A11539" t="s">
        <v>14</v>
      </c>
      <c r="B11539">
        <v>159</v>
      </c>
      <c r="C11539" t="s">
        <v>15</v>
      </c>
      <c r="E11539" t="s">
        <v>17</v>
      </c>
      <c r="H11539">
        <v>23</v>
      </c>
      <c r="I11539">
        <v>2</v>
      </c>
      <c r="J11539">
        <v>0</v>
      </c>
      <c r="K11539">
        <v>23</v>
      </c>
      <c r="L11539" t="s">
        <v>24</v>
      </c>
      <c r="M11539" s="1">
        <v>0.79166666666666663</v>
      </c>
      <c r="O11539">
        <f t="shared" si="186"/>
        <v>19</v>
      </c>
    </row>
    <row r="11540" spans="1:15" hidden="1" x14ac:dyDescent="0.2">
      <c r="A11540" t="s">
        <v>14</v>
      </c>
      <c r="B11540">
        <v>159</v>
      </c>
      <c r="C11540" t="s">
        <v>15</v>
      </c>
      <c r="E11540" t="s">
        <v>17</v>
      </c>
      <c r="H11540">
        <v>23</v>
      </c>
      <c r="I11540">
        <v>2</v>
      </c>
      <c r="J11540">
        <v>0</v>
      </c>
      <c r="K11540">
        <v>23</v>
      </c>
      <c r="L11540" t="s">
        <v>24</v>
      </c>
      <c r="M11540" s="1">
        <v>0.8125</v>
      </c>
      <c r="O11540">
        <f t="shared" si="186"/>
        <v>19</v>
      </c>
    </row>
    <row r="11541" spans="1:15" hidden="1" x14ac:dyDescent="0.2">
      <c r="A11541" t="s">
        <v>14</v>
      </c>
      <c r="B11541">
        <v>159</v>
      </c>
      <c r="C11541" t="s">
        <v>15</v>
      </c>
      <c r="E11541" t="s">
        <v>17</v>
      </c>
      <c r="H11541">
        <v>23</v>
      </c>
      <c r="I11541">
        <v>2</v>
      </c>
      <c r="J11541">
        <v>0</v>
      </c>
      <c r="K11541">
        <v>23</v>
      </c>
      <c r="L11541" t="s">
        <v>24</v>
      </c>
      <c r="M11541" s="1">
        <v>0.83333333333333337</v>
      </c>
      <c r="O11541">
        <f t="shared" si="186"/>
        <v>20</v>
      </c>
    </row>
    <row r="11542" spans="1:15" hidden="1" x14ac:dyDescent="0.2">
      <c r="A11542" t="s">
        <v>14</v>
      </c>
      <c r="B11542">
        <v>159</v>
      </c>
      <c r="C11542" t="s">
        <v>15</v>
      </c>
      <c r="E11542" t="s">
        <v>17</v>
      </c>
      <c r="H11542">
        <v>23</v>
      </c>
      <c r="I11542">
        <v>2</v>
      </c>
      <c r="J11542">
        <v>0</v>
      </c>
      <c r="K11542">
        <v>23</v>
      </c>
      <c r="L11542" t="s">
        <v>24</v>
      </c>
      <c r="M11542" s="1">
        <v>0.84375</v>
      </c>
      <c r="O11542">
        <f t="shared" si="186"/>
        <v>20</v>
      </c>
    </row>
    <row r="11543" spans="1:15" hidden="1" x14ac:dyDescent="0.2">
      <c r="A11543" t="s">
        <v>14</v>
      </c>
      <c r="B11543">
        <v>159</v>
      </c>
      <c r="C11543" t="s">
        <v>15</v>
      </c>
      <c r="E11543" t="s">
        <v>17</v>
      </c>
      <c r="H11543">
        <v>23</v>
      </c>
      <c r="I11543">
        <v>2</v>
      </c>
      <c r="J11543">
        <v>0</v>
      </c>
      <c r="K11543">
        <v>23</v>
      </c>
      <c r="L11543" t="s">
        <v>24</v>
      </c>
      <c r="M11543" s="1">
        <v>0.85416666666666674</v>
      </c>
      <c r="O11543">
        <f t="shared" si="186"/>
        <v>20</v>
      </c>
    </row>
    <row r="11544" spans="1:15" hidden="1" x14ac:dyDescent="0.2">
      <c r="A11544" t="s">
        <v>14</v>
      </c>
      <c r="B11544">
        <v>159</v>
      </c>
      <c r="C11544" t="s">
        <v>15</v>
      </c>
      <c r="E11544" t="s">
        <v>17</v>
      </c>
      <c r="H11544">
        <v>23</v>
      </c>
      <c r="I11544">
        <v>2</v>
      </c>
      <c r="J11544">
        <v>0</v>
      </c>
      <c r="K11544">
        <v>23</v>
      </c>
      <c r="L11544" t="s">
        <v>24</v>
      </c>
      <c r="M11544" s="1">
        <v>0.86458333333333337</v>
      </c>
      <c r="O11544">
        <f t="shared" si="186"/>
        <v>20</v>
      </c>
    </row>
    <row r="11545" spans="1:15" hidden="1" x14ac:dyDescent="0.2">
      <c r="A11545" t="s">
        <v>14</v>
      </c>
      <c r="B11545">
        <v>159</v>
      </c>
      <c r="C11545" t="s">
        <v>15</v>
      </c>
      <c r="E11545" t="s">
        <v>17</v>
      </c>
      <c r="H11545">
        <v>23</v>
      </c>
      <c r="I11545">
        <v>2</v>
      </c>
      <c r="J11545">
        <v>0</v>
      </c>
      <c r="K11545">
        <v>23</v>
      </c>
      <c r="L11545" t="s">
        <v>24</v>
      </c>
      <c r="M11545" s="1">
        <v>0.875</v>
      </c>
      <c r="O11545">
        <f t="shared" si="186"/>
        <v>21</v>
      </c>
    </row>
    <row r="11546" spans="1:15" hidden="1" x14ac:dyDescent="0.2">
      <c r="A11546" t="s">
        <v>14</v>
      </c>
      <c r="B11546">
        <v>159</v>
      </c>
      <c r="C11546" t="s">
        <v>15</v>
      </c>
      <c r="E11546" t="s">
        <v>17</v>
      </c>
      <c r="H11546">
        <v>23</v>
      </c>
      <c r="I11546">
        <v>2</v>
      </c>
      <c r="J11546">
        <v>0</v>
      </c>
      <c r="K11546">
        <v>23</v>
      </c>
      <c r="L11546" t="s">
        <v>24</v>
      </c>
      <c r="M11546" s="1">
        <v>0.88541666666666663</v>
      </c>
      <c r="O11546">
        <f t="shared" si="186"/>
        <v>21</v>
      </c>
    </row>
    <row r="11547" spans="1:15" hidden="1" x14ac:dyDescent="0.2">
      <c r="A11547" t="s">
        <v>14</v>
      </c>
      <c r="B11547">
        <v>159</v>
      </c>
      <c r="C11547" t="s">
        <v>15</v>
      </c>
      <c r="E11547" t="s">
        <v>17</v>
      </c>
      <c r="H11547">
        <v>23</v>
      </c>
      <c r="I11547">
        <v>2</v>
      </c>
      <c r="J11547">
        <v>0</v>
      </c>
      <c r="K11547">
        <v>23</v>
      </c>
      <c r="L11547" t="s">
        <v>24</v>
      </c>
      <c r="M11547" s="1">
        <v>0.89583333333333337</v>
      </c>
      <c r="O11547">
        <f t="shared" si="186"/>
        <v>21</v>
      </c>
    </row>
    <row r="11548" spans="1:15" hidden="1" x14ac:dyDescent="0.2">
      <c r="A11548" t="s">
        <v>14</v>
      </c>
      <c r="B11548">
        <v>159</v>
      </c>
      <c r="C11548" t="s">
        <v>15</v>
      </c>
      <c r="E11548" t="s">
        <v>17</v>
      </c>
      <c r="H11548">
        <v>23</v>
      </c>
      <c r="I11548">
        <v>2</v>
      </c>
      <c r="J11548">
        <v>0</v>
      </c>
      <c r="K11548">
        <v>23</v>
      </c>
      <c r="L11548" t="s">
        <v>24</v>
      </c>
      <c r="M11548" s="1">
        <v>0.90625</v>
      </c>
      <c r="O11548">
        <f t="shared" ref="O11548:O11611" si="187">HOUR(M11548)</f>
        <v>21</v>
      </c>
    </row>
    <row r="11549" spans="1:15" hidden="1" x14ac:dyDescent="0.2">
      <c r="A11549" t="s">
        <v>14</v>
      </c>
      <c r="B11549">
        <v>159</v>
      </c>
      <c r="C11549" t="s">
        <v>15</v>
      </c>
      <c r="E11549" t="s">
        <v>17</v>
      </c>
      <c r="H11549">
        <v>23</v>
      </c>
      <c r="I11549">
        <v>2</v>
      </c>
      <c r="J11549">
        <v>0</v>
      </c>
      <c r="K11549">
        <v>23</v>
      </c>
      <c r="L11549" t="s">
        <v>24</v>
      </c>
      <c r="M11549" s="1">
        <v>0.91666666666666663</v>
      </c>
      <c r="O11549">
        <f t="shared" si="187"/>
        <v>22</v>
      </c>
    </row>
    <row r="11550" spans="1:15" hidden="1" x14ac:dyDescent="0.2">
      <c r="A11550" t="s">
        <v>14</v>
      </c>
      <c r="B11550">
        <v>159</v>
      </c>
      <c r="C11550" t="s">
        <v>15</v>
      </c>
      <c r="E11550" t="s">
        <v>17</v>
      </c>
      <c r="H11550">
        <v>23</v>
      </c>
      <c r="I11550">
        <v>2</v>
      </c>
      <c r="J11550">
        <v>0</v>
      </c>
      <c r="K11550">
        <v>23</v>
      </c>
      <c r="L11550" t="s">
        <v>24</v>
      </c>
      <c r="M11550" s="1">
        <v>0.92708333333333326</v>
      </c>
      <c r="O11550">
        <f t="shared" si="187"/>
        <v>22</v>
      </c>
    </row>
    <row r="11551" spans="1:15" hidden="1" x14ac:dyDescent="0.2">
      <c r="A11551" t="s">
        <v>14</v>
      </c>
      <c r="B11551">
        <v>159</v>
      </c>
      <c r="C11551" t="s">
        <v>15</v>
      </c>
      <c r="E11551" t="s">
        <v>17</v>
      </c>
      <c r="H11551">
        <v>23</v>
      </c>
      <c r="I11551">
        <v>2</v>
      </c>
      <c r="J11551">
        <v>0</v>
      </c>
      <c r="K11551">
        <v>23</v>
      </c>
      <c r="L11551" t="s">
        <v>24</v>
      </c>
      <c r="M11551" s="1">
        <v>0.9375</v>
      </c>
      <c r="O11551">
        <f t="shared" si="187"/>
        <v>22</v>
      </c>
    </row>
    <row r="11552" spans="1:15" hidden="1" x14ac:dyDescent="0.2">
      <c r="A11552" t="s">
        <v>14</v>
      </c>
      <c r="B11552">
        <v>159</v>
      </c>
      <c r="C11552" t="s">
        <v>15</v>
      </c>
      <c r="E11552" t="s">
        <v>17</v>
      </c>
      <c r="H11552">
        <v>23</v>
      </c>
      <c r="I11552">
        <v>2</v>
      </c>
      <c r="J11552">
        <v>0</v>
      </c>
      <c r="K11552">
        <v>23</v>
      </c>
      <c r="L11552" t="s">
        <v>24</v>
      </c>
      <c r="M11552" s="1">
        <v>0.94791666666666663</v>
      </c>
      <c r="O11552">
        <f t="shared" si="187"/>
        <v>22</v>
      </c>
    </row>
    <row r="11553" spans="1:15" hidden="1" x14ac:dyDescent="0.2">
      <c r="A11553" t="s">
        <v>14</v>
      </c>
      <c r="B11553">
        <v>159</v>
      </c>
      <c r="C11553" t="s">
        <v>15</v>
      </c>
      <c r="E11553" t="s">
        <v>17</v>
      </c>
      <c r="H11553">
        <v>23</v>
      </c>
      <c r="I11553">
        <v>2</v>
      </c>
      <c r="J11553">
        <v>0</v>
      </c>
      <c r="K11553">
        <v>23</v>
      </c>
      <c r="L11553" t="s">
        <v>24</v>
      </c>
      <c r="M11553" s="1">
        <v>0.95833333333333337</v>
      </c>
      <c r="O11553">
        <f t="shared" si="187"/>
        <v>23</v>
      </c>
    </row>
    <row r="11554" spans="1:15" hidden="1" x14ac:dyDescent="0.2">
      <c r="A11554" t="s">
        <v>14</v>
      </c>
      <c r="B11554">
        <v>159</v>
      </c>
      <c r="C11554" t="s">
        <v>15</v>
      </c>
      <c r="E11554" t="s">
        <v>17</v>
      </c>
      <c r="H11554">
        <v>23</v>
      </c>
      <c r="I11554">
        <v>2</v>
      </c>
      <c r="J11554">
        <v>0</v>
      </c>
      <c r="K11554">
        <v>23</v>
      </c>
      <c r="L11554" t="s">
        <v>24</v>
      </c>
      <c r="M11554" s="1">
        <v>0.97222222222222221</v>
      </c>
      <c r="O11554">
        <f t="shared" si="187"/>
        <v>23</v>
      </c>
    </row>
    <row r="11555" spans="1:15" hidden="1" x14ac:dyDescent="0.2">
      <c r="A11555" t="s">
        <v>14</v>
      </c>
      <c r="B11555">
        <v>159</v>
      </c>
      <c r="C11555" t="s">
        <v>15</v>
      </c>
      <c r="E11555" t="s">
        <v>17</v>
      </c>
      <c r="H11555">
        <v>23</v>
      </c>
      <c r="I11555">
        <v>2</v>
      </c>
      <c r="J11555">
        <v>0</v>
      </c>
      <c r="K11555">
        <v>23</v>
      </c>
      <c r="L11555" t="s">
        <v>24</v>
      </c>
      <c r="M11555" s="1">
        <v>0.98611111111111116</v>
      </c>
      <c r="O11555">
        <f t="shared" si="187"/>
        <v>23</v>
      </c>
    </row>
    <row r="11556" spans="1:15" hidden="1" x14ac:dyDescent="0.2">
      <c r="A11556" t="s">
        <v>14</v>
      </c>
      <c r="B11556">
        <v>159</v>
      </c>
      <c r="C11556" t="s">
        <v>15</v>
      </c>
      <c r="E11556" t="s">
        <v>17</v>
      </c>
      <c r="H11556">
        <v>23</v>
      </c>
      <c r="I11556">
        <v>2</v>
      </c>
      <c r="J11556">
        <v>0</v>
      </c>
      <c r="K11556">
        <v>23</v>
      </c>
      <c r="L11556" t="s">
        <v>24</v>
      </c>
      <c r="M11556" s="1">
        <v>1</v>
      </c>
      <c r="O11556">
        <f t="shared" si="187"/>
        <v>0</v>
      </c>
    </row>
    <row r="11557" spans="1:15" hidden="1" x14ac:dyDescent="0.2">
      <c r="A11557" t="s">
        <v>14</v>
      </c>
      <c r="B11557">
        <v>159</v>
      </c>
      <c r="C11557" t="s">
        <v>15</v>
      </c>
      <c r="E11557" t="s">
        <v>17</v>
      </c>
      <c r="H11557">
        <v>29</v>
      </c>
      <c r="I11557">
        <v>1</v>
      </c>
      <c r="J11557">
        <v>0</v>
      </c>
      <c r="K11557">
        <v>29</v>
      </c>
      <c r="L11557" t="s">
        <v>18</v>
      </c>
      <c r="M11557" s="1">
        <v>0.25</v>
      </c>
      <c r="O11557">
        <f t="shared" si="187"/>
        <v>6</v>
      </c>
    </row>
    <row r="11558" spans="1:15" hidden="1" x14ac:dyDescent="0.2">
      <c r="A11558" t="s">
        <v>14</v>
      </c>
      <c r="B11558">
        <v>159</v>
      </c>
      <c r="C11558" t="s">
        <v>15</v>
      </c>
      <c r="E11558" t="s">
        <v>17</v>
      </c>
      <c r="H11558">
        <v>29</v>
      </c>
      <c r="I11558">
        <v>1</v>
      </c>
      <c r="J11558">
        <v>0</v>
      </c>
      <c r="K11558">
        <v>29</v>
      </c>
      <c r="L11558" t="s">
        <v>18</v>
      </c>
      <c r="M11558" s="1">
        <v>0.29166666666666669</v>
      </c>
      <c r="O11558">
        <f t="shared" si="187"/>
        <v>7</v>
      </c>
    </row>
    <row r="11559" spans="1:15" hidden="1" x14ac:dyDescent="0.2">
      <c r="A11559" t="s">
        <v>14</v>
      </c>
      <c r="B11559">
        <v>159</v>
      </c>
      <c r="C11559" t="s">
        <v>15</v>
      </c>
      <c r="E11559" t="s">
        <v>17</v>
      </c>
      <c r="H11559">
        <v>29</v>
      </c>
      <c r="I11559">
        <v>1</v>
      </c>
      <c r="J11559">
        <v>0</v>
      </c>
      <c r="K11559">
        <v>29</v>
      </c>
      <c r="L11559" t="s">
        <v>18</v>
      </c>
      <c r="M11559" s="1">
        <v>0.33333333333333331</v>
      </c>
      <c r="O11559">
        <f t="shared" si="187"/>
        <v>8</v>
      </c>
    </row>
    <row r="11560" spans="1:15" hidden="1" x14ac:dyDescent="0.2">
      <c r="A11560" t="s">
        <v>14</v>
      </c>
      <c r="B11560">
        <v>159</v>
      </c>
      <c r="C11560" t="s">
        <v>15</v>
      </c>
      <c r="E11560" t="s">
        <v>17</v>
      </c>
      <c r="H11560">
        <v>29</v>
      </c>
      <c r="I11560">
        <v>1</v>
      </c>
      <c r="J11560">
        <v>0</v>
      </c>
      <c r="K11560">
        <v>29</v>
      </c>
      <c r="L11560" t="s">
        <v>18</v>
      </c>
      <c r="M11560" s="1">
        <v>0.375</v>
      </c>
      <c r="O11560">
        <f t="shared" si="187"/>
        <v>9</v>
      </c>
    </row>
    <row r="11561" spans="1:15" hidden="1" x14ac:dyDescent="0.2">
      <c r="A11561" t="s">
        <v>14</v>
      </c>
      <c r="B11561">
        <v>159</v>
      </c>
      <c r="C11561" t="s">
        <v>15</v>
      </c>
      <c r="E11561" t="s">
        <v>17</v>
      </c>
      <c r="H11561">
        <v>29</v>
      </c>
      <c r="I11561">
        <v>1</v>
      </c>
      <c r="J11561">
        <v>0</v>
      </c>
      <c r="K11561">
        <v>29</v>
      </c>
      <c r="L11561" t="s">
        <v>18</v>
      </c>
      <c r="M11561" s="1">
        <v>0.27083333333333331</v>
      </c>
      <c r="O11561">
        <f t="shared" si="187"/>
        <v>6</v>
      </c>
    </row>
    <row r="11562" spans="1:15" hidden="1" x14ac:dyDescent="0.2">
      <c r="A11562" t="s">
        <v>14</v>
      </c>
      <c r="B11562">
        <v>159</v>
      </c>
      <c r="C11562" t="s">
        <v>15</v>
      </c>
      <c r="E11562" t="s">
        <v>17</v>
      </c>
      <c r="H11562">
        <v>29</v>
      </c>
      <c r="I11562">
        <v>1</v>
      </c>
      <c r="J11562">
        <v>0</v>
      </c>
      <c r="K11562">
        <v>29</v>
      </c>
      <c r="L11562" t="s">
        <v>18</v>
      </c>
      <c r="M11562" s="1">
        <v>0.30555555555555558</v>
      </c>
      <c r="O11562">
        <f t="shared" si="187"/>
        <v>7</v>
      </c>
    </row>
    <row r="11563" spans="1:15" hidden="1" x14ac:dyDescent="0.2">
      <c r="A11563" t="s">
        <v>14</v>
      </c>
      <c r="B11563">
        <v>159</v>
      </c>
      <c r="C11563" t="s">
        <v>15</v>
      </c>
      <c r="E11563" t="s">
        <v>17</v>
      </c>
      <c r="H11563">
        <v>29</v>
      </c>
      <c r="I11563">
        <v>1</v>
      </c>
      <c r="J11563">
        <v>0</v>
      </c>
      <c r="K11563">
        <v>29</v>
      </c>
      <c r="L11563" t="s">
        <v>18</v>
      </c>
      <c r="M11563" s="1">
        <v>0.35416666666666663</v>
      </c>
      <c r="O11563">
        <f t="shared" si="187"/>
        <v>8</v>
      </c>
    </row>
    <row r="11564" spans="1:15" hidden="1" x14ac:dyDescent="0.2">
      <c r="A11564" t="s">
        <v>14</v>
      </c>
      <c r="B11564">
        <v>159</v>
      </c>
      <c r="C11564" t="s">
        <v>15</v>
      </c>
      <c r="E11564" t="s">
        <v>17</v>
      </c>
      <c r="H11564">
        <v>29</v>
      </c>
      <c r="I11564">
        <v>1</v>
      </c>
      <c r="J11564">
        <v>0</v>
      </c>
      <c r="K11564">
        <v>29</v>
      </c>
      <c r="L11564" t="s">
        <v>18</v>
      </c>
      <c r="M11564" s="1">
        <v>0.31944444444444448</v>
      </c>
      <c r="O11564">
        <f t="shared" si="187"/>
        <v>7</v>
      </c>
    </row>
    <row r="11565" spans="1:15" hidden="1" x14ac:dyDescent="0.2">
      <c r="A11565" t="s">
        <v>14</v>
      </c>
      <c r="B11565">
        <v>159</v>
      </c>
      <c r="C11565" t="s">
        <v>15</v>
      </c>
      <c r="E11565" t="s">
        <v>17</v>
      </c>
      <c r="H11565">
        <v>29</v>
      </c>
      <c r="I11565">
        <v>1</v>
      </c>
      <c r="J11565">
        <v>0</v>
      </c>
      <c r="K11565">
        <v>29</v>
      </c>
      <c r="L11565" t="s">
        <v>19</v>
      </c>
      <c r="M11565" s="1">
        <v>0.25</v>
      </c>
      <c r="O11565">
        <f t="shared" si="187"/>
        <v>6</v>
      </c>
    </row>
    <row r="11566" spans="1:15" hidden="1" x14ac:dyDescent="0.2">
      <c r="A11566" t="s">
        <v>14</v>
      </c>
      <c r="B11566">
        <v>159</v>
      </c>
      <c r="C11566" t="s">
        <v>15</v>
      </c>
      <c r="E11566" t="s">
        <v>17</v>
      </c>
      <c r="H11566">
        <v>29</v>
      </c>
      <c r="I11566">
        <v>1</v>
      </c>
      <c r="J11566">
        <v>0</v>
      </c>
      <c r="K11566">
        <v>29</v>
      </c>
      <c r="L11566" t="s">
        <v>19</v>
      </c>
      <c r="M11566" s="1">
        <v>0.29166666666666669</v>
      </c>
      <c r="O11566">
        <f t="shared" si="187"/>
        <v>7</v>
      </c>
    </row>
    <row r="11567" spans="1:15" hidden="1" x14ac:dyDescent="0.2">
      <c r="A11567" t="s">
        <v>14</v>
      </c>
      <c r="B11567">
        <v>159</v>
      </c>
      <c r="C11567" t="s">
        <v>15</v>
      </c>
      <c r="E11567" t="s">
        <v>17</v>
      </c>
      <c r="H11567">
        <v>29</v>
      </c>
      <c r="I11567">
        <v>1</v>
      </c>
      <c r="J11567">
        <v>0</v>
      </c>
      <c r="K11567">
        <v>29</v>
      </c>
      <c r="L11567" t="s">
        <v>19</v>
      </c>
      <c r="M11567" s="1">
        <v>0.33333333333333331</v>
      </c>
      <c r="O11567">
        <f t="shared" si="187"/>
        <v>8</v>
      </c>
    </row>
    <row r="11568" spans="1:15" hidden="1" x14ac:dyDescent="0.2">
      <c r="A11568" t="s">
        <v>14</v>
      </c>
      <c r="B11568">
        <v>159</v>
      </c>
      <c r="C11568" t="s">
        <v>15</v>
      </c>
      <c r="E11568" t="s">
        <v>17</v>
      </c>
      <c r="H11568">
        <v>29</v>
      </c>
      <c r="I11568">
        <v>1</v>
      </c>
      <c r="J11568">
        <v>0</v>
      </c>
      <c r="K11568">
        <v>29</v>
      </c>
      <c r="L11568" t="s">
        <v>19</v>
      </c>
      <c r="M11568" s="1">
        <v>0.375</v>
      </c>
      <c r="O11568">
        <f t="shared" si="187"/>
        <v>9</v>
      </c>
    </row>
    <row r="11569" spans="1:15" hidden="1" x14ac:dyDescent="0.2">
      <c r="A11569" t="s">
        <v>14</v>
      </c>
      <c r="B11569">
        <v>159</v>
      </c>
      <c r="C11569" t="s">
        <v>15</v>
      </c>
      <c r="E11569" t="s">
        <v>17</v>
      </c>
      <c r="H11569">
        <v>29</v>
      </c>
      <c r="I11569">
        <v>1</v>
      </c>
      <c r="J11569">
        <v>0</v>
      </c>
      <c r="K11569">
        <v>29</v>
      </c>
      <c r="L11569" t="s">
        <v>19</v>
      </c>
      <c r="M11569" s="1">
        <v>0.27083333333333331</v>
      </c>
      <c r="O11569">
        <f t="shared" si="187"/>
        <v>6</v>
      </c>
    </row>
    <row r="11570" spans="1:15" hidden="1" x14ac:dyDescent="0.2">
      <c r="A11570" t="s">
        <v>14</v>
      </c>
      <c r="B11570">
        <v>159</v>
      </c>
      <c r="C11570" t="s">
        <v>15</v>
      </c>
      <c r="E11570" t="s">
        <v>17</v>
      </c>
      <c r="H11570">
        <v>29</v>
      </c>
      <c r="I11570">
        <v>1</v>
      </c>
      <c r="J11570">
        <v>0</v>
      </c>
      <c r="K11570">
        <v>29</v>
      </c>
      <c r="L11570" t="s">
        <v>19</v>
      </c>
      <c r="M11570" s="1">
        <v>0.30555555555555558</v>
      </c>
      <c r="O11570">
        <f t="shared" si="187"/>
        <v>7</v>
      </c>
    </row>
    <row r="11571" spans="1:15" hidden="1" x14ac:dyDescent="0.2">
      <c r="A11571" t="s">
        <v>14</v>
      </c>
      <c r="B11571">
        <v>159</v>
      </c>
      <c r="C11571" t="s">
        <v>15</v>
      </c>
      <c r="E11571" t="s">
        <v>17</v>
      </c>
      <c r="H11571">
        <v>29</v>
      </c>
      <c r="I11571">
        <v>1</v>
      </c>
      <c r="J11571">
        <v>0</v>
      </c>
      <c r="K11571">
        <v>29</v>
      </c>
      <c r="L11571" t="s">
        <v>19</v>
      </c>
      <c r="M11571" s="1">
        <v>0.35416666666666663</v>
      </c>
      <c r="O11571">
        <f t="shared" si="187"/>
        <v>8</v>
      </c>
    </row>
    <row r="11572" spans="1:15" hidden="1" x14ac:dyDescent="0.2">
      <c r="A11572" t="s">
        <v>14</v>
      </c>
      <c r="B11572">
        <v>159</v>
      </c>
      <c r="C11572" t="s">
        <v>15</v>
      </c>
      <c r="E11572" t="s">
        <v>17</v>
      </c>
      <c r="H11572">
        <v>29</v>
      </c>
      <c r="I11572">
        <v>1</v>
      </c>
      <c r="J11572">
        <v>0</v>
      </c>
      <c r="K11572">
        <v>29</v>
      </c>
      <c r="L11572" t="s">
        <v>19</v>
      </c>
      <c r="M11572" s="1">
        <v>0.31944444444444448</v>
      </c>
      <c r="O11572">
        <f t="shared" si="187"/>
        <v>7</v>
      </c>
    </row>
    <row r="11573" spans="1:15" hidden="1" x14ac:dyDescent="0.2">
      <c r="A11573" t="s">
        <v>14</v>
      </c>
      <c r="B11573">
        <v>159</v>
      </c>
      <c r="C11573" t="s">
        <v>15</v>
      </c>
      <c r="E11573" t="s">
        <v>17</v>
      </c>
      <c r="H11573">
        <v>29</v>
      </c>
      <c r="I11573">
        <v>1</v>
      </c>
      <c r="J11573">
        <v>0</v>
      </c>
      <c r="K11573">
        <v>29</v>
      </c>
      <c r="L11573" t="s">
        <v>20</v>
      </c>
      <c r="M11573" s="1">
        <v>0.25</v>
      </c>
      <c r="O11573">
        <f t="shared" si="187"/>
        <v>6</v>
      </c>
    </row>
    <row r="11574" spans="1:15" hidden="1" x14ac:dyDescent="0.2">
      <c r="A11574" t="s">
        <v>14</v>
      </c>
      <c r="B11574">
        <v>159</v>
      </c>
      <c r="C11574" t="s">
        <v>15</v>
      </c>
      <c r="E11574" t="s">
        <v>17</v>
      </c>
      <c r="H11574">
        <v>29</v>
      </c>
      <c r="I11574">
        <v>1</v>
      </c>
      <c r="J11574">
        <v>0</v>
      </c>
      <c r="K11574">
        <v>29</v>
      </c>
      <c r="L11574" t="s">
        <v>20</v>
      </c>
      <c r="M11574" s="1">
        <v>0.29166666666666669</v>
      </c>
      <c r="O11574">
        <f t="shared" si="187"/>
        <v>7</v>
      </c>
    </row>
    <row r="11575" spans="1:15" hidden="1" x14ac:dyDescent="0.2">
      <c r="A11575" t="s">
        <v>14</v>
      </c>
      <c r="B11575">
        <v>159</v>
      </c>
      <c r="C11575" t="s">
        <v>15</v>
      </c>
      <c r="E11575" t="s">
        <v>17</v>
      </c>
      <c r="H11575">
        <v>29</v>
      </c>
      <c r="I11575">
        <v>1</v>
      </c>
      <c r="J11575">
        <v>0</v>
      </c>
      <c r="K11575">
        <v>29</v>
      </c>
      <c r="L11575" t="s">
        <v>20</v>
      </c>
      <c r="M11575" s="1">
        <v>0.33333333333333331</v>
      </c>
      <c r="O11575">
        <f t="shared" si="187"/>
        <v>8</v>
      </c>
    </row>
    <row r="11576" spans="1:15" hidden="1" x14ac:dyDescent="0.2">
      <c r="A11576" t="s">
        <v>14</v>
      </c>
      <c r="B11576">
        <v>159</v>
      </c>
      <c r="C11576" t="s">
        <v>15</v>
      </c>
      <c r="E11576" t="s">
        <v>17</v>
      </c>
      <c r="H11576">
        <v>29</v>
      </c>
      <c r="I11576">
        <v>1</v>
      </c>
      <c r="J11576">
        <v>0</v>
      </c>
      <c r="K11576">
        <v>29</v>
      </c>
      <c r="L11576" t="s">
        <v>20</v>
      </c>
      <c r="M11576" s="1">
        <v>0.375</v>
      </c>
      <c r="O11576">
        <f t="shared" si="187"/>
        <v>9</v>
      </c>
    </row>
    <row r="11577" spans="1:15" hidden="1" x14ac:dyDescent="0.2">
      <c r="A11577" t="s">
        <v>14</v>
      </c>
      <c r="B11577">
        <v>159</v>
      </c>
      <c r="C11577" t="s">
        <v>15</v>
      </c>
      <c r="E11577" t="s">
        <v>17</v>
      </c>
      <c r="H11577">
        <v>29</v>
      </c>
      <c r="I11577">
        <v>1</v>
      </c>
      <c r="J11577">
        <v>0</v>
      </c>
      <c r="K11577">
        <v>29</v>
      </c>
      <c r="L11577" t="s">
        <v>20</v>
      </c>
      <c r="M11577" s="1">
        <v>0.27083333333333331</v>
      </c>
      <c r="O11577">
        <f t="shared" si="187"/>
        <v>6</v>
      </c>
    </row>
    <row r="11578" spans="1:15" hidden="1" x14ac:dyDescent="0.2">
      <c r="A11578" t="s">
        <v>14</v>
      </c>
      <c r="B11578">
        <v>159</v>
      </c>
      <c r="C11578" t="s">
        <v>15</v>
      </c>
      <c r="E11578" t="s">
        <v>17</v>
      </c>
      <c r="H11578">
        <v>29</v>
      </c>
      <c r="I11578">
        <v>1</v>
      </c>
      <c r="J11578">
        <v>0</v>
      </c>
      <c r="K11578">
        <v>29</v>
      </c>
      <c r="L11578" t="s">
        <v>20</v>
      </c>
      <c r="M11578" s="1">
        <v>0.30555555555555558</v>
      </c>
      <c r="O11578">
        <f t="shared" si="187"/>
        <v>7</v>
      </c>
    </row>
    <row r="11579" spans="1:15" hidden="1" x14ac:dyDescent="0.2">
      <c r="A11579" t="s">
        <v>14</v>
      </c>
      <c r="B11579">
        <v>159</v>
      </c>
      <c r="C11579" t="s">
        <v>15</v>
      </c>
      <c r="E11579" t="s">
        <v>17</v>
      </c>
      <c r="H11579">
        <v>29</v>
      </c>
      <c r="I11579">
        <v>1</v>
      </c>
      <c r="J11579">
        <v>0</v>
      </c>
      <c r="K11579">
        <v>29</v>
      </c>
      <c r="L11579" t="s">
        <v>20</v>
      </c>
      <c r="M11579" s="1">
        <v>0.35416666666666663</v>
      </c>
      <c r="O11579">
        <f t="shared" si="187"/>
        <v>8</v>
      </c>
    </row>
    <row r="11580" spans="1:15" hidden="1" x14ac:dyDescent="0.2">
      <c r="A11580" t="s">
        <v>14</v>
      </c>
      <c r="B11580">
        <v>159</v>
      </c>
      <c r="C11580" t="s">
        <v>15</v>
      </c>
      <c r="E11580" t="s">
        <v>17</v>
      </c>
      <c r="H11580">
        <v>29</v>
      </c>
      <c r="I11580">
        <v>1</v>
      </c>
      <c r="J11580">
        <v>0</v>
      </c>
      <c r="K11580">
        <v>29</v>
      </c>
      <c r="L11580" t="s">
        <v>20</v>
      </c>
      <c r="M11580" s="1">
        <v>0.31944444444444448</v>
      </c>
      <c r="O11580">
        <f t="shared" si="187"/>
        <v>7</v>
      </c>
    </row>
    <row r="11581" spans="1:15" hidden="1" x14ac:dyDescent="0.2">
      <c r="A11581" t="s">
        <v>14</v>
      </c>
      <c r="B11581">
        <v>159</v>
      </c>
      <c r="C11581" t="s">
        <v>15</v>
      </c>
      <c r="E11581" t="s">
        <v>17</v>
      </c>
      <c r="H11581">
        <v>29</v>
      </c>
      <c r="I11581">
        <v>1</v>
      </c>
      <c r="J11581">
        <v>0</v>
      </c>
      <c r="K11581">
        <v>29</v>
      </c>
      <c r="L11581" t="s">
        <v>21</v>
      </c>
      <c r="M11581" s="1">
        <v>0.25</v>
      </c>
      <c r="O11581">
        <f t="shared" si="187"/>
        <v>6</v>
      </c>
    </row>
    <row r="11582" spans="1:15" hidden="1" x14ac:dyDescent="0.2">
      <c r="A11582" t="s">
        <v>14</v>
      </c>
      <c r="B11582">
        <v>159</v>
      </c>
      <c r="C11582" t="s">
        <v>15</v>
      </c>
      <c r="E11582" t="s">
        <v>17</v>
      </c>
      <c r="H11582">
        <v>29</v>
      </c>
      <c r="I11582">
        <v>1</v>
      </c>
      <c r="J11582">
        <v>0</v>
      </c>
      <c r="K11582">
        <v>29</v>
      </c>
      <c r="L11582" t="s">
        <v>21</v>
      </c>
      <c r="M11582" s="1">
        <v>0.29166666666666669</v>
      </c>
      <c r="O11582">
        <f t="shared" si="187"/>
        <v>7</v>
      </c>
    </row>
    <row r="11583" spans="1:15" hidden="1" x14ac:dyDescent="0.2">
      <c r="A11583" t="s">
        <v>14</v>
      </c>
      <c r="B11583">
        <v>159</v>
      </c>
      <c r="C11583" t="s">
        <v>15</v>
      </c>
      <c r="E11583" t="s">
        <v>17</v>
      </c>
      <c r="H11583">
        <v>29</v>
      </c>
      <c r="I11583">
        <v>1</v>
      </c>
      <c r="J11583">
        <v>0</v>
      </c>
      <c r="K11583">
        <v>29</v>
      </c>
      <c r="L11583" t="s">
        <v>21</v>
      </c>
      <c r="M11583" s="1">
        <v>0.33333333333333331</v>
      </c>
      <c r="O11583">
        <f t="shared" si="187"/>
        <v>8</v>
      </c>
    </row>
    <row r="11584" spans="1:15" hidden="1" x14ac:dyDescent="0.2">
      <c r="A11584" t="s">
        <v>14</v>
      </c>
      <c r="B11584">
        <v>159</v>
      </c>
      <c r="C11584" t="s">
        <v>15</v>
      </c>
      <c r="E11584" t="s">
        <v>17</v>
      </c>
      <c r="H11584">
        <v>29</v>
      </c>
      <c r="I11584">
        <v>1</v>
      </c>
      <c r="J11584">
        <v>0</v>
      </c>
      <c r="K11584">
        <v>29</v>
      </c>
      <c r="L11584" t="s">
        <v>21</v>
      </c>
      <c r="M11584" s="1">
        <v>0.375</v>
      </c>
      <c r="O11584">
        <f t="shared" si="187"/>
        <v>9</v>
      </c>
    </row>
    <row r="11585" spans="1:15" hidden="1" x14ac:dyDescent="0.2">
      <c r="A11585" t="s">
        <v>14</v>
      </c>
      <c r="B11585">
        <v>159</v>
      </c>
      <c r="C11585" t="s">
        <v>15</v>
      </c>
      <c r="E11585" t="s">
        <v>17</v>
      </c>
      <c r="H11585">
        <v>29</v>
      </c>
      <c r="I11585">
        <v>1</v>
      </c>
      <c r="J11585">
        <v>0</v>
      </c>
      <c r="K11585">
        <v>29</v>
      </c>
      <c r="L11585" t="s">
        <v>21</v>
      </c>
      <c r="M11585" s="1">
        <v>0.27083333333333331</v>
      </c>
      <c r="O11585">
        <f t="shared" si="187"/>
        <v>6</v>
      </c>
    </row>
    <row r="11586" spans="1:15" hidden="1" x14ac:dyDescent="0.2">
      <c r="A11586" t="s">
        <v>14</v>
      </c>
      <c r="B11586">
        <v>159</v>
      </c>
      <c r="C11586" t="s">
        <v>15</v>
      </c>
      <c r="E11586" t="s">
        <v>17</v>
      </c>
      <c r="H11586">
        <v>29</v>
      </c>
      <c r="I11586">
        <v>1</v>
      </c>
      <c r="J11586">
        <v>0</v>
      </c>
      <c r="K11586">
        <v>29</v>
      </c>
      <c r="L11586" t="s">
        <v>21</v>
      </c>
      <c r="M11586" s="1">
        <v>0.30555555555555558</v>
      </c>
      <c r="O11586">
        <f t="shared" si="187"/>
        <v>7</v>
      </c>
    </row>
    <row r="11587" spans="1:15" hidden="1" x14ac:dyDescent="0.2">
      <c r="A11587" t="s">
        <v>14</v>
      </c>
      <c r="B11587">
        <v>159</v>
      </c>
      <c r="C11587" t="s">
        <v>15</v>
      </c>
      <c r="E11587" t="s">
        <v>17</v>
      </c>
      <c r="H11587">
        <v>29</v>
      </c>
      <c r="I11587">
        <v>1</v>
      </c>
      <c r="J11587">
        <v>0</v>
      </c>
      <c r="K11587">
        <v>29</v>
      </c>
      <c r="L11587" t="s">
        <v>21</v>
      </c>
      <c r="M11587" s="1">
        <v>0.35416666666666663</v>
      </c>
      <c r="O11587">
        <f t="shared" si="187"/>
        <v>8</v>
      </c>
    </row>
    <row r="11588" spans="1:15" hidden="1" x14ac:dyDescent="0.2">
      <c r="A11588" t="s">
        <v>14</v>
      </c>
      <c r="B11588">
        <v>159</v>
      </c>
      <c r="C11588" t="s">
        <v>15</v>
      </c>
      <c r="E11588" t="s">
        <v>17</v>
      </c>
      <c r="H11588">
        <v>29</v>
      </c>
      <c r="I11588">
        <v>1</v>
      </c>
      <c r="J11588">
        <v>0</v>
      </c>
      <c r="K11588">
        <v>29</v>
      </c>
      <c r="L11588" t="s">
        <v>21</v>
      </c>
      <c r="M11588" s="1">
        <v>0.31944444444444448</v>
      </c>
      <c r="O11588">
        <f t="shared" si="187"/>
        <v>7</v>
      </c>
    </row>
    <row r="11589" spans="1:15" hidden="1" x14ac:dyDescent="0.2">
      <c r="A11589" t="s">
        <v>14</v>
      </c>
      <c r="B11589">
        <v>159</v>
      </c>
      <c r="C11589" t="s">
        <v>15</v>
      </c>
      <c r="E11589" t="s">
        <v>17</v>
      </c>
      <c r="H11589">
        <v>29</v>
      </c>
      <c r="I11589">
        <v>1</v>
      </c>
      <c r="J11589">
        <v>0</v>
      </c>
      <c r="K11589">
        <v>29</v>
      </c>
      <c r="L11589" t="s">
        <v>22</v>
      </c>
      <c r="M11589" s="1">
        <v>0.25</v>
      </c>
      <c r="O11589">
        <f t="shared" si="187"/>
        <v>6</v>
      </c>
    </row>
    <row r="11590" spans="1:15" hidden="1" x14ac:dyDescent="0.2">
      <c r="A11590" t="s">
        <v>14</v>
      </c>
      <c r="B11590">
        <v>159</v>
      </c>
      <c r="C11590" t="s">
        <v>15</v>
      </c>
      <c r="E11590" t="s">
        <v>17</v>
      </c>
      <c r="H11590">
        <v>29</v>
      </c>
      <c r="I11590">
        <v>1</v>
      </c>
      <c r="J11590">
        <v>0</v>
      </c>
      <c r="K11590">
        <v>29</v>
      </c>
      <c r="L11590" t="s">
        <v>22</v>
      </c>
      <c r="M11590" s="1">
        <v>0.29166666666666669</v>
      </c>
      <c r="O11590">
        <f t="shared" si="187"/>
        <v>7</v>
      </c>
    </row>
    <row r="11591" spans="1:15" hidden="1" x14ac:dyDescent="0.2">
      <c r="A11591" t="s">
        <v>14</v>
      </c>
      <c r="B11591">
        <v>159</v>
      </c>
      <c r="C11591" t="s">
        <v>15</v>
      </c>
      <c r="E11591" t="s">
        <v>17</v>
      </c>
      <c r="H11591">
        <v>29</v>
      </c>
      <c r="I11591">
        <v>1</v>
      </c>
      <c r="J11591">
        <v>0</v>
      </c>
      <c r="K11591">
        <v>29</v>
      </c>
      <c r="L11591" t="s">
        <v>22</v>
      </c>
      <c r="M11591" s="1">
        <v>0.33333333333333331</v>
      </c>
      <c r="O11591">
        <f t="shared" si="187"/>
        <v>8</v>
      </c>
    </row>
    <row r="11592" spans="1:15" hidden="1" x14ac:dyDescent="0.2">
      <c r="A11592" t="s">
        <v>14</v>
      </c>
      <c r="B11592">
        <v>159</v>
      </c>
      <c r="C11592" t="s">
        <v>15</v>
      </c>
      <c r="E11592" t="s">
        <v>17</v>
      </c>
      <c r="H11592">
        <v>29</v>
      </c>
      <c r="I11592">
        <v>1</v>
      </c>
      <c r="J11592">
        <v>0</v>
      </c>
      <c r="K11592">
        <v>29</v>
      </c>
      <c r="L11592" t="s">
        <v>22</v>
      </c>
      <c r="M11592" s="1">
        <v>0.375</v>
      </c>
      <c r="O11592">
        <f t="shared" si="187"/>
        <v>9</v>
      </c>
    </row>
    <row r="11593" spans="1:15" hidden="1" x14ac:dyDescent="0.2">
      <c r="A11593" t="s">
        <v>14</v>
      </c>
      <c r="B11593">
        <v>159</v>
      </c>
      <c r="C11593" t="s">
        <v>15</v>
      </c>
      <c r="E11593" t="s">
        <v>17</v>
      </c>
      <c r="H11593">
        <v>29</v>
      </c>
      <c r="I11593">
        <v>1</v>
      </c>
      <c r="J11593">
        <v>0</v>
      </c>
      <c r="K11593">
        <v>29</v>
      </c>
      <c r="L11593" t="s">
        <v>22</v>
      </c>
      <c r="M11593" s="1">
        <v>0.27083333333333331</v>
      </c>
      <c r="O11593">
        <f t="shared" si="187"/>
        <v>6</v>
      </c>
    </row>
    <row r="11594" spans="1:15" hidden="1" x14ac:dyDescent="0.2">
      <c r="A11594" t="s">
        <v>14</v>
      </c>
      <c r="B11594">
        <v>159</v>
      </c>
      <c r="C11594" t="s">
        <v>15</v>
      </c>
      <c r="E11594" t="s">
        <v>17</v>
      </c>
      <c r="H11594">
        <v>29</v>
      </c>
      <c r="I11594">
        <v>1</v>
      </c>
      <c r="J11594">
        <v>0</v>
      </c>
      <c r="K11594">
        <v>29</v>
      </c>
      <c r="L11594" t="s">
        <v>22</v>
      </c>
      <c r="M11594" s="1">
        <v>0.30555555555555558</v>
      </c>
      <c r="O11594">
        <f t="shared" si="187"/>
        <v>7</v>
      </c>
    </row>
    <row r="11595" spans="1:15" hidden="1" x14ac:dyDescent="0.2">
      <c r="A11595" t="s">
        <v>14</v>
      </c>
      <c r="B11595">
        <v>159</v>
      </c>
      <c r="C11595" t="s">
        <v>15</v>
      </c>
      <c r="E11595" t="s">
        <v>17</v>
      </c>
      <c r="H11595">
        <v>29</v>
      </c>
      <c r="I11595">
        <v>1</v>
      </c>
      <c r="J11595">
        <v>0</v>
      </c>
      <c r="K11595">
        <v>29</v>
      </c>
      <c r="L11595" t="s">
        <v>22</v>
      </c>
      <c r="M11595" s="1">
        <v>0.35416666666666663</v>
      </c>
      <c r="O11595">
        <f t="shared" si="187"/>
        <v>8</v>
      </c>
    </row>
    <row r="11596" spans="1:15" hidden="1" x14ac:dyDescent="0.2">
      <c r="A11596" t="s">
        <v>14</v>
      </c>
      <c r="B11596">
        <v>159</v>
      </c>
      <c r="C11596" t="s">
        <v>15</v>
      </c>
      <c r="E11596" t="s">
        <v>17</v>
      </c>
      <c r="H11596">
        <v>29</v>
      </c>
      <c r="I11596">
        <v>1</v>
      </c>
      <c r="J11596">
        <v>0</v>
      </c>
      <c r="K11596">
        <v>29</v>
      </c>
      <c r="L11596" t="s">
        <v>22</v>
      </c>
      <c r="M11596" s="1">
        <v>0.31944444444444448</v>
      </c>
      <c r="O11596">
        <f t="shared" si="187"/>
        <v>7</v>
      </c>
    </row>
    <row r="11597" spans="1:15" hidden="1" x14ac:dyDescent="0.2">
      <c r="A11597" t="s">
        <v>14</v>
      </c>
      <c r="B11597">
        <v>159</v>
      </c>
      <c r="C11597" t="s">
        <v>15</v>
      </c>
      <c r="E11597" t="s">
        <v>17</v>
      </c>
      <c r="H11597">
        <v>29</v>
      </c>
      <c r="I11597">
        <v>2</v>
      </c>
      <c r="J11597">
        <v>0</v>
      </c>
      <c r="K11597">
        <v>29</v>
      </c>
      <c r="L11597" t="s">
        <v>18</v>
      </c>
      <c r="M11597" s="1">
        <v>0.58333333333333337</v>
      </c>
      <c r="O11597">
        <f t="shared" si="187"/>
        <v>14</v>
      </c>
    </row>
    <row r="11598" spans="1:15" hidden="1" x14ac:dyDescent="0.2">
      <c r="A11598" t="s">
        <v>14</v>
      </c>
      <c r="B11598">
        <v>159</v>
      </c>
      <c r="C11598" t="s">
        <v>15</v>
      </c>
      <c r="E11598" t="s">
        <v>17</v>
      </c>
      <c r="H11598">
        <v>29</v>
      </c>
      <c r="I11598">
        <v>2</v>
      </c>
      <c r="J11598">
        <v>0</v>
      </c>
      <c r="K11598">
        <v>29</v>
      </c>
      <c r="L11598" t="s">
        <v>18</v>
      </c>
      <c r="M11598" s="1">
        <v>0.625</v>
      </c>
      <c r="O11598">
        <f t="shared" si="187"/>
        <v>15</v>
      </c>
    </row>
    <row r="11599" spans="1:15" hidden="1" x14ac:dyDescent="0.2">
      <c r="A11599" t="s">
        <v>14</v>
      </c>
      <c r="B11599">
        <v>159</v>
      </c>
      <c r="C11599" t="s">
        <v>15</v>
      </c>
      <c r="E11599" t="s">
        <v>17</v>
      </c>
      <c r="H11599">
        <v>29</v>
      </c>
      <c r="I11599">
        <v>2</v>
      </c>
      <c r="J11599">
        <v>0</v>
      </c>
      <c r="K11599">
        <v>29</v>
      </c>
      <c r="L11599" t="s">
        <v>18</v>
      </c>
      <c r="M11599" s="1">
        <v>0.66666666666666663</v>
      </c>
      <c r="O11599">
        <f t="shared" si="187"/>
        <v>16</v>
      </c>
    </row>
    <row r="11600" spans="1:15" hidden="1" x14ac:dyDescent="0.2">
      <c r="A11600" t="s">
        <v>14</v>
      </c>
      <c r="B11600">
        <v>159</v>
      </c>
      <c r="C11600" t="s">
        <v>15</v>
      </c>
      <c r="E11600" t="s">
        <v>17</v>
      </c>
      <c r="H11600">
        <v>29</v>
      </c>
      <c r="I11600">
        <v>2</v>
      </c>
      <c r="J11600">
        <v>0</v>
      </c>
      <c r="K11600">
        <v>29</v>
      </c>
      <c r="L11600" t="s">
        <v>18</v>
      </c>
      <c r="M11600" s="1">
        <v>0.70833333333333337</v>
      </c>
      <c r="O11600">
        <f t="shared" si="187"/>
        <v>17</v>
      </c>
    </row>
    <row r="11601" spans="1:15" hidden="1" x14ac:dyDescent="0.2">
      <c r="A11601" t="s">
        <v>14</v>
      </c>
      <c r="B11601">
        <v>159</v>
      </c>
      <c r="C11601" t="s">
        <v>15</v>
      </c>
      <c r="E11601" t="s">
        <v>17</v>
      </c>
      <c r="H11601">
        <v>29</v>
      </c>
      <c r="I11601">
        <v>2</v>
      </c>
      <c r="J11601">
        <v>0</v>
      </c>
      <c r="K11601">
        <v>29</v>
      </c>
      <c r="L11601" t="s">
        <v>18</v>
      </c>
      <c r="M11601" s="1">
        <v>0.75</v>
      </c>
      <c r="O11601">
        <f t="shared" si="187"/>
        <v>18</v>
      </c>
    </row>
    <row r="11602" spans="1:15" hidden="1" x14ac:dyDescent="0.2">
      <c r="A11602" t="s">
        <v>14</v>
      </c>
      <c r="B11602">
        <v>159</v>
      </c>
      <c r="C11602" t="s">
        <v>15</v>
      </c>
      <c r="E11602" t="s">
        <v>17</v>
      </c>
      <c r="H11602">
        <v>29</v>
      </c>
      <c r="I11602">
        <v>2</v>
      </c>
      <c r="J11602">
        <v>0</v>
      </c>
      <c r="K11602">
        <v>29</v>
      </c>
      <c r="L11602" t="s">
        <v>19</v>
      </c>
      <c r="M11602" s="1">
        <v>0.58333333333333337</v>
      </c>
      <c r="O11602">
        <f t="shared" si="187"/>
        <v>14</v>
      </c>
    </row>
    <row r="11603" spans="1:15" hidden="1" x14ac:dyDescent="0.2">
      <c r="A11603" t="s">
        <v>14</v>
      </c>
      <c r="B11603">
        <v>159</v>
      </c>
      <c r="C11603" t="s">
        <v>15</v>
      </c>
      <c r="E11603" t="s">
        <v>17</v>
      </c>
      <c r="H11603">
        <v>29</v>
      </c>
      <c r="I11603">
        <v>2</v>
      </c>
      <c r="J11603">
        <v>0</v>
      </c>
      <c r="K11603">
        <v>29</v>
      </c>
      <c r="L11603" t="s">
        <v>19</v>
      </c>
      <c r="M11603" s="1">
        <v>0.625</v>
      </c>
      <c r="O11603">
        <f t="shared" si="187"/>
        <v>15</v>
      </c>
    </row>
    <row r="11604" spans="1:15" hidden="1" x14ac:dyDescent="0.2">
      <c r="A11604" t="s">
        <v>14</v>
      </c>
      <c r="B11604">
        <v>159</v>
      </c>
      <c r="C11604" t="s">
        <v>15</v>
      </c>
      <c r="E11604" t="s">
        <v>17</v>
      </c>
      <c r="H11604">
        <v>29</v>
      </c>
      <c r="I11604">
        <v>2</v>
      </c>
      <c r="J11604">
        <v>0</v>
      </c>
      <c r="K11604">
        <v>29</v>
      </c>
      <c r="L11604" t="s">
        <v>19</v>
      </c>
      <c r="M11604" s="1">
        <v>0.66666666666666663</v>
      </c>
      <c r="O11604">
        <f t="shared" si="187"/>
        <v>16</v>
      </c>
    </row>
    <row r="11605" spans="1:15" hidden="1" x14ac:dyDescent="0.2">
      <c r="A11605" t="s">
        <v>14</v>
      </c>
      <c r="B11605">
        <v>159</v>
      </c>
      <c r="C11605" t="s">
        <v>15</v>
      </c>
      <c r="E11605" t="s">
        <v>17</v>
      </c>
      <c r="H11605">
        <v>29</v>
      </c>
      <c r="I11605">
        <v>2</v>
      </c>
      <c r="J11605">
        <v>0</v>
      </c>
      <c r="K11605">
        <v>29</v>
      </c>
      <c r="L11605" t="s">
        <v>19</v>
      </c>
      <c r="M11605" s="1">
        <v>0.70833333333333337</v>
      </c>
      <c r="O11605">
        <f t="shared" si="187"/>
        <v>17</v>
      </c>
    </row>
    <row r="11606" spans="1:15" hidden="1" x14ac:dyDescent="0.2">
      <c r="A11606" t="s">
        <v>14</v>
      </c>
      <c r="B11606">
        <v>159</v>
      </c>
      <c r="C11606" t="s">
        <v>15</v>
      </c>
      <c r="E11606" t="s">
        <v>17</v>
      </c>
      <c r="H11606">
        <v>29</v>
      </c>
      <c r="I11606">
        <v>2</v>
      </c>
      <c r="J11606">
        <v>0</v>
      </c>
      <c r="K11606">
        <v>29</v>
      </c>
      <c r="L11606" t="s">
        <v>19</v>
      </c>
      <c r="M11606" s="1">
        <v>0.75</v>
      </c>
      <c r="O11606">
        <f t="shared" si="187"/>
        <v>18</v>
      </c>
    </row>
    <row r="11607" spans="1:15" hidden="1" x14ac:dyDescent="0.2">
      <c r="A11607" t="s">
        <v>14</v>
      </c>
      <c r="B11607">
        <v>159</v>
      </c>
      <c r="C11607" t="s">
        <v>15</v>
      </c>
      <c r="E11607" t="s">
        <v>17</v>
      </c>
      <c r="H11607">
        <v>29</v>
      </c>
      <c r="I11607">
        <v>2</v>
      </c>
      <c r="J11607">
        <v>0</v>
      </c>
      <c r="K11607">
        <v>29</v>
      </c>
      <c r="L11607" t="s">
        <v>20</v>
      </c>
      <c r="M11607" s="1">
        <v>0.58333333333333337</v>
      </c>
      <c r="O11607">
        <f t="shared" si="187"/>
        <v>14</v>
      </c>
    </row>
    <row r="11608" spans="1:15" hidden="1" x14ac:dyDescent="0.2">
      <c r="A11608" t="s">
        <v>14</v>
      </c>
      <c r="B11608">
        <v>159</v>
      </c>
      <c r="C11608" t="s">
        <v>15</v>
      </c>
      <c r="E11608" t="s">
        <v>17</v>
      </c>
      <c r="H11608">
        <v>29</v>
      </c>
      <c r="I11608">
        <v>2</v>
      </c>
      <c r="J11608">
        <v>0</v>
      </c>
      <c r="K11608">
        <v>29</v>
      </c>
      <c r="L11608" t="s">
        <v>20</v>
      </c>
      <c r="M11608" s="1">
        <v>0.625</v>
      </c>
      <c r="O11608">
        <f t="shared" si="187"/>
        <v>15</v>
      </c>
    </row>
    <row r="11609" spans="1:15" hidden="1" x14ac:dyDescent="0.2">
      <c r="A11609" t="s">
        <v>14</v>
      </c>
      <c r="B11609">
        <v>159</v>
      </c>
      <c r="C11609" t="s">
        <v>15</v>
      </c>
      <c r="E11609" t="s">
        <v>17</v>
      </c>
      <c r="H11609">
        <v>29</v>
      </c>
      <c r="I11609">
        <v>2</v>
      </c>
      <c r="J11609">
        <v>0</v>
      </c>
      <c r="K11609">
        <v>29</v>
      </c>
      <c r="L11609" t="s">
        <v>20</v>
      </c>
      <c r="M11609" s="1">
        <v>0.66666666666666663</v>
      </c>
      <c r="O11609">
        <f t="shared" si="187"/>
        <v>16</v>
      </c>
    </row>
    <row r="11610" spans="1:15" hidden="1" x14ac:dyDescent="0.2">
      <c r="A11610" t="s">
        <v>14</v>
      </c>
      <c r="B11610">
        <v>159</v>
      </c>
      <c r="C11610" t="s">
        <v>15</v>
      </c>
      <c r="E11610" t="s">
        <v>17</v>
      </c>
      <c r="H11610">
        <v>29</v>
      </c>
      <c r="I11610">
        <v>2</v>
      </c>
      <c r="J11610">
        <v>0</v>
      </c>
      <c r="K11610">
        <v>29</v>
      </c>
      <c r="L11610" t="s">
        <v>20</v>
      </c>
      <c r="M11610" s="1">
        <v>0.70833333333333337</v>
      </c>
      <c r="O11610">
        <f t="shared" si="187"/>
        <v>17</v>
      </c>
    </row>
    <row r="11611" spans="1:15" hidden="1" x14ac:dyDescent="0.2">
      <c r="A11611" t="s">
        <v>14</v>
      </c>
      <c r="B11611">
        <v>159</v>
      </c>
      <c r="C11611" t="s">
        <v>15</v>
      </c>
      <c r="E11611" t="s">
        <v>17</v>
      </c>
      <c r="H11611">
        <v>29</v>
      </c>
      <c r="I11611">
        <v>2</v>
      </c>
      <c r="J11611">
        <v>0</v>
      </c>
      <c r="K11611">
        <v>29</v>
      </c>
      <c r="L11611" t="s">
        <v>20</v>
      </c>
      <c r="M11611" s="1">
        <v>0.75</v>
      </c>
      <c r="O11611">
        <f t="shared" si="187"/>
        <v>18</v>
      </c>
    </row>
    <row r="11612" spans="1:15" hidden="1" x14ac:dyDescent="0.2">
      <c r="A11612" t="s">
        <v>14</v>
      </c>
      <c r="B11612">
        <v>159</v>
      </c>
      <c r="C11612" t="s">
        <v>15</v>
      </c>
      <c r="E11612" t="s">
        <v>17</v>
      </c>
      <c r="H11612">
        <v>29</v>
      </c>
      <c r="I11612">
        <v>2</v>
      </c>
      <c r="J11612">
        <v>0</v>
      </c>
      <c r="K11612">
        <v>29</v>
      </c>
      <c r="L11612" t="s">
        <v>21</v>
      </c>
      <c r="M11612" s="1">
        <v>0.58333333333333337</v>
      </c>
      <c r="O11612">
        <f t="shared" ref="O11612:O11675" si="188">HOUR(M11612)</f>
        <v>14</v>
      </c>
    </row>
    <row r="11613" spans="1:15" hidden="1" x14ac:dyDescent="0.2">
      <c r="A11613" t="s">
        <v>14</v>
      </c>
      <c r="B11613">
        <v>159</v>
      </c>
      <c r="C11613" t="s">
        <v>15</v>
      </c>
      <c r="E11613" t="s">
        <v>17</v>
      </c>
      <c r="H11613">
        <v>29</v>
      </c>
      <c r="I11613">
        <v>2</v>
      </c>
      <c r="J11613">
        <v>0</v>
      </c>
      <c r="K11613">
        <v>29</v>
      </c>
      <c r="L11613" t="s">
        <v>21</v>
      </c>
      <c r="M11613" s="1">
        <v>0.625</v>
      </c>
      <c r="O11613">
        <f t="shared" si="188"/>
        <v>15</v>
      </c>
    </row>
    <row r="11614" spans="1:15" hidden="1" x14ac:dyDescent="0.2">
      <c r="A11614" t="s">
        <v>14</v>
      </c>
      <c r="B11614">
        <v>159</v>
      </c>
      <c r="C11614" t="s">
        <v>15</v>
      </c>
      <c r="E11614" t="s">
        <v>17</v>
      </c>
      <c r="H11614">
        <v>29</v>
      </c>
      <c r="I11614">
        <v>2</v>
      </c>
      <c r="J11614">
        <v>0</v>
      </c>
      <c r="K11614">
        <v>29</v>
      </c>
      <c r="L11614" t="s">
        <v>21</v>
      </c>
      <c r="M11614" s="1">
        <v>0.66666666666666663</v>
      </c>
      <c r="O11614">
        <f t="shared" si="188"/>
        <v>16</v>
      </c>
    </row>
    <row r="11615" spans="1:15" hidden="1" x14ac:dyDescent="0.2">
      <c r="A11615" t="s">
        <v>14</v>
      </c>
      <c r="B11615">
        <v>159</v>
      </c>
      <c r="C11615" t="s">
        <v>15</v>
      </c>
      <c r="E11615" t="s">
        <v>17</v>
      </c>
      <c r="H11615">
        <v>29</v>
      </c>
      <c r="I11615">
        <v>2</v>
      </c>
      <c r="J11615">
        <v>0</v>
      </c>
      <c r="K11615">
        <v>29</v>
      </c>
      <c r="L11615" t="s">
        <v>21</v>
      </c>
      <c r="M11615" s="1">
        <v>0.70833333333333337</v>
      </c>
      <c r="O11615">
        <f t="shared" si="188"/>
        <v>17</v>
      </c>
    </row>
    <row r="11616" spans="1:15" hidden="1" x14ac:dyDescent="0.2">
      <c r="A11616" t="s">
        <v>14</v>
      </c>
      <c r="B11616">
        <v>159</v>
      </c>
      <c r="C11616" t="s">
        <v>15</v>
      </c>
      <c r="E11616" t="s">
        <v>17</v>
      </c>
      <c r="H11616">
        <v>29</v>
      </c>
      <c r="I11616">
        <v>2</v>
      </c>
      <c r="J11616">
        <v>0</v>
      </c>
      <c r="K11616">
        <v>29</v>
      </c>
      <c r="L11616" t="s">
        <v>21</v>
      </c>
      <c r="M11616" s="1">
        <v>0.75</v>
      </c>
      <c r="O11616">
        <f t="shared" si="188"/>
        <v>18</v>
      </c>
    </row>
    <row r="11617" spans="1:15" hidden="1" x14ac:dyDescent="0.2">
      <c r="A11617" t="s">
        <v>14</v>
      </c>
      <c r="B11617">
        <v>159</v>
      </c>
      <c r="C11617" t="s">
        <v>15</v>
      </c>
      <c r="E11617" t="s">
        <v>17</v>
      </c>
      <c r="H11617">
        <v>29</v>
      </c>
      <c r="I11617">
        <v>2</v>
      </c>
      <c r="J11617">
        <v>0</v>
      </c>
      <c r="K11617">
        <v>29</v>
      </c>
      <c r="L11617" t="s">
        <v>22</v>
      </c>
      <c r="M11617" s="1">
        <v>0.58333333333333337</v>
      </c>
      <c r="O11617">
        <f t="shared" si="188"/>
        <v>14</v>
      </c>
    </row>
    <row r="11618" spans="1:15" hidden="1" x14ac:dyDescent="0.2">
      <c r="A11618" t="s">
        <v>14</v>
      </c>
      <c r="B11618">
        <v>159</v>
      </c>
      <c r="C11618" t="s">
        <v>15</v>
      </c>
      <c r="E11618" t="s">
        <v>17</v>
      </c>
      <c r="H11618">
        <v>29</v>
      </c>
      <c r="I11618">
        <v>2</v>
      </c>
      <c r="J11618">
        <v>0</v>
      </c>
      <c r="K11618">
        <v>29</v>
      </c>
      <c r="L11618" t="s">
        <v>22</v>
      </c>
      <c r="M11618" s="1">
        <v>0.625</v>
      </c>
      <c r="O11618">
        <f t="shared" si="188"/>
        <v>15</v>
      </c>
    </row>
    <row r="11619" spans="1:15" hidden="1" x14ac:dyDescent="0.2">
      <c r="A11619" t="s">
        <v>14</v>
      </c>
      <c r="B11619">
        <v>159</v>
      </c>
      <c r="C11619" t="s">
        <v>15</v>
      </c>
      <c r="E11619" t="s">
        <v>17</v>
      </c>
      <c r="H11619">
        <v>29</v>
      </c>
      <c r="I11619">
        <v>2</v>
      </c>
      <c r="J11619">
        <v>0</v>
      </c>
      <c r="K11619">
        <v>29</v>
      </c>
      <c r="L11619" t="s">
        <v>22</v>
      </c>
      <c r="M11619" s="1">
        <v>0.66666666666666663</v>
      </c>
      <c r="O11619">
        <f t="shared" si="188"/>
        <v>16</v>
      </c>
    </row>
    <row r="11620" spans="1:15" hidden="1" x14ac:dyDescent="0.2">
      <c r="A11620" t="s">
        <v>14</v>
      </c>
      <c r="B11620">
        <v>159</v>
      </c>
      <c r="C11620" t="s">
        <v>15</v>
      </c>
      <c r="E11620" t="s">
        <v>17</v>
      </c>
      <c r="H11620">
        <v>29</v>
      </c>
      <c r="I11620">
        <v>2</v>
      </c>
      <c r="J11620">
        <v>0</v>
      </c>
      <c r="K11620">
        <v>29</v>
      </c>
      <c r="L11620" t="s">
        <v>22</v>
      </c>
      <c r="M11620" s="1">
        <v>0.70833333333333337</v>
      </c>
      <c r="O11620">
        <f t="shared" si="188"/>
        <v>17</v>
      </c>
    </row>
    <row r="11621" spans="1:15" hidden="1" x14ac:dyDescent="0.2">
      <c r="A11621" t="s">
        <v>14</v>
      </c>
      <c r="B11621">
        <v>159</v>
      </c>
      <c r="C11621" t="s">
        <v>15</v>
      </c>
      <c r="E11621" t="s">
        <v>17</v>
      </c>
      <c r="H11621">
        <v>29</v>
      </c>
      <c r="I11621">
        <v>2</v>
      </c>
      <c r="J11621">
        <v>0</v>
      </c>
      <c r="K11621">
        <v>29</v>
      </c>
      <c r="L11621" t="s">
        <v>22</v>
      </c>
      <c r="M11621" s="1">
        <v>0.75</v>
      </c>
      <c r="O11621">
        <f t="shared" si="188"/>
        <v>18</v>
      </c>
    </row>
    <row r="11622" spans="1:15" hidden="1" x14ac:dyDescent="0.2">
      <c r="A11622" t="s">
        <v>14</v>
      </c>
      <c r="B11622">
        <v>159</v>
      </c>
      <c r="C11622" t="s">
        <v>15</v>
      </c>
      <c r="D11622" t="s">
        <v>16</v>
      </c>
      <c r="E11622" t="s">
        <v>17</v>
      </c>
      <c r="F11622">
        <v>1001763</v>
      </c>
      <c r="G11622">
        <v>11211</v>
      </c>
      <c r="H11622">
        <v>211</v>
      </c>
      <c r="I11622">
        <v>1</v>
      </c>
      <c r="J11622">
        <v>0</v>
      </c>
      <c r="K11622">
        <v>211</v>
      </c>
      <c r="L11622" t="s">
        <v>22</v>
      </c>
      <c r="M11622" s="1">
        <v>0.95138888888888884</v>
      </c>
      <c r="N11622">
        <v>11089</v>
      </c>
      <c r="O11622">
        <f t="shared" si="188"/>
        <v>22</v>
      </c>
    </row>
    <row r="11623" spans="1:15" hidden="1" x14ac:dyDescent="0.2">
      <c r="A11623" t="s">
        <v>14</v>
      </c>
      <c r="B11623">
        <v>159</v>
      </c>
      <c r="C11623" t="s">
        <v>15</v>
      </c>
      <c r="D11623" t="s">
        <v>16</v>
      </c>
      <c r="E11623" t="s">
        <v>17</v>
      </c>
      <c r="F11623">
        <v>1001764</v>
      </c>
      <c r="G11623">
        <v>11211</v>
      </c>
      <c r="H11623">
        <v>211</v>
      </c>
      <c r="I11623">
        <v>1</v>
      </c>
      <c r="J11623">
        <v>0</v>
      </c>
      <c r="K11623">
        <v>211</v>
      </c>
      <c r="L11623" t="s">
        <v>22</v>
      </c>
      <c r="M11623" s="1">
        <v>0.98611111111111116</v>
      </c>
      <c r="N11623">
        <v>11089</v>
      </c>
      <c r="O11623">
        <f t="shared" si="188"/>
        <v>23</v>
      </c>
    </row>
    <row r="11624" spans="1:15" hidden="1" x14ac:dyDescent="0.2">
      <c r="A11624" t="s">
        <v>14</v>
      </c>
      <c r="B11624">
        <v>159</v>
      </c>
      <c r="C11624" t="s">
        <v>15</v>
      </c>
      <c r="D11624" t="s">
        <v>16</v>
      </c>
      <c r="E11624" t="s">
        <v>17</v>
      </c>
      <c r="F11624">
        <v>1001765</v>
      </c>
      <c r="G11624">
        <v>11211</v>
      </c>
      <c r="H11624">
        <v>211</v>
      </c>
      <c r="I11624">
        <v>1</v>
      </c>
      <c r="J11624">
        <v>0</v>
      </c>
      <c r="K11624">
        <v>211</v>
      </c>
      <c r="L11624" t="s">
        <v>22</v>
      </c>
      <c r="M11624" s="1">
        <v>1.0277777777777779</v>
      </c>
      <c r="N11624">
        <v>11089</v>
      </c>
      <c r="O11624">
        <f t="shared" si="188"/>
        <v>0</v>
      </c>
    </row>
    <row r="11625" spans="1:15" hidden="1" x14ac:dyDescent="0.2">
      <c r="A11625" t="s">
        <v>14</v>
      </c>
      <c r="B11625">
        <v>159</v>
      </c>
      <c r="C11625" t="s">
        <v>15</v>
      </c>
      <c r="D11625" t="s">
        <v>16</v>
      </c>
      <c r="E11625" t="s">
        <v>17</v>
      </c>
      <c r="F11625">
        <v>1001766</v>
      </c>
      <c r="G11625">
        <v>11211</v>
      </c>
      <c r="H11625">
        <v>211</v>
      </c>
      <c r="I11625">
        <v>1</v>
      </c>
      <c r="J11625">
        <v>0</v>
      </c>
      <c r="K11625">
        <v>211</v>
      </c>
      <c r="L11625" t="s">
        <v>24</v>
      </c>
      <c r="M11625" s="1">
        <v>0.95138888888888884</v>
      </c>
      <c r="N11625">
        <v>11089</v>
      </c>
      <c r="O11625">
        <f t="shared" si="188"/>
        <v>22</v>
      </c>
    </row>
    <row r="11626" spans="1:15" hidden="1" x14ac:dyDescent="0.2">
      <c r="A11626" t="s">
        <v>14</v>
      </c>
      <c r="B11626">
        <v>159</v>
      </c>
      <c r="C11626" t="s">
        <v>15</v>
      </c>
      <c r="D11626" t="s">
        <v>16</v>
      </c>
      <c r="E11626" t="s">
        <v>17</v>
      </c>
      <c r="F11626">
        <v>1001767</v>
      </c>
      <c r="G11626">
        <v>11211</v>
      </c>
      <c r="H11626">
        <v>211</v>
      </c>
      <c r="I11626">
        <v>1</v>
      </c>
      <c r="J11626">
        <v>0</v>
      </c>
      <c r="K11626">
        <v>211</v>
      </c>
      <c r="L11626" t="s">
        <v>24</v>
      </c>
      <c r="M11626" s="1">
        <v>0.98611111111111116</v>
      </c>
      <c r="N11626">
        <v>11089</v>
      </c>
      <c r="O11626">
        <f t="shared" si="188"/>
        <v>23</v>
      </c>
    </row>
    <row r="11627" spans="1:15" hidden="1" x14ac:dyDescent="0.2">
      <c r="A11627" t="s">
        <v>14</v>
      </c>
      <c r="B11627">
        <v>159</v>
      </c>
      <c r="C11627" t="s">
        <v>15</v>
      </c>
      <c r="D11627" t="s">
        <v>16</v>
      </c>
      <c r="E11627" t="s">
        <v>17</v>
      </c>
      <c r="F11627">
        <v>1001768</v>
      </c>
      <c r="G11627">
        <v>11211</v>
      </c>
      <c r="H11627">
        <v>211</v>
      </c>
      <c r="I11627">
        <v>1</v>
      </c>
      <c r="J11627">
        <v>0</v>
      </c>
      <c r="K11627">
        <v>211</v>
      </c>
      <c r="L11627" t="s">
        <v>24</v>
      </c>
      <c r="M11627" s="1">
        <v>1.0277777777777779</v>
      </c>
      <c r="N11627">
        <v>11089</v>
      </c>
      <c r="O11627">
        <f t="shared" si="188"/>
        <v>0</v>
      </c>
    </row>
    <row r="11628" spans="1:15" hidden="1" x14ac:dyDescent="0.2">
      <c r="A11628" t="s">
        <v>14</v>
      </c>
      <c r="B11628">
        <v>159</v>
      </c>
      <c r="C11628" t="s">
        <v>15</v>
      </c>
      <c r="D11628" t="s">
        <v>16</v>
      </c>
      <c r="E11628" t="s">
        <v>17</v>
      </c>
      <c r="F11628">
        <v>1001769</v>
      </c>
      <c r="G11628">
        <v>11211</v>
      </c>
      <c r="H11628">
        <v>211</v>
      </c>
      <c r="I11628">
        <v>2</v>
      </c>
      <c r="J11628">
        <v>0</v>
      </c>
      <c r="K11628">
        <v>211</v>
      </c>
      <c r="L11628" t="s">
        <v>22</v>
      </c>
      <c r="M11628" s="1">
        <v>1.0833333333333333</v>
      </c>
      <c r="N11628">
        <v>11090</v>
      </c>
      <c r="O11628">
        <f t="shared" si="188"/>
        <v>2</v>
      </c>
    </row>
    <row r="11629" spans="1:15" hidden="1" x14ac:dyDescent="0.2">
      <c r="A11629" t="s">
        <v>14</v>
      </c>
      <c r="B11629">
        <v>159</v>
      </c>
      <c r="C11629" t="s">
        <v>15</v>
      </c>
      <c r="D11629" t="s">
        <v>16</v>
      </c>
      <c r="E11629" t="s">
        <v>17</v>
      </c>
      <c r="F11629">
        <v>1001770</v>
      </c>
      <c r="G11629">
        <v>11211</v>
      </c>
      <c r="H11629">
        <v>211</v>
      </c>
      <c r="I11629">
        <v>2</v>
      </c>
      <c r="J11629">
        <v>0</v>
      </c>
      <c r="K11629">
        <v>211</v>
      </c>
      <c r="L11629" t="s">
        <v>22</v>
      </c>
      <c r="M11629" s="1">
        <v>1.125</v>
      </c>
      <c r="N11629">
        <v>11090</v>
      </c>
      <c r="O11629">
        <f t="shared" si="188"/>
        <v>3</v>
      </c>
    </row>
    <row r="11630" spans="1:15" hidden="1" x14ac:dyDescent="0.2">
      <c r="A11630" t="s">
        <v>14</v>
      </c>
      <c r="B11630">
        <v>159</v>
      </c>
      <c r="C11630" t="s">
        <v>15</v>
      </c>
      <c r="D11630" t="s">
        <v>16</v>
      </c>
      <c r="E11630" t="s">
        <v>17</v>
      </c>
      <c r="F11630">
        <v>1001771</v>
      </c>
      <c r="G11630">
        <v>11211</v>
      </c>
      <c r="H11630">
        <v>211</v>
      </c>
      <c r="I11630">
        <v>2</v>
      </c>
      <c r="J11630">
        <v>0</v>
      </c>
      <c r="K11630">
        <v>211</v>
      </c>
      <c r="L11630" t="s">
        <v>24</v>
      </c>
      <c r="M11630" s="1">
        <v>1.0833333333333333</v>
      </c>
      <c r="N11630">
        <v>11090</v>
      </c>
      <c r="O11630">
        <f t="shared" si="188"/>
        <v>2</v>
      </c>
    </row>
    <row r="11631" spans="1:15" hidden="1" x14ac:dyDescent="0.2">
      <c r="A11631" t="s">
        <v>14</v>
      </c>
      <c r="B11631">
        <v>159</v>
      </c>
      <c r="C11631" t="s">
        <v>15</v>
      </c>
      <c r="D11631" t="s">
        <v>16</v>
      </c>
      <c r="E11631" t="s">
        <v>17</v>
      </c>
      <c r="F11631">
        <v>1001772</v>
      </c>
      <c r="G11631">
        <v>11211</v>
      </c>
      <c r="H11631">
        <v>211</v>
      </c>
      <c r="I11631">
        <v>2</v>
      </c>
      <c r="J11631">
        <v>0</v>
      </c>
      <c r="K11631">
        <v>211</v>
      </c>
      <c r="L11631" t="s">
        <v>24</v>
      </c>
      <c r="M11631" s="1">
        <v>1.125</v>
      </c>
      <c r="N11631">
        <v>11090</v>
      </c>
      <c r="O11631">
        <f t="shared" si="188"/>
        <v>3</v>
      </c>
    </row>
    <row r="11632" spans="1:15" hidden="1" x14ac:dyDescent="0.2">
      <c r="A11632" t="s">
        <v>14</v>
      </c>
      <c r="B11632">
        <v>159</v>
      </c>
      <c r="C11632" t="s">
        <v>15</v>
      </c>
      <c r="E11632" t="s">
        <v>17</v>
      </c>
      <c r="F11632">
        <v>978083</v>
      </c>
      <c r="G11632">
        <v>13324</v>
      </c>
      <c r="H11632">
        <v>324</v>
      </c>
      <c r="I11632">
        <v>1</v>
      </c>
      <c r="J11632">
        <v>0</v>
      </c>
      <c r="K11632">
        <v>324</v>
      </c>
      <c r="L11632" t="s">
        <v>18</v>
      </c>
      <c r="M11632" s="1">
        <v>0.25</v>
      </c>
      <c r="N11632">
        <v>20846</v>
      </c>
      <c r="O11632">
        <f t="shared" si="188"/>
        <v>6</v>
      </c>
    </row>
    <row r="11633" spans="1:15" hidden="1" x14ac:dyDescent="0.2">
      <c r="A11633" t="s">
        <v>14</v>
      </c>
      <c r="B11633">
        <v>159</v>
      </c>
      <c r="C11633" t="s">
        <v>15</v>
      </c>
      <c r="E11633" t="s">
        <v>17</v>
      </c>
      <c r="F11633">
        <v>978084</v>
      </c>
      <c r="G11633">
        <v>13324</v>
      </c>
      <c r="H11633">
        <v>324</v>
      </c>
      <c r="I11633">
        <v>1</v>
      </c>
      <c r="J11633">
        <v>0</v>
      </c>
      <c r="K11633">
        <v>324</v>
      </c>
      <c r="L11633" t="s">
        <v>18</v>
      </c>
      <c r="M11633" s="1">
        <v>0.27083333333333331</v>
      </c>
      <c r="N11633">
        <v>20846</v>
      </c>
      <c r="O11633">
        <f t="shared" si="188"/>
        <v>6</v>
      </c>
    </row>
    <row r="11634" spans="1:15" hidden="1" x14ac:dyDescent="0.2">
      <c r="A11634" t="s">
        <v>14</v>
      </c>
      <c r="B11634">
        <v>159</v>
      </c>
      <c r="C11634" t="s">
        <v>15</v>
      </c>
      <c r="E11634" t="s">
        <v>17</v>
      </c>
      <c r="F11634">
        <v>978085</v>
      </c>
      <c r="G11634">
        <v>13324</v>
      </c>
      <c r="H11634">
        <v>324</v>
      </c>
      <c r="I11634">
        <v>1</v>
      </c>
      <c r="J11634">
        <v>0</v>
      </c>
      <c r="K11634">
        <v>324</v>
      </c>
      <c r="L11634" t="s">
        <v>18</v>
      </c>
      <c r="M11634" s="1">
        <v>0.29166666666666669</v>
      </c>
      <c r="N11634">
        <v>20846</v>
      </c>
      <c r="O11634">
        <f t="shared" si="188"/>
        <v>7</v>
      </c>
    </row>
    <row r="11635" spans="1:15" hidden="1" x14ac:dyDescent="0.2">
      <c r="A11635" t="s">
        <v>14</v>
      </c>
      <c r="B11635">
        <v>159</v>
      </c>
      <c r="C11635" t="s">
        <v>15</v>
      </c>
      <c r="E11635" t="s">
        <v>17</v>
      </c>
      <c r="F11635">
        <v>978086</v>
      </c>
      <c r="G11635">
        <v>13324</v>
      </c>
      <c r="H11635">
        <v>324</v>
      </c>
      <c r="I11635">
        <v>1</v>
      </c>
      <c r="J11635">
        <v>0</v>
      </c>
      <c r="K11635">
        <v>324</v>
      </c>
      <c r="L11635" t="s">
        <v>18</v>
      </c>
      <c r="M11635" s="1">
        <v>0.33333333333333331</v>
      </c>
      <c r="N11635">
        <v>20846</v>
      </c>
      <c r="O11635">
        <f t="shared" si="188"/>
        <v>8</v>
      </c>
    </row>
    <row r="11636" spans="1:15" hidden="1" x14ac:dyDescent="0.2">
      <c r="A11636" t="s">
        <v>14</v>
      </c>
      <c r="B11636">
        <v>159</v>
      </c>
      <c r="C11636" t="s">
        <v>15</v>
      </c>
      <c r="E11636" t="s">
        <v>17</v>
      </c>
      <c r="F11636">
        <v>978087</v>
      </c>
      <c r="G11636">
        <v>13324</v>
      </c>
      <c r="H11636">
        <v>324</v>
      </c>
      <c r="I11636">
        <v>1</v>
      </c>
      <c r="J11636">
        <v>0</v>
      </c>
      <c r="K11636">
        <v>324</v>
      </c>
      <c r="L11636" t="s">
        <v>18</v>
      </c>
      <c r="M11636" s="1">
        <v>0.375</v>
      </c>
      <c r="N11636">
        <v>20846</v>
      </c>
      <c r="O11636">
        <f t="shared" si="188"/>
        <v>9</v>
      </c>
    </row>
    <row r="11637" spans="1:15" hidden="1" x14ac:dyDescent="0.2">
      <c r="A11637" t="s">
        <v>14</v>
      </c>
      <c r="B11637">
        <v>159</v>
      </c>
      <c r="C11637" t="s">
        <v>15</v>
      </c>
      <c r="E11637" t="s">
        <v>17</v>
      </c>
      <c r="F11637">
        <v>978088</v>
      </c>
      <c r="G11637">
        <v>13324</v>
      </c>
      <c r="H11637">
        <v>324</v>
      </c>
      <c r="I11637">
        <v>1</v>
      </c>
      <c r="J11637">
        <v>0</v>
      </c>
      <c r="K11637">
        <v>324</v>
      </c>
      <c r="L11637" t="s">
        <v>18</v>
      </c>
      <c r="M11637" s="1">
        <v>0.45833333333333331</v>
      </c>
      <c r="N11637">
        <v>20846</v>
      </c>
      <c r="O11637">
        <f t="shared" si="188"/>
        <v>11</v>
      </c>
    </row>
    <row r="11638" spans="1:15" hidden="1" x14ac:dyDescent="0.2">
      <c r="A11638" t="s">
        <v>14</v>
      </c>
      <c r="B11638">
        <v>159</v>
      </c>
      <c r="C11638" t="s">
        <v>15</v>
      </c>
      <c r="E11638" t="s">
        <v>17</v>
      </c>
      <c r="F11638">
        <v>978089</v>
      </c>
      <c r="G11638">
        <v>13324</v>
      </c>
      <c r="H11638">
        <v>324</v>
      </c>
      <c r="I11638">
        <v>1</v>
      </c>
      <c r="J11638">
        <v>0</v>
      </c>
      <c r="K11638">
        <v>324</v>
      </c>
      <c r="L11638" t="s">
        <v>18</v>
      </c>
      <c r="M11638" s="1">
        <v>0.54166666666666663</v>
      </c>
      <c r="N11638">
        <v>20846</v>
      </c>
      <c r="O11638">
        <f t="shared" si="188"/>
        <v>13</v>
      </c>
    </row>
    <row r="11639" spans="1:15" hidden="1" x14ac:dyDescent="0.2">
      <c r="A11639" t="s">
        <v>14</v>
      </c>
      <c r="B11639">
        <v>159</v>
      </c>
      <c r="C11639" t="s">
        <v>15</v>
      </c>
      <c r="E11639" t="s">
        <v>17</v>
      </c>
      <c r="F11639">
        <v>978090</v>
      </c>
      <c r="G11639">
        <v>13324</v>
      </c>
      <c r="H11639">
        <v>324</v>
      </c>
      <c r="I11639">
        <v>1</v>
      </c>
      <c r="J11639">
        <v>0</v>
      </c>
      <c r="K11639">
        <v>324</v>
      </c>
      <c r="L11639" t="s">
        <v>18</v>
      </c>
      <c r="M11639" s="1">
        <v>0.625</v>
      </c>
      <c r="N11639">
        <v>20846</v>
      </c>
      <c r="O11639">
        <f t="shared" si="188"/>
        <v>15</v>
      </c>
    </row>
    <row r="11640" spans="1:15" hidden="1" x14ac:dyDescent="0.2">
      <c r="A11640" t="s">
        <v>14</v>
      </c>
      <c r="B11640">
        <v>159</v>
      </c>
      <c r="C11640" t="s">
        <v>15</v>
      </c>
      <c r="E11640" t="s">
        <v>17</v>
      </c>
      <c r="F11640">
        <v>978091</v>
      </c>
      <c r="G11640">
        <v>13324</v>
      </c>
      <c r="H11640">
        <v>324</v>
      </c>
      <c r="I11640">
        <v>1</v>
      </c>
      <c r="J11640">
        <v>0</v>
      </c>
      <c r="K11640">
        <v>324</v>
      </c>
      <c r="L11640" t="s">
        <v>18</v>
      </c>
      <c r="M11640" s="1">
        <v>0.66666666666666663</v>
      </c>
      <c r="N11640">
        <v>20846</v>
      </c>
      <c r="O11640">
        <f t="shared" si="188"/>
        <v>16</v>
      </c>
    </row>
    <row r="11641" spans="1:15" hidden="1" x14ac:dyDescent="0.2">
      <c r="A11641" t="s">
        <v>14</v>
      </c>
      <c r="B11641">
        <v>159</v>
      </c>
      <c r="C11641" t="s">
        <v>15</v>
      </c>
      <c r="E11641" t="s">
        <v>17</v>
      </c>
      <c r="F11641">
        <v>978092</v>
      </c>
      <c r="G11641">
        <v>13324</v>
      </c>
      <c r="H11641">
        <v>324</v>
      </c>
      <c r="I11641">
        <v>1</v>
      </c>
      <c r="J11641">
        <v>0</v>
      </c>
      <c r="K11641">
        <v>324</v>
      </c>
      <c r="L11641" t="s">
        <v>18</v>
      </c>
      <c r="M11641" s="1">
        <v>0.70833333333333337</v>
      </c>
      <c r="N11641">
        <v>20846</v>
      </c>
      <c r="O11641">
        <f t="shared" si="188"/>
        <v>17</v>
      </c>
    </row>
    <row r="11642" spans="1:15" hidden="1" x14ac:dyDescent="0.2">
      <c r="A11642" t="s">
        <v>14</v>
      </c>
      <c r="B11642">
        <v>159</v>
      </c>
      <c r="C11642" t="s">
        <v>15</v>
      </c>
      <c r="E11642" t="s">
        <v>17</v>
      </c>
      <c r="F11642">
        <v>978093</v>
      </c>
      <c r="G11642">
        <v>13324</v>
      </c>
      <c r="H11642">
        <v>324</v>
      </c>
      <c r="I11642">
        <v>1</v>
      </c>
      <c r="J11642">
        <v>0</v>
      </c>
      <c r="K11642">
        <v>324</v>
      </c>
      <c r="L11642" t="s">
        <v>18</v>
      </c>
      <c r="M11642" s="1">
        <v>0.75</v>
      </c>
      <c r="N11642">
        <v>20846</v>
      </c>
      <c r="O11642">
        <f t="shared" si="188"/>
        <v>18</v>
      </c>
    </row>
    <row r="11643" spans="1:15" hidden="1" x14ac:dyDescent="0.2">
      <c r="A11643" t="s">
        <v>14</v>
      </c>
      <c r="B11643">
        <v>159</v>
      </c>
      <c r="C11643" t="s">
        <v>15</v>
      </c>
      <c r="E11643" t="s">
        <v>17</v>
      </c>
      <c r="F11643">
        <v>978094</v>
      </c>
      <c r="G11643">
        <v>13324</v>
      </c>
      <c r="H11643">
        <v>324</v>
      </c>
      <c r="I11643">
        <v>1</v>
      </c>
      <c r="J11643">
        <v>0</v>
      </c>
      <c r="K11643">
        <v>324</v>
      </c>
      <c r="L11643" t="s">
        <v>18</v>
      </c>
      <c r="M11643" s="1">
        <v>0.79166666666666663</v>
      </c>
      <c r="N11643">
        <v>20846</v>
      </c>
      <c r="O11643">
        <f t="shared" si="188"/>
        <v>19</v>
      </c>
    </row>
    <row r="11644" spans="1:15" hidden="1" x14ac:dyDescent="0.2">
      <c r="A11644" t="s">
        <v>14</v>
      </c>
      <c r="B11644">
        <v>159</v>
      </c>
      <c r="C11644" t="s">
        <v>15</v>
      </c>
      <c r="E11644" t="s">
        <v>17</v>
      </c>
      <c r="F11644">
        <v>978095</v>
      </c>
      <c r="G11644">
        <v>13324</v>
      </c>
      <c r="H11644">
        <v>324</v>
      </c>
      <c r="I11644">
        <v>1</v>
      </c>
      <c r="J11644">
        <v>0</v>
      </c>
      <c r="K11644">
        <v>324</v>
      </c>
      <c r="L11644" t="s">
        <v>18</v>
      </c>
      <c r="M11644" s="1">
        <v>0.83333333333333337</v>
      </c>
      <c r="N11644">
        <v>20846</v>
      </c>
      <c r="O11644">
        <f t="shared" si="188"/>
        <v>20</v>
      </c>
    </row>
    <row r="11645" spans="1:15" hidden="1" x14ac:dyDescent="0.2">
      <c r="A11645" t="s">
        <v>14</v>
      </c>
      <c r="B11645">
        <v>159</v>
      </c>
      <c r="C11645" t="s">
        <v>15</v>
      </c>
      <c r="E11645" t="s">
        <v>17</v>
      </c>
      <c r="F11645">
        <v>978096</v>
      </c>
      <c r="G11645">
        <v>13324</v>
      </c>
      <c r="H11645">
        <v>324</v>
      </c>
      <c r="I11645">
        <v>1</v>
      </c>
      <c r="J11645">
        <v>0</v>
      </c>
      <c r="K11645">
        <v>324</v>
      </c>
      <c r="L11645" t="s">
        <v>18</v>
      </c>
      <c r="M11645" s="1">
        <v>0.95833333333333337</v>
      </c>
      <c r="N11645">
        <v>20846</v>
      </c>
      <c r="O11645">
        <f t="shared" si="188"/>
        <v>23</v>
      </c>
    </row>
    <row r="11646" spans="1:15" hidden="1" x14ac:dyDescent="0.2">
      <c r="A11646" t="s">
        <v>14</v>
      </c>
      <c r="B11646">
        <v>159</v>
      </c>
      <c r="C11646" t="s">
        <v>15</v>
      </c>
      <c r="E11646" t="s">
        <v>17</v>
      </c>
      <c r="F11646">
        <v>978097</v>
      </c>
      <c r="G11646">
        <v>13324</v>
      </c>
      <c r="H11646">
        <v>324</v>
      </c>
      <c r="I11646">
        <v>1</v>
      </c>
      <c r="J11646">
        <v>0</v>
      </c>
      <c r="K11646">
        <v>324</v>
      </c>
      <c r="L11646" t="s">
        <v>19</v>
      </c>
      <c r="M11646" s="1">
        <v>0.25</v>
      </c>
      <c r="N11646">
        <v>20846</v>
      </c>
      <c r="O11646">
        <f t="shared" si="188"/>
        <v>6</v>
      </c>
    </row>
    <row r="11647" spans="1:15" hidden="1" x14ac:dyDescent="0.2">
      <c r="A11647" t="s">
        <v>14</v>
      </c>
      <c r="B11647">
        <v>159</v>
      </c>
      <c r="C11647" t="s">
        <v>15</v>
      </c>
      <c r="E11647" t="s">
        <v>17</v>
      </c>
      <c r="F11647">
        <v>978098</v>
      </c>
      <c r="G11647">
        <v>13324</v>
      </c>
      <c r="H11647">
        <v>324</v>
      </c>
      <c r="I11647">
        <v>1</v>
      </c>
      <c r="J11647">
        <v>0</v>
      </c>
      <c r="K11647">
        <v>324</v>
      </c>
      <c r="L11647" t="s">
        <v>19</v>
      </c>
      <c r="M11647" s="1">
        <v>0.27083333333333331</v>
      </c>
      <c r="N11647">
        <v>20846</v>
      </c>
      <c r="O11647">
        <f t="shared" si="188"/>
        <v>6</v>
      </c>
    </row>
    <row r="11648" spans="1:15" hidden="1" x14ac:dyDescent="0.2">
      <c r="A11648" t="s">
        <v>14</v>
      </c>
      <c r="B11648">
        <v>159</v>
      </c>
      <c r="C11648" t="s">
        <v>15</v>
      </c>
      <c r="E11648" t="s">
        <v>17</v>
      </c>
      <c r="F11648">
        <v>978099</v>
      </c>
      <c r="G11648">
        <v>13324</v>
      </c>
      <c r="H11648">
        <v>324</v>
      </c>
      <c r="I11648">
        <v>1</v>
      </c>
      <c r="J11648">
        <v>0</v>
      </c>
      <c r="K11648">
        <v>324</v>
      </c>
      <c r="L11648" t="s">
        <v>19</v>
      </c>
      <c r="M11648" s="1">
        <v>0.29166666666666669</v>
      </c>
      <c r="N11648">
        <v>20846</v>
      </c>
      <c r="O11648">
        <f t="shared" si="188"/>
        <v>7</v>
      </c>
    </row>
    <row r="11649" spans="1:15" hidden="1" x14ac:dyDescent="0.2">
      <c r="A11649" t="s">
        <v>14</v>
      </c>
      <c r="B11649">
        <v>159</v>
      </c>
      <c r="C11649" t="s">
        <v>15</v>
      </c>
      <c r="E11649" t="s">
        <v>17</v>
      </c>
      <c r="F11649">
        <v>978100</v>
      </c>
      <c r="G11649">
        <v>13324</v>
      </c>
      <c r="H11649">
        <v>324</v>
      </c>
      <c r="I11649">
        <v>1</v>
      </c>
      <c r="J11649">
        <v>0</v>
      </c>
      <c r="K11649">
        <v>324</v>
      </c>
      <c r="L11649" t="s">
        <v>19</v>
      </c>
      <c r="M11649" s="1">
        <v>0.33333333333333331</v>
      </c>
      <c r="N11649">
        <v>20846</v>
      </c>
      <c r="O11649">
        <f t="shared" si="188"/>
        <v>8</v>
      </c>
    </row>
    <row r="11650" spans="1:15" hidden="1" x14ac:dyDescent="0.2">
      <c r="A11650" t="s">
        <v>14</v>
      </c>
      <c r="B11650">
        <v>159</v>
      </c>
      <c r="C11650" t="s">
        <v>15</v>
      </c>
      <c r="E11650" t="s">
        <v>17</v>
      </c>
      <c r="F11650">
        <v>978101</v>
      </c>
      <c r="G11650">
        <v>13324</v>
      </c>
      <c r="H11650">
        <v>324</v>
      </c>
      <c r="I11650">
        <v>1</v>
      </c>
      <c r="J11650">
        <v>0</v>
      </c>
      <c r="K11650">
        <v>324</v>
      </c>
      <c r="L11650" t="s">
        <v>19</v>
      </c>
      <c r="M11650" s="1">
        <v>0.375</v>
      </c>
      <c r="N11650">
        <v>20846</v>
      </c>
      <c r="O11650">
        <f t="shared" si="188"/>
        <v>9</v>
      </c>
    </row>
    <row r="11651" spans="1:15" hidden="1" x14ac:dyDescent="0.2">
      <c r="A11651" t="s">
        <v>14</v>
      </c>
      <c r="B11651">
        <v>159</v>
      </c>
      <c r="C11651" t="s">
        <v>15</v>
      </c>
      <c r="E11651" t="s">
        <v>17</v>
      </c>
      <c r="F11651">
        <v>978102</v>
      </c>
      <c r="G11651">
        <v>13324</v>
      </c>
      <c r="H11651">
        <v>324</v>
      </c>
      <c r="I11651">
        <v>1</v>
      </c>
      <c r="J11651">
        <v>0</v>
      </c>
      <c r="K11651">
        <v>324</v>
      </c>
      <c r="L11651" t="s">
        <v>19</v>
      </c>
      <c r="M11651" s="1">
        <v>0.45833333333333331</v>
      </c>
      <c r="N11651">
        <v>20846</v>
      </c>
      <c r="O11651">
        <f t="shared" si="188"/>
        <v>11</v>
      </c>
    </row>
    <row r="11652" spans="1:15" hidden="1" x14ac:dyDescent="0.2">
      <c r="A11652" t="s">
        <v>14</v>
      </c>
      <c r="B11652">
        <v>159</v>
      </c>
      <c r="C11652" t="s">
        <v>15</v>
      </c>
      <c r="E11652" t="s">
        <v>17</v>
      </c>
      <c r="F11652">
        <v>978103</v>
      </c>
      <c r="G11652">
        <v>13324</v>
      </c>
      <c r="H11652">
        <v>324</v>
      </c>
      <c r="I11652">
        <v>1</v>
      </c>
      <c r="J11652">
        <v>0</v>
      </c>
      <c r="K11652">
        <v>324</v>
      </c>
      <c r="L11652" t="s">
        <v>19</v>
      </c>
      <c r="M11652" s="1">
        <v>0.54166666666666663</v>
      </c>
      <c r="N11652">
        <v>20846</v>
      </c>
      <c r="O11652">
        <f t="shared" si="188"/>
        <v>13</v>
      </c>
    </row>
    <row r="11653" spans="1:15" hidden="1" x14ac:dyDescent="0.2">
      <c r="A11653" t="s">
        <v>14</v>
      </c>
      <c r="B11653">
        <v>159</v>
      </c>
      <c r="C11653" t="s">
        <v>15</v>
      </c>
      <c r="E11653" t="s">
        <v>17</v>
      </c>
      <c r="F11653">
        <v>978104</v>
      </c>
      <c r="G11653">
        <v>13324</v>
      </c>
      <c r="H11653">
        <v>324</v>
      </c>
      <c r="I11653">
        <v>1</v>
      </c>
      <c r="J11653">
        <v>0</v>
      </c>
      <c r="K11653">
        <v>324</v>
      </c>
      <c r="L11653" t="s">
        <v>19</v>
      </c>
      <c r="M11653" s="1">
        <v>0.625</v>
      </c>
      <c r="N11653">
        <v>20846</v>
      </c>
      <c r="O11653">
        <f t="shared" si="188"/>
        <v>15</v>
      </c>
    </row>
    <row r="11654" spans="1:15" hidden="1" x14ac:dyDescent="0.2">
      <c r="A11654" t="s">
        <v>14</v>
      </c>
      <c r="B11654">
        <v>159</v>
      </c>
      <c r="C11654" t="s">
        <v>15</v>
      </c>
      <c r="E11654" t="s">
        <v>17</v>
      </c>
      <c r="F11654">
        <v>978105</v>
      </c>
      <c r="G11654">
        <v>13324</v>
      </c>
      <c r="H11654">
        <v>324</v>
      </c>
      <c r="I11654">
        <v>1</v>
      </c>
      <c r="J11654">
        <v>0</v>
      </c>
      <c r="K11654">
        <v>324</v>
      </c>
      <c r="L11654" t="s">
        <v>19</v>
      </c>
      <c r="M11654" s="1">
        <v>0.66666666666666663</v>
      </c>
      <c r="N11654">
        <v>20846</v>
      </c>
      <c r="O11654">
        <f t="shared" si="188"/>
        <v>16</v>
      </c>
    </row>
    <row r="11655" spans="1:15" hidden="1" x14ac:dyDescent="0.2">
      <c r="A11655" t="s">
        <v>14</v>
      </c>
      <c r="B11655">
        <v>159</v>
      </c>
      <c r="C11655" t="s">
        <v>15</v>
      </c>
      <c r="E11655" t="s">
        <v>17</v>
      </c>
      <c r="F11655">
        <v>978106</v>
      </c>
      <c r="G11655">
        <v>13324</v>
      </c>
      <c r="H11655">
        <v>324</v>
      </c>
      <c r="I11655">
        <v>1</v>
      </c>
      <c r="J11655">
        <v>0</v>
      </c>
      <c r="K11655">
        <v>324</v>
      </c>
      <c r="L11655" t="s">
        <v>19</v>
      </c>
      <c r="M11655" s="1">
        <v>0.70833333333333337</v>
      </c>
      <c r="N11655">
        <v>20846</v>
      </c>
      <c r="O11655">
        <f t="shared" si="188"/>
        <v>17</v>
      </c>
    </row>
    <row r="11656" spans="1:15" hidden="1" x14ac:dyDescent="0.2">
      <c r="A11656" t="s">
        <v>14</v>
      </c>
      <c r="B11656">
        <v>159</v>
      </c>
      <c r="C11656" t="s">
        <v>15</v>
      </c>
      <c r="E11656" t="s">
        <v>17</v>
      </c>
      <c r="F11656">
        <v>978107</v>
      </c>
      <c r="G11656">
        <v>13324</v>
      </c>
      <c r="H11656">
        <v>324</v>
      </c>
      <c r="I11656">
        <v>1</v>
      </c>
      <c r="J11656">
        <v>0</v>
      </c>
      <c r="K11656">
        <v>324</v>
      </c>
      <c r="L11656" t="s">
        <v>19</v>
      </c>
      <c r="M11656" s="1">
        <v>0.75</v>
      </c>
      <c r="N11656">
        <v>20846</v>
      </c>
      <c r="O11656">
        <f t="shared" si="188"/>
        <v>18</v>
      </c>
    </row>
    <row r="11657" spans="1:15" hidden="1" x14ac:dyDescent="0.2">
      <c r="A11657" t="s">
        <v>14</v>
      </c>
      <c r="B11657">
        <v>159</v>
      </c>
      <c r="C11657" t="s">
        <v>15</v>
      </c>
      <c r="E11657" t="s">
        <v>17</v>
      </c>
      <c r="F11657">
        <v>978108</v>
      </c>
      <c r="G11657">
        <v>13324</v>
      </c>
      <c r="H11657">
        <v>324</v>
      </c>
      <c r="I11657">
        <v>1</v>
      </c>
      <c r="J11657">
        <v>0</v>
      </c>
      <c r="K11657">
        <v>324</v>
      </c>
      <c r="L11657" t="s">
        <v>19</v>
      </c>
      <c r="M11657" s="1">
        <v>0.79166666666666663</v>
      </c>
      <c r="N11657">
        <v>20846</v>
      </c>
      <c r="O11657">
        <f t="shared" si="188"/>
        <v>19</v>
      </c>
    </row>
    <row r="11658" spans="1:15" hidden="1" x14ac:dyDescent="0.2">
      <c r="A11658" t="s">
        <v>14</v>
      </c>
      <c r="B11658">
        <v>159</v>
      </c>
      <c r="C11658" t="s">
        <v>15</v>
      </c>
      <c r="E11658" t="s">
        <v>17</v>
      </c>
      <c r="F11658">
        <v>978109</v>
      </c>
      <c r="G11658">
        <v>13324</v>
      </c>
      <c r="H11658">
        <v>324</v>
      </c>
      <c r="I11658">
        <v>1</v>
      </c>
      <c r="J11658">
        <v>0</v>
      </c>
      <c r="K11658">
        <v>324</v>
      </c>
      <c r="L11658" t="s">
        <v>19</v>
      </c>
      <c r="M11658" s="1">
        <v>0.83333333333333337</v>
      </c>
      <c r="N11658">
        <v>20846</v>
      </c>
      <c r="O11658">
        <f t="shared" si="188"/>
        <v>20</v>
      </c>
    </row>
    <row r="11659" spans="1:15" hidden="1" x14ac:dyDescent="0.2">
      <c r="A11659" t="s">
        <v>14</v>
      </c>
      <c r="B11659">
        <v>159</v>
      </c>
      <c r="C11659" t="s">
        <v>15</v>
      </c>
      <c r="E11659" t="s">
        <v>17</v>
      </c>
      <c r="F11659">
        <v>978110</v>
      </c>
      <c r="G11659">
        <v>13324</v>
      </c>
      <c r="H11659">
        <v>324</v>
      </c>
      <c r="I11659">
        <v>1</v>
      </c>
      <c r="J11659">
        <v>0</v>
      </c>
      <c r="K11659">
        <v>324</v>
      </c>
      <c r="L11659" t="s">
        <v>19</v>
      </c>
      <c r="M11659" s="1">
        <v>0.95833333333333337</v>
      </c>
      <c r="N11659">
        <v>20846</v>
      </c>
      <c r="O11659">
        <f t="shared" si="188"/>
        <v>23</v>
      </c>
    </row>
    <row r="11660" spans="1:15" hidden="1" x14ac:dyDescent="0.2">
      <c r="A11660" t="s">
        <v>14</v>
      </c>
      <c r="B11660">
        <v>159</v>
      </c>
      <c r="C11660" t="s">
        <v>15</v>
      </c>
      <c r="E11660" t="s">
        <v>17</v>
      </c>
      <c r="F11660">
        <v>978111</v>
      </c>
      <c r="G11660">
        <v>13324</v>
      </c>
      <c r="H11660">
        <v>324</v>
      </c>
      <c r="I11660">
        <v>1</v>
      </c>
      <c r="J11660">
        <v>0</v>
      </c>
      <c r="K11660">
        <v>324</v>
      </c>
      <c r="L11660" t="s">
        <v>20</v>
      </c>
      <c r="M11660" s="1">
        <v>0.25</v>
      </c>
      <c r="N11660">
        <v>20846</v>
      </c>
      <c r="O11660">
        <f t="shared" si="188"/>
        <v>6</v>
      </c>
    </row>
    <row r="11661" spans="1:15" hidden="1" x14ac:dyDescent="0.2">
      <c r="A11661" t="s">
        <v>14</v>
      </c>
      <c r="B11661">
        <v>159</v>
      </c>
      <c r="C11661" t="s">
        <v>15</v>
      </c>
      <c r="E11661" t="s">
        <v>17</v>
      </c>
      <c r="F11661">
        <v>978112</v>
      </c>
      <c r="G11661">
        <v>13324</v>
      </c>
      <c r="H11661">
        <v>324</v>
      </c>
      <c r="I11661">
        <v>1</v>
      </c>
      <c r="J11661">
        <v>0</v>
      </c>
      <c r="K11661">
        <v>324</v>
      </c>
      <c r="L11661" t="s">
        <v>20</v>
      </c>
      <c r="M11661" s="1">
        <v>0.27083333333333331</v>
      </c>
      <c r="N11661">
        <v>20846</v>
      </c>
      <c r="O11661">
        <f t="shared" si="188"/>
        <v>6</v>
      </c>
    </row>
    <row r="11662" spans="1:15" hidden="1" x14ac:dyDescent="0.2">
      <c r="A11662" t="s">
        <v>14</v>
      </c>
      <c r="B11662">
        <v>159</v>
      </c>
      <c r="C11662" t="s">
        <v>15</v>
      </c>
      <c r="E11662" t="s">
        <v>17</v>
      </c>
      <c r="F11662">
        <v>978113</v>
      </c>
      <c r="G11662">
        <v>13324</v>
      </c>
      <c r="H11662">
        <v>324</v>
      </c>
      <c r="I11662">
        <v>1</v>
      </c>
      <c r="J11662">
        <v>0</v>
      </c>
      <c r="K11662">
        <v>324</v>
      </c>
      <c r="L11662" t="s">
        <v>20</v>
      </c>
      <c r="M11662" s="1">
        <v>0.29166666666666669</v>
      </c>
      <c r="N11662">
        <v>20846</v>
      </c>
      <c r="O11662">
        <f t="shared" si="188"/>
        <v>7</v>
      </c>
    </row>
    <row r="11663" spans="1:15" hidden="1" x14ac:dyDescent="0.2">
      <c r="A11663" t="s">
        <v>14</v>
      </c>
      <c r="B11663">
        <v>159</v>
      </c>
      <c r="C11663" t="s">
        <v>15</v>
      </c>
      <c r="E11663" t="s">
        <v>17</v>
      </c>
      <c r="F11663">
        <v>978114</v>
      </c>
      <c r="G11663">
        <v>13324</v>
      </c>
      <c r="H11663">
        <v>324</v>
      </c>
      <c r="I11663">
        <v>1</v>
      </c>
      <c r="J11663">
        <v>0</v>
      </c>
      <c r="K11663">
        <v>324</v>
      </c>
      <c r="L11663" t="s">
        <v>20</v>
      </c>
      <c r="M11663" s="1">
        <v>0.33333333333333331</v>
      </c>
      <c r="N11663">
        <v>20846</v>
      </c>
      <c r="O11663">
        <f t="shared" si="188"/>
        <v>8</v>
      </c>
    </row>
    <row r="11664" spans="1:15" hidden="1" x14ac:dyDescent="0.2">
      <c r="A11664" t="s">
        <v>14</v>
      </c>
      <c r="B11664">
        <v>159</v>
      </c>
      <c r="C11664" t="s">
        <v>15</v>
      </c>
      <c r="E11664" t="s">
        <v>17</v>
      </c>
      <c r="F11664">
        <v>978115</v>
      </c>
      <c r="G11664">
        <v>13324</v>
      </c>
      <c r="H11664">
        <v>324</v>
      </c>
      <c r="I11664">
        <v>1</v>
      </c>
      <c r="J11664">
        <v>0</v>
      </c>
      <c r="K11664">
        <v>324</v>
      </c>
      <c r="L11664" t="s">
        <v>20</v>
      </c>
      <c r="M11664" s="1">
        <v>0.375</v>
      </c>
      <c r="N11664">
        <v>20846</v>
      </c>
      <c r="O11664">
        <f t="shared" si="188"/>
        <v>9</v>
      </c>
    </row>
    <row r="11665" spans="1:15" hidden="1" x14ac:dyDescent="0.2">
      <c r="A11665" t="s">
        <v>14</v>
      </c>
      <c r="B11665">
        <v>159</v>
      </c>
      <c r="C11665" t="s">
        <v>15</v>
      </c>
      <c r="E11665" t="s">
        <v>17</v>
      </c>
      <c r="F11665">
        <v>978116</v>
      </c>
      <c r="G11665">
        <v>13324</v>
      </c>
      <c r="H11665">
        <v>324</v>
      </c>
      <c r="I11665">
        <v>1</v>
      </c>
      <c r="J11665">
        <v>0</v>
      </c>
      <c r="K11665">
        <v>324</v>
      </c>
      <c r="L11665" t="s">
        <v>20</v>
      </c>
      <c r="M11665" s="1">
        <v>0.45833333333333331</v>
      </c>
      <c r="N11665">
        <v>20846</v>
      </c>
      <c r="O11665">
        <f t="shared" si="188"/>
        <v>11</v>
      </c>
    </row>
    <row r="11666" spans="1:15" hidden="1" x14ac:dyDescent="0.2">
      <c r="A11666" t="s">
        <v>14</v>
      </c>
      <c r="B11666">
        <v>159</v>
      </c>
      <c r="C11666" t="s">
        <v>15</v>
      </c>
      <c r="E11666" t="s">
        <v>17</v>
      </c>
      <c r="F11666">
        <v>978117</v>
      </c>
      <c r="G11666">
        <v>13324</v>
      </c>
      <c r="H11666">
        <v>324</v>
      </c>
      <c r="I11666">
        <v>1</v>
      </c>
      <c r="J11666">
        <v>0</v>
      </c>
      <c r="K11666">
        <v>324</v>
      </c>
      <c r="L11666" t="s">
        <v>20</v>
      </c>
      <c r="M11666" s="1">
        <v>0.54166666666666663</v>
      </c>
      <c r="N11666">
        <v>20846</v>
      </c>
      <c r="O11666">
        <f t="shared" si="188"/>
        <v>13</v>
      </c>
    </row>
    <row r="11667" spans="1:15" hidden="1" x14ac:dyDescent="0.2">
      <c r="A11667" t="s">
        <v>14</v>
      </c>
      <c r="B11667">
        <v>159</v>
      </c>
      <c r="C11667" t="s">
        <v>15</v>
      </c>
      <c r="E11667" t="s">
        <v>17</v>
      </c>
      <c r="F11667">
        <v>978118</v>
      </c>
      <c r="G11667">
        <v>13324</v>
      </c>
      <c r="H11667">
        <v>324</v>
      </c>
      <c r="I11667">
        <v>1</v>
      </c>
      <c r="J11667">
        <v>0</v>
      </c>
      <c r="K11667">
        <v>324</v>
      </c>
      <c r="L11667" t="s">
        <v>20</v>
      </c>
      <c r="M11667" s="1">
        <v>0.625</v>
      </c>
      <c r="N11667">
        <v>20846</v>
      </c>
      <c r="O11667">
        <f t="shared" si="188"/>
        <v>15</v>
      </c>
    </row>
    <row r="11668" spans="1:15" hidden="1" x14ac:dyDescent="0.2">
      <c r="A11668" t="s">
        <v>14</v>
      </c>
      <c r="B11668">
        <v>159</v>
      </c>
      <c r="C11668" t="s">
        <v>15</v>
      </c>
      <c r="E11668" t="s">
        <v>17</v>
      </c>
      <c r="F11668">
        <v>978119</v>
      </c>
      <c r="G11668">
        <v>13324</v>
      </c>
      <c r="H11668">
        <v>324</v>
      </c>
      <c r="I11668">
        <v>1</v>
      </c>
      <c r="J11668">
        <v>0</v>
      </c>
      <c r="K11668">
        <v>324</v>
      </c>
      <c r="L11668" t="s">
        <v>20</v>
      </c>
      <c r="M11668" s="1">
        <v>0.66666666666666663</v>
      </c>
      <c r="N11668">
        <v>20846</v>
      </c>
      <c r="O11668">
        <f t="shared" si="188"/>
        <v>16</v>
      </c>
    </row>
    <row r="11669" spans="1:15" hidden="1" x14ac:dyDescent="0.2">
      <c r="A11669" t="s">
        <v>14</v>
      </c>
      <c r="B11669">
        <v>159</v>
      </c>
      <c r="C11669" t="s">
        <v>15</v>
      </c>
      <c r="E11669" t="s">
        <v>17</v>
      </c>
      <c r="F11669">
        <v>978120</v>
      </c>
      <c r="G11669">
        <v>13324</v>
      </c>
      <c r="H11669">
        <v>324</v>
      </c>
      <c r="I11669">
        <v>1</v>
      </c>
      <c r="J11669">
        <v>0</v>
      </c>
      <c r="K11669">
        <v>324</v>
      </c>
      <c r="L11669" t="s">
        <v>20</v>
      </c>
      <c r="M11669" s="1">
        <v>0.70833333333333337</v>
      </c>
      <c r="N11669">
        <v>20846</v>
      </c>
      <c r="O11669">
        <f t="shared" si="188"/>
        <v>17</v>
      </c>
    </row>
    <row r="11670" spans="1:15" hidden="1" x14ac:dyDescent="0.2">
      <c r="A11670" t="s">
        <v>14</v>
      </c>
      <c r="B11670">
        <v>159</v>
      </c>
      <c r="C11670" t="s">
        <v>15</v>
      </c>
      <c r="E11670" t="s">
        <v>17</v>
      </c>
      <c r="F11670">
        <v>978121</v>
      </c>
      <c r="G11670">
        <v>13324</v>
      </c>
      <c r="H11670">
        <v>324</v>
      </c>
      <c r="I11670">
        <v>1</v>
      </c>
      <c r="J11670">
        <v>0</v>
      </c>
      <c r="K11670">
        <v>324</v>
      </c>
      <c r="L11670" t="s">
        <v>20</v>
      </c>
      <c r="M11670" s="1">
        <v>0.75</v>
      </c>
      <c r="N11670">
        <v>20846</v>
      </c>
      <c r="O11670">
        <f t="shared" si="188"/>
        <v>18</v>
      </c>
    </row>
    <row r="11671" spans="1:15" hidden="1" x14ac:dyDescent="0.2">
      <c r="A11671" t="s">
        <v>14</v>
      </c>
      <c r="B11671">
        <v>159</v>
      </c>
      <c r="C11671" t="s">
        <v>15</v>
      </c>
      <c r="E11671" t="s">
        <v>17</v>
      </c>
      <c r="F11671">
        <v>978122</v>
      </c>
      <c r="G11671">
        <v>13324</v>
      </c>
      <c r="H11671">
        <v>324</v>
      </c>
      <c r="I11671">
        <v>1</v>
      </c>
      <c r="J11671">
        <v>0</v>
      </c>
      <c r="K11671">
        <v>324</v>
      </c>
      <c r="L11671" t="s">
        <v>20</v>
      </c>
      <c r="M11671" s="1">
        <v>0.79166666666666663</v>
      </c>
      <c r="N11671">
        <v>20846</v>
      </c>
      <c r="O11671">
        <f t="shared" si="188"/>
        <v>19</v>
      </c>
    </row>
    <row r="11672" spans="1:15" hidden="1" x14ac:dyDescent="0.2">
      <c r="A11672" t="s">
        <v>14</v>
      </c>
      <c r="B11672">
        <v>159</v>
      </c>
      <c r="C11672" t="s">
        <v>15</v>
      </c>
      <c r="E11672" t="s">
        <v>17</v>
      </c>
      <c r="F11672">
        <v>978123</v>
      </c>
      <c r="G11672">
        <v>13324</v>
      </c>
      <c r="H11672">
        <v>324</v>
      </c>
      <c r="I11672">
        <v>1</v>
      </c>
      <c r="J11672">
        <v>0</v>
      </c>
      <c r="K11672">
        <v>324</v>
      </c>
      <c r="L11672" t="s">
        <v>20</v>
      </c>
      <c r="M11672" s="1">
        <v>0.83333333333333337</v>
      </c>
      <c r="N11672">
        <v>20846</v>
      </c>
      <c r="O11672">
        <f t="shared" si="188"/>
        <v>20</v>
      </c>
    </row>
    <row r="11673" spans="1:15" hidden="1" x14ac:dyDescent="0.2">
      <c r="A11673" t="s">
        <v>14</v>
      </c>
      <c r="B11673">
        <v>159</v>
      </c>
      <c r="C11673" t="s">
        <v>15</v>
      </c>
      <c r="E11673" t="s">
        <v>17</v>
      </c>
      <c r="F11673">
        <v>978124</v>
      </c>
      <c r="G11673">
        <v>13324</v>
      </c>
      <c r="H11673">
        <v>324</v>
      </c>
      <c r="I11673">
        <v>1</v>
      </c>
      <c r="J11673">
        <v>0</v>
      </c>
      <c r="K11673">
        <v>324</v>
      </c>
      <c r="L11673" t="s">
        <v>20</v>
      </c>
      <c r="M11673" s="1">
        <v>0.95833333333333337</v>
      </c>
      <c r="N11673">
        <v>20846</v>
      </c>
      <c r="O11673">
        <f t="shared" si="188"/>
        <v>23</v>
      </c>
    </row>
    <row r="11674" spans="1:15" hidden="1" x14ac:dyDescent="0.2">
      <c r="A11674" t="s">
        <v>14</v>
      </c>
      <c r="B11674">
        <v>159</v>
      </c>
      <c r="C11674" t="s">
        <v>15</v>
      </c>
      <c r="E11674" t="s">
        <v>17</v>
      </c>
      <c r="F11674">
        <v>978125</v>
      </c>
      <c r="G11674">
        <v>13324</v>
      </c>
      <c r="H11674">
        <v>324</v>
      </c>
      <c r="I11674">
        <v>1</v>
      </c>
      <c r="J11674">
        <v>0</v>
      </c>
      <c r="K11674">
        <v>324</v>
      </c>
      <c r="L11674" t="s">
        <v>21</v>
      </c>
      <c r="M11674" s="1">
        <v>0.25</v>
      </c>
      <c r="N11674">
        <v>20846</v>
      </c>
      <c r="O11674">
        <f t="shared" si="188"/>
        <v>6</v>
      </c>
    </row>
    <row r="11675" spans="1:15" hidden="1" x14ac:dyDescent="0.2">
      <c r="A11675" t="s">
        <v>14</v>
      </c>
      <c r="B11675">
        <v>159</v>
      </c>
      <c r="C11675" t="s">
        <v>15</v>
      </c>
      <c r="E11675" t="s">
        <v>17</v>
      </c>
      <c r="F11675">
        <v>978126</v>
      </c>
      <c r="G11675">
        <v>13324</v>
      </c>
      <c r="H11675">
        <v>324</v>
      </c>
      <c r="I11675">
        <v>1</v>
      </c>
      <c r="J11675">
        <v>0</v>
      </c>
      <c r="K11675">
        <v>324</v>
      </c>
      <c r="L11675" t="s">
        <v>21</v>
      </c>
      <c r="M11675" s="1">
        <v>0.27083333333333331</v>
      </c>
      <c r="N11675">
        <v>20846</v>
      </c>
      <c r="O11675">
        <f t="shared" si="188"/>
        <v>6</v>
      </c>
    </row>
    <row r="11676" spans="1:15" hidden="1" x14ac:dyDescent="0.2">
      <c r="A11676" t="s">
        <v>14</v>
      </c>
      <c r="B11676">
        <v>159</v>
      </c>
      <c r="C11676" t="s">
        <v>15</v>
      </c>
      <c r="E11676" t="s">
        <v>17</v>
      </c>
      <c r="F11676">
        <v>978127</v>
      </c>
      <c r="G11676">
        <v>13324</v>
      </c>
      <c r="H11676">
        <v>324</v>
      </c>
      <c r="I11676">
        <v>1</v>
      </c>
      <c r="J11676">
        <v>0</v>
      </c>
      <c r="K11676">
        <v>324</v>
      </c>
      <c r="L11676" t="s">
        <v>21</v>
      </c>
      <c r="M11676" s="1">
        <v>0.29166666666666669</v>
      </c>
      <c r="N11676">
        <v>20846</v>
      </c>
      <c r="O11676">
        <f t="shared" ref="O11676:O11739" si="189">HOUR(M11676)</f>
        <v>7</v>
      </c>
    </row>
    <row r="11677" spans="1:15" hidden="1" x14ac:dyDescent="0.2">
      <c r="A11677" t="s">
        <v>14</v>
      </c>
      <c r="B11677">
        <v>159</v>
      </c>
      <c r="C11677" t="s">
        <v>15</v>
      </c>
      <c r="E11677" t="s">
        <v>17</v>
      </c>
      <c r="F11677">
        <v>978128</v>
      </c>
      <c r="G11677">
        <v>13324</v>
      </c>
      <c r="H11677">
        <v>324</v>
      </c>
      <c r="I11677">
        <v>1</v>
      </c>
      <c r="J11677">
        <v>0</v>
      </c>
      <c r="K11677">
        <v>324</v>
      </c>
      <c r="L11677" t="s">
        <v>21</v>
      </c>
      <c r="M11677" s="1">
        <v>0.33333333333333331</v>
      </c>
      <c r="N11677">
        <v>20846</v>
      </c>
      <c r="O11677">
        <f t="shared" si="189"/>
        <v>8</v>
      </c>
    </row>
    <row r="11678" spans="1:15" hidden="1" x14ac:dyDescent="0.2">
      <c r="A11678" t="s">
        <v>14</v>
      </c>
      <c r="B11678">
        <v>159</v>
      </c>
      <c r="C11678" t="s">
        <v>15</v>
      </c>
      <c r="E11678" t="s">
        <v>17</v>
      </c>
      <c r="F11678">
        <v>978129</v>
      </c>
      <c r="G11678">
        <v>13324</v>
      </c>
      <c r="H11678">
        <v>324</v>
      </c>
      <c r="I11678">
        <v>1</v>
      </c>
      <c r="J11678">
        <v>0</v>
      </c>
      <c r="K11678">
        <v>324</v>
      </c>
      <c r="L11678" t="s">
        <v>21</v>
      </c>
      <c r="M11678" s="1">
        <v>0.375</v>
      </c>
      <c r="N11678">
        <v>20846</v>
      </c>
      <c r="O11678">
        <f t="shared" si="189"/>
        <v>9</v>
      </c>
    </row>
    <row r="11679" spans="1:15" hidden="1" x14ac:dyDescent="0.2">
      <c r="A11679" t="s">
        <v>14</v>
      </c>
      <c r="B11679">
        <v>159</v>
      </c>
      <c r="C11679" t="s">
        <v>15</v>
      </c>
      <c r="E11679" t="s">
        <v>17</v>
      </c>
      <c r="F11679">
        <v>978130</v>
      </c>
      <c r="G11679">
        <v>13324</v>
      </c>
      <c r="H11679">
        <v>324</v>
      </c>
      <c r="I11679">
        <v>1</v>
      </c>
      <c r="J11679">
        <v>0</v>
      </c>
      <c r="K11679">
        <v>324</v>
      </c>
      <c r="L11679" t="s">
        <v>21</v>
      </c>
      <c r="M11679" s="1">
        <v>0.45833333333333331</v>
      </c>
      <c r="N11679">
        <v>20846</v>
      </c>
      <c r="O11679">
        <f t="shared" si="189"/>
        <v>11</v>
      </c>
    </row>
    <row r="11680" spans="1:15" hidden="1" x14ac:dyDescent="0.2">
      <c r="A11680" t="s">
        <v>14</v>
      </c>
      <c r="B11680">
        <v>159</v>
      </c>
      <c r="C11680" t="s">
        <v>15</v>
      </c>
      <c r="E11680" t="s">
        <v>17</v>
      </c>
      <c r="F11680">
        <v>978131</v>
      </c>
      <c r="G11680">
        <v>13324</v>
      </c>
      <c r="H11680">
        <v>324</v>
      </c>
      <c r="I11680">
        <v>1</v>
      </c>
      <c r="J11680">
        <v>0</v>
      </c>
      <c r="K11680">
        <v>324</v>
      </c>
      <c r="L11680" t="s">
        <v>21</v>
      </c>
      <c r="M11680" s="1">
        <v>0.54166666666666663</v>
      </c>
      <c r="N11680">
        <v>20846</v>
      </c>
      <c r="O11680">
        <f t="shared" si="189"/>
        <v>13</v>
      </c>
    </row>
    <row r="11681" spans="1:15" hidden="1" x14ac:dyDescent="0.2">
      <c r="A11681" t="s">
        <v>14</v>
      </c>
      <c r="B11681">
        <v>159</v>
      </c>
      <c r="C11681" t="s">
        <v>15</v>
      </c>
      <c r="E11681" t="s">
        <v>17</v>
      </c>
      <c r="F11681">
        <v>978132</v>
      </c>
      <c r="G11681">
        <v>13324</v>
      </c>
      <c r="H11681">
        <v>324</v>
      </c>
      <c r="I11681">
        <v>1</v>
      </c>
      <c r="J11681">
        <v>0</v>
      </c>
      <c r="K11681">
        <v>324</v>
      </c>
      <c r="L11681" t="s">
        <v>21</v>
      </c>
      <c r="M11681" s="1">
        <v>0.625</v>
      </c>
      <c r="N11681">
        <v>20846</v>
      </c>
      <c r="O11681">
        <f t="shared" si="189"/>
        <v>15</v>
      </c>
    </row>
    <row r="11682" spans="1:15" hidden="1" x14ac:dyDescent="0.2">
      <c r="A11682" t="s">
        <v>14</v>
      </c>
      <c r="B11682">
        <v>159</v>
      </c>
      <c r="C11682" t="s">
        <v>15</v>
      </c>
      <c r="E11682" t="s">
        <v>17</v>
      </c>
      <c r="F11682">
        <v>978133</v>
      </c>
      <c r="G11682">
        <v>13324</v>
      </c>
      <c r="H11682">
        <v>324</v>
      </c>
      <c r="I11682">
        <v>1</v>
      </c>
      <c r="J11682">
        <v>0</v>
      </c>
      <c r="K11682">
        <v>324</v>
      </c>
      <c r="L11682" t="s">
        <v>21</v>
      </c>
      <c r="M11682" s="1">
        <v>0.66666666666666663</v>
      </c>
      <c r="N11682">
        <v>20846</v>
      </c>
      <c r="O11682">
        <f t="shared" si="189"/>
        <v>16</v>
      </c>
    </row>
    <row r="11683" spans="1:15" hidden="1" x14ac:dyDescent="0.2">
      <c r="A11683" t="s">
        <v>14</v>
      </c>
      <c r="B11683">
        <v>159</v>
      </c>
      <c r="C11683" t="s">
        <v>15</v>
      </c>
      <c r="E11683" t="s">
        <v>17</v>
      </c>
      <c r="F11683">
        <v>978134</v>
      </c>
      <c r="G11683">
        <v>13324</v>
      </c>
      <c r="H11683">
        <v>324</v>
      </c>
      <c r="I11683">
        <v>1</v>
      </c>
      <c r="J11683">
        <v>0</v>
      </c>
      <c r="K11683">
        <v>324</v>
      </c>
      <c r="L11683" t="s">
        <v>21</v>
      </c>
      <c r="M11683" s="1">
        <v>0.70833333333333337</v>
      </c>
      <c r="N11683">
        <v>20846</v>
      </c>
      <c r="O11683">
        <f t="shared" si="189"/>
        <v>17</v>
      </c>
    </row>
    <row r="11684" spans="1:15" hidden="1" x14ac:dyDescent="0.2">
      <c r="A11684" t="s">
        <v>14</v>
      </c>
      <c r="B11684">
        <v>159</v>
      </c>
      <c r="C11684" t="s">
        <v>15</v>
      </c>
      <c r="E11684" t="s">
        <v>17</v>
      </c>
      <c r="F11684">
        <v>978135</v>
      </c>
      <c r="G11684">
        <v>13324</v>
      </c>
      <c r="H11684">
        <v>324</v>
      </c>
      <c r="I11684">
        <v>1</v>
      </c>
      <c r="J11684">
        <v>0</v>
      </c>
      <c r="K11684">
        <v>324</v>
      </c>
      <c r="L11684" t="s">
        <v>21</v>
      </c>
      <c r="M11684" s="1">
        <v>0.75</v>
      </c>
      <c r="N11684">
        <v>20846</v>
      </c>
      <c r="O11684">
        <f t="shared" si="189"/>
        <v>18</v>
      </c>
    </row>
    <row r="11685" spans="1:15" hidden="1" x14ac:dyDescent="0.2">
      <c r="A11685" t="s">
        <v>14</v>
      </c>
      <c r="B11685">
        <v>159</v>
      </c>
      <c r="C11685" t="s">
        <v>15</v>
      </c>
      <c r="E11685" t="s">
        <v>17</v>
      </c>
      <c r="F11685">
        <v>978136</v>
      </c>
      <c r="G11685">
        <v>13324</v>
      </c>
      <c r="H11685">
        <v>324</v>
      </c>
      <c r="I11685">
        <v>1</v>
      </c>
      <c r="J11685">
        <v>0</v>
      </c>
      <c r="K11685">
        <v>324</v>
      </c>
      <c r="L11685" t="s">
        <v>21</v>
      </c>
      <c r="M11685" s="1">
        <v>0.79166666666666663</v>
      </c>
      <c r="N11685">
        <v>20846</v>
      </c>
      <c r="O11685">
        <f t="shared" si="189"/>
        <v>19</v>
      </c>
    </row>
    <row r="11686" spans="1:15" hidden="1" x14ac:dyDescent="0.2">
      <c r="A11686" t="s">
        <v>14</v>
      </c>
      <c r="B11686">
        <v>159</v>
      </c>
      <c r="C11686" t="s">
        <v>15</v>
      </c>
      <c r="E11686" t="s">
        <v>17</v>
      </c>
      <c r="F11686">
        <v>978137</v>
      </c>
      <c r="G11686">
        <v>13324</v>
      </c>
      <c r="H11686">
        <v>324</v>
      </c>
      <c r="I11686">
        <v>1</v>
      </c>
      <c r="J11686">
        <v>0</v>
      </c>
      <c r="K11686">
        <v>324</v>
      </c>
      <c r="L11686" t="s">
        <v>21</v>
      </c>
      <c r="M11686" s="1">
        <v>0.83333333333333337</v>
      </c>
      <c r="N11686">
        <v>20846</v>
      </c>
      <c r="O11686">
        <f t="shared" si="189"/>
        <v>20</v>
      </c>
    </row>
    <row r="11687" spans="1:15" hidden="1" x14ac:dyDescent="0.2">
      <c r="A11687" t="s">
        <v>14</v>
      </c>
      <c r="B11687">
        <v>159</v>
      </c>
      <c r="C11687" t="s">
        <v>15</v>
      </c>
      <c r="E11687" t="s">
        <v>17</v>
      </c>
      <c r="F11687">
        <v>978138</v>
      </c>
      <c r="G11687">
        <v>13324</v>
      </c>
      <c r="H11687">
        <v>324</v>
      </c>
      <c r="I11687">
        <v>1</v>
      </c>
      <c r="J11687">
        <v>0</v>
      </c>
      <c r="K11687">
        <v>324</v>
      </c>
      <c r="L11687" t="s">
        <v>21</v>
      </c>
      <c r="M11687" s="1">
        <v>0.95833333333333337</v>
      </c>
      <c r="N11687">
        <v>20846</v>
      </c>
      <c r="O11687">
        <f t="shared" si="189"/>
        <v>23</v>
      </c>
    </row>
    <row r="11688" spans="1:15" hidden="1" x14ac:dyDescent="0.2">
      <c r="A11688" t="s">
        <v>14</v>
      </c>
      <c r="B11688">
        <v>159</v>
      </c>
      <c r="C11688" t="s">
        <v>15</v>
      </c>
      <c r="E11688" t="s">
        <v>17</v>
      </c>
      <c r="F11688">
        <v>978139</v>
      </c>
      <c r="G11688">
        <v>13324</v>
      </c>
      <c r="H11688">
        <v>324</v>
      </c>
      <c r="I11688">
        <v>1</v>
      </c>
      <c r="J11688">
        <v>0</v>
      </c>
      <c r="K11688">
        <v>324</v>
      </c>
      <c r="L11688" t="s">
        <v>22</v>
      </c>
      <c r="M11688" s="1">
        <v>0.25</v>
      </c>
      <c r="N11688">
        <v>20846</v>
      </c>
      <c r="O11688">
        <f t="shared" si="189"/>
        <v>6</v>
      </c>
    </row>
    <row r="11689" spans="1:15" hidden="1" x14ac:dyDescent="0.2">
      <c r="A11689" t="s">
        <v>14</v>
      </c>
      <c r="B11689">
        <v>159</v>
      </c>
      <c r="C11689" t="s">
        <v>15</v>
      </c>
      <c r="E11689" t="s">
        <v>17</v>
      </c>
      <c r="F11689">
        <v>978140</v>
      </c>
      <c r="G11689">
        <v>13324</v>
      </c>
      <c r="H11689">
        <v>324</v>
      </c>
      <c r="I11689">
        <v>1</v>
      </c>
      <c r="J11689">
        <v>0</v>
      </c>
      <c r="K11689">
        <v>324</v>
      </c>
      <c r="L11689" t="s">
        <v>22</v>
      </c>
      <c r="M11689" s="1">
        <v>0.27083333333333331</v>
      </c>
      <c r="N11689">
        <v>20846</v>
      </c>
      <c r="O11689">
        <f t="shared" si="189"/>
        <v>6</v>
      </c>
    </row>
    <row r="11690" spans="1:15" hidden="1" x14ac:dyDescent="0.2">
      <c r="A11690" t="s">
        <v>14</v>
      </c>
      <c r="B11690">
        <v>159</v>
      </c>
      <c r="C11690" t="s">
        <v>15</v>
      </c>
      <c r="E11690" t="s">
        <v>17</v>
      </c>
      <c r="F11690">
        <v>978141</v>
      </c>
      <c r="G11690">
        <v>13324</v>
      </c>
      <c r="H11690">
        <v>324</v>
      </c>
      <c r="I11690">
        <v>1</v>
      </c>
      <c r="J11690">
        <v>0</v>
      </c>
      <c r="K11690">
        <v>324</v>
      </c>
      <c r="L11690" t="s">
        <v>22</v>
      </c>
      <c r="M11690" s="1">
        <v>0.29166666666666669</v>
      </c>
      <c r="N11690">
        <v>20846</v>
      </c>
      <c r="O11690">
        <f t="shared" si="189"/>
        <v>7</v>
      </c>
    </row>
    <row r="11691" spans="1:15" hidden="1" x14ac:dyDescent="0.2">
      <c r="A11691" t="s">
        <v>14</v>
      </c>
      <c r="B11691">
        <v>159</v>
      </c>
      <c r="C11691" t="s">
        <v>15</v>
      </c>
      <c r="E11691" t="s">
        <v>17</v>
      </c>
      <c r="F11691">
        <v>978142</v>
      </c>
      <c r="G11691">
        <v>13324</v>
      </c>
      <c r="H11691">
        <v>324</v>
      </c>
      <c r="I11691">
        <v>1</v>
      </c>
      <c r="J11691">
        <v>0</v>
      </c>
      <c r="K11691">
        <v>324</v>
      </c>
      <c r="L11691" t="s">
        <v>22</v>
      </c>
      <c r="M11691" s="1">
        <v>0.33333333333333331</v>
      </c>
      <c r="N11691">
        <v>20846</v>
      </c>
      <c r="O11691">
        <f t="shared" si="189"/>
        <v>8</v>
      </c>
    </row>
    <row r="11692" spans="1:15" hidden="1" x14ac:dyDescent="0.2">
      <c r="A11692" t="s">
        <v>14</v>
      </c>
      <c r="B11692">
        <v>159</v>
      </c>
      <c r="C11692" t="s">
        <v>15</v>
      </c>
      <c r="E11692" t="s">
        <v>17</v>
      </c>
      <c r="F11692">
        <v>978143</v>
      </c>
      <c r="G11692">
        <v>13324</v>
      </c>
      <c r="H11692">
        <v>324</v>
      </c>
      <c r="I11692">
        <v>1</v>
      </c>
      <c r="J11692">
        <v>0</v>
      </c>
      <c r="K11692">
        <v>324</v>
      </c>
      <c r="L11692" t="s">
        <v>22</v>
      </c>
      <c r="M11692" s="1">
        <v>0.375</v>
      </c>
      <c r="N11692">
        <v>20846</v>
      </c>
      <c r="O11692">
        <f t="shared" si="189"/>
        <v>9</v>
      </c>
    </row>
    <row r="11693" spans="1:15" hidden="1" x14ac:dyDescent="0.2">
      <c r="A11693" t="s">
        <v>14</v>
      </c>
      <c r="B11693">
        <v>159</v>
      </c>
      <c r="C11693" t="s">
        <v>15</v>
      </c>
      <c r="E11693" t="s">
        <v>17</v>
      </c>
      <c r="F11693">
        <v>978144</v>
      </c>
      <c r="G11693">
        <v>13324</v>
      </c>
      <c r="H11693">
        <v>324</v>
      </c>
      <c r="I11693">
        <v>1</v>
      </c>
      <c r="J11693">
        <v>0</v>
      </c>
      <c r="K11693">
        <v>324</v>
      </c>
      <c r="L11693" t="s">
        <v>22</v>
      </c>
      <c r="M11693" s="1">
        <v>0.45833333333333331</v>
      </c>
      <c r="N11693">
        <v>20846</v>
      </c>
      <c r="O11693">
        <f t="shared" si="189"/>
        <v>11</v>
      </c>
    </row>
    <row r="11694" spans="1:15" hidden="1" x14ac:dyDescent="0.2">
      <c r="A11694" t="s">
        <v>14</v>
      </c>
      <c r="B11694">
        <v>159</v>
      </c>
      <c r="C11694" t="s">
        <v>15</v>
      </c>
      <c r="E11694" t="s">
        <v>17</v>
      </c>
      <c r="F11694">
        <v>978145</v>
      </c>
      <c r="G11694">
        <v>13324</v>
      </c>
      <c r="H11694">
        <v>324</v>
      </c>
      <c r="I11694">
        <v>1</v>
      </c>
      <c r="J11694">
        <v>0</v>
      </c>
      <c r="K11694">
        <v>324</v>
      </c>
      <c r="L11694" t="s">
        <v>22</v>
      </c>
      <c r="M11694" s="1">
        <v>0.54166666666666663</v>
      </c>
      <c r="N11694">
        <v>20846</v>
      </c>
      <c r="O11694">
        <f t="shared" si="189"/>
        <v>13</v>
      </c>
    </row>
    <row r="11695" spans="1:15" hidden="1" x14ac:dyDescent="0.2">
      <c r="A11695" t="s">
        <v>14</v>
      </c>
      <c r="B11695">
        <v>159</v>
      </c>
      <c r="C11695" t="s">
        <v>15</v>
      </c>
      <c r="E11695" t="s">
        <v>17</v>
      </c>
      <c r="F11695">
        <v>978146</v>
      </c>
      <c r="G11695">
        <v>13324</v>
      </c>
      <c r="H11695">
        <v>324</v>
      </c>
      <c r="I11695">
        <v>1</v>
      </c>
      <c r="J11695">
        <v>0</v>
      </c>
      <c r="K11695">
        <v>324</v>
      </c>
      <c r="L11695" t="s">
        <v>22</v>
      </c>
      <c r="M11695" s="1">
        <v>0.625</v>
      </c>
      <c r="N11695">
        <v>20846</v>
      </c>
      <c r="O11695">
        <f t="shared" si="189"/>
        <v>15</v>
      </c>
    </row>
    <row r="11696" spans="1:15" hidden="1" x14ac:dyDescent="0.2">
      <c r="A11696" t="s">
        <v>14</v>
      </c>
      <c r="B11696">
        <v>159</v>
      </c>
      <c r="C11696" t="s">
        <v>15</v>
      </c>
      <c r="E11696" t="s">
        <v>17</v>
      </c>
      <c r="F11696">
        <v>978147</v>
      </c>
      <c r="G11696">
        <v>13324</v>
      </c>
      <c r="H11696">
        <v>324</v>
      </c>
      <c r="I11696">
        <v>1</v>
      </c>
      <c r="J11696">
        <v>0</v>
      </c>
      <c r="K11696">
        <v>324</v>
      </c>
      <c r="L11696" t="s">
        <v>22</v>
      </c>
      <c r="M11696" s="1">
        <v>0.66666666666666663</v>
      </c>
      <c r="N11696">
        <v>20846</v>
      </c>
      <c r="O11696">
        <f t="shared" si="189"/>
        <v>16</v>
      </c>
    </row>
    <row r="11697" spans="1:15" hidden="1" x14ac:dyDescent="0.2">
      <c r="A11697" t="s">
        <v>14</v>
      </c>
      <c r="B11697">
        <v>159</v>
      </c>
      <c r="C11697" t="s">
        <v>15</v>
      </c>
      <c r="E11697" t="s">
        <v>17</v>
      </c>
      <c r="F11697">
        <v>978148</v>
      </c>
      <c r="G11697">
        <v>13324</v>
      </c>
      <c r="H11697">
        <v>324</v>
      </c>
      <c r="I11697">
        <v>1</v>
      </c>
      <c r="J11697">
        <v>0</v>
      </c>
      <c r="K11697">
        <v>324</v>
      </c>
      <c r="L11697" t="s">
        <v>22</v>
      </c>
      <c r="M11697" s="1">
        <v>0.70833333333333337</v>
      </c>
      <c r="N11697">
        <v>20846</v>
      </c>
      <c r="O11697">
        <f t="shared" si="189"/>
        <v>17</v>
      </c>
    </row>
    <row r="11698" spans="1:15" hidden="1" x14ac:dyDescent="0.2">
      <c r="A11698" t="s">
        <v>14</v>
      </c>
      <c r="B11698">
        <v>159</v>
      </c>
      <c r="C11698" t="s">
        <v>15</v>
      </c>
      <c r="E11698" t="s">
        <v>17</v>
      </c>
      <c r="F11698">
        <v>978149</v>
      </c>
      <c r="G11698">
        <v>13324</v>
      </c>
      <c r="H11698">
        <v>324</v>
      </c>
      <c r="I11698">
        <v>1</v>
      </c>
      <c r="J11698">
        <v>0</v>
      </c>
      <c r="K11698">
        <v>324</v>
      </c>
      <c r="L11698" t="s">
        <v>22</v>
      </c>
      <c r="M11698" s="1">
        <v>0.75</v>
      </c>
      <c r="N11698">
        <v>20846</v>
      </c>
      <c r="O11698">
        <f t="shared" si="189"/>
        <v>18</v>
      </c>
    </row>
    <row r="11699" spans="1:15" hidden="1" x14ac:dyDescent="0.2">
      <c r="A11699" t="s">
        <v>14</v>
      </c>
      <c r="B11699">
        <v>159</v>
      </c>
      <c r="C11699" t="s">
        <v>15</v>
      </c>
      <c r="E11699" t="s">
        <v>17</v>
      </c>
      <c r="F11699">
        <v>978150</v>
      </c>
      <c r="G11699">
        <v>13324</v>
      </c>
      <c r="H11699">
        <v>324</v>
      </c>
      <c r="I11699">
        <v>1</v>
      </c>
      <c r="J11699">
        <v>0</v>
      </c>
      <c r="K11699">
        <v>324</v>
      </c>
      <c r="L11699" t="s">
        <v>22</v>
      </c>
      <c r="M11699" s="1">
        <v>0.79166666666666663</v>
      </c>
      <c r="N11699">
        <v>20846</v>
      </c>
      <c r="O11699">
        <f t="shared" si="189"/>
        <v>19</v>
      </c>
    </row>
    <row r="11700" spans="1:15" hidden="1" x14ac:dyDescent="0.2">
      <c r="A11700" t="s">
        <v>14</v>
      </c>
      <c r="B11700">
        <v>159</v>
      </c>
      <c r="C11700" t="s">
        <v>15</v>
      </c>
      <c r="E11700" t="s">
        <v>17</v>
      </c>
      <c r="F11700">
        <v>978151</v>
      </c>
      <c r="G11700">
        <v>13324</v>
      </c>
      <c r="H11700">
        <v>324</v>
      </c>
      <c r="I11700">
        <v>1</v>
      </c>
      <c r="J11700">
        <v>0</v>
      </c>
      <c r="K11700">
        <v>324</v>
      </c>
      <c r="L11700" t="s">
        <v>22</v>
      </c>
      <c r="M11700" s="1">
        <v>0.83333333333333337</v>
      </c>
      <c r="N11700">
        <v>20846</v>
      </c>
      <c r="O11700">
        <f t="shared" si="189"/>
        <v>20</v>
      </c>
    </row>
    <row r="11701" spans="1:15" hidden="1" x14ac:dyDescent="0.2">
      <c r="A11701" t="s">
        <v>14</v>
      </c>
      <c r="B11701">
        <v>159</v>
      </c>
      <c r="C11701" t="s">
        <v>15</v>
      </c>
      <c r="E11701" t="s">
        <v>17</v>
      </c>
      <c r="F11701">
        <v>978152</v>
      </c>
      <c r="G11701">
        <v>13324</v>
      </c>
      <c r="H11701">
        <v>324</v>
      </c>
      <c r="I11701">
        <v>1</v>
      </c>
      <c r="J11701">
        <v>0</v>
      </c>
      <c r="K11701">
        <v>324</v>
      </c>
      <c r="L11701" t="s">
        <v>22</v>
      </c>
      <c r="M11701" s="1">
        <v>0.95833333333333337</v>
      </c>
      <c r="N11701">
        <v>20846</v>
      </c>
      <c r="O11701">
        <f t="shared" si="189"/>
        <v>23</v>
      </c>
    </row>
    <row r="11702" spans="1:15" hidden="1" x14ac:dyDescent="0.2">
      <c r="A11702" t="s">
        <v>14</v>
      </c>
      <c r="B11702">
        <v>159</v>
      </c>
      <c r="C11702" t="s">
        <v>15</v>
      </c>
      <c r="E11702" t="s">
        <v>17</v>
      </c>
      <c r="F11702">
        <v>978153</v>
      </c>
      <c r="G11702">
        <v>13324</v>
      </c>
      <c r="H11702">
        <v>324</v>
      </c>
      <c r="I11702">
        <v>1</v>
      </c>
      <c r="J11702">
        <v>0</v>
      </c>
      <c r="K11702">
        <v>324</v>
      </c>
      <c r="L11702" t="s">
        <v>23</v>
      </c>
      <c r="M11702" s="1">
        <v>0.58333333333333337</v>
      </c>
      <c r="N11702">
        <v>20846</v>
      </c>
      <c r="O11702">
        <f t="shared" si="189"/>
        <v>14</v>
      </c>
    </row>
    <row r="11703" spans="1:15" hidden="1" x14ac:dyDescent="0.2">
      <c r="A11703" t="s">
        <v>14</v>
      </c>
      <c r="B11703">
        <v>159</v>
      </c>
      <c r="C11703" t="s">
        <v>15</v>
      </c>
      <c r="E11703" t="s">
        <v>17</v>
      </c>
      <c r="F11703">
        <v>978154</v>
      </c>
      <c r="G11703">
        <v>13324</v>
      </c>
      <c r="H11703">
        <v>324</v>
      </c>
      <c r="I11703">
        <v>1</v>
      </c>
      <c r="J11703">
        <v>0</v>
      </c>
      <c r="K11703">
        <v>324</v>
      </c>
      <c r="L11703" t="s">
        <v>24</v>
      </c>
      <c r="M11703" s="1">
        <v>0.875</v>
      </c>
      <c r="N11703">
        <v>20846</v>
      </c>
      <c r="O11703">
        <f t="shared" si="189"/>
        <v>21</v>
      </c>
    </row>
    <row r="11704" spans="1:15" hidden="1" x14ac:dyDescent="0.2">
      <c r="A11704" t="s">
        <v>14</v>
      </c>
      <c r="B11704">
        <v>159</v>
      </c>
      <c r="C11704" t="s">
        <v>15</v>
      </c>
      <c r="E11704" t="s">
        <v>17</v>
      </c>
      <c r="F11704">
        <v>978155</v>
      </c>
      <c r="G11704">
        <v>13324</v>
      </c>
      <c r="H11704">
        <v>324</v>
      </c>
      <c r="I11704">
        <v>2</v>
      </c>
      <c r="J11704">
        <v>0</v>
      </c>
      <c r="K11704">
        <v>324</v>
      </c>
      <c r="L11704" t="s">
        <v>18</v>
      </c>
      <c r="M11704" s="1">
        <v>0.25</v>
      </c>
      <c r="N11704">
        <v>20847</v>
      </c>
      <c r="O11704">
        <f t="shared" si="189"/>
        <v>6</v>
      </c>
    </row>
    <row r="11705" spans="1:15" hidden="1" x14ac:dyDescent="0.2">
      <c r="A11705" t="s">
        <v>14</v>
      </c>
      <c r="B11705">
        <v>159</v>
      </c>
      <c r="C11705" t="s">
        <v>15</v>
      </c>
      <c r="E11705" t="s">
        <v>17</v>
      </c>
      <c r="F11705">
        <v>978156</v>
      </c>
      <c r="G11705">
        <v>13324</v>
      </c>
      <c r="H11705">
        <v>324</v>
      </c>
      <c r="I11705">
        <v>2</v>
      </c>
      <c r="J11705">
        <v>0</v>
      </c>
      <c r="K11705">
        <v>324</v>
      </c>
      <c r="L11705" t="s">
        <v>18</v>
      </c>
      <c r="M11705" s="1">
        <v>0.27083333333333331</v>
      </c>
      <c r="N11705">
        <v>20847</v>
      </c>
      <c r="O11705">
        <f t="shared" si="189"/>
        <v>6</v>
      </c>
    </row>
    <row r="11706" spans="1:15" hidden="1" x14ac:dyDescent="0.2">
      <c r="A11706" t="s">
        <v>14</v>
      </c>
      <c r="B11706">
        <v>159</v>
      </c>
      <c r="C11706" t="s">
        <v>15</v>
      </c>
      <c r="E11706" t="s">
        <v>17</v>
      </c>
      <c r="F11706">
        <v>978157</v>
      </c>
      <c r="G11706">
        <v>13324</v>
      </c>
      <c r="H11706">
        <v>324</v>
      </c>
      <c r="I11706">
        <v>2</v>
      </c>
      <c r="J11706">
        <v>0</v>
      </c>
      <c r="K11706">
        <v>324</v>
      </c>
      <c r="L11706" t="s">
        <v>18</v>
      </c>
      <c r="M11706" s="1">
        <v>0.29166666666666669</v>
      </c>
      <c r="N11706">
        <v>20847</v>
      </c>
      <c r="O11706">
        <f t="shared" si="189"/>
        <v>7</v>
      </c>
    </row>
    <row r="11707" spans="1:15" hidden="1" x14ac:dyDescent="0.2">
      <c r="A11707" t="s">
        <v>14</v>
      </c>
      <c r="B11707">
        <v>159</v>
      </c>
      <c r="C11707" t="s">
        <v>15</v>
      </c>
      <c r="E11707" t="s">
        <v>17</v>
      </c>
      <c r="F11707">
        <v>978158</v>
      </c>
      <c r="G11707">
        <v>13324</v>
      </c>
      <c r="H11707">
        <v>324</v>
      </c>
      <c r="I11707">
        <v>2</v>
      </c>
      <c r="J11707">
        <v>0</v>
      </c>
      <c r="K11707">
        <v>324</v>
      </c>
      <c r="L11707" t="s">
        <v>18</v>
      </c>
      <c r="M11707" s="1">
        <v>0.33333333333333331</v>
      </c>
      <c r="N11707">
        <v>20847</v>
      </c>
      <c r="O11707">
        <f t="shared" si="189"/>
        <v>8</v>
      </c>
    </row>
    <row r="11708" spans="1:15" hidden="1" x14ac:dyDescent="0.2">
      <c r="A11708" t="s">
        <v>14</v>
      </c>
      <c r="B11708">
        <v>159</v>
      </c>
      <c r="C11708" t="s">
        <v>15</v>
      </c>
      <c r="E11708" t="s">
        <v>17</v>
      </c>
      <c r="F11708">
        <v>978159</v>
      </c>
      <c r="G11708">
        <v>13324</v>
      </c>
      <c r="H11708">
        <v>324</v>
      </c>
      <c r="I11708">
        <v>2</v>
      </c>
      <c r="J11708">
        <v>0</v>
      </c>
      <c r="K11708">
        <v>324</v>
      </c>
      <c r="L11708" t="s">
        <v>18</v>
      </c>
      <c r="M11708" s="1">
        <v>0.375</v>
      </c>
      <c r="N11708">
        <v>20847</v>
      </c>
      <c r="O11708">
        <f t="shared" si="189"/>
        <v>9</v>
      </c>
    </row>
    <row r="11709" spans="1:15" hidden="1" x14ac:dyDescent="0.2">
      <c r="A11709" t="s">
        <v>14</v>
      </c>
      <c r="B11709">
        <v>159</v>
      </c>
      <c r="C11709" t="s">
        <v>15</v>
      </c>
      <c r="E11709" t="s">
        <v>17</v>
      </c>
      <c r="F11709">
        <v>978160</v>
      </c>
      <c r="G11709">
        <v>13324</v>
      </c>
      <c r="H11709">
        <v>324</v>
      </c>
      <c r="I11709">
        <v>2</v>
      </c>
      <c r="J11709">
        <v>0</v>
      </c>
      <c r="K11709">
        <v>324</v>
      </c>
      <c r="L11709" t="s">
        <v>18</v>
      </c>
      <c r="M11709" s="1">
        <v>0.45833333333333331</v>
      </c>
      <c r="N11709">
        <v>20847</v>
      </c>
      <c r="O11709">
        <f t="shared" si="189"/>
        <v>11</v>
      </c>
    </row>
    <row r="11710" spans="1:15" hidden="1" x14ac:dyDescent="0.2">
      <c r="A11710" t="s">
        <v>14</v>
      </c>
      <c r="B11710">
        <v>159</v>
      </c>
      <c r="C11710" t="s">
        <v>15</v>
      </c>
      <c r="E11710" t="s">
        <v>17</v>
      </c>
      <c r="F11710">
        <v>978161</v>
      </c>
      <c r="G11710">
        <v>13324</v>
      </c>
      <c r="H11710">
        <v>324</v>
      </c>
      <c r="I11710">
        <v>2</v>
      </c>
      <c r="J11710">
        <v>0</v>
      </c>
      <c r="K11710">
        <v>324</v>
      </c>
      <c r="L11710" t="s">
        <v>18</v>
      </c>
      <c r="M11710" s="1">
        <v>0.54166666666666663</v>
      </c>
      <c r="N11710">
        <v>20847</v>
      </c>
      <c r="O11710">
        <f t="shared" si="189"/>
        <v>13</v>
      </c>
    </row>
    <row r="11711" spans="1:15" hidden="1" x14ac:dyDescent="0.2">
      <c r="A11711" t="s">
        <v>14</v>
      </c>
      <c r="B11711">
        <v>159</v>
      </c>
      <c r="C11711" t="s">
        <v>15</v>
      </c>
      <c r="E11711" t="s">
        <v>17</v>
      </c>
      <c r="F11711">
        <v>978162</v>
      </c>
      <c r="G11711">
        <v>13324</v>
      </c>
      <c r="H11711">
        <v>324</v>
      </c>
      <c r="I11711">
        <v>2</v>
      </c>
      <c r="J11711">
        <v>0</v>
      </c>
      <c r="K11711">
        <v>324</v>
      </c>
      <c r="L11711" t="s">
        <v>18</v>
      </c>
      <c r="M11711" s="1">
        <v>0.625</v>
      </c>
      <c r="N11711">
        <v>20847</v>
      </c>
      <c r="O11711">
        <f t="shared" si="189"/>
        <v>15</v>
      </c>
    </row>
    <row r="11712" spans="1:15" hidden="1" x14ac:dyDescent="0.2">
      <c r="A11712" t="s">
        <v>14</v>
      </c>
      <c r="B11712">
        <v>159</v>
      </c>
      <c r="C11712" t="s">
        <v>15</v>
      </c>
      <c r="E11712" t="s">
        <v>17</v>
      </c>
      <c r="F11712">
        <v>978163</v>
      </c>
      <c r="G11712">
        <v>13324</v>
      </c>
      <c r="H11712">
        <v>324</v>
      </c>
      <c r="I11712">
        <v>2</v>
      </c>
      <c r="J11712">
        <v>0</v>
      </c>
      <c r="K11712">
        <v>324</v>
      </c>
      <c r="L11712" t="s">
        <v>18</v>
      </c>
      <c r="M11712" s="1">
        <v>0.66666666666666663</v>
      </c>
      <c r="N11712">
        <v>20847</v>
      </c>
      <c r="O11712">
        <f t="shared" si="189"/>
        <v>16</v>
      </c>
    </row>
    <row r="11713" spans="1:15" hidden="1" x14ac:dyDescent="0.2">
      <c r="A11713" t="s">
        <v>14</v>
      </c>
      <c r="B11713">
        <v>159</v>
      </c>
      <c r="C11713" t="s">
        <v>15</v>
      </c>
      <c r="E11713" t="s">
        <v>17</v>
      </c>
      <c r="F11713">
        <v>978164</v>
      </c>
      <c r="G11713">
        <v>13324</v>
      </c>
      <c r="H11713">
        <v>324</v>
      </c>
      <c r="I11713">
        <v>2</v>
      </c>
      <c r="J11713">
        <v>0</v>
      </c>
      <c r="K11713">
        <v>324</v>
      </c>
      <c r="L11713" t="s">
        <v>18</v>
      </c>
      <c r="M11713" s="1">
        <v>0.70833333333333337</v>
      </c>
      <c r="N11713">
        <v>20847</v>
      </c>
      <c r="O11713">
        <f t="shared" si="189"/>
        <v>17</v>
      </c>
    </row>
    <row r="11714" spans="1:15" hidden="1" x14ac:dyDescent="0.2">
      <c r="A11714" t="s">
        <v>14</v>
      </c>
      <c r="B11714">
        <v>159</v>
      </c>
      <c r="C11714" t="s">
        <v>15</v>
      </c>
      <c r="E11714" t="s">
        <v>17</v>
      </c>
      <c r="F11714">
        <v>978165</v>
      </c>
      <c r="G11714">
        <v>13324</v>
      </c>
      <c r="H11714">
        <v>324</v>
      </c>
      <c r="I11714">
        <v>2</v>
      </c>
      <c r="J11714">
        <v>0</v>
      </c>
      <c r="K11714">
        <v>324</v>
      </c>
      <c r="L11714" t="s">
        <v>18</v>
      </c>
      <c r="M11714" s="1">
        <v>0.75</v>
      </c>
      <c r="N11714">
        <v>20847</v>
      </c>
      <c r="O11714">
        <f t="shared" si="189"/>
        <v>18</v>
      </c>
    </row>
    <row r="11715" spans="1:15" hidden="1" x14ac:dyDescent="0.2">
      <c r="A11715" t="s">
        <v>14</v>
      </c>
      <c r="B11715">
        <v>159</v>
      </c>
      <c r="C11715" t="s">
        <v>15</v>
      </c>
      <c r="E11715" t="s">
        <v>17</v>
      </c>
      <c r="F11715">
        <v>978166</v>
      </c>
      <c r="G11715">
        <v>13324</v>
      </c>
      <c r="H11715">
        <v>324</v>
      </c>
      <c r="I11715">
        <v>2</v>
      </c>
      <c r="J11715">
        <v>0</v>
      </c>
      <c r="K11715">
        <v>324</v>
      </c>
      <c r="L11715" t="s">
        <v>18</v>
      </c>
      <c r="M11715" s="1">
        <v>0.79166666666666663</v>
      </c>
      <c r="N11715">
        <v>20847</v>
      </c>
      <c r="O11715">
        <f t="shared" si="189"/>
        <v>19</v>
      </c>
    </row>
    <row r="11716" spans="1:15" hidden="1" x14ac:dyDescent="0.2">
      <c r="A11716" t="s">
        <v>14</v>
      </c>
      <c r="B11716">
        <v>159</v>
      </c>
      <c r="C11716" t="s">
        <v>15</v>
      </c>
      <c r="E11716" t="s">
        <v>17</v>
      </c>
      <c r="F11716">
        <v>978167</v>
      </c>
      <c r="G11716">
        <v>13324</v>
      </c>
      <c r="H11716">
        <v>324</v>
      </c>
      <c r="I11716">
        <v>2</v>
      </c>
      <c r="J11716">
        <v>0</v>
      </c>
      <c r="K11716">
        <v>324</v>
      </c>
      <c r="L11716" t="s">
        <v>18</v>
      </c>
      <c r="M11716" s="1">
        <v>0.83333333333333337</v>
      </c>
      <c r="N11716">
        <v>20847</v>
      </c>
      <c r="O11716">
        <f t="shared" si="189"/>
        <v>20</v>
      </c>
    </row>
    <row r="11717" spans="1:15" hidden="1" x14ac:dyDescent="0.2">
      <c r="A11717" t="s">
        <v>14</v>
      </c>
      <c r="B11717">
        <v>159</v>
      </c>
      <c r="C11717" t="s">
        <v>15</v>
      </c>
      <c r="E11717" t="s">
        <v>17</v>
      </c>
      <c r="F11717">
        <v>978168</v>
      </c>
      <c r="G11717">
        <v>13324</v>
      </c>
      <c r="H11717">
        <v>324</v>
      </c>
      <c r="I11717">
        <v>2</v>
      </c>
      <c r="J11717">
        <v>0</v>
      </c>
      <c r="K11717">
        <v>324</v>
      </c>
      <c r="L11717" t="s">
        <v>18</v>
      </c>
      <c r="M11717" s="1">
        <v>0.875</v>
      </c>
      <c r="N11717">
        <v>20847</v>
      </c>
      <c r="O11717">
        <f t="shared" si="189"/>
        <v>21</v>
      </c>
    </row>
    <row r="11718" spans="1:15" hidden="1" x14ac:dyDescent="0.2">
      <c r="A11718" t="s">
        <v>14</v>
      </c>
      <c r="B11718">
        <v>159</v>
      </c>
      <c r="C11718" t="s">
        <v>15</v>
      </c>
      <c r="E11718" t="s">
        <v>17</v>
      </c>
      <c r="F11718">
        <v>978169</v>
      </c>
      <c r="G11718">
        <v>13324</v>
      </c>
      <c r="H11718">
        <v>324</v>
      </c>
      <c r="I11718">
        <v>2</v>
      </c>
      <c r="J11718">
        <v>0</v>
      </c>
      <c r="K11718">
        <v>324</v>
      </c>
      <c r="L11718" t="s">
        <v>19</v>
      </c>
      <c r="M11718" s="1">
        <v>0.25</v>
      </c>
      <c r="N11718">
        <v>20847</v>
      </c>
      <c r="O11718">
        <f t="shared" si="189"/>
        <v>6</v>
      </c>
    </row>
    <row r="11719" spans="1:15" hidden="1" x14ac:dyDescent="0.2">
      <c r="A11719" t="s">
        <v>14</v>
      </c>
      <c r="B11719">
        <v>159</v>
      </c>
      <c r="C11719" t="s">
        <v>15</v>
      </c>
      <c r="E11719" t="s">
        <v>17</v>
      </c>
      <c r="F11719">
        <v>978170</v>
      </c>
      <c r="G11719">
        <v>13324</v>
      </c>
      <c r="H11719">
        <v>324</v>
      </c>
      <c r="I11719">
        <v>2</v>
      </c>
      <c r="J11719">
        <v>0</v>
      </c>
      <c r="K11719">
        <v>324</v>
      </c>
      <c r="L11719" t="s">
        <v>19</v>
      </c>
      <c r="M11719" s="1">
        <v>0.27083333333333331</v>
      </c>
      <c r="N11719">
        <v>20847</v>
      </c>
      <c r="O11719">
        <f t="shared" si="189"/>
        <v>6</v>
      </c>
    </row>
    <row r="11720" spans="1:15" hidden="1" x14ac:dyDescent="0.2">
      <c r="A11720" t="s">
        <v>14</v>
      </c>
      <c r="B11720">
        <v>159</v>
      </c>
      <c r="C11720" t="s">
        <v>15</v>
      </c>
      <c r="E11720" t="s">
        <v>17</v>
      </c>
      <c r="F11720">
        <v>978171</v>
      </c>
      <c r="G11720">
        <v>13324</v>
      </c>
      <c r="H11720">
        <v>324</v>
      </c>
      <c r="I11720">
        <v>2</v>
      </c>
      <c r="J11720">
        <v>0</v>
      </c>
      <c r="K11720">
        <v>324</v>
      </c>
      <c r="L11720" t="s">
        <v>19</v>
      </c>
      <c r="M11720" s="1">
        <v>0.29166666666666669</v>
      </c>
      <c r="N11720">
        <v>20847</v>
      </c>
      <c r="O11720">
        <f t="shared" si="189"/>
        <v>7</v>
      </c>
    </row>
    <row r="11721" spans="1:15" hidden="1" x14ac:dyDescent="0.2">
      <c r="A11721" t="s">
        <v>14</v>
      </c>
      <c r="B11721">
        <v>159</v>
      </c>
      <c r="C11721" t="s">
        <v>15</v>
      </c>
      <c r="E11721" t="s">
        <v>17</v>
      </c>
      <c r="F11721">
        <v>978172</v>
      </c>
      <c r="G11721">
        <v>13324</v>
      </c>
      <c r="H11721">
        <v>324</v>
      </c>
      <c r="I11721">
        <v>2</v>
      </c>
      <c r="J11721">
        <v>0</v>
      </c>
      <c r="K11721">
        <v>324</v>
      </c>
      <c r="L11721" t="s">
        <v>19</v>
      </c>
      <c r="M11721" s="1">
        <v>0.33333333333333331</v>
      </c>
      <c r="N11721">
        <v>20847</v>
      </c>
      <c r="O11721">
        <f t="shared" si="189"/>
        <v>8</v>
      </c>
    </row>
    <row r="11722" spans="1:15" hidden="1" x14ac:dyDescent="0.2">
      <c r="A11722" t="s">
        <v>14</v>
      </c>
      <c r="B11722">
        <v>159</v>
      </c>
      <c r="C11722" t="s">
        <v>15</v>
      </c>
      <c r="E11722" t="s">
        <v>17</v>
      </c>
      <c r="F11722">
        <v>978173</v>
      </c>
      <c r="G11722">
        <v>13324</v>
      </c>
      <c r="H11722">
        <v>324</v>
      </c>
      <c r="I11722">
        <v>2</v>
      </c>
      <c r="J11722">
        <v>0</v>
      </c>
      <c r="K11722">
        <v>324</v>
      </c>
      <c r="L11722" t="s">
        <v>19</v>
      </c>
      <c r="M11722" s="1">
        <v>0.375</v>
      </c>
      <c r="N11722">
        <v>20847</v>
      </c>
      <c r="O11722">
        <f t="shared" si="189"/>
        <v>9</v>
      </c>
    </row>
    <row r="11723" spans="1:15" hidden="1" x14ac:dyDescent="0.2">
      <c r="A11723" t="s">
        <v>14</v>
      </c>
      <c r="B11723">
        <v>159</v>
      </c>
      <c r="C11723" t="s">
        <v>15</v>
      </c>
      <c r="E11723" t="s">
        <v>17</v>
      </c>
      <c r="F11723">
        <v>978174</v>
      </c>
      <c r="G11723">
        <v>13324</v>
      </c>
      <c r="H11723">
        <v>324</v>
      </c>
      <c r="I11723">
        <v>2</v>
      </c>
      <c r="J11723">
        <v>0</v>
      </c>
      <c r="K11723">
        <v>324</v>
      </c>
      <c r="L11723" t="s">
        <v>19</v>
      </c>
      <c r="M11723" s="1">
        <v>0.45833333333333331</v>
      </c>
      <c r="N11723">
        <v>20847</v>
      </c>
      <c r="O11723">
        <f t="shared" si="189"/>
        <v>11</v>
      </c>
    </row>
    <row r="11724" spans="1:15" hidden="1" x14ac:dyDescent="0.2">
      <c r="A11724" t="s">
        <v>14</v>
      </c>
      <c r="B11724">
        <v>159</v>
      </c>
      <c r="C11724" t="s">
        <v>15</v>
      </c>
      <c r="E11724" t="s">
        <v>17</v>
      </c>
      <c r="F11724">
        <v>978175</v>
      </c>
      <c r="G11724">
        <v>13324</v>
      </c>
      <c r="H11724">
        <v>324</v>
      </c>
      <c r="I11724">
        <v>2</v>
      </c>
      <c r="J11724">
        <v>0</v>
      </c>
      <c r="K11724">
        <v>324</v>
      </c>
      <c r="L11724" t="s">
        <v>19</v>
      </c>
      <c r="M11724" s="1">
        <v>0.54166666666666663</v>
      </c>
      <c r="N11724">
        <v>20847</v>
      </c>
      <c r="O11724">
        <f t="shared" si="189"/>
        <v>13</v>
      </c>
    </row>
    <row r="11725" spans="1:15" hidden="1" x14ac:dyDescent="0.2">
      <c r="A11725" t="s">
        <v>14</v>
      </c>
      <c r="B11725">
        <v>159</v>
      </c>
      <c r="C11725" t="s">
        <v>15</v>
      </c>
      <c r="E11725" t="s">
        <v>17</v>
      </c>
      <c r="F11725">
        <v>978176</v>
      </c>
      <c r="G11725">
        <v>13324</v>
      </c>
      <c r="H11725">
        <v>324</v>
      </c>
      <c r="I11725">
        <v>2</v>
      </c>
      <c r="J11725">
        <v>0</v>
      </c>
      <c r="K11725">
        <v>324</v>
      </c>
      <c r="L11725" t="s">
        <v>19</v>
      </c>
      <c r="M11725" s="1">
        <v>0.625</v>
      </c>
      <c r="N11725">
        <v>20847</v>
      </c>
      <c r="O11725">
        <f t="shared" si="189"/>
        <v>15</v>
      </c>
    </row>
    <row r="11726" spans="1:15" hidden="1" x14ac:dyDescent="0.2">
      <c r="A11726" t="s">
        <v>14</v>
      </c>
      <c r="B11726">
        <v>159</v>
      </c>
      <c r="C11726" t="s">
        <v>15</v>
      </c>
      <c r="E11726" t="s">
        <v>17</v>
      </c>
      <c r="F11726">
        <v>978177</v>
      </c>
      <c r="G11726">
        <v>13324</v>
      </c>
      <c r="H11726">
        <v>324</v>
      </c>
      <c r="I11726">
        <v>2</v>
      </c>
      <c r="J11726">
        <v>0</v>
      </c>
      <c r="K11726">
        <v>324</v>
      </c>
      <c r="L11726" t="s">
        <v>19</v>
      </c>
      <c r="M11726" s="1">
        <v>0.66666666666666663</v>
      </c>
      <c r="N11726">
        <v>20847</v>
      </c>
      <c r="O11726">
        <f t="shared" si="189"/>
        <v>16</v>
      </c>
    </row>
    <row r="11727" spans="1:15" hidden="1" x14ac:dyDescent="0.2">
      <c r="A11727" t="s">
        <v>14</v>
      </c>
      <c r="B11727">
        <v>159</v>
      </c>
      <c r="C11727" t="s">
        <v>15</v>
      </c>
      <c r="E11727" t="s">
        <v>17</v>
      </c>
      <c r="F11727">
        <v>978178</v>
      </c>
      <c r="G11727">
        <v>13324</v>
      </c>
      <c r="H11727">
        <v>324</v>
      </c>
      <c r="I11727">
        <v>2</v>
      </c>
      <c r="J11727">
        <v>0</v>
      </c>
      <c r="K11727">
        <v>324</v>
      </c>
      <c r="L11727" t="s">
        <v>19</v>
      </c>
      <c r="M11727" s="1">
        <v>0.70833333333333337</v>
      </c>
      <c r="N11727">
        <v>20847</v>
      </c>
      <c r="O11727">
        <f t="shared" si="189"/>
        <v>17</v>
      </c>
    </row>
    <row r="11728" spans="1:15" hidden="1" x14ac:dyDescent="0.2">
      <c r="A11728" t="s">
        <v>14</v>
      </c>
      <c r="B11728">
        <v>159</v>
      </c>
      <c r="C11728" t="s">
        <v>15</v>
      </c>
      <c r="E11728" t="s">
        <v>17</v>
      </c>
      <c r="F11728">
        <v>978179</v>
      </c>
      <c r="G11728">
        <v>13324</v>
      </c>
      <c r="H11728">
        <v>324</v>
      </c>
      <c r="I11728">
        <v>2</v>
      </c>
      <c r="J11728">
        <v>0</v>
      </c>
      <c r="K11728">
        <v>324</v>
      </c>
      <c r="L11728" t="s">
        <v>19</v>
      </c>
      <c r="M11728" s="1">
        <v>0.75</v>
      </c>
      <c r="N11728">
        <v>20847</v>
      </c>
      <c r="O11728">
        <f t="shared" si="189"/>
        <v>18</v>
      </c>
    </row>
    <row r="11729" spans="1:15" hidden="1" x14ac:dyDescent="0.2">
      <c r="A11729" t="s">
        <v>14</v>
      </c>
      <c r="B11729">
        <v>159</v>
      </c>
      <c r="C11729" t="s">
        <v>15</v>
      </c>
      <c r="E11729" t="s">
        <v>17</v>
      </c>
      <c r="F11729">
        <v>978180</v>
      </c>
      <c r="G11729">
        <v>13324</v>
      </c>
      <c r="H11729">
        <v>324</v>
      </c>
      <c r="I11729">
        <v>2</v>
      </c>
      <c r="J11729">
        <v>0</v>
      </c>
      <c r="K11729">
        <v>324</v>
      </c>
      <c r="L11729" t="s">
        <v>19</v>
      </c>
      <c r="M11729" s="1">
        <v>0.79166666666666663</v>
      </c>
      <c r="N11729">
        <v>20847</v>
      </c>
      <c r="O11729">
        <f t="shared" si="189"/>
        <v>19</v>
      </c>
    </row>
    <row r="11730" spans="1:15" hidden="1" x14ac:dyDescent="0.2">
      <c r="A11730" t="s">
        <v>14</v>
      </c>
      <c r="B11730">
        <v>159</v>
      </c>
      <c r="C11730" t="s">
        <v>15</v>
      </c>
      <c r="E11730" t="s">
        <v>17</v>
      </c>
      <c r="F11730">
        <v>978181</v>
      </c>
      <c r="G11730">
        <v>13324</v>
      </c>
      <c r="H11730">
        <v>324</v>
      </c>
      <c r="I11730">
        <v>2</v>
      </c>
      <c r="J11730">
        <v>0</v>
      </c>
      <c r="K11730">
        <v>324</v>
      </c>
      <c r="L11730" t="s">
        <v>19</v>
      </c>
      <c r="M11730" s="1">
        <v>0.83333333333333337</v>
      </c>
      <c r="N11730">
        <v>20847</v>
      </c>
      <c r="O11730">
        <f t="shared" si="189"/>
        <v>20</v>
      </c>
    </row>
    <row r="11731" spans="1:15" hidden="1" x14ac:dyDescent="0.2">
      <c r="A11731" t="s">
        <v>14</v>
      </c>
      <c r="B11731">
        <v>159</v>
      </c>
      <c r="C11731" t="s">
        <v>15</v>
      </c>
      <c r="E11731" t="s">
        <v>17</v>
      </c>
      <c r="F11731">
        <v>978182</v>
      </c>
      <c r="G11731">
        <v>13324</v>
      </c>
      <c r="H11731">
        <v>324</v>
      </c>
      <c r="I11731">
        <v>2</v>
      </c>
      <c r="J11731">
        <v>0</v>
      </c>
      <c r="K11731">
        <v>324</v>
      </c>
      <c r="L11731" t="s">
        <v>19</v>
      </c>
      <c r="M11731" s="1">
        <v>0.875</v>
      </c>
      <c r="N11731">
        <v>20847</v>
      </c>
      <c r="O11731">
        <f t="shared" si="189"/>
        <v>21</v>
      </c>
    </row>
    <row r="11732" spans="1:15" hidden="1" x14ac:dyDescent="0.2">
      <c r="A11732" t="s">
        <v>14</v>
      </c>
      <c r="B11732">
        <v>159</v>
      </c>
      <c r="C11732" t="s">
        <v>15</v>
      </c>
      <c r="E11732" t="s">
        <v>17</v>
      </c>
      <c r="F11732">
        <v>978183</v>
      </c>
      <c r="G11732">
        <v>13324</v>
      </c>
      <c r="H11732">
        <v>324</v>
      </c>
      <c r="I11732">
        <v>2</v>
      </c>
      <c r="J11732">
        <v>0</v>
      </c>
      <c r="K11732">
        <v>324</v>
      </c>
      <c r="L11732" t="s">
        <v>20</v>
      </c>
      <c r="M11732" s="1">
        <v>0.25</v>
      </c>
      <c r="N11732">
        <v>20847</v>
      </c>
      <c r="O11732">
        <f t="shared" si="189"/>
        <v>6</v>
      </c>
    </row>
    <row r="11733" spans="1:15" hidden="1" x14ac:dyDescent="0.2">
      <c r="A11733" t="s">
        <v>14</v>
      </c>
      <c r="B11733">
        <v>159</v>
      </c>
      <c r="C11733" t="s">
        <v>15</v>
      </c>
      <c r="E11733" t="s">
        <v>17</v>
      </c>
      <c r="F11733">
        <v>978184</v>
      </c>
      <c r="G11733">
        <v>13324</v>
      </c>
      <c r="H11733">
        <v>324</v>
      </c>
      <c r="I11733">
        <v>2</v>
      </c>
      <c r="J11733">
        <v>0</v>
      </c>
      <c r="K11733">
        <v>324</v>
      </c>
      <c r="L11733" t="s">
        <v>20</v>
      </c>
      <c r="M11733" s="1">
        <v>0.27083333333333331</v>
      </c>
      <c r="N11733">
        <v>20847</v>
      </c>
      <c r="O11733">
        <f t="shared" si="189"/>
        <v>6</v>
      </c>
    </row>
    <row r="11734" spans="1:15" hidden="1" x14ac:dyDescent="0.2">
      <c r="A11734" t="s">
        <v>14</v>
      </c>
      <c r="B11734">
        <v>159</v>
      </c>
      <c r="C11734" t="s">
        <v>15</v>
      </c>
      <c r="E11734" t="s">
        <v>17</v>
      </c>
      <c r="F11734">
        <v>978185</v>
      </c>
      <c r="G11734">
        <v>13324</v>
      </c>
      <c r="H11734">
        <v>324</v>
      </c>
      <c r="I11734">
        <v>2</v>
      </c>
      <c r="J11734">
        <v>0</v>
      </c>
      <c r="K11734">
        <v>324</v>
      </c>
      <c r="L11734" t="s">
        <v>20</v>
      </c>
      <c r="M11734" s="1">
        <v>0.29166666666666669</v>
      </c>
      <c r="N11734">
        <v>20847</v>
      </c>
      <c r="O11734">
        <f t="shared" si="189"/>
        <v>7</v>
      </c>
    </row>
    <row r="11735" spans="1:15" hidden="1" x14ac:dyDescent="0.2">
      <c r="A11735" t="s">
        <v>14</v>
      </c>
      <c r="B11735">
        <v>159</v>
      </c>
      <c r="C11735" t="s">
        <v>15</v>
      </c>
      <c r="E11735" t="s">
        <v>17</v>
      </c>
      <c r="F11735">
        <v>978186</v>
      </c>
      <c r="G11735">
        <v>13324</v>
      </c>
      <c r="H11735">
        <v>324</v>
      </c>
      <c r="I11735">
        <v>2</v>
      </c>
      <c r="J11735">
        <v>0</v>
      </c>
      <c r="K11735">
        <v>324</v>
      </c>
      <c r="L11735" t="s">
        <v>20</v>
      </c>
      <c r="M11735" s="1">
        <v>0.33333333333333331</v>
      </c>
      <c r="N11735">
        <v>20847</v>
      </c>
      <c r="O11735">
        <f t="shared" si="189"/>
        <v>8</v>
      </c>
    </row>
    <row r="11736" spans="1:15" hidden="1" x14ac:dyDescent="0.2">
      <c r="A11736" t="s">
        <v>14</v>
      </c>
      <c r="B11736">
        <v>159</v>
      </c>
      <c r="C11736" t="s">
        <v>15</v>
      </c>
      <c r="E11736" t="s">
        <v>17</v>
      </c>
      <c r="F11736">
        <v>978187</v>
      </c>
      <c r="G11736">
        <v>13324</v>
      </c>
      <c r="H11736">
        <v>324</v>
      </c>
      <c r="I11736">
        <v>2</v>
      </c>
      <c r="J11736">
        <v>0</v>
      </c>
      <c r="K11736">
        <v>324</v>
      </c>
      <c r="L11736" t="s">
        <v>20</v>
      </c>
      <c r="M11736" s="1">
        <v>0.375</v>
      </c>
      <c r="N11736">
        <v>20847</v>
      </c>
      <c r="O11736">
        <f t="shared" si="189"/>
        <v>9</v>
      </c>
    </row>
    <row r="11737" spans="1:15" hidden="1" x14ac:dyDescent="0.2">
      <c r="A11737" t="s">
        <v>14</v>
      </c>
      <c r="B11737">
        <v>159</v>
      </c>
      <c r="C11737" t="s">
        <v>15</v>
      </c>
      <c r="E11737" t="s">
        <v>17</v>
      </c>
      <c r="F11737">
        <v>978188</v>
      </c>
      <c r="G11737">
        <v>13324</v>
      </c>
      <c r="H11737">
        <v>324</v>
      </c>
      <c r="I11737">
        <v>2</v>
      </c>
      <c r="J11737">
        <v>0</v>
      </c>
      <c r="K11737">
        <v>324</v>
      </c>
      <c r="L11737" t="s">
        <v>20</v>
      </c>
      <c r="M11737" s="1">
        <v>0.45833333333333331</v>
      </c>
      <c r="N11737">
        <v>20847</v>
      </c>
      <c r="O11737">
        <f t="shared" si="189"/>
        <v>11</v>
      </c>
    </row>
    <row r="11738" spans="1:15" hidden="1" x14ac:dyDescent="0.2">
      <c r="A11738" t="s">
        <v>14</v>
      </c>
      <c r="B11738">
        <v>159</v>
      </c>
      <c r="C11738" t="s">
        <v>15</v>
      </c>
      <c r="E11738" t="s">
        <v>17</v>
      </c>
      <c r="F11738">
        <v>978189</v>
      </c>
      <c r="G11738">
        <v>13324</v>
      </c>
      <c r="H11738">
        <v>324</v>
      </c>
      <c r="I11738">
        <v>2</v>
      </c>
      <c r="J11738">
        <v>0</v>
      </c>
      <c r="K11738">
        <v>324</v>
      </c>
      <c r="L11738" t="s">
        <v>20</v>
      </c>
      <c r="M11738" s="1">
        <v>0.54166666666666663</v>
      </c>
      <c r="N11738">
        <v>20847</v>
      </c>
      <c r="O11738">
        <f t="shared" si="189"/>
        <v>13</v>
      </c>
    </row>
    <row r="11739" spans="1:15" hidden="1" x14ac:dyDescent="0.2">
      <c r="A11739" t="s">
        <v>14</v>
      </c>
      <c r="B11739">
        <v>159</v>
      </c>
      <c r="C11739" t="s">
        <v>15</v>
      </c>
      <c r="E11739" t="s">
        <v>17</v>
      </c>
      <c r="F11739">
        <v>978190</v>
      </c>
      <c r="G11739">
        <v>13324</v>
      </c>
      <c r="H11739">
        <v>324</v>
      </c>
      <c r="I11739">
        <v>2</v>
      </c>
      <c r="J11739">
        <v>0</v>
      </c>
      <c r="K11739">
        <v>324</v>
      </c>
      <c r="L11739" t="s">
        <v>20</v>
      </c>
      <c r="M11739" s="1">
        <v>0.625</v>
      </c>
      <c r="N11739">
        <v>20847</v>
      </c>
      <c r="O11739">
        <f t="shared" si="189"/>
        <v>15</v>
      </c>
    </row>
    <row r="11740" spans="1:15" hidden="1" x14ac:dyDescent="0.2">
      <c r="A11740" t="s">
        <v>14</v>
      </c>
      <c r="B11740">
        <v>159</v>
      </c>
      <c r="C11740" t="s">
        <v>15</v>
      </c>
      <c r="E11740" t="s">
        <v>17</v>
      </c>
      <c r="F11740">
        <v>978191</v>
      </c>
      <c r="G11740">
        <v>13324</v>
      </c>
      <c r="H11740">
        <v>324</v>
      </c>
      <c r="I11740">
        <v>2</v>
      </c>
      <c r="J11740">
        <v>0</v>
      </c>
      <c r="K11740">
        <v>324</v>
      </c>
      <c r="L11740" t="s">
        <v>20</v>
      </c>
      <c r="M11740" s="1">
        <v>0.66666666666666663</v>
      </c>
      <c r="N11740">
        <v>20847</v>
      </c>
      <c r="O11740">
        <f t="shared" ref="O11740:O11803" si="190">HOUR(M11740)</f>
        <v>16</v>
      </c>
    </row>
    <row r="11741" spans="1:15" hidden="1" x14ac:dyDescent="0.2">
      <c r="A11741" t="s">
        <v>14</v>
      </c>
      <c r="B11741">
        <v>159</v>
      </c>
      <c r="C11741" t="s">
        <v>15</v>
      </c>
      <c r="E11741" t="s">
        <v>17</v>
      </c>
      <c r="F11741">
        <v>978192</v>
      </c>
      <c r="G11741">
        <v>13324</v>
      </c>
      <c r="H11741">
        <v>324</v>
      </c>
      <c r="I11741">
        <v>2</v>
      </c>
      <c r="J11741">
        <v>0</v>
      </c>
      <c r="K11741">
        <v>324</v>
      </c>
      <c r="L11741" t="s">
        <v>20</v>
      </c>
      <c r="M11741" s="1">
        <v>0.70833333333333337</v>
      </c>
      <c r="N11741">
        <v>20847</v>
      </c>
      <c r="O11741">
        <f t="shared" si="190"/>
        <v>17</v>
      </c>
    </row>
    <row r="11742" spans="1:15" hidden="1" x14ac:dyDescent="0.2">
      <c r="A11742" t="s">
        <v>14</v>
      </c>
      <c r="B11742">
        <v>159</v>
      </c>
      <c r="C11742" t="s">
        <v>15</v>
      </c>
      <c r="E11742" t="s">
        <v>17</v>
      </c>
      <c r="F11742">
        <v>978193</v>
      </c>
      <c r="G11742">
        <v>13324</v>
      </c>
      <c r="H11742">
        <v>324</v>
      </c>
      <c r="I11742">
        <v>2</v>
      </c>
      <c r="J11742">
        <v>0</v>
      </c>
      <c r="K11742">
        <v>324</v>
      </c>
      <c r="L11742" t="s">
        <v>20</v>
      </c>
      <c r="M11742" s="1">
        <v>0.75</v>
      </c>
      <c r="N11742">
        <v>20847</v>
      </c>
      <c r="O11742">
        <f t="shared" si="190"/>
        <v>18</v>
      </c>
    </row>
    <row r="11743" spans="1:15" hidden="1" x14ac:dyDescent="0.2">
      <c r="A11743" t="s">
        <v>14</v>
      </c>
      <c r="B11743">
        <v>159</v>
      </c>
      <c r="C11743" t="s">
        <v>15</v>
      </c>
      <c r="E11743" t="s">
        <v>17</v>
      </c>
      <c r="F11743">
        <v>978194</v>
      </c>
      <c r="G11743">
        <v>13324</v>
      </c>
      <c r="H11743">
        <v>324</v>
      </c>
      <c r="I11743">
        <v>2</v>
      </c>
      <c r="J11743">
        <v>0</v>
      </c>
      <c r="K11743">
        <v>324</v>
      </c>
      <c r="L11743" t="s">
        <v>20</v>
      </c>
      <c r="M11743" s="1">
        <v>0.79166666666666663</v>
      </c>
      <c r="N11743">
        <v>20847</v>
      </c>
      <c r="O11743">
        <f t="shared" si="190"/>
        <v>19</v>
      </c>
    </row>
    <row r="11744" spans="1:15" hidden="1" x14ac:dyDescent="0.2">
      <c r="A11744" t="s">
        <v>14</v>
      </c>
      <c r="B11744">
        <v>159</v>
      </c>
      <c r="C11744" t="s">
        <v>15</v>
      </c>
      <c r="E11744" t="s">
        <v>17</v>
      </c>
      <c r="F11744">
        <v>978195</v>
      </c>
      <c r="G11744">
        <v>13324</v>
      </c>
      <c r="H11744">
        <v>324</v>
      </c>
      <c r="I11744">
        <v>2</v>
      </c>
      <c r="J11744">
        <v>0</v>
      </c>
      <c r="K11744">
        <v>324</v>
      </c>
      <c r="L11744" t="s">
        <v>20</v>
      </c>
      <c r="M11744" s="1">
        <v>0.83333333333333337</v>
      </c>
      <c r="N11744">
        <v>20847</v>
      </c>
      <c r="O11744">
        <f t="shared" si="190"/>
        <v>20</v>
      </c>
    </row>
    <row r="11745" spans="1:15" hidden="1" x14ac:dyDescent="0.2">
      <c r="A11745" t="s">
        <v>14</v>
      </c>
      <c r="B11745">
        <v>159</v>
      </c>
      <c r="C11745" t="s">
        <v>15</v>
      </c>
      <c r="E11745" t="s">
        <v>17</v>
      </c>
      <c r="F11745">
        <v>978196</v>
      </c>
      <c r="G11745">
        <v>13324</v>
      </c>
      <c r="H11745">
        <v>324</v>
      </c>
      <c r="I11745">
        <v>2</v>
      </c>
      <c r="J11745">
        <v>0</v>
      </c>
      <c r="K11745">
        <v>324</v>
      </c>
      <c r="L11745" t="s">
        <v>20</v>
      </c>
      <c r="M11745" s="1">
        <v>0.875</v>
      </c>
      <c r="N11745">
        <v>20847</v>
      </c>
      <c r="O11745">
        <f t="shared" si="190"/>
        <v>21</v>
      </c>
    </row>
    <row r="11746" spans="1:15" hidden="1" x14ac:dyDescent="0.2">
      <c r="A11746" t="s">
        <v>14</v>
      </c>
      <c r="B11746">
        <v>159</v>
      </c>
      <c r="C11746" t="s">
        <v>15</v>
      </c>
      <c r="E11746" t="s">
        <v>17</v>
      </c>
      <c r="F11746">
        <v>978197</v>
      </c>
      <c r="G11746">
        <v>13324</v>
      </c>
      <c r="H11746">
        <v>324</v>
      </c>
      <c r="I11746">
        <v>2</v>
      </c>
      <c r="J11746">
        <v>0</v>
      </c>
      <c r="K11746">
        <v>324</v>
      </c>
      <c r="L11746" t="s">
        <v>21</v>
      </c>
      <c r="M11746" s="1">
        <v>0.25</v>
      </c>
      <c r="N11746">
        <v>20847</v>
      </c>
      <c r="O11746">
        <f t="shared" si="190"/>
        <v>6</v>
      </c>
    </row>
    <row r="11747" spans="1:15" hidden="1" x14ac:dyDescent="0.2">
      <c r="A11747" t="s">
        <v>14</v>
      </c>
      <c r="B11747">
        <v>159</v>
      </c>
      <c r="C11747" t="s">
        <v>15</v>
      </c>
      <c r="E11747" t="s">
        <v>17</v>
      </c>
      <c r="F11747">
        <v>978198</v>
      </c>
      <c r="G11747">
        <v>13324</v>
      </c>
      <c r="H11747">
        <v>324</v>
      </c>
      <c r="I11747">
        <v>2</v>
      </c>
      <c r="J11747">
        <v>0</v>
      </c>
      <c r="K11747">
        <v>324</v>
      </c>
      <c r="L11747" t="s">
        <v>21</v>
      </c>
      <c r="M11747" s="1">
        <v>0.27083333333333331</v>
      </c>
      <c r="N11747">
        <v>20847</v>
      </c>
      <c r="O11747">
        <f t="shared" si="190"/>
        <v>6</v>
      </c>
    </row>
    <row r="11748" spans="1:15" hidden="1" x14ac:dyDescent="0.2">
      <c r="A11748" t="s">
        <v>14</v>
      </c>
      <c r="B11748">
        <v>159</v>
      </c>
      <c r="C11748" t="s">
        <v>15</v>
      </c>
      <c r="E11748" t="s">
        <v>17</v>
      </c>
      <c r="F11748">
        <v>978199</v>
      </c>
      <c r="G11748">
        <v>13324</v>
      </c>
      <c r="H11748">
        <v>324</v>
      </c>
      <c r="I11748">
        <v>2</v>
      </c>
      <c r="J11748">
        <v>0</v>
      </c>
      <c r="K11748">
        <v>324</v>
      </c>
      <c r="L11748" t="s">
        <v>21</v>
      </c>
      <c r="M11748" s="1">
        <v>0.29166666666666669</v>
      </c>
      <c r="N11748">
        <v>20847</v>
      </c>
      <c r="O11748">
        <f t="shared" si="190"/>
        <v>7</v>
      </c>
    </row>
    <row r="11749" spans="1:15" hidden="1" x14ac:dyDescent="0.2">
      <c r="A11749" t="s">
        <v>14</v>
      </c>
      <c r="B11749">
        <v>159</v>
      </c>
      <c r="C11749" t="s">
        <v>15</v>
      </c>
      <c r="E11749" t="s">
        <v>17</v>
      </c>
      <c r="F11749">
        <v>978200</v>
      </c>
      <c r="G11749">
        <v>13324</v>
      </c>
      <c r="H11749">
        <v>324</v>
      </c>
      <c r="I11749">
        <v>2</v>
      </c>
      <c r="J11749">
        <v>0</v>
      </c>
      <c r="K11749">
        <v>324</v>
      </c>
      <c r="L11749" t="s">
        <v>21</v>
      </c>
      <c r="M11749" s="1">
        <v>0.33333333333333331</v>
      </c>
      <c r="N11749">
        <v>20847</v>
      </c>
      <c r="O11749">
        <f t="shared" si="190"/>
        <v>8</v>
      </c>
    </row>
    <row r="11750" spans="1:15" hidden="1" x14ac:dyDescent="0.2">
      <c r="A11750" t="s">
        <v>14</v>
      </c>
      <c r="B11750">
        <v>159</v>
      </c>
      <c r="C11750" t="s">
        <v>15</v>
      </c>
      <c r="E11750" t="s">
        <v>17</v>
      </c>
      <c r="F11750">
        <v>978201</v>
      </c>
      <c r="G11750">
        <v>13324</v>
      </c>
      <c r="H11750">
        <v>324</v>
      </c>
      <c r="I11750">
        <v>2</v>
      </c>
      <c r="J11750">
        <v>0</v>
      </c>
      <c r="K11750">
        <v>324</v>
      </c>
      <c r="L11750" t="s">
        <v>21</v>
      </c>
      <c r="M11750" s="1">
        <v>0.375</v>
      </c>
      <c r="N11750">
        <v>20847</v>
      </c>
      <c r="O11750">
        <f t="shared" si="190"/>
        <v>9</v>
      </c>
    </row>
    <row r="11751" spans="1:15" hidden="1" x14ac:dyDescent="0.2">
      <c r="A11751" t="s">
        <v>14</v>
      </c>
      <c r="B11751">
        <v>159</v>
      </c>
      <c r="C11751" t="s">
        <v>15</v>
      </c>
      <c r="E11751" t="s">
        <v>17</v>
      </c>
      <c r="F11751">
        <v>978202</v>
      </c>
      <c r="G11751">
        <v>13324</v>
      </c>
      <c r="H11751">
        <v>324</v>
      </c>
      <c r="I11751">
        <v>2</v>
      </c>
      <c r="J11751">
        <v>0</v>
      </c>
      <c r="K11751">
        <v>324</v>
      </c>
      <c r="L11751" t="s">
        <v>21</v>
      </c>
      <c r="M11751" s="1">
        <v>0.45833333333333331</v>
      </c>
      <c r="N11751">
        <v>20847</v>
      </c>
      <c r="O11751">
        <f t="shared" si="190"/>
        <v>11</v>
      </c>
    </row>
    <row r="11752" spans="1:15" hidden="1" x14ac:dyDescent="0.2">
      <c r="A11752" t="s">
        <v>14</v>
      </c>
      <c r="B11752">
        <v>159</v>
      </c>
      <c r="C11752" t="s">
        <v>15</v>
      </c>
      <c r="E11752" t="s">
        <v>17</v>
      </c>
      <c r="F11752">
        <v>978203</v>
      </c>
      <c r="G11752">
        <v>13324</v>
      </c>
      <c r="H11752">
        <v>324</v>
      </c>
      <c r="I11752">
        <v>2</v>
      </c>
      <c r="J11752">
        <v>0</v>
      </c>
      <c r="K11752">
        <v>324</v>
      </c>
      <c r="L11752" t="s">
        <v>21</v>
      </c>
      <c r="M11752" s="1">
        <v>0.54166666666666663</v>
      </c>
      <c r="N11752">
        <v>20847</v>
      </c>
      <c r="O11752">
        <f t="shared" si="190"/>
        <v>13</v>
      </c>
    </row>
    <row r="11753" spans="1:15" hidden="1" x14ac:dyDescent="0.2">
      <c r="A11753" t="s">
        <v>14</v>
      </c>
      <c r="B11753">
        <v>159</v>
      </c>
      <c r="C11753" t="s">
        <v>15</v>
      </c>
      <c r="E11753" t="s">
        <v>17</v>
      </c>
      <c r="F11753">
        <v>978204</v>
      </c>
      <c r="G11753">
        <v>13324</v>
      </c>
      <c r="H11753">
        <v>324</v>
      </c>
      <c r="I11753">
        <v>2</v>
      </c>
      <c r="J11753">
        <v>0</v>
      </c>
      <c r="K11753">
        <v>324</v>
      </c>
      <c r="L11753" t="s">
        <v>21</v>
      </c>
      <c r="M11753" s="1">
        <v>0.625</v>
      </c>
      <c r="N11753">
        <v>20847</v>
      </c>
      <c r="O11753">
        <f t="shared" si="190"/>
        <v>15</v>
      </c>
    </row>
    <row r="11754" spans="1:15" hidden="1" x14ac:dyDescent="0.2">
      <c r="A11754" t="s">
        <v>14</v>
      </c>
      <c r="B11754">
        <v>159</v>
      </c>
      <c r="C11754" t="s">
        <v>15</v>
      </c>
      <c r="E11754" t="s">
        <v>17</v>
      </c>
      <c r="F11754">
        <v>978205</v>
      </c>
      <c r="G11754">
        <v>13324</v>
      </c>
      <c r="H11754">
        <v>324</v>
      </c>
      <c r="I11754">
        <v>2</v>
      </c>
      <c r="J11754">
        <v>0</v>
      </c>
      <c r="K11754">
        <v>324</v>
      </c>
      <c r="L11754" t="s">
        <v>21</v>
      </c>
      <c r="M11754" s="1">
        <v>0.66666666666666663</v>
      </c>
      <c r="N11754">
        <v>20847</v>
      </c>
      <c r="O11754">
        <f t="shared" si="190"/>
        <v>16</v>
      </c>
    </row>
    <row r="11755" spans="1:15" hidden="1" x14ac:dyDescent="0.2">
      <c r="A11755" t="s">
        <v>14</v>
      </c>
      <c r="B11755">
        <v>159</v>
      </c>
      <c r="C11755" t="s">
        <v>15</v>
      </c>
      <c r="E11755" t="s">
        <v>17</v>
      </c>
      <c r="F11755">
        <v>978206</v>
      </c>
      <c r="G11755">
        <v>13324</v>
      </c>
      <c r="H11755">
        <v>324</v>
      </c>
      <c r="I11755">
        <v>2</v>
      </c>
      <c r="J11755">
        <v>0</v>
      </c>
      <c r="K11755">
        <v>324</v>
      </c>
      <c r="L11755" t="s">
        <v>21</v>
      </c>
      <c r="M11755" s="1">
        <v>0.70833333333333337</v>
      </c>
      <c r="N11755">
        <v>20847</v>
      </c>
      <c r="O11755">
        <f t="shared" si="190"/>
        <v>17</v>
      </c>
    </row>
    <row r="11756" spans="1:15" hidden="1" x14ac:dyDescent="0.2">
      <c r="A11756" t="s">
        <v>14</v>
      </c>
      <c r="B11756">
        <v>159</v>
      </c>
      <c r="C11756" t="s">
        <v>15</v>
      </c>
      <c r="E11756" t="s">
        <v>17</v>
      </c>
      <c r="F11756">
        <v>978207</v>
      </c>
      <c r="G11756">
        <v>13324</v>
      </c>
      <c r="H11756">
        <v>324</v>
      </c>
      <c r="I11756">
        <v>2</v>
      </c>
      <c r="J11756">
        <v>0</v>
      </c>
      <c r="K11756">
        <v>324</v>
      </c>
      <c r="L11756" t="s">
        <v>21</v>
      </c>
      <c r="M11756" s="1">
        <v>0.75</v>
      </c>
      <c r="N11756">
        <v>20847</v>
      </c>
      <c r="O11756">
        <f t="shared" si="190"/>
        <v>18</v>
      </c>
    </row>
    <row r="11757" spans="1:15" hidden="1" x14ac:dyDescent="0.2">
      <c r="A11757" t="s">
        <v>14</v>
      </c>
      <c r="B11757">
        <v>159</v>
      </c>
      <c r="C11757" t="s">
        <v>15</v>
      </c>
      <c r="E11757" t="s">
        <v>17</v>
      </c>
      <c r="F11757">
        <v>978208</v>
      </c>
      <c r="G11757">
        <v>13324</v>
      </c>
      <c r="H11757">
        <v>324</v>
      </c>
      <c r="I11757">
        <v>2</v>
      </c>
      <c r="J11757">
        <v>0</v>
      </c>
      <c r="K11757">
        <v>324</v>
      </c>
      <c r="L11757" t="s">
        <v>21</v>
      </c>
      <c r="M11757" s="1">
        <v>0.79166666666666663</v>
      </c>
      <c r="N11757">
        <v>20847</v>
      </c>
      <c r="O11757">
        <f t="shared" si="190"/>
        <v>19</v>
      </c>
    </row>
    <row r="11758" spans="1:15" hidden="1" x14ac:dyDescent="0.2">
      <c r="A11758" t="s">
        <v>14</v>
      </c>
      <c r="B11758">
        <v>159</v>
      </c>
      <c r="C11758" t="s">
        <v>15</v>
      </c>
      <c r="E11758" t="s">
        <v>17</v>
      </c>
      <c r="F11758">
        <v>978209</v>
      </c>
      <c r="G11758">
        <v>13324</v>
      </c>
      <c r="H11758">
        <v>324</v>
      </c>
      <c r="I11758">
        <v>2</v>
      </c>
      <c r="J11758">
        <v>0</v>
      </c>
      <c r="K11758">
        <v>324</v>
      </c>
      <c r="L11758" t="s">
        <v>21</v>
      </c>
      <c r="M11758" s="1">
        <v>0.83333333333333337</v>
      </c>
      <c r="N11758">
        <v>20847</v>
      </c>
      <c r="O11758">
        <f t="shared" si="190"/>
        <v>20</v>
      </c>
    </row>
    <row r="11759" spans="1:15" hidden="1" x14ac:dyDescent="0.2">
      <c r="A11759" t="s">
        <v>14</v>
      </c>
      <c r="B11759">
        <v>159</v>
      </c>
      <c r="C11759" t="s">
        <v>15</v>
      </c>
      <c r="E11759" t="s">
        <v>17</v>
      </c>
      <c r="F11759">
        <v>978210</v>
      </c>
      <c r="G11759">
        <v>13324</v>
      </c>
      <c r="H11759">
        <v>324</v>
      </c>
      <c r="I11759">
        <v>2</v>
      </c>
      <c r="J11759">
        <v>0</v>
      </c>
      <c r="K11759">
        <v>324</v>
      </c>
      <c r="L11759" t="s">
        <v>21</v>
      </c>
      <c r="M11759" s="1">
        <v>0.875</v>
      </c>
      <c r="N11759">
        <v>20847</v>
      </c>
      <c r="O11759">
        <f t="shared" si="190"/>
        <v>21</v>
      </c>
    </row>
    <row r="11760" spans="1:15" hidden="1" x14ac:dyDescent="0.2">
      <c r="A11760" t="s">
        <v>14</v>
      </c>
      <c r="B11760">
        <v>159</v>
      </c>
      <c r="C11760" t="s">
        <v>15</v>
      </c>
      <c r="E11760" t="s">
        <v>17</v>
      </c>
      <c r="F11760">
        <v>978211</v>
      </c>
      <c r="G11760">
        <v>13324</v>
      </c>
      <c r="H11760">
        <v>324</v>
      </c>
      <c r="I11760">
        <v>2</v>
      </c>
      <c r="J11760">
        <v>0</v>
      </c>
      <c r="K11760">
        <v>324</v>
      </c>
      <c r="L11760" t="s">
        <v>22</v>
      </c>
      <c r="M11760" s="1">
        <v>0.25</v>
      </c>
      <c r="N11760">
        <v>20847</v>
      </c>
      <c r="O11760">
        <f t="shared" si="190"/>
        <v>6</v>
      </c>
    </row>
    <row r="11761" spans="1:15" hidden="1" x14ac:dyDescent="0.2">
      <c r="A11761" t="s">
        <v>14</v>
      </c>
      <c r="B11761">
        <v>159</v>
      </c>
      <c r="C11761" t="s">
        <v>15</v>
      </c>
      <c r="E11761" t="s">
        <v>17</v>
      </c>
      <c r="F11761">
        <v>978212</v>
      </c>
      <c r="G11761">
        <v>13324</v>
      </c>
      <c r="H11761">
        <v>324</v>
      </c>
      <c r="I11761">
        <v>2</v>
      </c>
      <c r="J11761">
        <v>0</v>
      </c>
      <c r="K11761">
        <v>324</v>
      </c>
      <c r="L11761" t="s">
        <v>22</v>
      </c>
      <c r="M11761" s="1">
        <v>0.27083333333333331</v>
      </c>
      <c r="N11761">
        <v>20847</v>
      </c>
      <c r="O11761">
        <f t="shared" si="190"/>
        <v>6</v>
      </c>
    </row>
    <row r="11762" spans="1:15" hidden="1" x14ac:dyDescent="0.2">
      <c r="A11762" t="s">
        <v>14</v>
      </c>
      <c r="B11762">
        <v>159</v>
      </c>
      <c r="C11762" t="s">
        <v>15</v>
      </c>
      <c r="E11762" t="s">
        <v>17</v>
      </c>
      <c r="F11762">
        <v>978213</v>
      </c>
      <c r="G11762">
        <v>13324</v>
      </c>
      <c r="H11762">
        <v>324</v>
      </c>
      <c r="I11762">
        <v>2</v>
      </c>
      <c r="J11762">
        <v>0</v>
      </c>
      <c r="K11762">
        <v>324</v>
      </c>
      <c r="L11762" t="s">
        <v>22</v>
      </c>
      <c r="M11762" s="1">
        <v>0.29166666666666669</v>
      </c>
      <c r="N11762">
        <v>20847</v>
      </c>
      <c r="O11762">
        <f t="shared" si="190"/>
        <v>7</v>
      </c>
    </row>
    <row r="11763" spans="1:15" hidden="1" x14ac:dyDescent="0.2">
      <c r="A11763" t="s">
        <v>14</v>
      </c>
      <c r="B11763">
        <v>159</v>
      </c>
      <c r="C11763" t="s">
        <v>15</v>
      </c>
      <c r="E11763" t="s">
        <v>17</v>
      </c>
      <c r="F11763">
        <v>978214</v>
      </c>
      <c r="G11763">
        <v>13324</v>
      </c>
      <c r="H11763">
        <v>324</v>
      </c>
      <c r="I11763">
        <v>2</v>
      </c>
      <c r="J11763">
        <v>0</v>
      </c>
      <c r="K11763">
        <v>324</v>
      </c>
      <c r="L11763" t="s">
        <v>22</v>
      </c>
      <c r="M11763" s="1">
        <v>0.33333333333333331</v>
      </c>
      <c r="N11763">
        <v>20847</v>
      </c>
      <c r="O11763">
        <f t="shared" si="190"/>
        <v>8</v>
      </c>
    </row>
    <row r="11764" spans="1:15" hidden="1" x14ac:dyDescent="0.2">
      <c r="A11764" t="s">
        <v>14</v>
      </c>
      <c r="B11764">
        <v>159</v>
      </c>
      <c r="C11764" t="s">
        <v>15</v>
      </c>
      <c r="E11764" t="s">
        <v>17</v>
      </c>
      <c r="F11764">
        <v>978215</v>
      </c>
      <c r="G11764">
        <v>13324</v>
      </c>
      <c r="H11764">
        <v>324</v>
      </c>
      <c r="I11764">
        <v>2</v>
      </c>
      <c r="J11764">
        <v>0</v>
      </c>
      <c r="K11764">
        <v>324</v>
      </c>
      <c r="L11764" t="s">
        <v>22</v>
      </c>
      <c r="M11764" s="1">
        <v>0.375</v>
      </c>
      <c r="N11764">
        <v>20847</v>
      </c>
      <c r="O11764">
        <f t="shared" si="190"/>
        <v>9</v>
      </c>
    </row>
    <row r="11765" spans="1:15" hidden="1" x14ac:dyDescent="0.2">
      <c r="A11765" t="s">
        <v>14</v>
      </c>
      <c r="B11765">
        <v>159</v>
      </c>
      <c r="C11765" t="s">
        <v>15</v>
      </c>
      <c r="E11765" t="s">
        <v>17</v>
      </c>
      <c r="F11765">
        <v>978216</v>
      </c>
      <c r="G11765">
        <v>13324</v>
      </c>
      <c r="H11765">
        <v>324</v>
      </c>
      <c r="I11765">
        <v>2</v>
      </c>
      <c r="J11765">
        <v>0</v>
      </c>
      <c r="K11765">
        <v>324</v>
      </c>
      <c r="L11765" t="s">
        <v>22</v>
      </c>
      <c r="M11765" s="1">
        <v>0.45833333333333331</v>
      </c>
      <c r="N11765">
        <v>20847</v>
      </c>
      <c r="O11765">
        <f t="shared" si="190"/>
        <v>11</v>
      </c>
    </row>
    <row r="11766" spans="1:15" hidden="1" x14ac:dyDescent="0.2">
      <c r="A11766" t="s">
        <v>14</v>
      </c>
      <c r="B11766">
        <v>159</v>
      </c>
      <c r="C11766" t="s">
        <v>15</v>
      </c>
      <c r="E11766" t="s">
        <v>17</v>
      </c>
      <c r="F11766">
        <v>978217</v>
      </c>
      <c r="G11766">
        <v>13324</v>
      </c>
      <c r="H11766">
        <v>324</v>
      </c>
      <c r="I11766">
        <v>2</v>
      </c>
      <c r="J11766">
        <v>0</v>
      </c>
      <c r="K11766">
        <v>324</v>
      </c>
      <c r="L11766" t="s">
        <v>22</v>
      </c>
      <c r="M11766" s="1">
        <v>0.54166666666666663</v>
      </c>
      <c r="N11766">
        <v>20847</v>
      </c>
      <c r="O11766">
        <f t="shared" si="190"/>
        <v>13</v>
      </c>
    </row>
    <row r="11767" spans="1:15" hidden="1" x14ac:dyDescent="0.2">
      <c r="A11767" t="s">
        <v>14</v>
      </c>
      <c r="B11767">
        <v>159</v>
      </c>
      <c r="C11767" t="s">
        <v>15</v>
      </c>
      <c r="E11767" t="s">
        <v>17</v>
      </c>
      <c r="F11767">
        <v>978218</v>
      </c>
      <c r="G11767">
        <v>13324</v>
      </c>
      <c r="H11767">
        <v>324</v>
      </c>
      <c r="I11767">
        <v>2</v>
      </c>
      <c r="J11767">
        <v>0</v>
      </c>
      <c r="K11767">
        <v>324</v>
      </c>
      <c r="L11767" t="s">
        <v>22</v>
      </c>
      <c r="M11767" s="1">
        <v>0.625</v>
      </c>
      <c r="N11767">
        <v>20847</v>
      </c>
      <c r="O11767">
        <f t="shared" si="190"/>
        <v>15</v>
      </c>
    </row>
    <row r="11768" spans="1:15" hidden="1" x14ac:dyDescent="0.2">
      <c r="A11768" t="s">
        <v>14</v>
      </c>
      <c r="B11768">
        <v>159</v>
      </c>
      <c r="C11768" t="s">
        <v>15</v>
      </c>
      <c r="E11768" t="s">
        <v>17</v>
      </c>
      <c r="F11768">
        <v>978219</v>
      </c>
      <c r="G11768">
        <v>13324</v>
      </c>
      <c r="H11768">
        <v>324</v>
      </c>
      <c r="I11768">
        <v>2</v>
      </c>
      <c r="J11768">
        <v>0</v>
      </c>
      <c r="K11768">
        <v>324</v>
      </c>
      <c r="L11768" t="s">
        <v>22</v>
      </c>
      <c r="M11768" s="1">
        <v>0.66666666666666663</v>
      </c>
      <c r="N11768">
        <v>20847</v>
      </c>
      <c r="O11768">
        <f t="shared" si="190"/>
        <v>16</v>
      </c>
    </row>
    <row r="11769" spans="1:15" hidden="1" x14ac:dyDescent="0.2">
      <c r="A11769" t="s">
        <v>14</v>
      </c>
      <c r="B11769">
        <v>159</v>
      </c>
      <c r="C11769" t="s">
        <v>15</v>
      </c>
      <c r="E11769" t="s">
        <v>17</v>
      </c>
      <c r="F11769">
        <v>978220</v>
      </c>
      <c r="G11769">
        <v>13324</v>
      </c>
      <c r="H11769">
        <v>324</v>
      </c>
      <c r="I11769">
        <v>2</v>
      </c>
      <c r="J11769">
        <v>0</v>
      </c>
      <c r="K11769">
        <v>324</v>
      </c>
      <c r="L11769" t="s">
        <v>22</v>
      </c>
      <c r="M11769" s="1">
        <v>0.70833333333333337</v>
      </c>
      <c r="N11769">
        <v>20847</v>
      </c>
      <c r="O11769">
        <f t="shared" si="190"/>
        <v>17</v>
      </c>
    </row>
    <row r="11770" spans="1:15" hidden="1" x14ac:dyDescent="0.2">
      <c r="A11770" t="s">
        <v>14</v>
      </c>
      <c r="B11770">
        <v>159</v>
      </c>
      <c r="C11770" t="s">
        <v>15</v>
      </c>
      <c r="E11770" t="s">
        <v>17</v>
      </c>
      <c r="F11770">
        <v>978221</v>
      </c>
      <c r="G11770">
        <v>13324</v>
      </c>
      <c r="H11770">
        <v>324</v>
      </c>
      <c r="I11770">
        <v>2</v>
      </c>
      <c r="J11770">
        <v>0</v>
      </c>
      <c r="K11770">
        <v>324</v>
      </c>
      <c r="L11770" t="s">
        <v>22</v>
      </c>
      <c r="M11770" s="1">
        <v>0.75</v>
      </c>
      <c r="N11770">
        <v>20847</v>
      </c>
      <c r="O11770">
        <f t="shared" si="190"/>
        <v>18</v>
      </c>
    </row>
    <row r="11771" spans="1:15" hidden="1" x14ac:dyDescent="0.2">
      <c r="A11771" t="s">
        <v>14</v>
      </c>
      <c r="B11771">
        <v>159</v>
      </c>
      <c r="C11771" t="s">
        <v>15</v>
      </c>
      <c r="E11771" t="s">
        <v>17</v>
      </c>
      <c r="F11771">
        <v>978222</v>
      </c>
      <c r="G11771">
        <v>13324</v>
      </c>
      <c r="H11771">
        <v>324</v>
      </c>
      <c r="I11771">
        <v>2</v>
      </c>
      <c r="J11771">
        <v>0</v>
      </c>
      <c r="K11771">
        <v>324</v>
      </c>
      <c r="L11771" t="s">
        <v>22</v>
      </c>
      <c r="M11771" s="1">
        <v>0.79166666666666663</v>
      </c>
      <c r="N11771">
        <v>20847</v>
      </c>
      <c r="O11771">
        <f t="shared" si="190"/>
        <v>19</v>
      </c>
    </row>
    <row r="11772" spans="1:15" hidden="1" x14ac:dyDescent="0.2">
      <c r="A11772" t="s">
        <v>14</v>
      </c>
      <c r="B11772">
        <v>159</v>
      </c>
      <c r="C11772" t="s">
        <v>15</v>
      </c>
      <c r="E11772" t="s">
        <v>17</v>
      </c>
      <c r="F11772">
        <v>978223</v>
      </c>
      <c r="G11772">
        <v>13324</v>
      </c>
      <c r="H11772">
        <v>324</v>
      </c>
      <c r="I11772">
        <v>2</v>
      </c>
      <c r="J11772">
        <v>0</v>
      </c>
      <c r="K11772">
        <v>324</v>
      </c>
      <c r="L11772" t="s">
        <v>22</v>
      </c>
      <c r="M11772" s="1">
        <v>0.83333333333333337</v>
      </c>
      <c r="N11772">
        <v>20847</v>
      </c>
      <c r="O11772">
        <f t="shared" si="190"/>
        <v>20</v>
      </c>
    </row>
    <row r="11773" spans="1:15" hidden="1" x14ac:dyDescent="0.2">
      <c r="A11773" t="s">
        <v>14</v>
      </c>
      <c r="B11773">
        <v>159</v>
      </c>
      <c r="C11773" t="s">
        <v>15</v>
      </c>
      <c r="E11773" t="s">
        <v>17</v>
      </c>
      <c r="F11773">
        <v>978224</v>
      </c>
      <c r="G11773">
        <v>13324</v>
      </c>
      <c r="H11773">
        <v>324</v>
      </c>
      <c r="I11773">
        <v>2</v>
      </c>
      <c r="J11773">
        <v>0</v>
      </c>
      <c r="K11773">
        <v>324</v>
      </c>
      <c r="L11773" t="s">
        <v>22</v>
      </c>
      <c r="M11773" s="1">
        <v>0.875</v>
      </c>
      <c r="N11773">
        <v>20847</v>
      </c>
      <c r="O11773">
        <f t="shared" si="190"/>
        <v>21</v>
      </c>
    </row>
    <row r="11774" spans="1:15" hidden="1" x14ac:dyDescent="0.2">
      <c r="A11774" t="s">
        <v>14</v>
      </c>
      <c r="B11774">
        <v>159</v>
      </c>
      <c r="C11774" t="s">
        <v>15</v>
      </c>
      <c r="E11774" t="s">
        <v>17</v>
      </c>
      <c r="F11774">
        <v>978225</v>
      </c>
      <c r="G11774">
        <v>13324</v>
      </c>
      <c r="H11774">
        <v>324</v>
      </c>
      <c r="I11774">
        <v>2</v>
      </c>
      <c r="J11774">
        <v>0</v>
      </c>
      <c r="K11774">
        <v>324</v>
      </c>
      <c r="L11774" t="s">
        <v>23</v>
      </c>
      <c r="M11774" s="1">
        <v>0.66666666666666663</v>
      </c>
      <c r="N11774">
        <v>20847</v>
      </c>
      <c r="O11774">
        <f t="shared" si="190"/>
        <v>16</v>
      </c>
    </row>
    <row r="11775" spans="1:15" hidden="1" x14ac:dyDescent="0.2">
      <c r="A11775" t="s">
        <v>14</v>
      </c>
      <c r="B11775">
        <v>159</v>
      </c>
      <c r="C11775" t="s">
        <v>15</v>
      </c>
      <c r="E11775" t="s">
        <v>17</v>
      </c>
      <c r="F11775">
        <v>978226</v>
      </c>
      <c r="G11775">
        <v>13324</v>
      </c>
      <c r="H11775">
        <v>324</v>
      </c>
      <c r="I11775">
        <v>2</v>
      </c>
      <c r="J11775">
        <v>0</v>
      </c>
      <c r="K11775">
        <v>324</v>
      </c>
      <c r="L11775" t="s">
        <v>24</v>
      </c>
      <c r="M11775" s="1">
        <v>0.91666666666666663</v>
      </c>
      <c r="N11775">
        <v>20847</v>
      </c>
      <c r="O11775">
        <f t="shared" si="190"/>
        <v>22</v>
      </c>
    </row>
    <row r="11776" spans="1:15" hidden="1" x14ac:dyDescent="0.2">
      <c r="A11776" t="s">
        <v>14</v>
      </c>
      <c r="B11776">
        <v>159</v>
      </c>
      <c r="C11776" t="s">
        <v>15</v>
      </c>
      <c r="D11776" t="s">
        <v>16</v>
      </c>
      <c r="E11776" t="s">
        <v>17</v>
      </c>
      <c r="F11776">
        <v>1012707</v>
      </c>
      <c r="G11776">
        <v>10408</v>
      </c>
      <c r="H11776">
        <v>408</v>
      </c>
      <c r="I11776">
        <v>1</v>
      </c>
      <c r="J11776">
        <v>0</v>
      </c>
      <c r="K11776">
        <v>408</v>
      </c>
      <c r="L11776" t="s">
        <v>18</v>
      </c>
      <c r="M11776" s="1">
        <v>0.2673611111111111</v>
      </c>
      <c r="N11776">
        <v>15448</v>
      </c>
      <c r="O11776">
        <f t="shared" si="190"/>
        <v>6</v>
      </c>
    </row>
    <row r="11777" spans="1:15" hidden="1" x14ac:dyDescent="0.2">
      <c r="A11777" t="s">
        <v>14</v>
      </c>
      <c r="B11777">
        <v>159</v>
      </c>
      <c r="C11777" t="s">
        <v>15</v>
      </c>
      <c r="D11777" t="s">
        <v>16</v>
      </c>
      <c r="E11777" t="s">
        <v>17</v>
      </c>
      <c r="F11777">
        <v>1012708</v>
      </c>
      <c r="G11777">
        <v>10408</v>
      </c>
      <c r="H11777">
        <v>408</v>
      </c>
      <c r="I11777">
        <v>1</v>
      </c>
      <c r="J11777">
        <v>0</v>
      </c>
      <c r="K11777">
        <v>408</v>
      </c>
      <c r="L11777" t="s">
        <v>18</v>
      </c>
      <c r="M11777" s="1">
        <v>0.52083333333333337</v>
      </c>
      <c r="N11777">
        <v>15448</v>
      </c>
      <c r="O11777">
        <f t="shared" si="190"/>
        <v>12</v>
      </c>
    </row>
    <row r="11778" spans="1:15" hidden="1" x14ac:dyDescent="0.2">
      <c r="A11778" t="s">
        <v>14</v>
      </c>
      <c r="B11778">
        <v>159</v>
      </c>
      <c r="C11778" t="s">
        <v>15</v>
      </c>
      <c r="D11778" t="s">
        <v>16</v>
      </c>
      <c r="E11778" t="s">
        <v>17</v>
      </c>
      <c r="F11778">
        <v>1012709</v>
      </c>
      <c r="G11778">
        <v>10408</v>
      </c>
      <c r="H11778">
        <v>408</v>
      </c>
      <c r="I11778">
        <v>1</v>
      </c>
      <c r="J11778">
        <v>0</v>
      </c>
      <c r="K11778">
        <v>408</v>
      </c>
      <c r="L11778" t="s">
        <v>18</v>
      </c>
      <c r="M11778" s="1">
        <v>0.6875</v>
      </c>
      <c r="N11778">
        <v>15448</v>
      </c>
      <c r="O11778">
        <f t="shared" si="190"/>
        <v>16</v>
      </c>
    </row>
    <row r="11779" spans="1:15" hidden="1" x14ac:dyDescent="0.2">
      <c r="A11779" t="s">
        <v>14</v>
      </c>
      <c r="B11779">
        <v>159</v>
      </c>
      <c r="C11779" t="s">
        <v>15</v>
      </c>
      <c r="D11779" t="s">
        <v>16</v>
      </c>
      <c r="E11779" t="s">
        <v>17</v>
      </c>
      <c r="F11779">
        <v>1012710</v>
      </c>
      <c r="G11779">
        <v>10408</v>
      </c>
      <c r="H11779">
        <v>408</v>
      </c>
      <c r="I11779">
        <v>1</v>
      </c>
      <c r="J11779">
        <v>0</v>
      </c>
      <c r="K11779">
        <v>408</v>
      </c>
      <c r="L11779" t="s">
        <v>18</v>
      </c>
      <c r="M11779" s="1">
        <v>0.79166666666666663</v>
      </c>
      <c r="N11779">
        <v>15448</v>
      </c>
      <c r="O11779">
        <f t="shared" si="190"/>
        <v>19</v>
      </c>
    </row>
    <row r="11780" spans="1:15" hidden="1" x14ac:dyDescent="0.2">
      <c r="A11780" t="s">
        <v>14</v>
      </c>
      <c r="B11780">
        <v>159</v>
      </c>
      <c r="C11780" t="s">
        <v>15</v>
      </c>
      <c r="D11780" t="s">
        <v>16</v>
      </c>
      <c r="E11780" t="s">
        <v>17</v>
      </c>
      <c r="F11780">
        <v>1012711</v>
      </c>
      <c r="G11780">
        <v>10408</v>
      </c>
      <c r="H11780">
        <v>408</v>
      </c>
      <c r="I11780">
        <v>1</v>
      </c>
      <c r="J11780">
        <v>0</v>
      </c>
      <c r="K11780">
        <v>408</v>
      </c>
      <c r="L11780" t="s">
        <v>18</v>
      </c>
      <c r="M11780" s="1">
        <v>0.875</v>
      </c>
      <c r="N11780">
        <v>15448</v>
      </c>
      <c r="O11780">
        <f t="shared" si="190"/>
        <v>21</v>
      </c>
    </row>
    <row r="11781" spans="1:15" hidden="1" x14ac:dyDescent="0.2">
      <c r="A11781" t="s">
        <v>14</v>
      </c>
      <c r="B11781">
        <v>159</v>
      </c>
      <c r="C11781" t="s">
        <v>15</v>
      </c>
      <c r="D11781" t="s">
        <v>16</v>
      </c>
      <c r="E11781" t="s">
        <v>17</v>
      </c>
      <c r="F11781">
        <v>1012712</v>
      </c>
      <c r="G11781">
        <v>10408</v>
      </c>
      <c r="H11781">
        <v>408</v>
      </c>
      <c r="I11781">
        <v>1</v>
      </c>
      <c r="J11781">
        <v>0</v>
      </c>
      <c r="K11781">
        <v>408</v>
      </c>
      <c r="L11781" t="s">
        <v>18</v>
      </c>
      <c r="M11781" s="1">
        <v>0.95833333333333337</v>
      </c>
      <c r="N11781">
        <v>15448</v>
      </c>
      <c r="O11781">
        <f t="shared" si="190"/>
        <v>23</v>
      </c>
    </row>
    <row r="11782" spans="1:15" hidden="1" x14ac:dyDescent="0.2">
      <c r="A11782" t="s">
        <v>14</v>
      </c>
      <c r="B11782">
        <v>159</v>
      </c>
      <c r="C11782" t="s">
        <v>15</v>
      </c>
      <c r="D11782" t="s">
        <v>16</v>
      </c>
      <c r="E11782" t="s">
        <v>17</v>
      </c>
      <c r="F11782">
        <v>1012713</v>
      </c>
      <c r="G11782">
        <v>10408</v>
      </c>
      <c r="H11782">
        <v>408</v>
      </c>
      <c r="I11782">
        <v>1</v>
      </c>
      <c r="J11782">
        <v>0</v>
      </c>
      <c r="K11782">
        <v>408</v>
      </c>
      <c r="L11782" t="s">
        <v>19</v>
      </c>
      <c r="M11782" s="1">
        <v>0.2673611111111111</v>
      </c>
      <c r="N11782">
        <v>15448</v>
      </c>
      <c r="O11782">
        <f t="shared" si="190"/>
        <v>6</v>
      </c>
    </row>
    <row r="11783" spans="1:15" hidden="1" x14ac:dyDescent="0.2">
      <c r="A11783" t="s">
        <v>14</v>
      </c>
      <c r="B11783">
        <v>159</v>
      </c>
      <c r="C11783" t="s">
        <v>15</v>
      </c>
      <c r="D11783" t="s">
        <v>16</v>
      </c>
      <c r="E11783" t="s">
        <v>17</v>
      </c>
      <c r="F11783">
        <v>1012714</v>
      </c>
      <c r="G11783">
        <v>10408</v>
      </c>
      <c r="H11783">
        <v>408</v>
      </c>
      <c r="I11783">
        <v>1</v>
      </c>
      <c r="J11783">
        <v>0</v>
      </c>
      <c r="K11783">
        <v>408</v>
      </c>
      <c r="L11783" t="s">
        <v>19</v>
      </c>
      <c r="M11783" s="1">
        <v>0.52083333333333337</v>
      </c>
      <c r="N11783">
        <v>15448</v>
      </c>
      <c r="O11783">
        <f t="shared" si="190"/>
        <v>12</v>
      </c>
    </row>
    <row r="11784" spans="1:15" hidden="1" x14ac:dyDescent="0.2">
      <c r="A11784" t="s">
        <v>14</v>
      </c>
      <c r="B11784">
        <v>159</v>
      </c>
      <c r="C11784" t="s">
        <v>15</v>
      </c>
      <c r="D11784" t="s">
        <v>16</v>
      </c>
      <c r="E11784" t="s">
        <v>17</v>
      </c>
      <c r="F11784">
        <v>1012715</v>
      </c>
      <c r="G11784">
        <v>10408</v>
      </c>
      <c r="H11784">
        <v>408</v>
      </c>
      <c r="I11784">
        <v>1</v>
      </c>
      <c r="J11784">
        <v>0</v>
      </c>
      <c r="K11784">
        <v>408</v>
      </c>
      <c r="L11784" t="s">
        <v>19</v>
      </c>
      <c r="M11784" s="1">
        <v>0.6875</v>
      </c>
      <c r="N11784">
        <v>15448</v>
      </c>
      <c r="O11784">
        <f t="shared" si="190"/>
        <v>16</v>
      </c>
    </row>
    <row r="11785" spans="1:15" hidden="1" x14ac:dyDescent="0.2">
      <c r="A11785" t="s">
        <v>14</v>
      </c>
      <c r="B11785">
        <v>159</v>
      </c>
      <c r="C11785" t="s">
        <v>15</v>
      </c>
      <c r="D11785" t="s">
        <v>16</v>
      </c>
      <c r="E11785" t="s">
        <v>17</v>
      </c>
      <c r="F11785">
        <v>1012716</v>
      </c>
      <c r="G11785">
        <v>10408</v>
      </c>
      <c r="H11785">
        <v>408</v>
      </c>
      <c r="I11785">
        <v>1</v>
      </c>
      <c r="J11785">
        <v>0</v>
      </c>
      <c r="K11785">
        <v>408</v>
      </c>
      <c r="L11785" t="s">
        <v>19</v>
      </c>
      <c r="M11785" s="1">
        <v>0.79166666666666663</v>
      </c>
      <c r="N11785">
        <v>15448</v>
      </c>
      <c r="O11785">
        <f t="shared" si="190"/>
        <v>19</v>
      </c>
    </row>
    <row r="11786" spans="1:15" hidden="1" x14ac:dyDescent="0.2">
      <c r="A11786" t="s">
        <v>14</v>
      </c>
      <c r="B11786">
        <v>159</v>
      </c>
      <c r="C11786" t="s">
        <v>15</v>
      </c>
      <c r="D11786" t="s">
        <v>16</v>
      </c>
      <c r="E11786" t="s">
        <v>17</v>
      </c>
      <c r="F11786">
        <v>1012717</v>
      </c>
      <c r="G11786">
        <v>10408</v>
      </c>
      <c r="H11786">
        <v>408</v>
      </c>
      <c r="I11786">
        <v>1</v>
      </c>
      <c r="J11786">
        <v>0</v>
      </c>
      <c r="K11786">
        <v>408</v>
      </c>
      <c r="L11786" t="s">
        <v>19</v>
      </c>
      <c r="M11786" s="1">
        <v>0.875</v>
      </c>
      <c r="N11786">
        <v>15448</v>
      </c>
      <c r="O11786">
        <f t="shared" si="190"/>
        <v>21</v>
      </c>
    </row>
    <row r="11787" spans="1:15" hidden="1" x14ac:dyDescent="0.2">
      <c r="A11787" t="s">
        <v>14</v>
      </c>
      <c r="B11787">
        <v>159</v>
      </c>
      <c r="C11787" t="s">
        <v>15</v>
      </c>
      <c r="D11787" t="s">
        <v>16</v>
      </c>
      <c r="E11787" t="s">
        <v>17</v>
      </c>
      <c r="F11787">
        <v>1012718</v>
      </c>
      <c r="G11787">
        <v>10408</v>
      </c>
      <c r="H11787">
        <v>408</v>
      </c>
      <c r="I11787">
        <v>1</v>
      </c>
      <c r="J11787">
        <v>0</v>
      </c>
      <c r="K11787">
        <v>408</v>
      </c>
      <c r="L11787" t="s">
        <v>19</v>
      </c>
      <c r="M11787" s="1">
        <v>0.95833333333333337</v>
      </c>
      <c r="N11787">
        <v>15448</v>
      </c>
      <c r="O11787">
        <f t="shared" si="190"/>
        <v>23</v>
      </c>
    </row>
    <row r="11788" spans="1:15" hidden="1" x14ac:dyDescent="0.2">
      <c r="A11788" t="s">
        <v>14</v>
      </c>
      <c r="B11788">
        <v>159</v>
      </c>
      <c r="C11788" t="s">
        <v>15</v>
      </c>
      <c r="D11788" t="s">
        <v>16</v>
      </c>
      <c r="E11788" t="s">
        <v>17</v>
      </c>
      <c r="F11788">
        <v>1012719</v>
      </c>
      <c r="G11788">
        <v>10408</v>
      </c>
      <c r="H11788">
        <v>408</v>
      </c>
      <c r="I11788">
        <v>1</v>
      </c>
      <c r="J11788">
        <v>0</v>
      </c>
      <c r="K11788">
        <v>408</v>
      </c>
      <c r="L11788" t="s">
        <v>20</v>
      </c>
      <c r="M11788" s="1">
        <v>0.2673611111111111</v>
      </c>
      <c r="N11788">
        <v>15448</v>
      </c>
      <c r="O11788">
        <f t="shared" si="190"/>
        <v>6</v>
      </c>
    </row>
    <row r="11789" spans="1:15" hidden="1" x14ac:dyDescent="0.2">
      <c r="A11789" t="s">
        <v>14</v>
      </c>
      <c r="B11789">
        <v>159</v>
      </c>
      <c r="C11789" t="s">
        <v>15</v>
      </c>
      <c r="D11789" t="s">
        <v>16</v>
      </c>
      <c r="E11789" t="s">
        <v>17</v>
      </c>
      <c r="F11789">
        <v>1012720</v>
      </c>
      <c r="G11789">
        <v>10408</v>
      </c>
      <c r="H11789">
        <v>408</v>
      </c>
      <c r="I11789">
        <v>1</v>
      </c>
      <c r="J11789">
        <v>0</v>
      </c>
      <c r="K11789">
        <v>408</v>
      </c>
      <c r="L11789" t="s">
        <v>20</v>
      </c>
      <c r="M11789" s="1">
        <v>0.52083333333333337</v>
      </c>
      <c r="N11789">
        <v>15448</v>
      </c>
      <c r="O11789">
        <f t="shared" si="190"/>
        <v>12</v>
      </c>
    </row>
    <row r="11790" spans="1:15" hidden="1" x14ac:dyDescent="0.2">
      <c r="A11790" t="s">
        <v>14</v>
      </c>
      <c r="B11790">
        <v>159</v>
      </c>
      <c r="C11790" t="s">
        <v>15</v>
      </c>
      <c r="D11790" t="s">
        <v>16</v>
      </c>
      <c r="E11790" t="s">
        <v>17</v>
      </c>
      <c r="F11790">
        <v>1012721</v>
      </c>
      <c r="G11790">
        <v>10408</v>
      </c>
      <c r="H11790">
        <v>408</v>
      </c>
      <c r="I11790">
        <v>1</v>
      </c>
      <c r="J11790">
        <v>0</v>
      </c>
      <c r="K11790">
        <v>408</v>
      </c>
      <c r="L11790" t="s">
        <v>20</v>
      </c>
      <c r="M11790" s="1">
        <v>0.6875</v>
      </c>
      <c r="N11790">
        <v>15448</v>
      </c>
      <c r="O11790">
        <f t="shared" si="190"/>
        <v>16</v>
      </c>
    </row>
    <row r="11791" spans="1:15" hidden="1" x14ac:dyDescent="0.2">
      <c r="A11791" t="s">
        <v>14</v>
      </c>
      <c r="B11791">
        <v>159</v>
      </c>
      <c r="C11791" t="s">
        <v>15</v>
      </c>
      <c r="D11791" t="s">
        <v>16</v>
      </c>
      <c r="E11791" t="s">
        <v>17</v>
      </c>
      <c r="F11791">
        <v>1012722</v>
      </c>
      <c r="G11791">
        <v>10408</v>
      </c>
      <c r="H11791">
        <v>408</v>
      </c>
      <c r="I11791">
        <v>1</v>
      </c>
      <c r="J11791">
        <v>0</v>
      </c>
      <c r="K11791">
        <v>408</v>
      </c>
      <c r="L11791" t="s">
        <v>20</v>
      </c>
      <c r="M11791" s="1">
        <v>0.79166666666666663</v>
      </c>
      <c r="N11791">
        <v>15448</v>
      </c>
      <c r="O11791">
        <f t="shared" si="190"/>
        <v>19</v>
      </c>
    </row>
    <row r="11792" spans="1:15" hidden="1" x14ac:dyDescent="0.2">
      <c r="A11792" t="s">
        <v>14</v>
      </c>
      <c r="B11792">
        <v>159</v>
      </c>
      <c r="C11792" t="s">
        <v>15</v>
      </c>
      <c r="D11792" t="s">
        <v>16</v>
      </c>
      <c r="E11792" t="s">
        <v>17</v>
      </c>
      <c r="F11792">
        <v>1012723</v>
      </c>
      <c r="G11792">
        <v>10408</v>
      </c>
      <c r="H11792">
        <v>408</v>
      </c>
      <c r="I11792">
        <v>1</v>
      </c>
      <c r="J11792">
        <v>0</v>
      </c>
      <c r="K11792">
        <v>408</v>
      </c>
      <c r="L11792" t="s">
        <v>20</v>
      </c>
      <c r="M11792" s="1">
        <v>0.875</v>
      </c>
      <c r="N11792">
        <v>15448</v>
      </c>
      <c r="O11792">
        <f t="shared" si="190"/>
        <v>21</v>
      </c>
    </row>
    <row r="11793" spans="1:15" hidden="1" x14ac:dyDescent="0.2">
      <c r="A11793" t="s">
        <v>14</v>
      </c>
      <c r="B11793">
        <v>159</v>
      </c>
      <c r="C11793" t="s">
        <v>15</v>
      </c>
      <c r="D11793" t="s">
        <v>16</v>
      </c>
      <c r="E11793" t="s">
        <v>17</v>
      </c>
      <c r="F11793">
        <v>1012724</v>
      </c>
      <c r="G11793">
        <v>10408</v>
      </c>
      <c r="H11793">
        <v>408</v>
      </c>
      <c r="I11793">
        <v>1</v>
      </c>
      <c r="J11793">
        <v>0</v>
      </c>
      <c r="K11793">
        <v>408</v>
      </c>
      <c r="L11793" t="s">
        <v>20</v>
      </c>
      <c r="M11793" s="1">
        <v>0.95833333333333337</v>
      </c>
      <c r="N11793">
        <v>15448</v>
      </c>
      <c r="O11793">
        <f t="shared" si="190"/>
        <v>23</v>
      </c>
    </row>
    <row r="11794" spans="1:15" hidden="1" x14ac:dyDescent="0.2">
      <c r="A11794" t="s">
        <v>14</v>
      </c>
      <c r="B11794">
        <v>159</v>
      </c>
      <c r="C11794" t="s">
        <v>15</v>
      </c>
      <c r="D11794" t="s">
        <v>16</v>
      </c>
      <c r="E11794" t="s">
        <v>17</v>
      </c>
      <c r="F11794">
        <v>1012725</v>
      </c>
      <c r="G11794">
        <v>10408</v>
      </c>
      <c r="H11794">
        <v>408</v>
      </c>
      <c r="I11794">
        <v>1</v>
      </c>
      <c r="J11794">
        <v>0</v>
      </c>
      <c r="K11794">
        <v>408</v>
      </c>
      <c r="L11794" t="s">
        <v>21</v>
      </c>
      <c r="M11794" s="1">
        <v>0.2673611111111111</v>
      </c>
      <c r="N11794">
        <v>15448</v>
      </c>
      <c r="O11794">
        <f t="shared" si="190"/>
        <v>6</v>
      </c>
    </row>
    <row r="11795" spans="1:15" hidden="1" x14ac:dyDescent="0.2">
      <c r="A11795" t="s">
        <v>14</v>
      </c>
      <c r="B11795">
        <v>159</v>
      </c>
      <c r="C11795" t="s">
        <v>15</v>
      </c>
      <c r="D11795" t="s">
        <v>16</v>
      </c>
      <c r="E11795" t="s">
        <v>17</v>
      </c>
      <c r="F11795">
        <v>1012726</v>
      </c>
      <c r="G11795">
        <v>10408</v>
      </c>
      <c r="H11795">
        <v>408</v>
      </c>
      <c r="I11795">
        <v>1</v>
      </c>
      <c r="J11795">
        <v>0</v>
      </c>
      <c r="K11795">
        <v>408</v>
      </c>
      <c r="L11795" t="s">
        <v>21</v>
      </c>
      <c r="M11795" s="1">
        <v>0.52083333333333337</v>
      </c>
      <c r="N11795">
        <v>15448</v>
      </c>
      <c r="O11795">
        <f t="shared" si="190"/>
        <v>12</v>
      </c>
    </row>
    <row r="11796" spans="1:15" hidden="1" x14ac:dyDescent="0.2">
      <c r="A11796" t="s">
        <v>14</v>
      </c>
      <c r="B11796">
        <v>159</v>
      </c>
      <c r="C11796" t="s">
        <v>15</v>
      </c>
      <c r="D11796" t="s">
        <v>16</v>
      </c>
      <c r="E11796" t="s">
        <v>17</v>
      </c>
      <c r="F11796">
        <v>1012727</v>
      </c>
      <c r="G11796">
        <v>10408</v>
      </c>
      <c r="H11796">
        <v>408</v>
      </c>
      <c r="I11796">
        <v>1</v>
      </c>
      <c r="J11796">
        <v>0</v>
      </c>
      <c r="K11796">
        <v>408</v>
      </c>
      <c r="L11796" t="s">
        <v>21</v>
      </c>
      <c r="M11796" s="1">
        <v>0.6875</v>
      </c>
      <c r="N11796">
        <v>15448</v>
      </c>
      <c r="O11796">
        <f t="shared" si="190"/>
        <v>16</v>
      </c>
    </row>
    <row r="11797" spans="1:15" hidden="1" x14ac:dyDescent="0.2">
      <c r="A11797" t="s">
        <v>14</v>
      </c>
      <c r="B11797">
        <v>159</v>
      </c>
      <c r="C11797" t="s">
        <v>15</v>
      </c>
      <c r="D11797" t="s">
        <v>16</v>
      </c>
      <c r="E11797" t="s">
        <v>17</v>
      </c>
      <c r="F11797">
        <v>1012728</v>
      </c>
      <c r="G11797">
        <v>10408</v>
      </c>
      <c r="H11797">
        <v>408</v>
      </c>
      <c r="I11797">
        <v>1</v>
      </c>
      <c r="J11797">
        <v>0</v>
      </c>
      <c r="K11797">
        <v>408</v>
      </c>
      <c r="L11797" t="s">
        <v>21</v>
      </c>
      <c r="M11797" s="1">
        <v>0.79166666666666663</v>
      </c>
      <c r="N11797">
        <v>15448</v>
      </c>
      <c r="O11797">
        <f t="shared" si="190"/>
        <v>19</v>
      </c>
    </row>
    <row r="11798" spans="1:15" hidden="1" x14ac:dyDescent="0.2">
      <c r="A11798" t="s">
        <v>14</v>
      </c>
      <c r="B11798">
        <v>159</v>
      </c>
      <c r="C11798" t="s">
        <v>15</v>
      </c>
      <c r="D11798" t="s">
        <v>16</v>
      </c>
      <c r="E11798" t="s">
        <v>17</v>
      </c>
      <c r="F11798">
        <v>1012729</v>
      </c>
      <c r="G11798">
        <v>10408</v>
      </c>
      <c r="H11798">
        <v>408</v>
      </c>
      <c r="I11798">
        <v>1</v>
      </c>
      <c r="J11798">
        <v>0</v>
      </c>
      <c r="K11798">
        <v>408</v>
      </c>
      <c r="L11798" t="s">
        <v>21</v>
      </c>
      <c r="M11798" s="1">
        <v>0.875</v>
      </c>
      <c r="N11798">
        <v>15448</v>
      </c>
      <c r="O11798">
        <f t="shared" si="190"/>
        <v>21</v>
      </c>
    </row>
    <row r="11799" spans="1:15" hidden="1" x14ac:dyDescent="0.2">
      <c r="A11799" t="s">
        <v>14</v>
      </c>
      <c r="B11799">
        <v>159</v>
      </c>
      <c r="C11799" t="s">
        <v>15</v>
      </c>
      <c r="D11799" t="s">
        <v>16</v>
      </c>
      <c r="E11799" t="s">
        <v>17</v>
      </c>
      <c r="F11799">
        <v>1012730</v>
      </c>
      <c r="G11799">
        <v>10408</v>
      </c>
      <c r="H11799">
        <v>408</v>
      </c>
      <c r="I11799">
        <v>1</v>
      </c>
      <c r="J11799">
        <v>0</v>
      </c>
      <c r="K11799">
        <v>408</v>
      </c>
      <c r="L11799" t="s">
        <v>21</v>
      </c>
      <c r="M11799" s="1">
        <v>0.95833333333333337</v>
      </c>
      <c r="N11799">
        <v>15448</v>
      </c>
      <c r="O11799">
        <f t="shared" si="190"/>
        <v>23</v>
      </c>
    </row>
    <row r="11800" spans="1:15" hidden="1" x14ac:dyDescent="0.2">
      <c r="A11800" t="s">
        <v>14</v>
      </c>
      <c r="B11800">
        <v>159</v>
      </c>
      <c r="C11800" t="s">
        <v>15</v>
      </c>
      <c r="D11800" t="s">
        <v>16</v>
      </c>
      <c r="E11800" t="s">
        <v>17</v>
      </c>
      <c r="F11800">
        <v>1012731</v>
      </c>
      <c r="G11800">
        <v>10408</v>
      </c>
      <c r="H11800">
        <v>408</v>
      </c>
      <c r="I11800">
        <v>1</v>
      </c>
      <c r="J11800">
        <v>0</v>
      </c>
      <c r="K11800">
        <v>408</v>
      </c>
      <c r="L11800" t="s">
        <v>22</v>
      </c>
      <c r="M11800" s="1">
        <v>0.2673611111111111</v>
      </c>
      <c r="N11800">
        <v>15448</v>
      </c>
      <c r="O11800">
        <f t="shared" si="190"/>
        <v>6</v>
      </c>
    </row>
    <row r="11801" spans="1:15" hidden="1" x14ac:dyDescent="0.2">
      <c r="A11801" t="s">
        <v>14</v>
      </c>
      <c r="B11801">
        <v>159</v>
      </c>
      <c r="C11801" t="s">
        <v>15</v>
      </c>
      <c r="D11801" t="s">
        <v>16</v>
      </c>
      <c r="E11801" t="s">
        <v>17</v>
      </c>
      <c r="F11801">
        <v>1012732</v>
      </c>
      <c r="G11801">
        <v>10408</v>
      </c>
      <c r="H11801">
        <v>408</v>
      </c>
      <c r="I11801">
        <v>1</v>
      </c>
      <c r="J11801">
        <v>0</v>
      </c>
      <c r="K11801">
        <v>408</v>
      </c>
      <c r="L11801" t="s">
        <v>22</v>
      </c>
      <c r="M11801" s="1">
        <v>0.52083333333333337</v>
      </c>
      <c r="N11801">
        <v>15448</v>
      </c>
      <c r="O11801">
        <f t="shared" si="190"/>
        <v>12</v>
      </c>
    </row>
    <row r="11802" spans="1:15" hidden="1" x14ac:dyDescent="0.2">
      <c r="A11802" t="s">
        <v>14</v>
      </c>
      <c r="B11802">
        <v>159</v>
      </c>
      <c r="C11802" t="s">
        <v>15</v>
      </c>
      <c r="D11802" t="s">
        <v>16</v>
      </c>
      <c r="E11802" t="s">
        <v>17</v>
      </c>
      <c r="F11802">
        <v>1012733</v>
      </c>
      <c r="G11802">
        <v>10408</v>
      </c>
      <c r="H11802">
        <v>408</v>
      </c>
      <c r="I11802">
        <v>1</v>
      </c>
      <c r="J11802">
        <v>0</v>
      </c>
      <c r="K11802">
        <v>408</v>
      </c>
      <c r="L11802" t="s">
        <v>22</v>
      </c>
      <c r="M11802" s="1">
        <v>0.6875</v>
      </c>
      <c r="N11802">
        <v>15448</v>
      </c>
      <c r="O11802">
        <f t="shared" si="190"/>
        <v>16</v>
      </c>
    </row>
    <row r="11803" spans="1:15" hidden="1" x14ac:dyDescent="0.2">
      <c r="A11803" t="s">
        <v>14</v>
      </c>
      <c r="B11803">
        <v>159</v>
      </c>
      <c r="C11803" t="s">
        <v>15</v>
      </c>
      <c r="D11803" t="s">
        <v>16</v>
      </c>
      <c r="E11803" t="s">
        <v>17</v>
      </c>
      <c r="F11803">
        <v>1012734</v>
      </c>
      <c r="G11803">
        <v>10408</v>
      </c>
      <c r="H11803">
        <v>408</v>
      </c>
      <c r="I11803">
        <v>1</v>
      </c>
      <c r="J11803">
        <v>0</v>
      </c>
      <c r="K11803">
        <v>408</v>
      </c>
      <c r="L11803" t="s">
        <v>22</v>
      </c>
      <c r="M11803" s="1">
        <v>0.79166666666666663</v>
      </c>
      <c r="N11803">
        <v>15448</v>
      </c>
      <c r="O11803">
        <f t="shared" si="190"/>
        <v>19</v>
      </c>
    </row>
    <row r="11804" spans="1:15" hidden="1" x14ac:dyDescent="0.2">
      <c r="A11804" t="s">
        <v>14</v>
      </c>
      <c r="B11804">
        <v>159</v>
      </c>
      <c r="C11804" t="s">
        <v>15</v>
      </c>
      <c r="D11804" t="s">
        <v>16</v>
      </c>
      <c r="E11804" t="s">
        <v>17</v>
      </c>
      <c r="F11804">
        <v>1012735</v>
      </c>
      <c r="G11804">
        <v>10408</v>
      </c>
      <c r="H11804">
        <v>408</v>
      </c>
      <c r="I11804">
        <v>1</v>
      </c>
      <c r="J11804">
        <v>0</v>
      </c>
      <c r="K11804">
        <v>408</v>
      </c>
      <c r="L11804" t="s">
        <v>22</v>
      </c>
      <c r="M11804" s="1">
        <v>0.875</v>
      </c>
      <c r="N11804">
        <v>15448</v>
      </c>
      <c r="O11804">
        <f t="shared" ref="O11804:O11867" si="191">HOUR(M11804)</f>
        <v>21</v>
      </c>
    </row>
    <row r="11805" spans="1:15" hidden="1" x14ac:dyDescent="0.2">
      <c r="A11805" t="s">
        <v>14</v>
      </c>
      <c r="B11805">
        <v>159</v>
      </c>
      <c r="C11805" t="s">
        <v>15</v>
      </c>
      <c r="D11805" t="s">
        <v>16</v>
      </c>
      <c r="E11805" t="s">
        <v>17</v>
      </c>
      <c r="F11805">
        <v>1012736</v>
      </c>
      <c r="G11805">
        <v>10408</v>
      </c>
      <c r="H11805">
        <v>408</v>
      </c>
      <c r="I11805">
        <v>1</v>
      </c>
      <c r="J11805">
        <v>0</v>
      </c>
      <c r="K11805">
        <v>408</v>
      </c>
      <c r="L11805" t="s">
        <v>22</v>
      </c>
      <c r="M11805" s="1">
        <v>0.95833333333333337</v>
      </c>
      <c r="N11805">
        <v>15448</v>
      </c>
      <c r="O11805">
        <f t="shared" si="191"/>
        <v>23</v>
      </c>
    </row>
    <row r="11806" spans="1:15" hidden="1" x14ac:dyDescent="0.2">
      <c r="A11806" t="s">
        <v>14</v>
      </c>
      <c r="B11806">
        <v>159</v>
      </c>
      <c r="C11806" t="s">
        <v>15</v>
      </c>
      <c r="D11806" t="s">
        <v>16</v>
      </c>
      <c r="E11806" t="s">
        <v>17</v>
      </c>
      <c r="F11806">
        <v>1012737</v>
      </c>
      <c r="G11806">
        <v>10408</v>
      </c>
      <c r="H11806">
        <v>408</v>
      </c>
      <c r="I11806">
        <v>1</v>
      </c>
      <c r="J11806">
        <v>0</v>
      </c>
      <c r="K11806">
        <v>408</v>
      </c>
      <c r="L11806" t="s">
        <v>23</v>
      </c>
      <c r="M11806" s="1">
        <v>0.2673611111111111</v>
      </c>
      <c r="N11806">
        <v>15448</v>
      </c>
      <c r="O11806">
        <f t="shared" si="191"/>
        <v>6</v>
      </c>
    </row>
    <row r="11807" spans="1:15" hidden="1" x14ac:dyDescent="0.2">
      <c r="A11807" t="s">
        <v>14</v>
      </c>
      <c r="B11807">
        <v>159</v>
      </c>
      <c r="C11807" t="s">
        <v>15</v>
      </c>
      <c r="D11807" t="s">
        <v>16</v>
      </c>
      <c r="E11807" t="s">
        <v>17</v>
      </c>
      <c r="F11807">
        <v>1012738</v>
      </c>
      <c r="G11807">
        <v>10408</v>
      </c>
      <c r="H11807">
        <v>408</v>
      </c>
      <c r="I11807">
        <v>1</v>
      </c>
      <c r="J11807">
        <v>0</v>
      </c>
      <c r="K11807">
        <v>408</v>
      </c>
      <c r="L11807" t="s">
        <v>23</v>
      </c>
      <c r="M11807" s="1">
        <v>0.47916666666666669</v>
      </c>
      <c r="N11807">
        <v>15448</v>
      </c>
      <c r="O11807">
        <f t="shared" si="191"/>
        <v>11</v>
      </c>
    </row>
    <row r="11808" spans="1:15" hidden="1" x14ac:dyDescent="0.2">
      <c r="A11808" t="s">
        <v>14</v>
      </c>
      <c r="B11808">
        <v>159</v>
      </c>
      <c r="C11808" t="s">
        <v>15</v>
      </c>
      <c r="D11808" t="s">
        <v>16</v>
      </c>
      <c r="E11808" t="s">
        <v>17</v>
      </c>
      <c r="F11808">
        <v>1012739</v>
      </c>
      <c r="G11808">
        <v>10408</v>
      </c>
      <c r="H11808">
        <v>408</v>
      </c>
      <c r="I11808">
        <v>1</v>
      </c>
      <c r="J11808">
        <v>0</v>
      </c>
      <c r="K11808">
        <v>408</v>
      </c>
      <c r="L11808" t="s">
        <v>23</v>
      </c>
      <c r="M11808" s="1">
        <v>0.58333333333333337</v>
      </c>
      <c r="N11808">
        <v>15448</v>
      </c>
      <c r="O11808">
        <f t="shared" si="191"/>
        <v>14</v>
      </c>
    </row>
    <row r="11809" spans="1:15" hidden="1" x14ac:dyDescent="0.2">
      <c r="A11809" t="s">
        <v>14</v>
      </c>
      <c r="B11809">
        <v>159</v>
      </c>
      <c r="C11809" t="s">
        <v>15</v>
      </c>
      <c r="D11809" t="s">
        <v>16</v>
      </c>
      <c r="E11809" t="s">
        <v>17</v>
      </c>
      <c r="F11809">
        <v>1012740</v>
      </c>
      <c r="G11809">
        <v>10408</v>
      </c>
      <c r="H11809">
        <v>408</v>
      </c>
      <c r="I11809">
        <v>1</v>
      </c>
      <c r="J11809">
        <v>0</v>
      </c>
      <c r="K11809">
        <v>408</v>
      </c>
      <c r="L11809" t="s">
        <v>23</v>
      </c>
      <c r="M11809" s="1">
        <v>0.58333333333333337</v>
      </c>
      <c r="N11809">
        <v>15448</v>
      </c>
      <c r="O11809">
        <f t="shared" si="191"/>
        <v>14</v>
      </c>
    </row>
    <row r="11810" spans="1:15" hidden="1" x14ac:dyDescent="0.2">
      <c r="A11810" t="s">
        <v>14</v>
      </c>
      <c r="B11810">
        <v>159</v>
      </c>
      <c r="C11810" t="s">
        <v>15</v>
      </c>
      <c r="D11810" t="s">
        <v>16</v>
      </c>
      <c r="E11810" t="s">
        <v>17</v>
      </c>
      <c r="F11810">
        <v>1012741</v>
      </c>
      <c r="G11810">
        <v>10408</v>
      </c>
      <c r="H11810">
        <v>408</v>
      </c>
      <c r="I11810">
        <v>1</v>
      </c>
      <c r="J11810">
        <v>0</v>
      </c>
      <c r="K11810">
        <v>408</v>
      </c>
      <c r="L11810" t="s">
        <v>24</v>
      </c>
      <c r="M11810" s="1">
        <v>0.80555555555555547</v>
      </c>
      <c r="N11810">
        <v>15448</v>
      </c>
      <c r="O11810">
        <f t="shared" si="191"/>
        <v>19</v>
      </c>
    </row>
    <row r="11811" spans="1:15" hidden="1" x14ac:dyDescent="0.2">
      <c r="A11811" t="s">
        <v>14</v>
      </c>
      <c r="B11811">
        <v>159</v>
      </c>
      <c r="C11811" t="s">
        <v>15</v>
      </c>
      <c r="D11811" t="s">
        <v>16</v>
      </c>
      <c r="E11811" t="s">
        <v>17</v>
      </c>
      <c r="F11811">
        <v>1012742</v>
      </c>
      <c r="G11811">
        <v>10408</v>
      </c>
      <c r="H11811">
        <v>408</v>
      </c>
      <c r="I11811">
        <v>1</v>
      </c>
      <c r="J11811">
        <v>0</v>
      </c>
      <c r="K11811">
        <v>408</v>
      </c>
      <c r="L11811" t="s">
        <v>24</v>
      </c>
      <c r="M11811" s="1">
        <v>0.80555555555555547</v>
      </c>
      <c r="N11811">
        <v>15448</v>
      </c>
      <c r="O11811">
        <f t="shared" si="191"/>
        <v>19</v>
      </c>
    </row>
    <row r="11812" spans="1:15" hidden="1" x14ac:dyDescent="0.2">
      <c r="A11812" t="s">
        <v>14</v>
      </c>
      <c r="B11812">
        <v>159</v>
      </c>
      <c r="C11812" t="s">
        <v>15</v>
      </c>
      <c r="D11812" t="s">
        <v>16</v>
      </c>
      <c r="E11812" t="s">
        <v>17</v>
      </c>
      <c r="F11812">
        <v>1012743</v>
      </c>
      <c r="G11812">
        <v>10408</v>
      </c>
      <c r="H11812">
        <v>408</v>
      </c>
      <c r="I11812">
        <v>1</v>
      </c>
      <c r="J11812">
        <v>0</v>
      </c>
      <c r="K11812">
        <v>408</v>
      </c>
      <c r="L11812" t="s">
        <v>24</v>
      </c>
      <c r="M11812" s="1">
        <v>0.89236111111111116</v>
      </c>
      <c r="N11812">
        <v>15448</v>
      </c>
      <c r="O11812">
        <f t="shared" si="191"/>
        <v>21</v>
      </c>
    </row>
    <row r="11813" spans="1:15" hidden="1" x14ac:dyDescent="0.2">
      <c r="A11813" t="s">
        <v>14</v>
      </c>
      <c r="B11813">
        <v>159</v>
      </c>
      <c r="C11813" t="s">
        <v>15</v>
      </c>
      <c r="D11813" t="s">
        <v>16</v>
      </c>
      <c r="E11813" t="s">
        <v>17</v>
      </c>
      <c r="F11813">
        <v>1012744</v>
      </c>
      <c r="G11813">
        <v>10408</v>
      </c>
      <c r="H11813">
        <v>408</v>
      </c>
      <c r="I11813">
        <v>1</v>
      </c>
      <c r="J11813">
        <v>0</v>
      </c>
      <c r="K11813">
        <v>408</v>
      </c>
      <c r="L11813" t="s">
        <v>24</v>
      </c>
      <c r="M11813" s="1">
        <v>0.96875</v>
      </c>
      <c r="N11813">
        <v>15448</v>
      </c>
      <c r="O11813">
        <f t="shared" si="191"/>
        <v>23</v>
      </c>
    </row>
    <row r="11814" spans="1:15" hidden="1" x14ac:dyDescent="0.2">
      <c r="A11814" t="s">
        <v>14</v>
      </c>
      <c r="B11814">
        <v>159</v>
      </c>
      <c r="C11814" t="s">
        <v>15</v>
      </c>
      <c r="D11814" t="s">
        <v>16</v>
      </c>
      <c r="E11814" t="s">
        <v>17</v>
      </c>
      <c r="F11814">
        <v>1012745</v>
      </c>
      <c r="G11814">
        <v>10408</v>
      </c>
      <c r="H11814">
        <v>408</v>
      </c>
      <c r="I11814">
        <v>2</v>
      </c>
      <c r="J11814">
        <v>0</v>
      </c>
      <c r="K11814">
        <v>408</v>
      </c>
      <c r="L11814" t="s">
        <v>18</v>
      </c>
      <c r="M11814" s="1">
        <v>0.34375</v>
      </c>
      <c r="N11814">
        <v>15449</v>
      </c>
      <c r="O11814">
        <f t="shared" si="191"/>
        <v>8</v>
      </c>
    </row>
    <row r="11815" spans="1:15" hidden="1" x14ac:dyDescent="0.2">
      <c r="A11815" t="s">
        <v>14</v>
      </c>
      <c r="B11815">
        <v>159</v>
      </c>
      <c r="C11815" t="s">
        <v>15</v>
      </c>
      <c r="D11815" t="s">
        <v>16</v>
      </c>
      <c r="E11815" t="s">
        <v>17</v>
      </c>
      <c r="F11815">
        <v>1012746</v>
      </c>
      <c r="G11815">
        <v>10408</v>
      </c>
      <c r="H11815">
        <v>408</v>
      </c>
      <c r="I11815">
        <v>2</v>
      </c>
      <c r="J11815">
        <v>0</v>
      </c>
      <c r="K11815">
        <v>408</v>
      </c>
      <c r="L11815" t="s">
        <v>18</v>
      </c>
      <c r="M11815" s="1">
        <v>0.59375</v>
      </c>
      <c r="N11815">
        <v>15449</v>
      </c>
      <c r="O11815">
        <f t="shared" si="191"/>
        <v>14</v>
      </c>
    </row>
    <row r="11816" spans="1:15" hidden="1" x14ac:dyDescent="0.2">
      <c r="A11816" t="s">
        <v>14</v>
      </c>
      <c r="B11816">
        <v>159</v>
      </c>
      <c r="C11816" t="s">
        <v>15</v>
      </c>
      <c r="D11816" t="s">
        <v>16</v>
      </c>
      <c r="E11816" t="s">
        <v>17</v>
      </c>
      <c r="F11816">
        <v>1012747</v>
      </c>
      <c r="G11816">
        <v>10408</v>
      </c>
      <c r="H11816">
        <v>408</v>
      </c>
      <c r="I11816">
        <v>2</v>
      </c>
      <c r="J11816">
        <v>0</v>
      </c>
      <c r="K11816">
        <v>408</v>
      </c>
      <c r="L11816" t="s">
        <v>18</v>
      </c>
      <c r="M11816" s="1">
        <v>0.78125</v>
      </c>
      <c r="N11816">
        <v>15449</v>
      </c>
      <c r="O11816">
        <f t="shared" si="191"/>
        <v>18</v>
      </c>
    </row>
    <row r="11817" spans="1:15" hidden="1" x14ac:dyDescent="0.2">
      <c r="A11817" t="s">
        <v>14</v>
      </c>
      <c r="B11817">
        <v>159</v>
      </c>
      <c r="C11817" t="s">
        <v>15</v>
      </c>
      <c r="D11817" t="s">
        <v>16</v>
      </c>
      <c r="E11817" t="s">
        <v>17</v>
      </c>
      <c r="F11817">
        <v>1012748</v>
      </c>
      <c r="G11817">
        <v>10408</v>
      </c>
      <c r="H11817">
        <v>408</v>
      </c>
      <c r="I11817">
        <v>2</v>
      </c>
      <c r="J11817">
        <v>0</v>
      </c>
      <c r="K11817">
        <v>408</v>
      </c>
      <c r="L11817" t="s">
        <v>18</v>
      </c>
      <c r="M11817" s="1">
        <v>0.83333333333333337</v>
      </c>
      <c r="N11817">
        <v>15449</v>
      </c>
      <c r="O11817">
        <f t="shared" si="191"/>
        <v>20</v>
      </c>
    </row>
    <row r="11818" spans="1:15" hidden="1" x14ac:dyDescent="0.2">
      <c r="A11818" t="s">
        <v>14</v>
      </c>
      <c r="B11818">
        <v>159</v>
      </c>
      <c r="C11818" t="s">
        <v>15</v>
      </c>
      <c r="D11818" t="s">
        <v>16</v>
      </c>
      <c r="E11818" t="s">
        <v>17</v>
      </c>
      <c r="F11818">
        <v>1012749</v>
      </c>
      <c r="G11818">
        <v>10408</v>
      </c>
      <c r="H11818">
        <v>408</v>
      </c>
      <c r="I11818">
        <v>2</v>
      </c>
      <c r="J11818">
        <v>0</v>
      </c>
      <c r="K11818">
        <v>408</v>
      </c>
      <c r="L11818" t="s">
        <v>18</v>
      </c>
      <c r="M11818" s="1">
        <v>0.91666666666666663</v>
      </c>
      <c r="N11818">
        <v>15449</v>
      </c>
      <c r="O11818">
        <f t="shared" si="191"/>
        <v>22</v>
      </c>
    </row>
    <row r="11819" spans="1:15" hidden="1" x14ac:dyDescent="0.2">
      <c r="A11819" t="s">
        <v>14</v>
      </c>
      <c r="B11819">
        <v>159</v>
      </c>
      <c r="C11819" t="s">
        <v>15</v>
      </c>
      <c r="D11819" t="s">
        <v>16</v>
      </c>
      <c r="E11819" t="s">
        <v>17</v>
      </c>
      <c r="F11819">
        <v>1012750</v>
      </c>
      <c r="G11819">
        <v>10408</v>
      </c>
      <c r="H11819">
        <v>408</v>
      </c>
      <c r="I11819">
        <v>2</v>
      </c>
      <c r="J11819">
        <v>0</v>
      </c>
      <c r="K11819">
        <v>408</v>
      </c>
      <c r="L11819" t="s">
        <v>18</v>
      </c>
      <c r="M11819" s="1">
        <v>0.95833333333333337</v>
      </c>
      <c r="N11819">
        <v>15449</v>
      </c>
      <c r="O11819">
        <f t="shared" si="191"/>
        <v>23</v>
      </c>
    </row>
    <row r="11820" spans="1:15" hidden="1" x14ac:dyDescent="0.2">
      <c r="A11820" t="s">
        <v>14</v>
      </c>
      <c r="B11820">
        <v>159</v>
      </c>
      <c r="C11820" t="s">
        <v>15</v>
      </c>
      <c r="D11820" t="s">
        <v>16</v>
      </c>
      <c r="E11820" t="s">
        <v>17</v>
      </c>
      <c r="F11820">
        <v>1012751</v>
      </c>
      <c r="G11820">
        <v>10408</v>
      </c>
      <c r="H11820">
        <v>408</v>
      </c>
      <c r="I11820">
        <v>2</v>
      </c>
      <c r="J11820">
        <v>0</v>
      </c>
      <c r="K11820">
        <v>408</v>
      </c>
      <c r="L11820" t="s">
        <v>19</v>
      </c>
      <c r="M11820" s="1">
        <v>0.34375</v>
      </c>
      <c r="N11820">
        <v>15449</v>
      </c>
      <c r="O11820">
        <f t="shared" si="191"/>
        <v>8</v>
      </c>
    </row>
    <row r="11821" spans="1:15" hidden="1" x14ac:dyDescent="0.2">
      <c r="A11821" t="s">
        <v>14</v>
      </c>
      <c r="B11821">
        <v>159</v>
      </c>
      <c r="C11821" t="s">
        <v>15</v>
      </c>
      <c r="D11821" t="s">
        <v>16</v>
      </c>
      <c r="E11821" t="s">
        <v>17</v>
      </c>
      <c r="F11821">
        <v>1012752</v>
      </c>
      <c r="G11821">
        <v>10408</v>
      </c>
      <c r="H11821">
        <v>408</v>
      </c>
      <c r="I11821">
        <v>2</v>
      </c>
      <c r="J11821">
        <v>0</v>
      </c>
      <c r="K11821">
        <v>408</v>
      </c>
      <c r="L11821" t="s">
        <v>19</v>
      </c>
      <c r="M11821" s="1">
        <v>0.59375</v>
      </c>
      <c r="N11821">
        <v>15449</v>
      </c>
      <c r="O11821">
        <f t="shared" si="191"/>
        <v>14</v>
      </c>
    </row>
    <row r="11822" spans="1:15" hidden="1" x14ac:dyDescent="0.2">
      <c r="A11822" t="s">
        <v>14</v>
      </c>
      <c r="B11822">
        <v>159</v>
      </c>
      <c r="C11822" t="s">
        <v>15</v>
      </c>
      <c r="D11822" t="s">
        <v>16</v>
      </c>
      <c r="E11822" t="s">
        <v>17</v>
      </c>
      <c r="F11822">
        <v>1012753</v>
      </c>
      <c r="G11822">
        <v>10408</v>
      </c>
      <c r="H11822">
        <v>408</v>
      </c>
      <c r="I11822">
        <v>2</v>
      </c>
      <c r="J11822">
        <v>0</v>
      </c>
      <c r="K11822">
        <v>408</v>
      </c>
      <c r="L11822" t="s">
        <v>19</v>
      </c>
      <c r="M11822" s="1">
        <v>0.78125</v>
      </c>
      <c r="N11822">
        <v>15449</v>
      </c>
      <c r="O11822">
        <f t="shared" si="191"/>
        <v>18</v>
      </c>
    </row>
    <row r="11823" spans="1:15" hidden="1" x14ac:dyDescent="0.2">
      <c r="A11823" t="s">
        <v>14</v>
      </c>
      <c r="B11823">
        <v>159</v>
      </c>
      <c r="C11823" t="s">
        <v>15</v>
      </c>
      <c r="D11823" t="s">
        <v>16</v>
      </c>
      <c r="E11823" t="s">
        <v>17</v>
      </c>
      <c r="F11823">
        <v>1012754</v>
      </c>
      <c r="G11823">
        <v>10408</v>
      </c>
      <c r="H11823">
        <v>408</v>
      </c>
      <c r="I11823">
        <v>2</v>
      </c>
      <c r="J11823">
        <v>0</v>
      </c>
      <c r="K11823">
        <v>408</v>
      </c>
      <c r="L11823" t="s">
        <v>19</v>
      </c>
      <c r="M11823" s="1">
        <v>0.83333333333333337</v>
      </c>
      <c r="N11823">
        <v>15449</v>
      </c>
      <c r="O11823">
        <f t="shared" si="191"/>
        <v>20</v>
      </c>
    </row>
    <row r="11824" spans="1:15" hidden="1" x14ac:dyDescent="0.2">
      <c r="A11824" t="s">
        <v>14</v>
      </c>
      <c r="B11824">
        <v>159</v>
      </c>
      <c r="C11824" t="s">
        <v>15</v>
      </c>
      <c r="D11824" t="s">
        <v>16</v>
      </c>
      <c r="E11824" t="s">
        <v>17</v>
      </c>
      <c r="F11824">
        <v>1012755</v>
      </c>
      <c r="G11824">
        <v>10408</v>
      </c>
      <c r="H11824">
        <v>408</v>
      </c>
      <c r="I11824">
        <v>2</v>
      </c>
      <c r="J11824">
        <v>0</v>
      </c>
      <c r="K11824">
        <v>408</v>
      </c>
      <c r="L11824" t="s">
        <v>19</v>
      </c>
      <c r="M11824" s="1">
        <v>0.91666666666666663</v>
      </c>
      <c r="N11824">
        <v>15449</v>
      </c>
      <c r="O11824">
        <f t="shared" si="191"/>
        <v>22</v>
      </c>
    </row>
    <row r="11825" spans="1:15" hidden="1" x14ac:dyDescent="0.2">
      <c r="A11825" t="s">
        <v>14</v>
      </c>
      <c r="B11825">
        <v>159</v>
      </c>
      <c r="C11825" t="s">
        <v>15</v>
      </c>
      <c r="D11825" t="s">
        <v>16</v>
      </c>
      <c r="E11825" t="s">
        <v>17</v>
      </c>
      <c r="F11825">
        <v>1012756</v>
      </c>
      <c r="G11825">
        <v>10408</v>
      </c>
      <c r="H11825">
        <v>408</v>
      </c>
      <c r="I11825">
        <v>2</v>
      </c>
      <c r="J11825">
        <v>0</v>
      </c>
      <c r="K11825">
        <v>408</v>
      </c>
      <c r="L11825" t="s">
        <v>19</v>
      </c>
      <c r="M11825" s="1">
        <v>0.95833333333333337</v>
      </c>
      <c r="N11825">
        <v>15449</v>
      </c>
      <c r="O11825">
        <f t="shared" si="191"/>
        <v>23</v>
      </c>
    </row>
    <row r="11826" spans="1:15" hidden="1" x14ac:dyDescent="0.2">
      <c r="A11826" t="s">
        <v>14</v>
      </c>
      <c r="B11826">
        <v>159</v>
      </c>
      <c r="C11826" t="s">
        <v>15</v>
      </c>
      <c r="D11826" t="s">
        <v>16</v>
      </c>
      <c r="E11826" t="s">
        <v>17</v>
      </c>
      <c r="F11826">
        <v>1012757</v>
      </c>
      <c r="G11826">
        <v>10408</v>
      </c>
      <c r="H11826">
        <v>408</v>
      </c>
      <c r="I11826">
        <v>2</v>
      </c>
      <c r="J11826">
        <v>0</v>
      </c>
      <c r="K11826">
        <v>408</v>
      </c>
      <c r="L11826" t="s">
        <v>20</v>
      </c>
      <c r="M11826" s="1">
        <v>0.34375</v>
      </c>
      <c r="N11826">
        <v>15449</v>
      </c>
      <c r="O11826">
        <f t="shared" si="191"/>
        <v>8</v>
      </c>
    </row>
    <row r="11827" spans="1:15" hidden="1" x14ac:dyDescent="0.2">
      <c r="A11827" t="s">
        <v>14</v>
      </c>
      <c r="B11827">
        <v>159</v>
      </c>
      <c r="C11827" t="s">
        <v>15</v>
      </c>
      <c r="D11827" t="s">
        <v>16</v>
      </c>
      <c r="E11827" t="s">
        <v>17</v>
      </c>
      <c r="F11827">
        <v>1012758</v>
      </c>
      <c r="G11827">
        <v>10408</v>
      </c>
      <c r="H11827">
        <v>408</v>
      </c>
      <c r="I11827">
        <v>2</v>
      </c>
      <c r="J11827">
        <v>0</v>
      </c>
      <c r="K11827">
        <v>408</v>
      </c>
      <c r="L11827" t="s">
        <v>20</v>
      </c>
      <c r="M11827" s="1">
        <v>0.59375</v>
      </c>
      <c r="N11827">
        <v>15449</v>
      </c>
      <c r="O11827">
        <f t="shared" si="191"/>
        <v>14</v>
      </c>
    </row>
    <row r="11828" spans="1:15" hidden="1" x14ac:dyDescent="0.2">
      <c r="A11828" t="s">
        <v>14</v>
      </c>
      <c r="B11828">
        <v>159</v>
      </c>
      <c r="C11828" t="s">
        <v>15</v>
      </c>
      <c r="D11828" t="s">
        <v>16</v>
      </c>
      <c r="E11828" t="s">
        <v>17</v>
      </c>
      <c r="F11828">
        <v>1012759</v>
      </c>
      <c r="G11828">
        <v>10408</v>
      </c>
      <c r="H11828">
        <v>408</v>
      </c>
      <c r="I11828">
        <v>2</v>
      </c>
      <c r="J11828">
        <v>0</v>
      </c>
      <c r="K11828">
        <v>408</v>
      </c>
      <c r="L11828" t="s">
        <v>20</v>
      </c>
      <c r="M11828" s="1">
        <v>0.78125</v>
      </c>
      <c r="N11828">
        <v>15449</v>
      </c>
      <c r="O11828">
        <f t="shared" si="191"/>
        <v>18</v>
      </c>
    </row>
    <row r="11829" spans="1:15" hidden="1" x14ac:dyDescent="0.2">
      <c r="A11829" t="s">
        <v>14</v>
      </c>
      <c r="B11829">
        <v>159</v>
      </c>
      <c r="C11829" t="s">
        <v>15</v>
      </c>
      <c r="D11829" t="s">
        <v>16</v>
      </c>
      <c r="E11829" t="s">
        <v>17</v>
      </c>
      <c r="F11829">
        <v>1012760</v>
      </c>
      <c r="G11829">
        <v>10408</v>
      </c>
      <c r="H11829">
        <v>408</v>
      </c>
      <c r="I11829">
        <v>2</v>
      </c>
      <c r="J11829">
        <v>0</v>
      </c>
      <c r="K11829">
        <v>408</v>
      </c>
      <c r="L11829" t="s">
        <v>20</v>
      </c>
      <c r="M11829" s="1">
        <v>0.83333333333333337</v>
      </c>
      <c r="N11829">
        <v>15449</v>
      </c>
      <c r="O11829">
        <f t="shared" si="191"/>
        <v>20</v>
      </c>
    </row>
    <row r="11830" spans="1:15" hidden="1" x14ac:dyDescent="0.2">
      <c r="A11830" t="s">
        <v>14</v>
      </c>
      <c r="B11830">
        <v>159</v>
      </c>
      <c r="C11830" t="s">
        <v>15</v>
      </c>
      <c r="D11830" t="s">
        <v>16</v>
      </c>
      <c r="E11830" t="s">
        <v>17</v>
      </c>
      <c r="F11830">
        <v>1012761</v>
      </c>
      <c r="G11830">
        <v>10408</v>
      </c>
      <c r="H11830">
        <v>408</v>
      </c>
      <c r="I11830">
        <v>2</v>
      </c>
      <c r="J11830">
        <v>0</v>
      </c>
      <c r="K11830">
        <v>408</v>
      </c>
      <c r="L11830" t="s">
        <v>20</v>
      </c>
      <c r="M11830" s="1">
        <v>0.91666666666666663</v>
      </c>
      <c r="N11830">
        <v>15449</v>
      </c>
      <c r="O11830">
        <f t="shared" si="191"/>
        <v>22</v>
      </c>
    </row>
    <row r="11831" spans="1:15" hidden="1" x14ac:dyDescent="0.2">
      <c r="A11831" t="s">
        <v>14</v>
      </c>
      <c r="B11831">
        <v>159</v>
      </c>
      <c r="C11831" t="s">
        <v>15</v>
      </c>
      <c r="D11831" t="s">
        <v>16</v>
      </c>
      <c r="E11831" t="s">
        <v>17</v>
      </c>
      <c r="F11831">
        <v>1012762</v>
      </c>
      <c r="G11831">
        <v>10408</v>
      </c>
      <c r="H11831">
        <v>408</v>
      </c>
      <c r="I11831">
        <v>2</v>
      </c>
      <c r="J11831">
        <v>0</v>
      </c>
      <c r="K11831">
        <v>408</v>
      </c>
      <c r="L11831" t="s">
        <v>20</v>
      </c>
      <c r="M11831" s="1">
        <v>0.95833333333333337</v>
      </c>
      <c r="N11831">
        <v>15449</v>
      </c>
      <c r="O11831">
        <f t="shared" si="191"/>
        <v>23</v>
      </c>
    </row>
    <row r="11832" spans="1:15" hidden="1" x14ac:dyDescent="0.2">
      <c r="A11832" t="s">
        <v>14</v>
      </c>
      <c r="B11832">
        <v>159</v>
      </c>
      <c r="C11832" t="s">
        <v>15</v>
      </c>
      <c r="D11832" t="s">
        <v>16</v>
      </c>
      <c r="E11832" t="s">
        <v>17</v>
      </c>
      <c r="F11832">
        <v>1012763</v>
      </c>
      <c r="G11832">
        <v>10408</v>
      </c>
      <c r="H11832">
        <v>408</v>
      </c>
      <c r="I11832">
        <v>2</v>
      </c>
      <c r="J11832">
        <v>0</v>
      </c>
      <c r="K11832">
        <v>408</v>
      </c>
      <c r="L11832" t="s">
        <v>21</v>
      </c>
      <c r="M11832" s="1">
        <v>0.34375</v>
      </c>
      <c r="N11832">
        <v>15449</v>
      </c>
      <c r="O11832">
        <f t="shared" si="191"/>
        <v>8</v>
      </c>
    </row>
    <row r="11833" spans="1:15" hidden="1" x14ac:dyDescent="0.2">
      <c r="A11833" t="s">
        <v>14</v>
      </c>
      <c r="B11833">
        <v>159</v>
      </c>
      <c r="C11833" t="s">
        <v>15</v>
      </c>
      <c r="D11833" t="s">
        <v>16</v>
      </c>
      <c r="E11833" t="s">
        <v>17</v>
      </c>
      <c r="F11833">
        <v>1012764</v>
      </c>
      <c r="G11833">
        <v>10408</v>
      </c>
      <c r="H11833">
        <v>408</v>
      </c>
      <c r="I11833">
        <v>2</v>
      </c>
      <c r="J11833">
        <v>0</v>
      </c>
      <c r="K11833">
        <v>408</v>
      </c>
      <c r="L11833" t="s">
        <v>21</v>
      </c>
      <c r="M11833" s="1">
        <v>0.59375</v>
      </c>
      <c r="N11833">
        <v>15449</v>
      </c>
      <c r="O11833">
        <f t="shared" si="191"/>
        <v>14</v>
      </c>
    </row>
    <row r="11834" spans="1:15" hidden="1" x14ac:dyDescent="0.2">
      <c r="A11834" t="s">
        <v>14</v>
      </c>
      <c r="B11834">
        <v>159</v>
      </c>
      <c r="C11834" t="s">
        <v>15</v>
      </c>
      <c r="D11834" t="s">
        <v>16</v>
      </c>
      <c r="E11834" t="s">
        <v>17</v>
      </c>
      <c r="F11834">
        <v>1012765</v>
      </c>
      <c r="G11834">
        <v>10408</v>
      </c>
      <c r="H11834">
        <v>408</v>
      </c>
      <c r="I11834">
        <v>2</v>
      </c>
      <c r="J11834">
        <v>0</v>
      </c>
      <c r="K11834">
        <v>408</v>
      </c>
      <c r="L11834" t="s">
        <v>21</v>
      </c>
      <c r="M11834" s="1">
        <v>0.78125</v>
      </c>
      <c r="N11834">
        <v>15449</v>
      </c>
      <c r="O11834">
        <f t="shared" si="191"/>
        <v>18</v>
      </c>
    </row>
    <row r="11835" spans="1:15" hidden="1" x14ac:dyDescent="0.2">
      <c r="A11835" t="s">
        <v>14</v>
      </c>
      <c r="B11835">
        <v>159</v>
      </c>
      <c r="C11835" t="s">
        <v>15</v>
      </c>
      <c r="D11835" t="s">
        <v>16</v>
      </c>
      <c r="E11835" t="s">
        <v>17</v>
      </c>
      <c r="F11835">
        <v>1012766</v>
      </c>
      <c r="G11835">
        <v>10408</v>
      </c>
      <c r="H11835">
        <v>408</v>
      </c>
      <c r="I11835">
        <v>2</v>
      </c>
      <c r="J11835">
        <v>0</v>
      </c>
      <c r="K11835">
        <v>408</v>
      </c>
      <c r="L11835" t="s">
        <v>21</v>
      </c>
      <c r="M11835" s="1">
        <v>0.83333333333333337</v>
      </c>
      <c r="N11835">
        <v>15449</v>
      </c>
      <c r="O11835">
        <f t="shared" si="191"/>
        <v>20</v>
      </c>
    </row>
    <row r="11836" spans="1:15" hidden="1" x14ac:dyDescent="0.2">
      <c r="A11836" t="s">
        <v>14</v>
      </c>
      <c r="B11836">
        <v>159</v>
      </c>
      <c r="C11836" t="s">
        <v>15</v>
      </c>
      <c r="D11836" t="s">
        <v>16</v>
      </c>
      <c r="E11836" t="s">
        <v>17</v>
      </c>
      <c r="F11836">
        <v>1012767</v>
      </c>
      <c r="G11836">
        <v>10408</v>
      </c>
      <c r="H11836">
        <v>408</v>
      </c>
      <c r="I11836">
        <v>2</v>
      </c>
      <c r="J11836">
        <v>0</v>
      </c>
      <c r="K11836">
        <v>408</v>
      </c>
      <c r="L11836" t="s">
        <v>21</v>
      </c>
      <c r="M11836" s="1">
        <v>0.91666666666666663</v>
      </c>
      <c r="N11836">
        <v>15449</v>
      </c>
      <c r="O11836">
        <f t="shared" si="191"/>
        <v>22</v>
      </c>
    </row>
    <row r="11837" spans="1:15" hidden="1" x14ac:dyDescent="0.2">
      <c r="A11837" t="s">
        <v>14</v>
      </c>
      <c r="B11837">
        <v>159</v>
      </c>
      <c r="C11837" t="s">
        <v>15</v>
      </c>
      <c r="D11837" t="s">
        <v>16</v>
      </c>
      <c r="E11837" t="s">
        <v>17</v>
      </c>
      <c r="F11837">
        <v>1012768</v>
      </c>
      <c r="G11837">
        <v>10408</v>
      </c>
      <c r="H11837">
        <v>408</v>
      </c>
      <c r="I11837">
        <v>2</v>
      </c>
      <c r="J11837">
        <v>0</v>
      </c>
      <c r="K11837">
        <v>408</v>
      </c>
      <c r="L11837" t="s">
        <v>21</v>
      </c>
      <c r="M11837" s="1">
        <v>0.95833333333333337</v>
      </c>
      <c r="N11837">
        <v>15449</v>
      </c>
      <c r="O11837">
        <f t="shared" si="191"/>
        <v>23</v>
      </c>
    </row>
    <row r="11838" spans="1:15" hidden="1" x14ac:dyDescent="0.2">
      <c r="A11838" t="s">
        <v>14</v>
      </c>
      <c r="B11838">
        <v>159</v>
      </c>
      <c r="C11838" t="s">
        <v>15</v>
      </c>
      <c r="D11838" t="s">
        <v>16</v>
      </c>
      <c r="E11838" t="s">
        <v>17</v>
      </c>
      <c r="F11838">
        <v>1012769</v>
      </c>
      <c r="G11838">
        <v>10408</v>
      </c>
      <c r="H11838">
        <v>408</v>
      </c>
      <c r="I11838">
        <v>2</v>
      </c>
      <c r="J11838">
        <v>0</v>
      </c>
      <c r="K11838">
        <v>408</v>
      </c>
      <c r="L11838" t="s">
        <v>22</v>
      </c>
      <c r="M11838" s="1">
        <v>0.34375</v>
      </c>
      <c r="N11838">
        <v>15449</v>
      </c>
      <c r="O11838">
        <f t="shared" si="191"/>
        <v>8</v>
      </c>
    </row>
    <row r="11839" spans="1:15" hidden="1" x14ac:dyDescent="0.2">
      <c r="A11839" t="s">
        <v>14</v>
      </c>
      <c r="B11839">
        <v>159</v>
      </c>
      <c r="C11839" t="s">
        <v>15</v>
      </c>
      <c r="D11839" t="s">
        <v>16</v>
      </c>
      <c r="E11839" t="s">
        <v>17</v>
      </c>
      <c r="F11839">
        <v>1012770</v>
      </c>
      <c r="G11839">
        <v>10408</v>
      </c>
      <c r="H11839">
        <v>408</v>
      </c>
      <c r="I11839">
        <v>2</v>
      </c>
      <c r="J11839">
        <v>0</v>
      </c>
      <c r="K11839">
        <v>408</v>
      </c>
      <c r="L11839" t="s">
        <v>22</v>
      </c>
      <c r="M11839" s="1">
        <v>0.59375</v>
      </c>
      <c r="N11839">
        <v>15449</v>
      </c>
      <c r="O11839">
        <f t="shared" si="191"/>
        <v>14</v>
      </c>
    </row>
    <row r="11840" spans="1:15" hidden="1" x14ac:dyDescent="0.2">
      <c r="A11840" t="s">
        <v>14</v>
      </c>
      <c r="B11840">
        <v>159</v>
      </c>
      <c r="C11840" t="s">
        <v>15</v>
      </c>
      <c r="D11840" t="s">
        <v>16</v>
      </c>
      <c r="E11840" t="s">
        <v>17</v>
      </c>
      <c r="F11840">
        <v>1012771</v>
      </c>
      <c r="G11840">
        <v>10408</v>
      </c>
      <c r="H11840">
        <v>408</v>
      </c>
      <c r="I11840">
        <v>2</v>
      </c>
      <c r="J11840">
        <v>0</v>
      </c>
      <c r="K11840">
        <v>408</v>
      </c>
      <c r="L11840" t="s">
        <v>22</v>
      </c>
      <c r="M11840" s="1">
        <v>0.78125</v>
      </c>
      <c r="N11840">
        <v>15449</v>
      </c>
      <c r="O11840">
        <f t="shared" si="191"/>
        <v>18</v>
      </c>
    </row>
    <row r="11841" spans="1:15" hidden="1" x14ac:dyDescent="0.2">
      <c r="A11841" t="s">
        <v>14</v>
      </c>
      <c r="B11841">
        <v>159</v>
      </c>
      <c r="C11841" t="s">
        <v>15</v>
      </c>
      <c r="D11841" t="s">
        <v>16</v>
      </c>
      <c r="E11841" t="s">
        <v>17</v>
      </c>
      <c r="F11841">
        <v>1012772</v>
      </c>
      <c r="G11841">
        <v>10408</v>
      </c>
      <c r="H11841">
        <v>408</v>
      </c>
      <c r="I11841">
        <v>2</v>
      </c>
      <c r="J11841">
        <v>0</v>
      </c>
      <c r="K11841">
        <v>408</v>
      </c>
      <c r="L11841" t="s">
        <v>22</v>
      </c>
      <c r="M11841" s="1">
        <v>0.83333333333333337</v>
      </c>
      <c r="N11841">
        <v>15449</v>
      </c>
      <c r="O11841">
        <f t="shared" si="191"/>
        <v>20</v>
      </c>
    </row>
    <row r="11842" spans="1:15" hidden="1" x14ac:dyDescent="0.2">
      <c r="A11842" t="s">
        <v>14</v>
      </c>
      <c r="B11842">
        <v>159</v>
      </c>
      <c r="C11842" t="s">
        <v>15</v>
      </c>
      <c r="D11842" t="s">
        <v>16</v>
      </c>
      <c r="E11842" t="s">
        <v>17</v>
      </c>
      <c r="F11842">
        <v>1012773</v>
      </c>
      <c r="G11842">
        <v>10408</v>
      </c>
      <c r="H11842">
        <v>408</v>
      </c>
      <c r="I11842">
        <v>2</v>
      </c>
      <c r="J11842">
        <v>0</v>
      </c>
      <c r="K11842">
        <v>408</v>
      </c>
      <c r="L11842" t="s">
        <v>22</v>
      </c>
      <c r="M11842" s="1">
        <v>0.91666666666666663</v>
      </c>
      <c r="N11842">
        <v>15449</v>
      </c>
      <c r="O11842">
        <f t="shared" si="191"/>
        <v>22</v>
      </c>
    </row>
    <row r="11843" spans="1:15" hidden="1" x14ac:dyDescent="0.2">
      <c r="A11843" t="s">
        <v>14</v>
      </c>
      <c r="B11843">
        <v>159</v>
      </c>
      <c r="C11843" t="s">
        <v>15</v>
      </c>
      <c r="D11843" t="s">
        <v>16</v>
      </c>
      <c r="E11843" t="s">
        <v>17</v>
      </c>
      <c r="F11843">
        <v>1012774</v>
      </c>
      <c r="G11843">
        <v>10408</v>
      </c>
      <c r="H11843">
        <v>408</v>
      </c>
      <c r="I11843">
        <v>2</v>
      </c>
      <c r="J11843">
        <v>0</v>
      </c>
      <c r="K11843">
        <v>408</v>
      </c>
      <c r="L11843" t="s">
        <v>22</v>
      </c>
      <c r="M11843" s="1">
        <v>0.95833333333333337</v>
      </c>
      <c r="N11843">
        <v>15449</v>
      </c>
      <c r="O11843">
        <f t="shared" si="191"/>
        <v>23</v>
      </c>
    </row>
    <row r="11844" spans="1:15" hidden="1" x14ac:dyDescent="0.2">
      <c r="A11844" t="s">
        <v>14</v>
      </c>
      <c r="B11844">
        <v>159</v>
      </c>
      <c r="C11844" t="s">
        <v>15</v>
      </c>
      <c r="D11844" t="s">
        <v>16</v>
      </c>
      <c r="E11844" t="s">
        <v>17</v>
      </c>
      <c r="F11844">
        <v>1012775</v>
      </c>
      <c r="G11844">
        <v>10408</v>
      </c>
      <c r="H11844">
        <v>408</v>
      </c>
      <c r="I11844">
        <v>2</v>
      </c>
      <c r="J11844">
        <v>0</v>
      </c>
      <c r="K11844">
        <v>408</v>
      </c>
      <c r="L11844" t="s">
        <v>23</v>
      </c>
      <c r="M11844" s="1">
        <v>0.34375</v>
      </c>
      <c r="N11844">
        <v>15449</v>
      </c>
      <c r="O11844">
        <f t="shared" si="191"/>
        <v>8</v>
      </c>
    </row>
    <row r="11845" spans="1:15" hidden="1" x14ac:dyDescent="0.2">
      <c r="A11845" t="s">
        <v>14</v>
      </c>
      <c r="B11845">
        <v>159</v>
      </c>
      <c r="C11845" t="s">
        <v>15</v>
      </c>
      <c r="D11845" t="s">
        <v>16</v>
      </c>
      <c r="E11845" t="s">
        <v>17</v>
      </c>
      <c r="F11845">
        <v>1012776</v>
      </c>
      <c r="G11845">
        <v>10408</v>
      </c>
      <c r="H11845">
        <v>408</v>
      </c>
      <c r="I11845">
        <v>2</v>
      </c>
      <c r="J11845">
        <v>0</v>
      </c>
      <c r="K11845">
        <v>408</v>
      </c>
      <c r="L11845" t="s">
        <v>23</v>
      </c>
      <c r="M11845" s="1">
        <v>0.58333333333333337</v>
      </c>
      <c r="N11845">
        <v>15449</v>
      </c>
      <c r="O11845">
        <f t="shared" si="191"/>
        <v>14</v>
      </c>
    </row>
    <row r="11846" spans="1:15" hidden="1" x14ac:dyDescent="0.2">
      <c r="A11846" t="s">
        <v>14</v>
      </c>
      <c r="B11846">
        <v>159</v>
      </c>
      <c r="C11846" t="s">
        <v>15</v>
      </c>
      <c r="D11846" t="s">
        <v>16</v>
      </c>
      <c r="E11846" t="s">
        <v>17</v>
      </c>
      <c r="F11846">
        <v>1012777</v>
      </c>
      <c r="G11846">
        <v>10408</v>
      </c>
      <c r="H11846">
        <v>408</v>
      </c>
      <c r="I11846">
        <v>2</v>
      </c>
      <c r="J11846">
        <v>0</v>
      </c>
      <c r="K11846">
        <v>408</v>
      </c>
      <c r="L11846" t="s">
        <v>23</v>
      </c>
      <c r="M11846" s="1">
        <v>0.58333333333333337</v>
      </c>
      <c r="N11846">
        <v>15449</v>
      </c>
      <c r="O11846">
        <f t="shared" si="191"/>
        <v>14</v>
      </c>
    </row>
    <row r="11847" spans="1:15" hidden="1" x14ac:dyDescent="0.2">
      <c r="A11847" t="s">
        <v>14</v>
      </c>
      <c r="B11847">
        <v>159</v>
      </c>
      <c r="C11847" t="s">
        <v>15</v>
      </c>
      <c r="D11847" t="s">
        <v>16</v>
      </c>
      <c r="E11847" t="s">
        <v>17</v>
      </c>
      <c r="F11847">
        <v>1012778</v>
      </c>
      <c r="G11847">
        <v>10408</v>
      </c>
      <c r="H11847">
        <v>408</v>
      </c>
      <c r="I11847">
        <v>2</v>
      </c>
      <c r="J11847">
        <v>0</v>
      </c>
      <c r="K11847">
        <v>408</v>
      </c>
      <c r="L11847" t="s">
        <v>24</v>
      </c>
      <c r="M11847" s="1">
        <v>0.80555555555555547</v>
      </c>
      <c r="N11847">
        <v>15449</v>
      </c>
      <c r="O11847">
        <f t="shared" si="191"/>
        <v>19</v>
      </c>
    </row>
    <row r="11848" spans="1:15" hidden="1" x14ac:dyDescent="0.2">
      <c r="A11848" t="s">
        <v>14</v>
      </c>
      <c r="B11848">
        <v>159</v>
      </c>
      <c r="C11848" t="s">
        <v>15</v>
      </c>
      <c r="D11848" t="s">
        <v>16</v>
      </c>
      <c r="E11848" t="s">
        <v>17</v>
      </c>
      <c r="F11848">
        <v>1012779</v>
      </c>
      <c r="G11848">
        <v>10408</v>
      </c>
      <c r="H11848">
        <v>408</v>
      </c>
      <c r="I11848">
        <v>2</v>
      </c>
      <c r="J11848">
        <v>0</v>
      </c>
      <c r="K11848">
        <v>408</v>
      </c>
      <c r="L11848" t="s">
        <v>24</v>
      </c>
      <c r="M11848" s="1">
        <v>0.88194444444444453</v>
      </c>
      <c r="N11848">
        <v>15449</v>
      </c>
      <c r="O11848">
        <f t="shared" si="191"/>
        <v>21</v>
      </c>
    </row>
    <row r="11849" spans="1:15" hidden="1" x14ac:dyDescent="0.2">
      <c r="A11849" t="s">
        <v>14</v>
      </c>
      <c r="B11849">
        <v>159</v>
      </c>
      <c r="C11849" t="s">
        <v>15</v>
      </c>
      <c r="D11849" t="s">
        <v>16</v>
      </c>
      <c r="E11849" t="s">
        <v>17</v>
      </c>
      <c r="F11849">
        <v>1012780</v>
      </c>
      <c r="G11849">
        <v>10408</v>
      </c>
      <c r="H11849">
        <v>408</v>
      </c>
      <c r="I11849">
        <v>2</v>
      </c>
      <c r="J11849">
        <v>0</v>
      </c>
      <c r="K11849">
        <v>408</v>
      </c>
      <c r="L11849" t="s">
        <v>24</v>
      </c>
      <c r="M11849" s="1">
        <v>0.97222222222222221</v>
      </c>
      <c r="N11849">
        <v>15449</v>
      </c>
      <c r="O11849">
        <f t="shared" si="191"/>
        <v>23</v>
      </c>
    </row>
    <row r="11850" spans="1:15" hidden="1" x14ac:dyDescent="0.2">
      <c r="A11850" t="s">
        <v>14</v>
      </c>
      <c r="B11850">
        <v>159</v>
      </c>
      <c r="C11850" t="s">
        <v>15</v>
      </c>
      <c r="D11850" t="s">
        <v>16</v>
      </c>
      <c r="E11850" t="s">
        <v>17</v>
      </c>
      <c r="F11850">
        <v>1012781</v>
      </c>
      <c r="G11850">
        <v>10408</v>
      </c>
      <c r="H11850">
        <v>408</v>
      </c>
      <c r="I11850">
        <v>2</v>
      </c>
      <c r="J11850">
        <v>0</v>
      </c>
      <c r="K11850">
        <v>408</v>
      </c>
      <c r="L11850" t="s">
        <v>24</v>
      </c>
      <c r="M11850" s="1">
        <v>0.97222222222222221</v>
      </c>
      <c r="N11850">
        <v>15449</v>
      </c>
      <c r="O11850">
        <f t="shared" si="191"/>
        <v>23</v>
      </c>
    </row>
    <row r="11851" spans="1:15" hidden="1" x14ac:dyDescent="0.2">
      <c r="A11851" t="s">
        <v>14</v>
      </c>
      <c r="B11851">
        <v>159</v>
      </c>
      <c r="C11851" t="s">
        <v>15</v>
      </c>
      <c r="D11851" t="s">
        <v>16</v>
      </c>
      <c r="E11851" t="s">
        <v>17</v>
      </c>
      <c r="F11851">
        <v>989508</v>
      </c>
      <c r="G11851">
        <v>10411</v>
      </c>
      <c r="H11851">
        <v>411</v>
      </c>
      <c r="I11851">
        <v>1</v>
      </c>
      <c r="J11851">
        <v>0</v>
      </c>
      <c r="K11851">
        <v>411</v>
      </c>
      <c r="L11851" t="s">
        <v>18</v>
      </c>
      <c r="M11851" s="1">
        <v>0.20833333333333334</v>
      </c>
      <c r="N11851">
        <v>15525</v>
      </c>
      <c r="O11851">
        <f t="shared" si="191"/>
        <v>5</v>
      </c>
    </row>
    <row r="11852" spans="1:15" hidden="1" x14ac:dyDescent="0.2">
      <c r="A11852" t="s">
        <v>14</v>
      </c>
      <c r="B11852">
        <v>159</v>
      </c>
      <c r="C11852" t="s">
        <v>15</v>
      </c>
      <c r="D11852" t="s">
        <v>16</v>
      </c>
      <c r="E11852" t="s">
        <v>17</v>
      </c>
      <c r="F11852">
        <v>989509</v>
      </c>
      <c r="G11852">
        <v>10411</v>
      </c>
      <c r="H11852">
        <v>411</v>
      </c>
      <c r="I11852">
        <v>1</v>
      </c>
      <c r="J11852">
        <v>0</v>
      </c>
      <c r="K11852">
        <v>411</v>
      </c>
      <c r="L11852" t="s">
        <v>18</v>
      </c>
      <c r="M11852" s="1">
        <v>0.25</v>
      </c>
      <c r="N11852">
        <v>15525</v>
      </c>
      <c r="O11852">
        <f t="shared" si="191"/>
        <v>6</v>
      </c>
    </row>
    <row r="11853" spans="1:15" hidden="1" x14ac:dyDescent="0.2">
      <c r="A11853" t="s">
        <v>14</v>
      </c>
      <c r="B11853">
        <v>159</v>
      </c>
      <c r="C11853" t="s">
        <v>15</v>
      </c>
      <c r="D11853" t="s">
        <v>16</v>
      </c>
      <c r="E11853" t="s">
        <v>17</v>
      </c>
      <c r="F11853">
        <v>989510</v>
      </c>
      <c r="G11853">
        <v>10411</v>
      </c>
      <c r="H11853">
        <v>411</v>
      </c>
      <c r="I11853">
        <v>1</v>
      </c>
      <c r="J11853">
        <v>0</v>
      </c>
      <c r="K11853">
        <v>411</v>
      </c>
      <c r="L11853" t="s">
        <v>18</v>
      </c>
      <c r="M11853" s="1">
        <v>0.27083333333333331</v>
      </c>
      <c r="N11853">
        <v>15525</v>
      </c>
      <c r="O11853">
        <f t="shared" si="191"/>
        <v>6</v>
      </c>
    </row>
    <row r="11854" spans="1:15" hidden="1" x14ac:dyDescent="0.2">
      <c r="A11854" t="s">
        <v>14</v>
      </c>
      <c r="B11854">
        <v>159</v>
      </c>
      <c r="C11854" t="s">
        <v>15</v>
      </c>
      <c r="D11854" t="s">
        <v>16</v>
      </c>
      <c r="E11854" t="s">
        <v>17</v>
      </c>
      <c r="F11854">
        <v>989511</v>
      </c>
      <c r="G11854">
        <v>10411</v>
      </c>
      <c r="H11854">
        <v>411</v>
      </c>
      <c r="I11854">
        <v>1</v>
      </c>
      <c r="J11854">
        <v>0</v>
      </c>
      <c r="K11854">
        <v>411</v>
      </c>
      <c r="L11854" t="s">
        <v>18</v>
      </c>
      <c r="M11854" s="1">
        <v>0.29166666666666669</v>
      </c>
      <c r="N11854">
        <v>15525</v>
      </c>
      <c r="O11854">
        <f t="shared" si="191"/>
        <v>7</v>
      </c>
    </row>
    <row r="11855" spans="1:15" hidden="1" x14ac:dyDescent="0.2">
      <c r="A11855" t="s">
        <v>14</v>
      </c>
      <c r="B11855">
        <v>159</v>
      </c>
      <c r="C11855" t="s">
        <v>15</v>
      </c>
      <c r="D11855" t="s">
        <v>16</v>
      </c>
      <c r="E11855" t="s">
        <v>17</v>
      </c>
      <c r="F11855">
        <v>989512</v>
      </c>
      <c r="G11855">
        <v>10411</v>
      </c>
      <c r="H11855">
        <v>411</v>
      </c>
      <c r="I11855">
        <v>1</v>
      </c>
      <c r="J11855">
        <v>0</v>
      </c>
      <c r="K11855">
        <v>411</v>
      </c>
      <c r="L11855" t="s">
        <v>18</v>
      </c>
      <c r="M11855" s="1">
        <v>0.3125</v>
      </c>
      <c r="N11855">
        <v>15525</v>
      </c>
      <c r="O11855">
        <f t="shared" si="191"/>
        <v>7</v>
      </c>
    </row>
    <row r="11856" spans="1:15" hidden="1" x14ac:dyDescent="0.2">
      <c r="A11856" t="s">
        <v>14</v>
      </c>
      <c r="B11856">
        <v>159</v>
      </c>
      <c r="C11856" t="s">
        <v>15</v>
      </c>
      <c r="D11856" t="s">
        <v>16</v>
      </c>
      <c r="E11856" t="s">
        <v>17</v>
      </c>
      <c r="F11856">
        <v>989513</v>
      </c>
      <c r="G11856">
        <v>10411</v>
      </c>
      <c r="H11856">
        <v>411</v>
      </c>
      <c r="I11856">
        <v>1</v>
      </c>
      <c r="J11856">
        <v>0</v>
      </c>
      <c r="K11856">
        <v>411</v>
      </c>
      <c r="L11856" t="s">
        <v>18</v>
      </c>
      <c r="M11856" s="1">
        <v>0.33333333333333331</v>
      </c>
      <c r="N11856">
        <v>15525</v>
      </c>
      <c r="O11856">
        <f t="shared" si="191"/>
        <v>8</v>
      </c>
    </row>
    <row r="11857" spans="1:15" hidden="1" x14ac:dyDescent="0.2">
      <c r="A11857" t="s">
        <v>14</v>
      </c>
      <c r="B11857">
        <v>159</v>
      </c>
      <c r="C11857" t="s">
        <v>15</v>
      </c>
      <c r="D11857" t="s">
        <v>16</v>
      </c>
      <c r="E11857" t="s">
        <v>17</v>
      </c>
      <c r="F11857">
        <v>989514</v>
      </c>
      <c r="G11857">
        <v>10411</v>
      </c>
      <c r="H11857">
        <v>411</v>
      </c>
      <c r="I11857">
        <v>1</v>
      </c>
      <c r="J11857">
        <v>0</v>
      </c>
      <c r="K11857">
        <v>411</v>
      </c>
      <c r="L11857" t="s">
        <v>18</v>
      </c>
      <c r="M11857" s="1">
        <v>0.35416666666666669</v>
      </c>
      <c r="N11857">
        <v>15525</v>
      </c>
      <c r="O11857">
        <f t="shared" si="191"/>
        <v>8</v>
      </c>
    </row>
    <row r="11858" spans="1:15" hidden="1" x14ac:dyDescent="0.2">
      <c r="A11858" t="s">
        <v>14</v>
      </c>
      <c r="B11858">
        <v>159</v>
      </c>
      <c r="C11858" t="s">
        <v>15</v>
      </c>
      <c r="D11858" t="s">
        <v>16</v>
      </c>
      <c r="E11858" t="s">
        <v>17</v>
      </c>
      <c r="F11858">
        <v>989515</v>
      </c>
      <c r="G11858">
        <v>10411</v>
      </c>
      <c r="H11858">
        <v>411</v>
      </c>
      <c r="I11858">
        <v>1</v>
      </c>
      <c r="J11858">
        <v>0</v>
      </c>
      <c r="K11858">
        <v>411</v>
      </c>
      <c r="L11858" t="s">
        <v>18</v>
      </c>
      <c r="M11858" s="1">
        <v>0.375</v>
      </c>
      <c r="N11858">
        <v>15525</v>
      </c>
      <c r="O11858">
        <f t="shared" si="191"/>
        <v>9</v>
      </c>
    </row>
    <row r="11859" spans="1:15" hidden="1" x14ac:dyDescent="0.2">
      <c r="A11859" t="s">
        <v>14</v>
      </c>
      <c r="B11859">
        <v>159</v>
      </c>
      <c r="C11859" t="s">
        <v>15</v>
      </c>
      <c r="D11859" t="s">
        <v>16</v>
      </c>
      <c r="E11859" t="s">
        <v>17</v>
      </c>
      <c r="F11859">
        <v>989516</v>
      </c>
      <c r="G11859">
        <v>10411</v>
      </c>
      <c r="H11859">
        <v>411</v>
      </c>
      <c r="I11859">
        <v>1</v>
      </c>
      <c r="J11859">
        <v>0</v>
      </c>
      <c r="K11859">
        <v>411</v>
      </c>
      <c r="L11859" t="s">
        <v>18</v>
      </c>
      <c r="M11859" s="1">
        <v>0.41666666666666669</v>
      </c>
      <c r="N11859">
        <v>15525</v>
      </c>
      <c r="O11859">
        <f t="shared" si="191"/>
        <v>10</v>
      </c>
    </row>
    <row r="11860" spans="1:15" hidden="1" x14ac:dyDescent="0.2">
      <c r="A11860" t="s">
        <v>14</v>
      </c>
      <c r="B11860">
        <v>159</v>
      </c>
      <c r="C11860" t="s">
        <v>15</v>
      </c>
      <c r="D11860" t="s">
        <v>16</v>
      </c>
      <c r="E11860" t="s">
        <v>17</v>
      </c>
      <c r="F11860">
        <v>989517</v>
      </c>
      <c r="G11860">
        <v>10411</v>
      </c>
      <c r="H11860">
        <v>411</v>
      </c>
      <c r="I11860">
        <v>1</v>
      </c>
      <c r="J11860">
        <v>0</v>
      </c>
      <c r="K11860">
        <v>411</v>
      </c>
      <c r="L11860" t="s">
        <v>18</v>
      </c>
      <c r="M11860" s="1">
        <v>0.45833333333333331</v>
      </c>
      <c r="N11860">
        <v>15525</v>
      </c>
      <c r="O11860">
        <f t="shared" si="191"/>
        <v>11</v>
      </c>
    </row>
    <row r="11861" spans="1:15" hidden="1" x14ac:dyDescent="0.2">
      <c r="A11861" t="s">
        <v>14</v>
      </c>
      <c r="B11861">
        <v>159</v>
      </c>
      <c r="C11861" t="s">
        <v>15</v>
      </c>
      <c r="D11861" t="s">
        <v>16</v>
      </c>
      <c r="E11861" t="s">
        <v>17</v>
      </c>
      <c r="F11861">
        <v>989518</v>
      </c>
      <c r="G11861">
        <v>10411</v>
      </c>
      <c r="H11861">
        <v>411</v>
      </c>
      <c r="I11861">
        <v>1</v>
      </c>
      <c r="J11861">
        <v>0</v>
      </c>
      <c r="K11861">
        <v>411</v>
      </c>
      <c r="L11861" t="s">
        <v>18</v>
      </c>
      <c r="M11861" s="1">
        <v>0.5</v>
      </c>
      <c r="N11861">
        <v>15525</v>
      </c>
      <c r="O11861">
        <f t="shared" si="191"/>
        <v>12</v>
      </c>
    </row>
    <row r="11862" spans="1:15" hidden="1" x14ac:dyDescent="0.2">
      <c r="A11862" t="s">
        <v>14</v>
      </c>
      <c r="B11862">
        <v>159</v>
      </c>
      <c r="C11862" t="s">
        <v>15</v>
      </c>
      <c r="D11862" t="s">
        <v>16</v>
      </c>
      <c r="E11862" t="s">
        <v>17</v>
      </c>
      <c r="F11862">
        <v>989519</v>
      </c>
      <c r="G11862">
        <v>10411</v>
      </c>
      <c r="H11862">
        <v>411</v>
      </c>
      <c r="I11862">
        <v>1</v>
      </c>
      <c r="J11862">
        <v>0</v>
      </c>
      <c r="K11862">
        <v>411</v>
      </c>
      <c r="L11862" t="s">
        <v>18</v>
      </c>
      <c r="M11862" s="1">
        <v>0.54166666666666663</v>
      </c>
      <c r="N11862">
        <v>15525</v>
      </c>
      <c r="O11862">
        <f t="shared" si="191"/>
        <v>13</v>
      </c>
    </row>
    <row r="11863" spans="1:15" hidden="1" x14ac:dyDescent="0.2">
      <c r="A11863" t="s">
        <v>14</v>
      </c>
      <c r="B11863">
        <v>159</v>
      </c>
      <c r="C11863" t="s">
        <v>15</v>
      </c>
      <c r="D11863" t="s">
        <v>16</v>
      </c>
      <c r="E11863" t="s">
        <v>17</v>
      </c>
      <c r="F11863">
        <v>989520</v>
      </c>
      <c r="G11863">
        <v>10411</v>
      </c>
      <c r="H11863">
        <v>411</v>
      </c>
      <c r="I11863">
        <v>1</v>
      </c>
      <c r="J11863">
        <v>0</v>
      </c>
      <c r="K11863">
        <v>411</v>
      </c>
      <c r="L11863" t="s">
        <v>18</v>
      </c>
      <c r="M11863" s="1">
        <v>0.58333333333333337</v>
      </c>
      <c r="N11863">
        <v>15525</v>
      </c>
      <c r="O11863">
        <f t="shared" si="191"/>
        <v>14</v>
      </c>
    </row>
    <row r="11864" spans="1:15" hidden="1" x14ac:dyDescent="0.2">
      <c r="A11864" t="s">
        <v>14</v>
      </c>
      <c r="B11864">
        <v>159</v>
      </c>
      <c r="C11864" t="s">
        <v>15</v>
      </c>
      <c r="D11864" t="s">
        <v>16</v>
      </c>
      <c r="E11864" t="s">
        <v>17</v>
      </c>
      <c r="F11864">
        <v>989521</v>
      </c>
      <c r="G11864">
        <v>10411</v>
      </c>
      <c r="H11864">
        <v>411</v>
      </c>
      <c r="I11864">
        <v>1</v>
      </c>
      <c r="J11864">
        <v>0</v>
      </c>
      <c r="K11864">
        <v>411</v>
      </c>
      <c r="L11864" t="s">
        <v>18</v>
      </c>
      <c r="M11864" s="1">
        <v>0.625</v>
      </c>
      <c r="N11864">
        <v>15525</v>
      </c>
      <c r="O11864">
        <f t="shared" si="191"/>
        <v>15</v>
      </c>
    </row>
    <row r="11865" spans="1:15" hidden="1" x14ac:dyDescent="0.2">
      <c r="A11865" t="s">
        <v>14</v>
      </c>
      <c r="B11865">
        <v>159</v>
      </c>
      <c r="C11865" t="s">
        <v>15</v>
      </c>
      <c r="D11865" t="s">
        <v>16</v>
      </c>
      <c r="E11865" t="s">
        <v>17</v>
      </c>
      <c r="F11865">
        <v>989522</v>
      </c>
      <c r="G11865">
        <v>10411</v>
      </c>
      <c r="H11865">
        <v>411</v>
      </c>
      <c r="I11865">
        <v>1</v>
      </c>
      <c r="J11865">
        <v>0</v>
      </c>
      <c r="K11865">
        <v>411</v>
      </c>
      <c r="L11865" t="s">
        <v>18</v>
      </c>
      <c r="M11865" s="1">
        <v>0.66666666666666663</v>
      </c>
      <c r="N11865">
        <v>15525</v>
      </c>
      <c r="O11865">
        <f t="shared" si="191"/>
        <v>16</v>
      </c>
    </row>
    <row r="11866" spans="1:15" hidden="1" x14ac:dyDescent="0.2">
      <c r="A11866" t="s">
        <v>14</v>
      </c>
      <c r="B11866">
        <v>159</v>
      </c>
      <c r="C11866" t="s">
        <v>15</v>
      </c>
      <c r="D11866" t="s">
        <v>16</v>
      </c>
      <c r="E11866" t="s">
        <v>17</v>
      </c>
      <c r="F11866">
        <v>989523</v>
      </c>
      <c r="G11866">
        <v>10411</v>
      </c>
      <c r="H11866">
        <v>411</v>
      </c>
      <c r="I11866">
        <v>1</v>
      </c>
      <c r="J11866">
        <v>0</v>
      </c>
      <c r="K11866">
        <v>411</v>
      </c>
      <c r="L11866" t="s">
        <v>18</v>
      </c>
      <c r="M11866" s="1">
        <v>0.70833333333333337</v>
      </c>
      <c r="N11866">
        <v>15525</v>
      </c>
      <c r="O11866">
        <f t="shared" si="191"/>
        <v>17</v>
      </c>
    </row>
    <row r="11867" spans="1:15" hidden="1" x14ac:dyDescent="0.2">
      <c r="A11867" t="s">
        <v>14</v>
      </c>
      <c r="B11867">
        <v>159</v>
      </c>
      <c r="C11867" t="s">
        <v>15</v>
      </c>
      <c r="D11867" t="s">
        <v>16</v>
      </c>
      <c r="E11867" t="s">
        <v>17</v>
      </c>
      <c r="F11867">
        <v>989524</v>
      </c>
      <c r="G11867">
        <v>10411</v>
      </c>
      <c r="H11867">
        <v>411</v>
      </c>
      <c r="I11867">
        <v>1</v>
      </c>
      <c r="J11867">
        <v>0</v>
      </c>
      <c r="K11867">
        <v>411</v>
      </c>
      <c r="L11867" t="s">
        <v>18</v>
      </c>
      <c r="M11867" s="1">
        <v>0.75</v>
      </c>
      <c r="N11867">
        <v>15525</v>
      </c>
      <c r="O11867">
        <f t="shared" si="191"/>
        <v>18</v>
      </c>
    </row>
    <row r="11868" spans="1:15" hidden="1" x14ac:dyDescent="0.2">
      <c r="A11868" t="s">
        <v>14</v>
      </c>
      <c r="B11868">
        <v>159</v>
      </c>
      <c r="C11868" t="s">
        <v>15</v>
      </c>
      <c r="D11868" t="s">
        <v>16</v>
      </c>
      <c r="E11868" t="s">
        <v>17</v>
      </c>
      <c r="F11868">
        <v>989525</v>
      </c>
      <c r="G11868">
        <v>10411</v>
      </c>
      <c r="H11868">
        <v>411</v>
      </c>
      <c r="I11868">
        <v>1</v>
      </c>
      <c r="J11868">
        <v>0</v>
      </c>
      <c r="K11868">
        <v>411</v>
      </c>
      <c r="L11868" t="s">
        <v>18</v>
      </c>
      <c r="M11868" s="1">
        <v>0.79166666666666663</v>
      </c>
      <c r="N11868">
        <v>15525</v>
      </c>
      <c r="O11868">
        <f t="shared" ref="O11868:O11931" si="192">HOUR(M11868)</f>
        <v>19</v>
      </c>
    </row>
    <row r="11869" spans="1:15" hidden="1" x14ac:dyDescent="0.2">
      <c r="A11869" t="s">
        <v>14</v>
      </c>
      <c r="B11869">
        <v>159</v>
      </c>
      <c r="C11869" t="s">
        <v>15</v>
      </c>
      <c r="D11869" t="s">
        <v>16</v>
      </c>
      <c r="E11869" t="s">
        <v>17</v>
      </c>
      <c r="F11869">
        <v>989526</v>
      </c>
      <c r="G11869">
        <v>10411</v>
      </c>
      <c r="H11869">
        <v>411</v>
      </c>
      <c r="I11869">
        <v>1</v>
      </c>
      <c r="J11869">
        <v>0</v>
      </c>
      <c r="K11869">
        <v>411</v>
      </c>
      <c r="L11869" t="s">
        <v>18</v>
      </c>
      <c r="M11869" s="1">
        <v>0.83333333333333337</v>
      </c>
      <c r="N11869">
        <v>15525</v>
      </c>
      <c r="O11869">
        <f t="shared" si="192"/>
        <v>20</v>
      </c>
    </row>
    <row r="11870" spans="1:15" hidden="1" x14ac:dyDescent="0.2">
      <c r="A11870" t="s">
        <v>14</v>
      </c>
      <c r="B11870">
        <v>159</v>
      </c>
      <c r="C11870" t="s">
        <v>15</v>
      </c>
      <c r="D11870" t="s">
        <v>16</v>
      </c>
      <c r="E11870" t="s">
        <v>17</v>
      </c>
      <c r="F11870">
        <v>989527</v>
      </c>
      <c r="G11870">
        <v>10411</v>
      </c>
      <c r="H11870">
        <v>411</v>
      </c>
      <c r="I11870">
        <v>1</v>
      </c>
      <c r="J11870">
        <v>0</v>
      </c>
      <c r="K11870">
        <v>411</v>
      </c>
      <c r="L11870" t="s">
        <v>18</v>
      </c>
      <c r="M11870" s="1">
        <v>0.875</v>
      </c>
      <c r="N11870">
        <v>15525</v>
      </c>
      <c r="O11870">
        <f t="shared" si="192"/>
        <v>21</v>
      </c>
    </row>
    <row r="11871" spans="1:15" hidden="1" x14ac:dyDescent="0.2">
      <c r="A11871" t="s">
        <v>14</v>
      </c>
      <c r="B11871">
        <v>159</v>
      </c>
      <c r="C11871" t="s">
        <v>15</v>
      </c>
      <c r="D11871" t="s">
        <v>16</v>
      </c>
      <c r="E11871" t="s">
        <v>17</v>
      </c>
      <c r="F11871">
        <v>989528</v>
      </c>
      <c r="G11871">
        <v>10411</v>
      </c>
      <c r="H11871">
        <v>411</v>
      </c>
      <c r="I11871">
        <v>1</v>
      </c>
      <c r="J11871">
        <v>0</v>
      </c>
      <c r="K11871">
        <v>411</v>
      </c>
      <c r="L11871" t="s">
        <v>18</v>
      </c>
      <c r="M11871" s="1">
        <v>0.91666666666666663</v>
      </c>
      <c r="N11871">
        <v>15525</v>
      </c>
      <c r="O11871">
        <f t="shared" si="192"/>
        <v>22</v>
      </c>
    </row>
    <row r="11872" spans="1:15" hidden="1" x14ac:dyDescent="0.2">
      <c r="A11872" t="s">
        <v>14</v>
      </c>
      <c r="B11872">
        <v>159</v>
      </c>
      <c r="C11872" t="s">
        <v>15</v>
      </c>
      <c r="D11872" t="s">
        <v>16</v>
      </c>
      <c r="E11872" t="s">
        <v>17</v>
      </c>
      <c r="F11872">
        <v>989529</v>
      </c>
      <c r="G11872">
        <v>10411</v>
      </c>
      <c r="H11872">
        <v>411</v>
      </c>
      <c r="I11872">
        <v>1</v>
      </c>
      <c r="J11872">
        <v>0</v>
      </c>
      <c r="K11872">
        <v>411</v>
      </c>
      <c r="L11872" t="s">
        <v>18</v>
      </c>
      <c r="M11872" s="1">
        <v>0.95833333333333337</v>
      </c>
      <c r="N11872">
        <v>15525</v>
      </c>
      <c r="O11872">
        <f t="shared" si="192"/>
        <v>23</v>
      </c>
    </row>
    <row r="11873" spans="1:15" hidden="1" x14ac:dyDescent="0.2">
      <c r="A11873" t="s">
        <v>14</v>
      </c>
      <c r="B11873">
        <v>159</v>
      </c>
      <c r="C11873" t="s">
        <v>15</v>
      </c>
      <c r="D11873" t="s">
        <v>16</v>
      </c>
      <c r="E11873" t="s">
        <v>17</v>
      </c>
      <c r="F11873">
        <v>989530</v>
      </c>
      <c r="G11873">
        <v>10411</v>
      </c>
      <c r="H11873">
        <v>411</v>
      </c>
      <c r="I11873">
        <v>1</v>
      </c>
      <c r="J11873">
        <v>0</v>
      </c>
      <c r="K11873">
        <v>411</v>
      </c>
      <c r="L11873" t="s">
        <v>19</v>
      </c>
      <c r="M11873" s="1">
        <v>0.20833333333333334</v>
      </c>
      <c r="N11873">
        <v>15525</v>
      </c>
      <c r="O11873">
        <f t="shared" si="192"/>
        <v>5</v>
      </c>
    </row>
    <row r="11874" spans="1:15" hidden="1" x14ac:dyDescent="0.2">
      <c r="A11874" t="s">
        <v>14</v>
      </c>
      <c r="B11874">
        <v>159</v>
      </c>
      <c r="C11874" t="s">
        <v>15</v>
      </c>
      <c r="D11874" t="s">
        <v>16</v>
      </c>
      <c r="E11874" t="s">
        <v>17</v>
      </c>
      <c r="F11874">
        <v>989531</v>
      </c>
      <c r="G11874">
        <v>10411</v>
      </c>
      <c r="H11874">
        <v>411</v>
      </c>
      <c r="I11874">
        <v>1</v>
      </c>
      <c r="J11874">
        <v>0</v>
      </c>
      <c r="K11874">
        <v>411</v>
      </c>
      <c r="L11874" t="s">
        <v>19</v>
      </c>
      <c r="M11874" s="1">
        <v>0.25</v>
      </c>
      <c r="N11874">
        <v>15525</v>
      </c>
      <c r="O11874">
        <f t="shared" si="192"/>
        <v>6</v>
      </c>
    </row>
    <row r="11875" spans="1:15" hidden="1" x14ac:dyDescent="0.2">
      <c r="A11875" t="s">
        <v>14</v>
      </c>
      <c r="B11875">
        <v>159</v>
      </c>
      <c r="C11875" t="s">
        <v>15</v>
      </c>
      <c r="D11875" t="s">
        <v>16</v>
      </c>
      <c r="E11875" t="s">
        <v>17</v>
      </c>
      <c r="F11875">
        <v>989532</v>
      </c>
      <c r="G11875">
        <v>10411</v>
      </c>
      <c r="H11875">
        <v>411</v>
      </c>
      <c r="I11875">
        <v>1</v>
      </c>
      <c r="J11875">
        <v>0</v>
      </c>
      <c r="K11875">
        <v>411</v>
      </c>
      <c r="L11875" t="s">
        <v>19</v>
      </c>
      <c r="M11875" s="1">
        <v>0.27083333333333331</v>
      </c>
      <c r="N11875">
        <v>15525</v>
      </c>
      <c r="O11875">
        <f t="shared" si="192"/>
        <v>6</v>
      </c>
    </row>
    <row r="11876" spans="1:15" hidden="1" x14ac:dyDescent="0.2">
      <c r="A11876" t="s">
        <v>14</v>
      </c>
      <c r="B11876">
        <v>159</v>
      </c>
      <c r="C11876" t="s">
        <v>15</v>
      </c>
      <c r="D11876" t="s">
        <v>16</v>
      </c>
      <c r="E11876" t="s">
        <v>17</v>
      </c>
      <c r="F11876">
        <v>989533</v>
      </c>
      <c r="G11876">
        <v>10411</v>
      </c>
      <c r="H11876">
        <v>411</v>
      </c>
      <c r="I11876">
        <v>1</v>
      </c>
      <c r="J11876">
        <v>0</v>
      </c>
      <c r="K11876">
        <v>411</v>
      </c>
      <c r="L11876" t="s">
        <v>19</v>
      </c>
      <c r="M11876" s="1">
        <v>0.29166666666666669</v>
      </c>
      <c r="N11876">
        <v>15525</v>
      </c>
      <c r="O11876">
        <f t="shared" si="192"/>
        <v>7</v>
      </c>
    </row>
    <row r="11877" spans="1:15" hidden="1" x14ac:dyDescent="0.2">
      <c r="A11877" t="s">
        <v>14</v>
      </c>
      <c r="B11877">
        <v>159</v>
      </c>
      <c r="C11877" t="s">
        <v>15</v>
      </c>
      <c r="D11877" t="s">
        <v>16</v>
      </c>
      <c r="E11877" t="s">
        <v>17</v>
      </c>
      <c r="F11877">
        <v>989534</v>
      </c>
      <c r="G11877">
        <v>10411</v>
      </c>
      <c r="H11877">
        <v>411</v>
      </c>
      <c r="I11877">
        <v>1</v>
      </c>
      <c r="J11877">
        <v>0</v>
      </c>
      <c r="K11877">
        <v>411</v>
      </c>
      <c r="L11877" t="s">
        <v>19</v>
      </c>
      <c r="M11877" s="1">
        <v>0.3125</v>
      </c>
      <c r="N11877">
        <v>15525</v>
      </c>
      <c r="O11877">
        <f t="shared" si="192"/>
        <v>7</v>
      </c>
    </row>
    <row r="11878" spans="1:15" hidden="1" x14ac:dyDescent="0.2">
      <c r="A11878" t="s">
        <v>14</v>
      </c>
      <c r="B11878">
        <v>159</v>
      </c>
      <c r="C11878" t="s">
        <v>15</v>
      </c>
      <c r="D11878" t="s">
        <v>16</v>
      </c>
      <c r="E11878" t="s">
        <v>17</v>
      </c>
      <c r="F11878">
        <v>989535</v>
      </c>
      <c r="G11878">
        <v>10411</v>
      </c>
      <c r="H11878">
        <v>411</v>
      </c>
      <c r="I11878">
        <v>1</v>
      </c>
      <c r="J11878">
        <v>0</v>
      </c>
      <c r="K11878">
        <v>411</v>
      </c>
      <c r="L11878" t="s">
        <v>19</v>
      </c>
      <c r="M11878" s="1">
        <v>0.33333333333333331</v>
      </c>
      <c r="N11878">
        <v>15525</v>
      </c>
      <c r="O11878">
        <f t="shared" si="192"/>
        <v>8</v>
      </c>
    </row>
    <row r="11879" spans="1:15" hidden="1" x14ac:dyDescent="0.2">
      <c r="A11879" t="s">
        <v>14</v>
      </c>
      <c r="B11879">
        <v>159</v>
      </c>
      <c r="C11879" t="s">
        <v>15</v>
      </c>
      <c r="D11879" t="s">
        <v>16</v>
      </c>
      <c r="E11879" t="s">
        <v>17</v>
      </c>
      <c r="F11879">
        <v>989536</v>
      </c>
      <c r="G11879">
        <v>10411</v>
      </c>
      <c r="H11879">
        <v>411</v>
      </c>
      <c r="I11879">
        <v>1</v>
      </c>
      <c r="J11879">
        <v>0</v>
      </c>
      <c r="K11879">
        <v>411</v>
      </c>
      <c r="L11879" t="s">
        <v>19</v>
      </c>
      <c r="M11879" s="1">
        <v>0.35416666666666669</v>
      </c>
      <c r="N11879">
        <v>15525</v>
      </c>
      <c r="O11879">
        <f t="shared" si="192"/>
        <v>8</v>
      </c>
    </row>
    <row r="11880" spans="1:15" hidden="1" x14ac:dyDescent="0.2">
      <c r="A11880" t="s">
        <v>14</v>
      </c>
      <c r="B11880">
        <v>159</v>
      </c>
      <c r="C11880" t="s">
        <v>15</v>
      </c>
      <c r="D11880" t="s">
        <v>16</v>
      </c>
      <c r="E11880" t="s">
        <v>17</v>
      </c>
      <c r="F11880">
        <v>989537</v>
      </c>
      <c r="G11880">
        <v>10411</v>
      </c>
      <c r="H11880">
        <v>411</v>
      </c>
      <c r="I11880">
        <v>1</v>
      </c>
      <c r="J11880">
        <v>0</v>
      </c>
      <c r="K11880">
        <v>411</v>
      </c>
      <c r="L11880" t="s">
        <v>19</v>
      </c>
      <c r="M11880" s="1">
        <v>0.375</v>
      </c>
      <c r="N11880">
        <v>15525</v>
      </c>
      <c r="O11880">
        <f t="shared" si="192"/>
        <v>9</v>
      </c>
    </row>
    <row r="11881" spans="1:15" hidden="1" x14ac:dyDescent="0.2">
      <c r="A11881" t="s">
        <v>14</v>
      </c>
      <c r="B11881">
        <v>159</v>
      </c>
      <c r="C11881" t="s">
        <v>15</v>
      </c>
      <c r="D11881" t="s">
        <v>16</v>
      </c>
      <c r="E11881" t="s">
        <v>17</v>
      </c>
      <c r="F11881">
        <v>989538</v>
      </c>
      <c r="G11881">
        <v>10411</v>
      </c>
      <c r="H11881">
        <v>411</v>
      </c>
      <c r="I11881">
        <v>1</v>
      </c>
      <c r="J11881">
        <v>0</v>
      </c>
      <c r="K11881">
        <v>411</v>
      </c>
      <c r="L11881" t="s">
        <v>19</v>
      </c>
      <c r="M11881" s="1">
        <v>0.41666666666666669</v>
      </c>
      <c r="N11881">
        <v>15525</v>
      </c>
      <c r="O11881">
        <f t="shared" si="192"/>
        <v>10</v>
      </c>
    </row>
    <row r="11882" spans="1:15" hidden="1" x14ac:dyDescent="0.2">
      <c r="A11882" t="s">
        <v>14</v>
      </c>
      <c r="B11882">
        <v>159</v>
      </c>
      <c r="C11882" t="s">
        <v>15</v>
      </c>
      <c r="D11882" t="s">
        <v>16</v>
      </c>
      <c r="E11882" t="s">
        <v>17</v>
      </c>
      <c r="F11882">
        <v>989539</v>
      </c>
      <c r="G11882">
        <v>10411</v>
      </c>
      <c r="H11882">
        <v>411</v>
      </c>
      <c r="I11882">
        <v>1</v>
      </c>
      <c r="J11882">
        <v>0</v>
      </c>
      <c r="K11882">
        <v>411</v>
      </c>
      <c r="L11882" t="s">
        <v>19</v>
      </c>
      <c r="M11882" s="1">
        <v>0.45833333333333331</v>
      </c>
      <c r="N11882">
        <v>15525</v>
      </c>
      <c r="O11882">
        <f t="shared" si="192"/>
        <v>11</v>
      </c>
    </row>
    <row r="11883" spans="1:15" hidden="1" x14ac:dyDescent="0.2">
      <c r="A11883" t="s">
        <v>14</v>
      </c>
      <c r="B11883">
        <v>159</v>
      </c>
      <c r="C11883" t="s">
        <v>15</v>
      </c>
      <c r="D11883" t="s">
        <v>16</v>
      </c>
      <c r="E11883" t="s">
        <v>17</v>
      </c>
      <c r="F11883">
        <v>989540</v>
      </c>
      <c r="G11883">
        <v>10411</v>
      </c>
      <c r="H11883">
        <v>411</v>
      </c>
      <c r="I11883">
        <v>1</v>
      </c>
      <c r="J11883">
        <v>0</v>
      </c>
      <c r="K11883">
        <v>411</v>
      </c>
      <c r="L11883" t="s">
        <v>19</v>
      </c>
      <c r="M11883" s="1">
        <v>0.5</v>
      </c>
      <c r="N11883">
        <v>15525</v>
      </c>
      <c r="O11883">
        <f t="shared" si="192"/>
        <v>12</v>
      </c>
    </row>
    <row r="11884" spans="1:15" hidden="1" x14ac:dyDescent="0.2">
      <c r="A11884" t="s">
        <v>14</v>
      </c>
      <c r="B11884">
        <v>159</v>
      </c>
      <c r="C11884" t="s">
        <v>15</v>
      </c>
      <c r="D11884" t="s">
        <v>16</v>
      </c>
      <c r="E11884" t="s">
        <v>17</v>
      </c>
      <c r="F11884">
        <v>989541</v>
      </c>
      <c r="G11884">
        <v>10411</v>
      </c>
      <c r="H11884">
        <v>411</v>
      </c>
      <c r="I11884">
        <v>1</v>
      </c>
      <c r="J11884">
        <v>0</v>
      </c>
      <c r="K11884">
        <v>411</v>
      </c>
      <c r="L11884" t="s">
        <v>19</v>
      </c>
      <c r="M11884" s="1">
        <v>0.54166666666666663</v>
      </c>
      <c r="N11884">
        <v>15525</v>
      </c>
      <c r="O11884">
        <f t="shared" si="192"/>
        <v>13</v>
      </c>
    </row>
    <row r="11885" spans="1:15" hidden="1" x14ac:dyDescent="0.2">
      <c r="A11885" t="s">
        <v>14</v>
      </c>
      <c r="B11885">
        <v>159</v>
      </c>
      <c r="C11885" t="s">
        <v>15</v>
      </c>
      <c r="D11885" t="s">
        <v>16</v>
      </c>
      <c r="E11885" t="s">
        <v>17</v>
      </c>
      <c r="F11885">
        <v>989542</v>
      </c>
      <c r="G11885">
        <v>10411</v>
      </c>
      <c r="H11885">
        <v>411</v>
      </c>
      <c r="I11885">
        <v>1</v>
      </c>
      <c r="J11885">
        <v>0</v>
      </c>
      <c r="K11885">
        <v>411</v>
      </c>
      <c r="L11885" t="s">
        <v>19</v>
      </c>
      <c r="M11885" s="1">
        <v>0.58333333333333337</v>
      </c>
      <c r="N11885">
        <v>15525</v>
      </c>
      <c r="O11885">
        <f t="shared" si="192"/>
        <v>14</v>
      </c>
    </row>
    <row r="11886" spans="1:15" hidden="1" x14ac:dyDescent="0.2">
      <c r="A11886" t="s">
        <v>14</v>
      </c>
      <c r="B11886">
        <v>159</v>
      </c>
      <c r="C11886" t="s">
        <v>15</v>
      </c>
      <c r="D11886" t="s">
        <v>16</v>
      </c>
      <c r="E11886" t="s">
        <v>17</v>
      </c>
      <c r="F11886">
        <v>989543</v>
      </c>
      <c r="G11886">
        <v>10411</v>
      </c>
      <c r="H11886">
        <v>411</v>
      </c>
      <c r="I11886">
        <v>1</v>
      </c>
      <c r="J11886">
        <v>0</v>
      </c>
      <c r="K11886">
        <v>411</v>
      </c>
      <c r="L11886" t="s">
        <v>19</v>
      </c>
      <c r="M11886" s="1">
        <v>0.625</v>
      </c>
      <c r="N11886">
        <v>15525</v>
      </c>
      <c r="O11886">
        <f t="shared" si="192"/>
        <v>15</v>
      </c>
    </row>
    <row r="11887" spans="1:15" hidden="1" x14ac:dyDescent="0.2">
      <c r="A11887" t="s">
        <v>14</v>
      </c>
      <c r="B11887">
        <v>159</v>
      </c>
      <c r="C11887" t="s">
        <v>15</v>
      </c>
      <c r="D11887" t="s">
        <v>16</v>
      </c>
      <c r="E11887" t="s">
        <v>17</v>
      </c>
      <c r="F11887">
        <v>989544</v>
      </c>
      <c r="G11887">
        <v>10411</v>
      </c>
      <c r="H11887">
        <v>411</v>
      </c>
      <c r="I11887">
        <v>1</v>
      </c>
      <c r="J11887">
        <v>0</v>
      </c>
      <c r="K11887">
        <v>411</v>
      </c>
      <c r="L11887" t="s">
        <v>19</v>
      </c>
      <c r="M11887" s="1">
        <v>0.66666666666666663</v>
      </c>
      <c r="N11887">
        <v>15525</v>
      </c>
      <c r="O11887">
        <f t="shared" si="192"/>
        <v>16</v>
      </c>
    </row>
    <row r="11888" spans="1:15" hidden="1" x14ac:dyDescent="0.2">
      <c r="A11888" t="s">
        <v>14</v>
      </c>
      <c r="B11888">
        <v>159</v>
      </c>
      <c r="C11888" t="s">
        <v>15</v>
      </c>
      <c r="D11888" t="s">
        <v>16</v>
      </c>
      <c r="E11888" t="s">
        <v>17</v>
      </c>
      <c r="F11888">
        <v>989545</v>
      </c>
      <c r="G11888">
        <v>10411</v>
      </c>
      <c r="H11888">
        <v>411</v>
      </c>
      <c r="I11888">
        <v>1</v>
      </c>
      <c r="J11888">
        <v>0</v>
      </c>
      <c r="K11888">
        <v>411</v>
      </c>
      <c r="L11888" t="s">
        <v>19</v>
      </c>
      <c r="M11888" s="1">
        <v>0.70833333333333337</v>
      </c>
      <c r="N11888">
        <v>15525</v>
      </c>
      <c r="O11888">
        <f t="shared" si="192"/>
        <v>17</v>
      </c>
    </row>
    <row r="11889" spans="1:15" hidden="1" x14ac:dyDescent="0.2">
      <c r="A11889" t="s">
        <v>14</v>
      </c>
      <c r="B11889">
        <v>159</v>
      </c>
      <c r="C11889" t="s">
        <v>15</v>
      </c>
      <c r="D11889" t="s">
        <v>16</v>
      </c>
      <c r="E11889" t="s">
        <v>17</v>
      </c>
      <c r="F11889">
        <v>989546</v>
      </c>
      <c r="G11889">
        <v>10411</v>
      </c>
      <c r="H11889">
        <v>411</v>
      </c>
      <c r="I11889">
        <v>1</v>
      </c>
      <c r="J11889">
        <v>0</v>
      </c>
      <c r="K11889">
        <v>411</v>
      </c>
      <c r="L11889" t="s">
        <v>19</v>
      </c>
      <c r="M11889" s="1">
        <v>0.75</v>
      </c>
      <c r="N11889">
        <v>15525</v>
      </c>
      <c r="O11889">
        <f t="shared" si="192"/>
        <v>18</v>
      </c>
    </row>
    <row r="11890" spans="1:15" hidden="1" x14ac:dyDescent="0.2">
      <c r="A11890" t="s">
        <v>14</v>
      </c>
      <c r="B11890">
        <v>159</v>
      </c>
      <c r="C11890" t="s">
        <v>15</v>
      </c>
      <c r="D11890" t="s">
        <v>16</v>
      </c>
      <c r="E11890" t="s">
        <v>17</v>
      </c>
      <c r="F11890">
        <v>989547</v>
      </c>
      <c r="G11890">
        <v>10411</v>
      </c>
      <c r="H11890">
        <v>411</v>
      </c>
      <c r="I11890">
        <v>1</v>
      </c>
      <c r="J11890">
        <v>0</v>
      </c>
      <c r="K11890">
        <v>411</v>
      </c>
      <c r="L11890" t="s">
        <v>19</v>
      </c>
      <c r="M11890" s="1">
        <v>0.79166666666666663</v>
      </c>
      <c r="N11890">
        <v>15525</v>
      </c>
      <c r="O11890">
        <f t="shared" si="192"/>
        <v>19</v>
      </c>
    </row>
    <row r="11891" spans="1:15" hidden="1" x14ac:dyDescent="0.2">
      <c r="A11891" t="s">
        <v>14</v>
      </c>
      <c r="B11891">
        <v>159</v>
      </c>
      <c r="C11891" t="s">
        <v>15</v>
      </c>
      <c r="D11891" t="s">
        <v>16</v>
      </c>
      <c r="E11891" t="s">
        <v>17</v>
      </c>
      <c r="F11891">
        <v>989548</v>
      </c>
      <c r="G11891">
        <v>10411</v>
      </c>
      <c r="H11891">
        <v>411</v>
      </c>
      <c r="I11891">
        <v>1</v>
      </c>
      <c r="J11891">
        <v>0</v>
      </c>
      <c r="K11891">
        <v>411</v>
      </c>
      <c r="L11891" t="s">
        <v>19</v>
      </c>
      <c r="M11891" s="1">
        <v>0.83333333333333337</v>
      </c>
      <c r="N11891">
        <v>15525</v>
      </c>
      <c r="O11891">
        <f t="shared" si="192"/>
        <v>20</v>
      </c>
    </row>
    <row r="11892" spans="1:15" hidden="1" x14ac:dyDescent="0.2">
      <c r="A11892" t="s">
        <v>14</v>
      </c>
      <c r="B11892">
        <v>159</v>
      </c>
      <c r="C11892" t="s">
        <v>15</v>
      </c>
      <c r="D11892" t="s">
        <v>16</v>
      </c>
      <c r="E11892" t="s">
        <v>17</v>
      </c>
      <c r="F11892">
        <v>989549</v>
      </c>
      <c r="G11892">
        <v>10411</v>
      </c>
      <c r="H11892">
        <v>411</v>
      </c>
      <c r="I11892">
        <v>1</v>
      </c>
      <c r="J11892">
        <v>0</v>
      </c>
      <c r="K11892">
        <v>411</v>
      </c>
      <c r="L11892" t="s">
        <v>19</v>
      </c>
      <c r="M11892" s="1">
        <v>0.875</v>
      </c>
      <c r="N11892">
        <v>15525</v>
      </c>
      <c r="O11892">
        <f t="shared" si="192"/>
        <v>21</v>
      </c>
    </row>
    <row r="11893" spans="1:15" hidden="1" x14ac:dyDescent="0.2">
      <c r="A11893" t="s">
        <v>14</v>
      </c>
      <c r="B11893">
        <v>159</v>
      </c>
      <c r="C11893" t="s">
        <v>15</v>
      </c>
      <c r="D11893" t="s">
        <v>16</v>
      </c>
      <c r="E11893" t="s">
        <v>17</v>
      </c>
      <c r="F11893">
        <v>989550</v>
      </c>
      <c r="G11893">
        <v>10411</v>
      </c>
      <c r="H11893">
        <v>411</v>
      </c>
      <c r="I11893">
        <v>1</v>
      </c>
      <c r="J11893">
        <v>0</v>
      </c>
      <c r="K11893">
        <v>411</v>
      </c>
      <c r="L11893" t="s">
        <v>19</v>
      </c>
      <c r="M11893" s="1">
        <v>0.91666666666666663</v>
      </c>
      <c r="N11893">
        <v>15525</v>
      </c>
      <c r="O11893">
        <f t="shared" si="192"/>
        <v>22</v>
      </c>
    </row>
    <row r="11894" spans="1:15" hidden="1" x14ac:dyDescent="0.2">
      <c r="A11894" t="s">
        <v>14</v>
      </c>
      <c r="B11894">
        <v>159</v>
      </c>
      <c r="C11894" t="s">
        <v>15</v>
      </c>
      <c r="D11894" t="s">
        <v>16</v>
      </c>
      <c r="E11894" t="s">
        <v>17</v>
      </c>
      <c r="F11894">
        <v>989551</v>
      </c>
      <c r="G11894">
        <v>10411</v>
      </c>
      <c r="H11894">
        <v>411</v>
      </c>
      <c r="I11894">
        <v>1</v>
      </c>
      <c r="J11894">
        <v>0</v>
      </c>
      <c r="K11894">
        <v>411</v>
      </c>
      <c r="L11894" t="s">
        <v>19</v>
      </c>
      <c r="M11894" s="1">
        <v>0.95833333333333337</v>
      </c>
      <c r="N11894">
        <v>15525</v>
      </c>
      <c r="O11894">
        <f t="shared" si="192"/>
        <v>23</v>
      </c>
    </row>
    <row r="11895" spans="1:15" hidden="1" x14ac:dyDescent="0.2">
      <c r="A11895" t="s">
        <v>14</v>
      </c>
      <c r="B11895">
        <v>159</v>
      </c>
      <c r="C11895" t="s">
        <v>15</v>
      </c>
      <c r="D11895" t="s">
        <v>16</v>
      </c>
      <c r="E11895" t="s">
        <v>17</v>
      </c>
      <c r="F11895">
        <v>989552</v>
      </c>
      <c r="G11895">
        <v>10411</v>
      </c>
      <c r="H11895">
        <v>411</v>
      </c>
      <c r="I11895">
        <v>1</v>
      </c>
      <c r="J11895">
        <v>0</v>
      </c>
      <c r="K11895">
        <v>411</v>
      </c>
      <c r="L11895" t="s">
        <v>20</v>
      </c>
      <c r="M11895" s="1">
        <v>0.20833333333333334</v>
      </c>
      <c r="N11895">
        <v>15525</v>
      </c>
      <c r="O11895">
        <f t="shared" si="192"/>
        <v>5</v>
      </c>
    </row>
    <row r="11896" spans="1:15" hidden="1" x14ac:dyDescent="0.2">
      <c r="A11896" t="s">
        <v>14</v>
      </c>
      <c r="B11896">
        <v>159</v>
      </c>
      <c r="C11896" t="s">
        <v>15</v>
      </c>
      <c r="D11896" t="s">
        <v>16</v>
      </c>
      <c r="E11896" t="s">
        <v>17</v>
      </c>
      <c r="F11896">
        <v>989553</v>
      </c>
      <c r="G11896">
        <v>10411</v>
      </c>
      <c r="H11896">
        <v>411</v>
      </c>
      <c r="I11896">
        <v>1</v>
      </c>
      <c r="J11896">
        <v>0</v>
      </c>
      <c r="K11896">
        <v>411</v>
      </c>
      <c r="L11896" t="s">
        <v>20</v>
      </c>
      <c r="M11896" s="1">
        <v>0.25</v>
      </c>
      <c r="N11896">
        <v>15525</v>
      </c>
      <c r="O11896">
        <f t="shared" si="192"/>
        <v>6</v>
      </c>
    </row>
    <row r="11897" spans="1:15" hidden="1" x14ac:dyDescent="0.2">
      <c r="A11897" t="s">
        <v>14</v>
      </c>
      <c r="B11897">
        <v>159</v>
      </c>
      <c r="C11897" t="s">
        <v>15</v>
      </c>
      <c r="D11897" t="s">
        <v>16</v>
      </c>
      <c r="E11897" t="s">
        <v>17</v>
      </c>
      <c r="F11897">
        <v>989554</v>
      </c>
      <c r="G11897">
        <v>10411</v>
      </c>
      <c r="H11897">
        <v>411</v>
      </c>
      <c r="I11897">
        <v>1</v>
      </c>
      <c r="J11897">
        <v>0</v>
      </c>
      <c r="K11897">
        <v>411</v>
      </c>
      <c r="L11897" t="s">
        <v>20</v>
      </c>
      <c r="M11897" s="1">
        <v>0.27083333333333331</v>
      </c>
      <c r="N11897">
        <v>15525</v>
      </c>
      <c r="O11897">
        <f t="shared" si="192"/>
        <v>6</v>
      </c>
    </row>
    <row r="11898" spans="1:15" hidden="1" x14ac:dyDescent="0.2">
      <c r="A11898" t="s">
        <v>14</v>
      </c>
      <c r="B11898">
        <v>159</v>
      </c>
      <c r="C11898" t="s">
        <v>15</v>
      </c>
      <c r="D11898" t="s">
        <v>16</v>
      </c>
      <c r="E11898" t="s">
        <v>17</v>
      </c>
      <c r="F11898">
        <v>989555</v>
      </c>
      <c r="G11898">
        <v>10411</v>
      </c>
      <c r="H11898">
        <v>411</v>
      </c>
      <c r="I11898">
        <v>1</v>
      </c>
      <c r="J11898">
        <v>0</v>
      </c>
      <c r="K11898">
        <v>411</v>
      </c>
      <c r="L11898" t="s">
        <v>20</v>
      </c>
      <c r="M11898" s="1">
        <v>0.29166666666666669</v>
      </c>
      <c r="N11898">
        <v>15525</v>
      </c>
      <c r="O11898">
        <f t="shared" si="192"/>
        <v>7</v>
      </c>
    </row>
    <row r="11899" spans="1:15" hidden="1" x14ac:dyDescent="0.2">
      <c r="A11899" t="s">
        <v>14</v>
      </c>
      <c r="B11899">
        <v>159</v>
      </c>
      <c r="C11899" t="s">
        <v>15</v>
      </c>
      <c r="D11899" t="s">
        <v>16</v>
      </c>
      <c r="E11899" t="s">
        <v>17</v>
      </c>
      <c r="F11899">
        <v>989556</v>
      </c>
      <c r="G11899">
        <v>10411</v>
      </c>
      <c r="H11899">
        <v>411</v>
      </c>
      <c r="I11899">
        <v>1</v>
      </c>
      <c r="J11899">
        <v>0</v>
      </c>
      <c r="K11899">
        <v>411</v>
      </c>
      <c r="L11899" t="s">
        <v>20</v>
      </c>
      <c r="M11899" s="1">
        <v>0.3125</v>
      </c>
      <c r="N11899">
        <v>15525</v>
      </c>
      <c r="O11899">
        <f t="shared" si="192"/>
        <v>7</v>
      </c>
    </row>
    <row r="11900" spans="1:15" hidden="1" x14ac:dyDescent="0.2">
      <c r="A11900" t="s">
        <v>14</v>
      </c>
      <c r="B11900">
        <v>159</v>
      </c>
      <c r="C11900" t="s">
        <v>15</v>
      </c>
      <c r="D11900" t="s">
        <v>16</v>
      </c>
      <c r="E11900" t="s">
        <v>17</v>
      </c>
      <c r="F11900">
        <v>989557</v>
      </c>
      <c r="G11900">
        <v>10411</v>
      </c>
      <c r="H11900">
        <v>411</v>
      </c>
      <c r="I11900">
        <v>1</v>
      </c>
      <c r="J11900">
        <v>0</v>
      </c>
      <c r="K11900">
        <v>411</v>
      </c>
      <c r="L11900" t="s">
        <v>20</v>
      </c>
      <c r="M11900" s="1">
        <v>0.33333333333333331</v>
      </c>
      <c r="N11900">
        <v>15525</v>
      </c>
      <c r="O11900">
        <f t="shared" si="192"/>
        <v>8</v>
      </c>
    </row>
    <row r="11901" spans="1:15" hidden="1" x14ac:dyDescent="0.2">
      <c r="A11901" t="s">
        <v>14</v>
      </c>
      <c r="B11901">
        <v>159</v>
      </c>
      <c r="C11901" t="s">
        <v>15</v>
      </c>
      <c r="D11901" t="s">
        <v>16</v>
      </c>
      <c r="E11901" t="s">
        <v>17</v>
      </c>
      <c r="F11901">
        <v>989558</v>
      </c>
      <c r="G11901">
        <v>10411</v>
      </c>
      <c r="H11901">
        <v>411</v>
      </c>
      <c r="I11901">
        <v>1</v>
      </c>
      <c r="J11901">
        <v>0</v>
      </c>
      <c r="K11901">
        <v>411</v>
      </c>
      <c r="L11901" t="s">
        <v>20</v>
      </c>
      <c r="M11901" s="1">
        <v>0.35416666666666669</v>
      </c>
      <c r="N11901">
        <v>15525</v>
      </c>
      <c r="O11901">
        <f t="shared" si="192"/>
        <v>8</v>
      </c>
    </row>
    <row r="11902" spans="1:15" hidden="1" x14ac:dyDescent="0.2">
      <c r="A11902" t="s">
        <v>14</v>
      </c>
      <c r="B11902">
        <v>159</v>
      </c>
      <c r="C11902" t="s">
        <v>15</v>
      </c>
      <c r="D11902" t="s">
        <v>16</v>
      </c>
      <c r="E11902" t="s">
        <v>17</v>
      </c>
      <c r="F11902">
        <v>989559</v>
      </c>
      <c r="G11902">
        <v>10411</v>
      </c>
      <c r="H11902">
        <v>411</v>
      </c>
      <c r="I11902">
        <v>1</v>
      </c>
      <c r="J11902">
        <v>0</v>
      </c>
      <c r="K11902">
        <v>411</v>
      </c>
      <c r="L11902" t="s">
        <v>20</v>
      </c>
      <c r="M11902" s="1">
        <v>0.375</v>
      </c>
      <c r="N11902">
        <v>15525</v>
      </c>
      <c r="O11902">
        <f t="shared" si="192"/>
        <v>9</v>
      </c>
    </row>
    <row r="11903" spans="1:15" hidden="1" x14ac:dyDescent="0.2">
      <c r="A11903" t="s">
        <v>14</v>
      </c>
      <c r="B11903">
        <v>159</v>
      </c>
      <c r="C11903" t="s">
        <v>15</v>
      </c>
      <c r="D11903" t="s">
        <v>16</v>
      </c>
      <c r="E11903" t="s">
        <v>17</v>
      </c>
      <c r="F11903">
        <v>989560</v>
      </c>
      <c r="G11903">
        <v>10411</v>
      </c>
      <c r="H11903">
        <v>411</v>
      </c>
      <c r="I11903">
        <v>1</v>
      </c>
      <c r="J11903">
        <v>0</v>
      </c>
      <c r="K11903">
        <v>411</v>
      </c>
      <c r="L11903" t="s">
        <v>20</v>
      </c>
      <c r="M11903" s="1">
        <v>0.41666666666666669</v>
      </c>
      <c r="N11903">
        <v>15525</v>
      </c>
      <c r="O11903">
        <f t="shared" si="192"/>
        <v>10</v>
      </c>
    </row>
    <row r="11904" spans="1:15" hidden="1" x14ac:dyDescent="0.2">
      <c r="A11904" t="s">
        <v>14</v>
      </c>
      <c r="B11904">
        <v>159</v>
      </c>
      <c r="C11904" t="s">
        <v>15</v>
      </c>
      <c r="D11904" t="s">
        <v>16</v>
      </c>
      <c r="E11904" t="s">
        <v>17</v>
      </c>
      <c r="F11904">
        <v>989561</v>
      </c>
      <c r="G11904">
        <v>10411</v>
      </c>
      <c r="H11904">
        <v>411</v>
      </c>
      <c r="I11904">
        <v>1</v>
      </c>
      <c r="J11904">
        <v>0</v>
      </c>
      <c r="K11904">
        <v>411</v>
      </c>
      <c r="L11904" t="s">
        <v>20</v>
      </c>
      <c r="M11904" s="1">
        <v>0.45833333333333331</v>
      </c>
      <c r="N11904">
        <v>15525</v>
      </c>
      <c r="O11904">
        <f t="shared" si="192"/>
        <v>11</v>
      </c>
    </row>
    <row r="11905" spans="1:15" hidden="1" x14ac:dyDescent="0.2">
      <c r="A11905" t="s">
        <v>14</v>
      </c>
      <c r="B11905">
        <v>159</v>
      </c>
      <c r="C11905" t="s">
        <v>15</v>
      </c>
      <c r="D11905" t="s">
        <v>16</v>
      </c>
      <c r="E11905" t="s">
        <v>17</v>
      </c>
      <c r="F11905">
        <v>989562</v>
      </c>
      <c r="G11905">
        <v>10411</v>
      </c>
      <c r="H11905">
        <v>411</v>
      </c>
      <c r="I11905">
        <v>1</v>
      </c>
      <c r="J11905">
        <v>0</v>
      </c>
      <c r="K11905">
        <v>411</v>
      </c>
      <c r="L11905" t="s">
        <v>20</v>
      </c>
      <c r="M11905" s="1">
        <v>0.5</v>
      </c>
      <c r="N11905">
        <v>15525</v>
      </c>
      <c r="O11905">
        <f t="shared" si="192"/>
        <v>12</v>
      </c>
    </row>
    <row r="11906" spans="1:15" hidden="1" x14ac:dyDescent="0.2">
      <c r="A11906" t="s">
        <v>14</v>
      </c>
      <c r="B11906">
        <v>159</v>
      </c>
      <c r="C11906" t="s">
        <v>15</v>
      </c>
      <c r="D11906" t="s">
        <v>16</v>
      </c>
      <c r="E11906" t="s">
        <v>17</v>
      </c>
      <c r="F11906">
        <v>989563</v>
      </c>
      <c r="G11906">
        <v>10411</v>
      </c>
      <c r="H11906">
        <v>411</v>
      </c>
      <c r="I11906">
        <v>1</v>
      </c>
      <c r="J11906">
        <v>0</v>
      </c>
      <c r="K11906">
        <v>411</v>
      </c>
      <c r="L11906" t="s">
        <v>20</v>
      </c>
      <c r="M11906" s="1">
        <v>0.54166666666666663</v>
      </c>
      <c r="N11906">
        <v>15525</v>
      </c>
      <c r="O11906">
        <f t="shared" si="192"/>
        <v>13</v>
      </c>
    </row>
    <row r="11907" spans="1:15" hidden="1" x14ac:dyDescent="0.2">
      <c r="A11907" t="s">
        <v>14</v>
      </c>
      <c r="B11907">
        <v>159</v>
      </c>
      <c r="C11907" t="s">
        <v>15</v>
      </c>
      <c r="D11907" t="s">
        <v>16</v>
      </c>
      <c r="E11907" t="s">
        <v>17</v>
      </c>
      <c r="F11907">
        <v>989564</v>
      </c>
      <c r="G11907">
        <v>10411</v>
      </c>
      <c r="H11907">
        <v>411</v>
      </c>
      <c r="I11907">
        <v>1</v>
      </c>
      <c r="J11907">
        <v>0</v>
      </c>
      <c r="K11907">
        <v>411</v>
      </c>
      <c r="L11907" t="s">
        <v>20</v>
      </c>
      <c r="M11907" s="1">
        <v>0.58333333333333337</v>
      </c>
      <c r="N11907">
        <v>15525</v>
      </c>
      <c r="O11907">
        <f t="shared" si="192"/>
        <v>14</v>
      </c>
    </row>
    <row r="11908" spans="1:15" hidden="1" x14ac:dyDescent="0.2">
      <c r="A11908" t="s">
        <v>14</v>
      </c>
      <c r="B11908">
        <v>159</v>
      </c>
      <c r="C11908" t="s">
        <v>15</v>
      </c>
      <c r="D11908" t="s">
        <v>16</v>
      </c>
      <c r="E11908" t="s">
        <v>17</v>
      </c>
      <c r="F11908">
        <v>989565</v>
      </c>
      <c r="G11908">
        <v>10411</v>
      </c>
      <c r="H11908">
        <v>411</v>
      </c>
      <c r="I11908">
        <v>1</v>
      </c>
      <c r="J11908">
        <v>0</v>
      </c>
      <c r="K11908">
        <v>411</v>
      </c>
      <c r="L11908" t="s">
        <v>20</v>
      </c>
      <c r="M11908" s="1">
        <v>0.625</v>
      </c>
      <c r="N11908">
        <v>15525</v>
      </c>
      <c r="O11908">
        <f t="shared" si="192"/>
        <v>15</v>
      </c>
    </row>
    <row r="11909" spans="1:15" hidden="1" x14ac:dyDescent="0.2">
      <c r="A11909" t="s">
        <v>14</v>
      </c>
      <c r="B11909">
        <v>159</v>
      </c>
      <c r="C11909" t="s">
        <v>15</v>
      </c>
      <c r="D11909" t="s">
        <v>16</v>
      </c>
      <c r="E11909" t="s">
        <v>17</v>
      </c>
      <c r="F11909">
        <v>989566</v>
      </c>
      <c r="G11909">
        <v>10411</v>
      </c>
      <c r="H11909">
        <v>411</v>
      </c>
      <c r="I11909">
        <v>1</v>
      </c>
      <c r="J11909">
        <v>0</v>
      </c>
      <c r="K11909">
        <v>411</v>
      </c>
      <c r="L11909" t="s">
        <v>20</v>
      </c>
      <c r="M11909" s="1">
        <v>0.66666666666666663</v>
      </c>
      <c r="N11909">
        <v>15525</v>
      </c>
      <c r="O11909">
        <f t="shared" si="192"/>
        <v>16</v>
      </c>
    </row>
    <row r="11910" spans="1:15" hidden="1" x14ac:dyDescent="0.2">
      <c r="A11910" t="s">
        <v>14</v>
      </c>
      <c r="B11910">
        <v>159</v>
      </c>
      <c r="C11910" t="s">
        <v>15</v>
      </c>
      <c r="D11910" t="s">
        <v>16</v>
      </c>
      <c r="E11910" t="s">
        <v>17</v>
      </c>
      <c r="F11910">
        <v>989567</v>
      </c>
      <c r="G11910">
        <v>10411</v>
      </c>
      <c r="H11910">
        <v>411</v>
      </c>
      <c r="I11910">
        <v>1</v>
      </c>
      <c r="J11910">
        <v>0</v>
      </c>
      <c r="K11910">
        <v>411</v>
      </c>
      <c r="L11910" t="s">
        <v>20</v>
      </c>
      <c r="M11910" s="1">
        <v>0.70833333333333337</v>
      </c>
      <c r="N11910">
        <v>15525</v>
      </c>
      <c r="O11910">
        <f t="shared" si="192"/>
        <v>17</v>
      </c>
    </row>
    <row r="11911" spans="1:15" hidden="1" x14ac:dyDescent="0.2">
      <c r="A11911" t="s">
        <v>14</v>
      </c>
      <c r="B11911">
        <v>159</v>
      </c>
      <c r="C11911" t="s">
        <v>15</v>
      </c>
      <c r="D11911" t="s">
        <v>16</v>
      </c>
      <c r="E11911" t="s">
        <v>17</v>
      </c>
      <c r="F11911">
        <v>989568</v>
      </c>
      <c r="G11911">
        <v>10411</v>
      </c>
      <c r="H11911">
        <v>411</v>
      </c>
      <c r="I11911">
        <v>1</v>
      </c>
      <c r="J11911">
        <v>0</v>
      </c>
      <c r="K11911">
        <v>411</v>
      </c>
      <c r="L11911" t="s">
        <v>20</v>
      </c>
      <c r="M11911" s="1">
        <v>0.75</v>
      </c>
      <c r="N11911">
        <v>15525</v>
      </c>
      <c r="O11911">
        <f t="shared" si="192"/>
        <v>18</v>
      </c>
    </row>
    <row r="11912" spans="1:15" hidden="1" x14ac:dyDescent="0.2">
      <c r="A11912" t="s">
        <v>14</v>
      </c>
      <c r="B11912">
        <v>159</v>
      </c>
      <c r="C11912" t="s">
        <v>15</v>
      </c>
      <c r="D11912" t="s">
        <v>16</v>
      </c>
      <c r="E11912" t="s">
        <v>17</v>
      </c>
      <c r="F11912">
        <v>989569</v>
      </c>
      <c r="G11912">
        <v>10411</v>
      </c>
      <c r="H11912">
        <v>411</v>
      </c>
      <c r="I11912">
        <v>1</v>
      </c>
      <c r="J11912">
        <v>0</v>
      </c>
      <c r="K11912">
        <v>411</v>
      </c>
      <c r="L11912" t="s">
        <v>20</v>
      </c>
      <c r="M11912" s="1">
        <v>0.79166666666666663</v>
      </c>
      <c r="N11912">
        <v>15525</v>
      </c>
      <c r="O11912">
        <f t="shared" si="192"/>
        <v>19</v>
      </c>
    </row>
    <row r="11913" spans="1:15" hidden="1" x14ac:dyDescent="0.2">
      <c r="A11913" t="s">
        <v>14</v>
      </c>
      <c r="B11913">
        <v>159</v>
      </c>
      <c r="C11913" t="s">
        <v>15</v>
      </c>
      <c r="D11913" t="s">
        <v>16</v>
      </c>
      <c r="E11913" t="s">
        <v>17</v>
      </c>
      <c r="F11913">
        <v>989570</v>
      </c>
      <c r="G11913">
        <v>10411</v>
      </c>
      <c r="H11913">
        <v>411</v>
      </c>
      <c r="I11913">
        <v>1</v>
      </c>
      <c r="J11913">
        <v>0</v>
      </c>
      <c r="K11913">
        <v>411</v>
      </c>
      <c r="L11913" t="s">
        <v>20</v>
      </c>
      <c r="M11913" s="1">
        <v>0.83333333333333337</v>
      </c>
      <c r="N11913">
        <v>15525</v>
      </c>
      <c r="O11913">
        <f t="shared" si="192"/>
        <v>20</v>
      </c>
    </row>
    <row r="11914" spans="1:15" hidden="1" x14ac:dyDescent="0.2">
      <c r="A11914" t="s">
        <v>14</v>
      </c>
      <c r="B11914">
        <v>159</v>
      </c>
      <c r="C11914" t="s">
        <v>15</v>
      </c>
      <c r="D11914" t="s">
        <v>16</v>
      </c>
      <c r="E11914" t="s">
        <v>17</v>
      </c>
      <c r="F11914">
        <v>989571</v>
      </c>
      <c r="G11914">
        <v>10411</v>
      </c>
      <c r="H11914">
        <v>411</v>
      </c>
      <c r="I11914">
        <v>1</v>
      </c>
      <c r="J11914">
        <v>0</v>
      </c>
      <c r="K11914">
        <v>411</v>
      </c>
      <c r="L11914" t="s">
        <v>20</v>
      </c>
      <c r="M11914" s="1">
        <v>0.875</v>
      </c>
      <c r="N11914">
        <v>15525</v>
      </c>
      <c r="O11914">
        <f t="shared" si="192"/>
        <v>21</v>
      </c>
    </row>
    <row r="11915" spans="1:15" hidden="1" x14ac:dyDescent="0.2">
      <c r="A11915" t="s">
        <v>14</v>
      </c>
      <c r="B11915">
        <v>159</v>
      </c>
      <c r="C11915" t="s">
        <v>15</v>
      </c>
      <c r="D11915" t="s">
        <v>16</v>
      </c>
      <c r="E11915" t="s">
        <v>17</v>
      </c>
      <c r="F11915">
        <v>989572</v>
      </c>
      <c r="G11915">
        <v>10411</v>
      </c>
      <c r="H11915">
        <v>411</v>
      </c>
      <c r="I11915">
        <v>1</v>
      </c>
      <c r="J11915">
        <v>0</v>
      </c>
      <c r="K11915">
        <v>411</v>
      </c>
      <c r="L11915" t="s">
        <v>20</v>
      </c>
      <c r="M11915" s="1">
        <v>0.91666666666666663</v>
      </c>
      <c r="N11915">
        <v>15525</v>
      </c>
      <c r="O11915">
        <f t="shared" si="192"/>
        <v>22</v>
      </c>
    </row>
    <row r="11916" spans="1:15" hidden="1" x14ac:dyDescent="0.2">
      <c r="A11916" t="s">
        <v>14</v>
      </c>
      <c r="B11916">
        <v>159</v>
      </c>
      <c r="C11916" t="s">
        <v>15</v>
      </c>
      <c r="D11916" t="s">
        <v>16</v>
      </c>
      <c r="E11916" t="s">
        <v>17</v>
      </c>
      <c r="F11916">
        <v>989573</v>
      </c>
      <c r="G11916">
        <v>10411</v>
      </c>
      <c r="H11916">
        <v>411</v>
      </c>
      <c r="I11916">
        <v>1</v>
      </c>
      <c r="J11916">
        <v>0</v>
      </c>
      <c r="K11916">
        <v>411</v>
      </c>
      <c r="L11916" t="s">
        <v>20</v>
      </c>
      <c r="M11916" s="1">
        <v>0.95833333333333337</v>
      </c>
      <c r="N11916">
        <v>15525</v>
      </c>
      <c r="O11916">
        <f t="shared" si="192"/>
        <v>23</v>
      </c>
    </row>
    <row r="11917" spans="1:15" hidden="1" x14ac:dyDescent="0.2">
      <c r="A11917" t="s">
        <v>14</v>
      </c>
      <c r="B11917">
        <v>159</v>
      </c>
      <c r="C11917" t="s">
        <v>15</v>
      </c>
      <c r="D11917" t="s">
        <v>16</v>
      </c>
      <c r="E11917" t="s">
        <v>17</v>
      </c>
      <c r="F11917">
        <v>989574</v>
      </c>
      <c r="G11917">
        <v>10411</v>
      </c>
      <c r="H11917">
        <v>411</v>
      </c>
      <c r="I11917">
        <v>1</v>
      </c>
      <c r="J11917">
        <v>0</v>
      </c>
      <c r="K11917">
        <v>411</v>
      </c>
      <c r="L11917" t="s">
        <v>21</v>
      </c>
      <c r="M11917" s="1">
        <v>0.20833333333333334</v>
      </c>
      <c r="N11917">
        <v>15525</v>
      </c>
      <c r="O11917">
        <f t="shared" si="192"/>
        <v>5</v>
      </c>
    </row>
    <row r="11918" spans="1:15" hidden="1" x14ac:dyDescent="0.2">
      <c r="A11918" t="s">
        <v>14</v>
      </c>
      <c r="B11918">
        <v>159</v>
      </c>
      <c r="C11918" t="s">
        <v>15</v>
      </c>
      <c r="D11918" t="s">
        <v>16</v>
      </c>
      <c r="E11918" t="s">
        <v>17</v>
      </c>
      <c r="F11918">
        <v>989575</v>
      </c>
      <c r="G11918">
        <v>10411</v>
      </c>
      <c r="H11918">
        <v>411</v>
      </c>
      <c r="I11918">
        <v>1</v>
      </c>
      <c r="J11918">
        <v>0</v>
      </c>
      <c r="K11918">
        <v>411</v>
      </c>
      <c r="L11918" t="s">
        <v>21</v>
      </c>
      <c r="M11918" s="1">
        <v>0.25</v>
      </c>
      <c r="N11918">
        <v>15525</v>
      </c>
      <c r="O11918">
        <f t="shared" si="192"/>
        <v>6</v>
      </c>
    </row>
    <row r="11919" spans="1:15" hidden="1" x14ac:dyDescent="0.2">
      <c r="A11919" t="s">
        <v>14</v>
      </c>
      <c r="B11919">
        <v>159</v>
      </c>
      <c r="C11919" t="s">
        <v>15</v>
      </c>
      <c r="D11919" t="s">
        <v>16</v>
      </c>
      <c r="E11919" t="s">
        <v>17</v>
      </c>
      <c r="F11919">
        <v>989576</v>
      </c>
      <c r="G11919">
        <v>10411</v>
      </c>
      <c r="H11919">
        <v>411</v>
      </c>
      <c r="I11919">
        <v>1</v>
      </c>
      <c r="J11919">
        <v>0</v>
      </c>
      <c r="K11919">
        <v>411</v>
      </c>
      <c r="L11919" t="s">
        <v>21</v>
      </c>
      <c r="M11919" s="1">
        <v>0.27083333333333331</v>
      </c>
      <c r="N11919">
        <v>15525</v>
      </c>
      <c r="O11919">
        <f t="shared" si="192"/>
        <v>6</v>
      </c>
    </row>
    <row r="11920" spans="1:15" hidden="1" x14ac:dyDescent="0.2">
      <c r="A11920" t="s">
        <v>14</v>
      </c>
      <c r="B11920">
        <v>159</v>
      </c>
      <c r="C11920" t="s">
        <v>15</v>
      </c>
      <c r="D11920" t="s">
        <v>16</v>
      </c>
      <c r="E11920" t="s">
        <v>17</v>
      </c>
      <c r="F11920">
        <v>989577</v>
      </c>
      <c r="G11920">
        <v>10411</v>
      </c>
      <c r="H11920">
        <v>411</v>
      </c>
      <c r="I11920">
        <v>1</v>
      </c>
      <c r="J11920">
        <v>0</v>
      </c>
      <c r="K11920">
        <v>411</v>
      </c>
      <c r="L11920" t="s">
        <v>21</v>
      </c>
      <c r="M11920" s="1">
        <v>0.29166666666666669</v>
      </c>
      <c r="N11920">
        <v>15525</v>
      </c>
      <c r="O11920">
        <f t="shared" si="192"/>
        <v>7</v>
      </c>
    </row>
    <row r="11921" spans="1:15" hidden="1" x14ac:dyDescent="0.2">
      <c r="A11921" t="s">
        <v>14</v>
      </c>
      <c r="B11921">
        <v>159</v>
      </c>
      <c r="C11921" t="s">
        <v>15</v>
      </c>
      <c r="D11921" t="s">
        <v>16</v>
      </c>
      <c r="E11921" t="s">
        <v>17</v>
      </c>
      <c r="F11921">
        <v>989578</v>
      </c>
      <c r="G11921">
        <v>10411</v>
      </c>
      <c r="H11921">
        <v>411</v>
      </c>
      <c r="I11921">
        <v>1</v>
      </c>
      <c r="J11921">
        <v>0</v>
      </c>
      <c r="K11921">
        <v>411</v>
      </c>
      <c r="L11921" t="s">
        <v>21</v>
      </c>
      <c r="M11921" s="1">
        <v>0.3125</v>
      </c>
      <c r="N11921">
        <v>15525</v>
      </c>
      <c r="O11921">
        <f t="shared" si="192"/>
        <v>7</v>
      </c>
    </row>
    <row r="11922" spans="1:15" hidden="1" x14ac:dyDescent="0.2">
      <c r="A11922" t="s">
        <v>14</v>
      </c>
      <c r="B11922">
        <v>159</v>
      </c>
      <c r="C11922" t="s">
        <v>15</v>
      </c>
      <c r="D11922" t="s">
        <v>16</v>
      </c>
      <c r="E11922" t="s">
        <v>17</v>
      </c>
      <c r="F11922">
        <v>989579</v>
      </c>
      <c r="G11922">
        <v>10411</v>
      </c>
      <c r="H11922">
        <v>411</v>
      </c>
      <c r="I11922">
        <v>1</v>
      </c>
      <c r="J11922">
        <v>0</v>
      </c>
      <c r="K11922">
        <v>411</v>
      </c>
      <c r="L11922" t="s">
        <v>21</v>
      </c>
      <c r="M11922" s="1">
        <v>0.33333333333333331</v>
      </c>
      <c r="N11922">
        <v>15525</v>
      </c>
      <c r="O11922">
        <f t="shared" si="192"/>
        <v>8</v>
      </c>
    </row>
    <row r="11923" spans="1:15" hidden="1" x14ac:dyDescent="0.2">
      <c r="A11923" t="s">
        <v>14</v>
      </c>
      <c r="B11923">
        <v>159</v>
      </c>
      <c r="C11923" t="s">
        <v>15</v>
      </c>
      <c r="D11923" t="s">
        <v>16</v>
      </c>
      <c r="E11923" t="s">
        <v>17</v>
      </c>
      <c r="F11923">
        <v>989580</v>
      </c>
      <c r="G11923">
        <v>10411</v>
      </c>
      <c r="H11923">
        <v>411</v>
      </c>
      <c r="I11923">
        <v>1</v>
      </c>
      <c r="J11923">
        <v>0</v>
      </c>
      <c r="K11923">
        <v>411</v>
      </c>
      <c r="L11923" t="s">
        <v>21</v>
      </c>
      <c r="M11923" s="1">
        <v>0.35416666666666669</v>
      </c>
      <c r="N11923">
        <v>15525</v>
      </c>
      <c r="O11923">
        <f t="shared" si="192"/>
        <v>8</v>
      </c>
    </row>
    <row r="11924" spans="1:15" hidden="1" x14ac:dyDescent="0.2">
      <c r="A11924" t="s">
        <v>14</v>
      </c>
      <c r="B11924">
        <v>159</v>
      </c>
      <c r="C11924" t="s">
        <v>15</v>
      </c>
      <c r="D11924" t="s">
        <v>16</v>
      </c>
      <c r="E11924" t="s">
        <v>17</v>
      </c>
      <c r="F11924">
        <v>989581</v>
      </c>
      <c r="G11924">
        <v>10411</v>
      </c>
      <c r="H11924">
        <v>411</v>
      </c>
      <c r="I11924">
        <v>1</v>
      </c>
      <c r="J11924">
        <v>0</v>
      </c>
      <c r="K11924">
        <v>411</v>
      </c>
      <c r="L11924" t="s">
        <v>21</v>
      </c>
      <c r="M11924" s="1">
        <v>0.375</v>
      </c>
      <c r="N11924">
        <v>15525</v>
      </c>
      <c r="O11924">
        <f t="shared" si="192"/>
        <v>9</v>
      </c>
    </row>
    <row r="11925" spans="1:15" hidden="1" x14ac:dyDescent="0.2">
      <c r="A11925" t="s">
        <v>14</v>
      </c>
      <c r="B11925">
        <v>159</v>
      </c>
      <c r="C11925" t="s">
        <v>15</v>
      </c>
      <c r="D11925" t="s">
        <v>16</v>
      </c>
      <c r="E11925" t="s">
        <v>17</v>
      </c>
      <c r="F11925">
        <v>989582</v>
      </c>
      <c r="G11925">
        <v>10411</v>
      </c>
      <c r="H11925">
        <v>411</v>
      </c>
      <c r="I11925">
        <v>1</v>
      </c>
      <c r="J11925">
        <v>0</v>
      </c>
      <c r="K11925">
        <v>411</v>
      </c>
      <c r="L11925" t="s">
        <v>21</v>
      </c>
      <c r="M11925" s="1">
        <v>0.41666666666666669</v>
      </c>
      <c r="N11925">
        <v>15525</v>
      </c>
      <c r="O11925">
        <f t="shared" si="192"/>
        <v>10</v>
      </c>
    </row>
    <row r="11926" spans="1:15" hidden="1" x14ac:dyDescent="0.2">
      <c r="A11926" t="s">
        <v>14</v>
      </c>
      <c r="B11926">
        <v>159</v>
      </c>
      <c r="C11926" t="s">
        <v>15</v>
      </c>
      <c r="D11926" t="s">
        <v>16</v>
      </c>
      <c r="E11926" t="s">
        <v>17</v>
      </c>
      <c r="F11926">
        <v>989583</v>
      </c>
      <c r="G11926">
        <v>10411</v>
      </c>
      <c r="H11926">
        <v>411</v>
      </c>
      <c r="I11926">
        <v>1</v>
      </c>
      <c r="J11926">
        <v>0</v>
      </c>
      <c r="K11926">
        <v>411</v>
      </c>
      <c r="L11926" t="s">
        <v>21</v>
      </c>
      <c r="M11926" s="1">
        <v>0.45833333333333331</v>
      </c>
      <c r="N11926">
        <v>15525</v>
      </c>
      <c r="O11926">
        <f t="shared" si="192"/>
        <v>11</v>
      </c>
    </row>
    <row r="11927" spans="1:15" hidden="1" x14ac:dyDescent="0.2">
      <c r="A11927" t="s">
        <v>14</v>
      </c>
      <c r="B11927">
        <v>159</v>
      </c>
      <c r="C11927" t="s">
        <v>15</v>
      </c>
      <c r="D11927" t="s">
        <v>16</v>
      </c>
      <c r="E11927" t="s">
        <v>17</v>
      </c>
      <c r="F11927">
        <v>989584</v>
      </c>
      <c r="G11927">
        <v>10411</v>
      </c>
      <c r="H11927">
        <v>411</v>
      </c>
      <c r="I11927">
        <v>1</v>
      </c>
      <c r="J11927">
        <v>0</v>
      </c>
      <c r="K11927">
        <v>411</v>
      </c>
      <c r="L11927" t="s">
        <v>21</v>
      </c>
      <c r="M11927" s="1">
        <v>0.5</v>
      </c>
      <c r="N11927">
        <v>15525</v>
      </c>
      <c r="O11927">
        <f t="shared" si="192"/>
        <v>12</v>
      </c>
    </row>
    <row r="11928" spans="1:15" hidden="1" x14ac:dyDescent="0.2">
      <c r="A11928" t="s">
        <v>14</v>
      </c>
      <c r="B11928">
        <v>159</v>
      </c>
      <c r="C11928" t="s">
        <v>15</v>
      </c>
      <c r="D11928" t="s">
        <v>16</v>
      </c>
      <c r="E11928" t="s">
        <v>17</v>
      </c>
      <c r="F11928">
        <v>989585</v>
      </c>
      <c r="G11928">
        <v>10411</v>
      </c>
      <c r="H11928">
        <v>411</v>
      </c>
      <c r="I11928">
        <v>1</v>
      </c>
      <c r="J11928">
        <v>0</v>
      </c>
      <c r="K11928">
        <v>411</v>
      </c>
      <c r="L11928" t="s">
        <v>21</v>
      </c>
      <c r="M11928" s="1">
        <v>0.54166666666666663</v>
      </c>
      <c r="N11928">
        <v>15525</v>
      </c>
      <c r="O11928">
        <f t="shared" si="192"/>
        <v>13</v>
      </c>
    </row>
    <row r="11929" spans="1:15" hidden="1" x14ac:dyDescent="0.2">
      <c r="A11929" t="s">
        <v>14</v>
      </c>
      <c r="B11929">
        <v>159</v>
      </c>
      <c r="C11929" t="s">
        <v>15</v>
      </c>
      <c r="D11929" t="s">
        <v>16</v>
      </c>
      <c r="E11929" t="s">
        <v>17</v>
      </c>
      <c r="F11929">
        <v>989586</v>
      </c>
      <c r="G11929">
        <v>10411</v>
      </c>
      <c r="H11929">
        <v>411</v>
      </c>
      <c r="I11929">
        <v>1</v>
      </c>
      <c r="J11929">
        <v>0</v>
      </c>
      <c r="K11929">
        <v>411</v>
      </c>
      <c r="L11929" t="s">
        <v>21</v>
      </c>
      <c r="M11929" s="1">
        <v>0.58333333333333337</v>
      </c>
      <c r="N11929">
        <v>15525</v>
      </c>
      <c r="O11929">
        <f t="shared" si="192"/>
        <v>14</v>
      </c>
    </row>
    <row r="11930" spans="1:15" hidden="1" x14ac:dyDescent="0.2">
      <c r="A11930" t="s">
        <v>14</v>
      </c>
      <c r="B11930">
        <v>159</v>
      </c>
      <c r="C11930" t="s">
        <v>15</v>
      </c>
      <c r="D11930" t="s">
        <v>16</v>
      </c>
      <c r="E11930" t="s">
        <v>17</v>
      </c>
      <c r="F11930">
        <v>989587</v>
      </c>
      <c r="G11930">
        <v>10411</v>
      </c>
      <c r="H11930">
        <v>411</v>
      </c>
      <c r="I11930">
        <v>1</v>
      </c>
      <c r="J11930">
        <v>0</v>
      </c>
      <c r="K11930">
        <v>411</v>
      </c>
      <c r="L11930" t="s">
        <v>21</v>
      </c>
      <c r="M11930" s="1">
        <v>0.625</v>
      </c>
      <c r="N11930">
        <v>15525</v>
      </c>
      <c r="O11930">
        <f t="shared" si="192"/>
        <v>15</v>
      </c>
    </row>
    <row r="11931" spans="1:15" hidden="1" x14ac:dyDescent="0.2">
      <c r="A11931" t="s">
        <v>14</v>
      </c>
      <c r="B11931">
        <v>159</v>
      </c>
      <c r="C11931" t="s">
        <v>15</v>
      </c>
      <c r="D11931" t="s">
        <v>16</v>
      </c>
      <c r="E11931" t="s">
        <v>17</v>
      </c>
      <c r="F11931">
        <v>989588</v>
      </c>
      <c r="G11931">
        <v>10411</v>
      </c>
      <c r="H11931">
        <v>411</v>
      </c>
      <c r="I11931">
        <v>1</v>
      </c>
      <c r="J11931">
        <v>0</v>
      </c>
      <c r="K11931">
        <v>411</v>
      </c>
      <c r="L11931" t="s">
        <v>21</v>
      </c>
      <c r="M11931" s="1">
        <v>0.66666666666666663</v>
      </c>
      <c r="N11931">
        <v>15525</v>
      </c>
      <c r="O11931">
        <f t="shared" si="192"/>
        <v>16</v>
      </c>
    </row>
    <row r="11932" spans="1:15" hidden="1" x14ac:dyDescent="0.2">
      <c r="A11932" t="s">
        <v>14</v>
      </c>
      <c r="B11932">
        <v>159</v>
      </c>
      <c r="C11932" t="s">
        <v>15</v>
      </c>
      <c r="D11932" t="s">
        <v>16</v>
      </c>
      <c r="E11932" t="s">
        <v>17</v>
      </c>
      <c r="F11932">
        <v>989589</v>
      </c>
      <c r="G11932">
        <v>10411</v>
      </c>
      <c r="H11932">
        <v>411</v>
      </c>
      <c r="I11932">
        <v>1</v>
      </c>
      <c r="J11932">
        <v>0</v>
      </c>
      <c r="K11932">
        <v>411</v>
      </c>
      <c r="L11932" t="s">
        <v>21</v>
      </c>
      <c r="M11932" s="1">
        <v>0.70833333333333337</v>
      </c>
      <c r="N11932">
        <v>15525</v>
      </c>
      <c r="O11932">
        <f t="shared" ref="O11932:O11995" si="193">HOUR(M11932)</f>
        <v>17</v>
      </c>
    </row>
    <row r="11933" spans="1:15" hidden="1" x14ac:dyDescent="0.2">
      <c r="A11933" t="s">
        <v>14</v>
      </c>
      <c r="B11933">
        <v>159</v>
      </c>
      <c r="C11933" t="s">
        <v>15</v>
      </c>
      <c r="D11933" t="s">
        <v>16</v>
      </c>
      <c r="E11933" t="s">
        <v>17</v>
      </c>
      <c r="F11933">
        <v>989590</v>
      </c>
      <c r="G11933">
        <v>10411</v>
      </c>
      <c r="H11933">
        <v>411</v>
      </c>
      <c r="I11933">
        <v>1</v>
      </c>
      <c r="J11933">
        <v>0</v>
      </c>
      <c r="K11933">
        <v>411</v>
      </c>
      <c r="L11933" t="s">
        <v>21</v>
      </c>
      <c r="M11933" s="1">
        <v>0.75</v>
      </c>
      <c r="N11933">
        <v>15525</v>
      </c>
      <c r="O11933">
        <f t="shared" si="193"/>
        <v>18</v>
      </c>
    </row>
    <row r="11934" spans="1:15" hidden="1" x14ac:dyDescent="0.2">
      <c r="A11934" t="s">
        <v>14</v>
      </c>
      <c r="B11934">
        <v>159</v>
      </c>
      <c r="C11934" t="s">
        <v>15</v>
      </c>
      <c r="D11934" t="s">
        <v>16</v>
      </c>
      <c r="E11934" t="s">
        <v>17</v>
      </c>
      <c r="F11934">
        <v>989591</v>
      </c>
      <c r="G11934">
        <v>10411</v>
      </c>
      <c r="H11934">
        <v>411</v>
      </c>
      <c r="I11934">
        <v>1</v>
      </c>
      <c r="J11934">
        <v>0</v>
      </c>
      <c r="K11934">
        <v>411</v>
      </c>
      <c r="L11934" t="s">
        <v>21</v>
      </c>
      <c r="M11934" s="1">
        <v>0.79166666666666663</v>
      </c>
      <c r="N11934">
        <v>15525</v>
      </c>
      <c r="O11934">
        <f t="shared" si="193"/>
        <v>19</v>
      </c>
    </row>
    <row r="11935" spans="1:15" hidden="1" x14ac:dyDescent="0.2">
      <c r="A11935" t="s">
        <v>14</v>
      </c>
      <c r="B11935">
        <v>159</v>
      </c>
      <c r="C11935" t="s">
        <v>15</v>
      </c>
      <c r="D11935" t="s">
        <v>16</v>
      </c>
      <c r="E11935" t="s">
        <v>17</v>
      </c>
      <c r="F11935">
        <v>989592</v>
      </c>
      <c r="G11935">
        <v>10411</v>
      </c>
      <c r="H11935">
        <v>411</v>
      </c>
      <c r="I11935">
        <v>1</v>
      </c>
      <c r="J11935">
        <v>0</v>
      </c>
      <c r="K11935">
        <v>411</v>
      </c>
      <c r="L11935" t="s">
        <v>21</v>
      </c>
      <c r="M11935" s="1">
        <v>0.83333333333333337</v>
      </c>
      <c r="N11935">
        <v>15525</v>
      </c>
      <c r="O11935">
        <f t="shared" si="193"/>
        <v>20</v>
      </c>
    </row>
    <row r="11936" spans="1:15" hidden="1" x14ac:dyDescent="0.2">
      <c r="A11936" t="s">
        <v>14</v>
      </c>
      <c r="B11936">
        <v>159</v>
      </c>
      <c r="C11936" t="s">
        <v>15</v>
      </c>
      <c r="D11936" t="s">
        <v>16</v>
      </c>
      <c r="E11936" t="s">
        <v>17</v>
      </c>
      <c r="F11936">
        <v>989593</v>
      </c>
      <c r="G11936">
        <v>10411</v>
      </c>
      <c r="H11936">
        <v>411</v>
      </c>
      <c r="I11936">
        <v>1</v>
      </c>
      <c r="J11936">
        <v>0</v>
      </c>
      <c r="K11936">
        <v>411</v>
      </c>
      <c r="L11936" t="s">
        <v>21</v>
      </c>
      <c r="M11936" s="1">
        <v>0.875</v>
      </c>
      <c r="N11936">
        <v>15525</v>
      </c>
      <c r="O11936">
        <f t="shared" si="193"/>
        <v>21</v>
      </c>
    </row>
    <row r="11937" spans="1:15" hidden="1" x14ac:dyDescent="0.2">
      <c r="A11937" t="s">
        <v>14</v>
      </c>
      <c r="B11937">
        <v>159</v>
      </c>
      <c r="C11937" t="s">
        <v>15</v>
      </c>
      <c r="D11937" t="s">
        <v>16</v>
      </c>
      <c r="E11937" t="s">
        <v>17</v>
      </c>
      <c r="F11937">
        <v>989594</v>
      </c>
      <c r="G11937">
        <v>10411</v>
      </c>
      <c r="H11937">
        <v>411</v>
      </c>
      <c r="I11937">
        <v>1</v>
      </c>
      <c r="J11937">
        <v>0</v>
      </c>
      <c r="K11937">
        <v>411</v>
      </c>
      <c r="L11937" t="s">
        <v>21</v>
      </c>
      <c r="M11937" s="1">
        <v>0.91666666666666663</v>
      </c>
      <c r="N11937">
        <v>15525</v>
      </c>
      <c r="O11937">
        <f t="shared" si="193"/>
        <v>22</v>
      </c>
    </row>
    <row r="11938" spans="1:15" hidden="1" x14ac:dyDescent="0.2">
      <c r="A11938" t="s">
        <v>14</v>
      </c>
      <c r="B11938">
        <v>159</v>
      </c>
      <c r="C11938" t="s">
        <v>15</v>
      </c>
      <c r="D11938" t="s">
        <v>16</v>
      </c>
      <c r="E11938" t="s">
        <v>17</v>
      </c>
      <c r="F11938">
        <v>989595</v>
      </c>
      <c r="G11938">
        <v>10411</v>
      </c>
      <c r="H11938">
        <v>411</v>
      </c>
      <c r="I11938">
        <v>1</v>
      </c>
      <c r="J11938">
        <v>0</v>
      </c>
      <c r="K11938">
        <v>411</v>
      </c>
      <c r="L11938" t="s">
        <v>21</v>
      </c>
      <c r="M11938" s="1">
        <v>0.95833333333333337</v>
      </c>
      <c r="N11938">
        <v>15525</v>
      </c>
      <c r="O11938">
        <f t="shared" si="193"/>
        <v>23</v>
      </c>
    </row>
    <row r="11939" spans="1:15" hidden="1" x14ac:dyDescent="0.2">
      <c r="A11939" t="s">
        <v>14</v>
      </c>
      <c r="B11939">
        <v>159</v>
      </c>
      <c r="C11939" t="s">
        <v>15</v>
      </c>
      <c r="D11939" t="s">
        <v>16</v>
      </c>
      <c r="E11939" t="s">
        <v>17</v>
      </c>
      <c r="F11939">
        <v>989596</v>
      </c>
      <c r="G11939">
        <v>10411</v>
      </c>
      <c r="H11939">
        <v>411</v>
      </c>
      <c r="I11939">
        <v>1</v>
      </c>
      <c r="J11939">
        <v>0</v>
      </c>
      <c r="K11939">
        <v>411</v>
      </c>
      <c r="L11939" t="s">
        <v>22</v>
      </c>
      <c r="M11939" s="1">
        <v>0.20833333333333334</v>
      </c>
      <c r="N11939">
        <v>15525</v>
      </c>
      <c r="O11939">
        <f t="shared" si="193"/>
        <v>5</v>
      </c>
    </row>
    <row r="11940" spans="1:15" hidden="1" x14ac:dyDescent="0.2">
      <c r="A11940" t="s">
        <v>14</v>
      </c>
      <c r="B11940">
        <v>159</v>
      </c>
      <c r="C11940" t="s">
        <v>15</v>
      </c>
      <c r="D11940" t="s">
        <v>16</v>
      </c>
      <c r="E11940" t="s">
        <v>17</v>
      </c>
      <c r="F11940">
        <v>989597</v>
      </c>
      <c r="G11940">
        <v>10411</v>
      </c>
      <c r="H11940">
        <v>411</v>
      </c>
      <c r="I11940">
        <v>1</v>
      </c>
      <c r="J11940">
        <v>0</v>
      </c>
      <c r="K11940">
        <v>411</v>
      </c>
      <c r="L11940" t="s">
        <v>22</v>
      </c>
      <c r="M11940" s="1">
        <v>0.25</v>
      </c>
      <c r="N11940">
        <v>15525</v>
      </c>
      <c r="O11940">
        <f t="shared" si="193"/>
        <v>6</v>
      </c>
    </row>
    <row r="11941" spans="1:15" hidden="1" x14ac:dyDescent="0.2">
      <c r="A11941" t="s">
        <v>14</v>
      </c>
      <c r="B11941">
        <v>159</v>
      </c>
      <c r="C11941" t="s">
        <v>15</v>
      </c>
      <c r="D11941" t="s">
        <v>16</v>
      </c>
      <c r="E11941" t="s">
        <v>17</v>
      </c>
      <c r="F11941">
        <v>989598</v>
      </c>
      <c r="G11941">
        <v>10411</v>
      </c>
      <c r="H11941">
        <v>411</v>
      </c>
      <c r="I11941">
        <v>1</v>
      </c>
      <c r="J11941">
        <v>0</v>
      </c>
      <c r="K11941">
        <v>411</v>
      </c>
      <c r="L11941" t="s">
        <v>22</v>
      </c>
      <c r="M11941" s="1">
        <v>0.27083333333333331</v>
      </c>
      <c r="N11941">
        <v>15525</v>
      </c>
      <c r="O11941">
        <f t="shared" si="193"/>
        <v>6</v>
      </c>
    </row>
    <row r="11942" spans="1:15" hidden="1" x14ac:dyDescent="0.2">
      <c r="A11942" t="s">
        <v>14</v>
      </c>
      <c r="B11942">
        <v>159</v>
      </c>
      <c r="C11942" t="s">
        <v>15</v>
      </c>
      <c r="D11942" t="s">
        <v>16</v>
      </c>
      <c r="E11942" t="s">
        <v>17</v>
      </c>
      <c r="F11942">
        <v>989599</v>
      </c>
      <c r="G11942">
        <v>10411</v>
      </c>
      <c r="H11942">
        <v>411</v>
      </c>
      <c r="I11942">
        <v>1</v>
      </c>
      <c r="J11942">
        <v>0</v>
      </c>
      <c r="K11942">
        <v>411</v>
      </c>
      <c r="L11942" t="s">
        <v>22</v>
      </c>
      <c r="M11942" s="1">
        <v>0.29166666666666669</v>
      </c>
      <c r="N11942">
        <v>15525</v>
      </c>
      <c r="O11942">
        <f t="shared" si="193"/>
        <v>7</v>
      </c>
    </row>
    <row r="11943" spans="1:15" hidden="1" x14ac:dyDescent="0.2">
      <c r="A11943" t="s">
        <v>14</v>
      </c>
      <c r="B11943">
        <v>159</v>
      </c>
      <c r="C11943" t="s">
        <v>15</v>
      </c>
      <c r="D11943" t="s">
        <v>16</v>
      </c>
      <c r="E11943" t="s">
        <v>17</v>
      </c>
      <c r="F11943">
        <v>989600</v>
      </c>
      <c r="G11943">
        <v>10411</v>
      </c>
      <c r="H11943">
        <v>411</v>
      </c>
      <c r="I11943">
        <v>1</v>
      </c>
      <c r="J11943">
        <v>0</v>
      </c>
      <c r="K11943">
        <v>411</v>
      </c>
      <c r="L11943" t="s">
        <v>22</v>
      </c>
      <c r="M11943" s="1">
        <v>0.3125</v>
      </c>
      <c r="N11943">
        <v>15525</v>
      </c>
      <c r="O11943">
        <f t="shared" si="193"/>
        <v>7</v>
      </c>
    </row>
    <row r="11944" spans="1:15" hidden="1" x14ac:dyDescent="0.2">
      <c r="A11944" t="s">
        <v>14</v>
      </c>
      <c r="B11944">
        <v>159</v>
      </c>
      <c r="C11944" t="s">
        <v>15</v>
      </c>
      <c r="D11944" t="s">
        <v>16</v>
      </c>
      <c r="E11944" t="s">
        <v>17</v>
      </c>
      <c r="F11944">
        <v>989601</v>
      </c>
      <c r="G11944">
        <v>10411</v>
      </c>
      <c r="H11944">
        <v>411</v>
      </c>
      <c r="I11944">
        <v>1</v>
      </c>
      <c r="J11944">
        <v>0</v>
      </c>
      <c r="K11944">
        <v>411</v>
      </c>
      <c r="L11944" t="s">
        <v>22</v>
      </c>
      <c r="M11944" s="1">
        <v>0.33333333333333331</v>
      </c>
      <c r="N11944">
        <v>15525</v>
      </c>
      <c r="O11944">
        <f t="shared" si="193"/>
        <v>8</v>
      </c>
    </row>
    <row r="11945" spans="1:15" hidden="1" x14ac:dyDescent="0.2">
      <c r="A11945" t="s">
        <v>14</v>
      </c>
      <c r="B11945">
        <v>159</v>
      </c>
      <c r="C11945" t="s">
        <v>15</v>
      </c>
      <c r="D11945" t="s">
        <v>16</v>
      </c>
      <c r="E11945" t="s">
        <v>17</v>
      </c>
      <c r="F11945">
        <v>989602</v>
      </c>
      <c r="G11945">
        <v>10411</v>
      </c>
      <c r="H11945">
        <v>411</v>
      </c>
      <c r="I11945">
        <v>1</v>
      </c>
      <c r="J11945">
        <v>0</v>
      </c>
      <c r="K11945">
        <v>411</v>
      </c>
      <c r="L11945" t="s">
        <v>22</v>
      </c>
      <c r="M11945" s="1">
        <v>0.35416666666666669</v>
      </c>
      <c r="N11945">
        <v>15525</v>
      </c>
      <c r="O11945">
        <f t="shared" si="193"/>
        <v>8</v>
      </c>
    </row>
    <row r="11946" spans="1:15" hidden="1" x14ac:dyDescent="0.2">
      <c r="A11946" t="s">
        <v>14</v>
      </c>
      <c r="B11946">
        <v>159</v>
      </c>
      <c r="C11946" t="s">
        <v>15</v>
      </c>
      <c r="D11946" t="s">
        <v>16</v>
      </c>
      <c r="E11946" t="s">
        <v>17</v>
      </c>
      <c r="F11946">
        <v>989603</v>
      </c>
      <c r="G11946">
        <v>10411</v>
      </c>
      <c r="H11946">
        <v>411</v>
      </c>
      <c r="I11946">
        <v>1</v>
      </c>
      <c r="J11946">
        <v>0</v>
      </c>
      <c r="K11946">
        <v>411</v>
      </c>
      <c r="L11946" t="s">
        <v>22</v>
      </c>
      <c r="M11946" s="1">
        <v>0.375</v>
      </c>
      <c r="N11946">
        <v>15525</v>
      </c>
      <c r="O11946">
        <f t="shared" si="193"/>
        <v>9</v>
      </c>
    </row>
    <row r="11947" spans="1:15" hidden="1" x14ac:dyDescent="0.2">
      <c r="A11947" t="s">
        <v>14</v>
      </c>
      <c r="B11947">
        <v>159</v>
      </c>
      <c r="C11947" t="s">
        <v>15</v>
      </c>
      <c r="D11947" t="s">
        <v>16</v>
      </c>
      <c r="E11947" t="s">
        <v>17</v>
      </c>
      <c r="F11947">
        <v>989604</v>
      </c>
      <c r="G11947">
        <v>10411</v>
      </c>
      <c r="H11947">
        <v>411</v>
      </c>
      <c r="I11947">
        <v>1</v>
      </c>
      <c r="J11947">
        <v>0</v>
      </c>
      <c r="K11947">
        <v>411</v>
      </c>
      <c r="L11947" t="s">
        <v>22</v>
      </c>
      <c r="M11947" s="1">
        <v>0.41666666666666669</v>
      </c>
      <c r="N11947">
        <v>15525</v>
      </c>
      <c r="O11947">
        <f t="shared" si="193"/>
        <v>10</v>
      </c>
    </row>
    <row r="11948" spans="1:15" hidden="1" x14ac:dyDescent="0.2">
      <c r="A11948" t="s">
        <v>14</v>
      </c>
      <c r="B11948">
        <v>159</v>
      </c>
      <c r="C11948" t="s">
        <v>15</v>
      </c>
      <c r="D11948" t="s">
        <v>16</v>
      </c>
      <c r="E11948" t="s">
        <v>17</v>
      </c>
      <c r="F11948">
        <v>989605</v>
      </c>
      <c r="G11948">
        <v>10411</v>
      </c>
      <c r="H11948">
        <v>411</v>
      </c>
      <c r="I11948">
        <v>1</v>
      </c>
      <c r="J11948">
        <v>0</v>
      </c>
      <c r="K11948">
        <v>411</v>
      </c>
      <c r="L11948" t="s">
        <v>22</v>
      </c>
      <c r="M11948" s="1">
        <v>0.45833333333333331</v>
      </c>
      <c r="N11948">
        <v>15525</v>
      </c>
      <c r="O11948">
        <f t="shared" si="193"/>
        <v>11</v>
      </c>
    </row>
    <row r="11949" spans="1:15" hidden="1" x14ac:dyDescent="0.2">
      <c r="A11949" t="s">
        <v>14</v>
      </c>
      <c r="B11949">
        <v>159</v>
      </c>
      <c r="C11949" t="s">
        <v>15</v>
      </c>
      <c r="D11949" t="s">
        <v>16</v>
      </c>
      <c r="E11949" t="s">
        <v>17</v>
      </c>
      <c r="F11949">
        <v>989606</v>
      </c>
      <c r="G11949">
        <v>10411</v>
      </c>
      <c r="H11949">
        <v>411</v>
      </c>
      <c r="I11949">
        <v>1</v>
      </c>
      <c r="J11949">
        <v>0</v>
      </c>
      <c r="K11949">
        <v>411</v>
      </c>
      <c r="L11949" t="s">
        <v>22</v>
      </c>
      <c r="M11949" s="1">
        <v>0.5</v>
      </c>
      <c r="N11949">
        <v>15525</v>
      </c>
      <c r="O11949">
        <f t="shared" si="193"/>
        <v>12</v>
      </c>
    </row>
    <row r="11950" spans="1:15" hidden="1" x14ac:dyDescent="0.2">
      <c r="A11950" t="s">
        <v>14</v>
      </c>
      <c r="B11950">
        <v>159</v>
      </c>
      <c r="C11950" t="s">
        <v>15</v>
      </c>
      <c r="D11950" t="s">
        <v>16</v>
      </c>
      <c r="E11950" t="s">
        <v>17</v>
      </c>
      <c r="F11950">
        <v>989607</v>
      </c>
      <c r="G11950">
        <v>10411</v>
      </c>
      <c r="H11950">
        <v>411</v>
      </c>
      <c r="I11950">
        <v>1</v>
      </c>
      <c r="J11950">
        <v>0</v>
      </c>
      <c r="K11950">
        <v>411</v>
      </c>
      <c r="L11950" t="s">
        <v>22</v>
      </c>
      <c r="M11950" s="1">
        <v>0.54166666666666663</v>
      </c>
      <c r="N11950">
        <v>15525</v>
      </c>
      <c r="O11950">
        <f t="shared" si="193"/>
        <v>13</v>
      </c>
    </row>
    <row r="11951" spans="1:15" hidden="1" x14ac:dyDescent="0.2">
      <c r="A11951" t="s">
        <v>14</v>
      </c>
      <c r="B11951">
        <v>159</v>
      </c>
      <c r="C11951" t="s">
        <v>15</v>
      </c>
      <c r="D11951" t="s">
        <v>16</v>
      </c>
      <c r="E11951" t="s">
        <v>17</v>
      </c>
      <c r="F11951">
        <v>989608</v>
      </c>
      <c r="G11951">
        <v>10411</v>
      </c>
      <c r="H11951">
        <v>411</v>
      </c>
      <c r="I11951">
        <v>1</v>
      </c>
      <c r="J11951">
        <v>0</v>
      </c>
      <c r="K11951">
        <v>411</v>
      </c>
      <c r="L11951" t="s">
        <v>22</v>
      </c>
      <c r="M11951" s="1">
        <v>0.58333333333333337</v>
      </c>
      <c r="N11951">
        <v>15525</v>
      </c>
      <c r="O11951">
        <f t="shared" si="193"/>
        <v>14</v>
      </c>
    </row>
    <row r="11952" spans="1:15" hidden="1" x14ac:dyDescent="0.2">
      <c r="A11952" t="s">
        <v>14</v>
      </c>
      <c r="B11952">
        <v>159</v>
      </c>
      <c r="C11952" t="s">
        <v>15</v>
      </c>
      <c r="D11952" t="s">
        <v>16</v>
      </c>
      <c r="E11952" t="s">
        <v>17</v>
      </c>
      <c r="F11952">
        <v>989609</v>
      </c>
      <c r="G11952">
        <v>10411</v>
      </c>
      <c r="H11952">
        <v>411</v>
      </c>
      <c r="I11952">
        <v>1</v>
      </c>
      <c r="J11952">
        <v>0</v>
      </c>
      <c r="K11952">
        <v>411</v>
      </c>
      <c r="L11952" t="s">
        <v>22</v>
      </c>
      <c r="M11952" s="1">
        <v>0.625</v>
      </c>
      <c r="N11952">
        <v>15525</v>
      </c>
      <c r="O11952">
        <f t="shared" si="193"/>
        <v>15</v>
      </c>
    </row>
    <row r="11953" spans="1:15" hidden="1" x14ac:dyDescent="0.2">
      <c r="A11953" t="s">
        <v>14</v>
      </c>
      <c r="B11953">
        <v>159</v>
      </c>
      <c r="C11953" t="s">
        <v>15</v>
      </c>
      <c r="D11953" t="s">
        <v>16</v>
      </c>
      <c r="E11953" t="s">
        <v>17</v>
      </c>
      <c r="F11953">
        <v>989610</v>
      </c>
      <c r="G11953">
        <v>10411</v>
      </c>
      <c r="H11953">
        <v>411</v>
      </c>
      <c r="I11953">
        <v>1</v>
      </c>
      <c r="J11953">
        <v>0</v>
      </c>
      <c r="K11953">
        <v>411</v>
      </c>
      <c r="L11953" t="s">
        <v>22</v>
      </c>
      <c r="M11953" s="1">
        <v>0.66666666666666663</v>
      </c>
      <c r="N11953">
        <v>15525</v>
      </c>
      <c r="O11953">
        <f t="shared" si="193"/>
        <v>16</v>
      </c>
    </row>
    <row r="11954" spans="1:15" hidden="1" x14ac:dyDescent="0.2">
      <c r="A11954" t="s">
        <v>14</v>
      </c>
      <c r="B11954">
        <v>159</v>
      </c>
      <c r="C11954" t="s">
        <v>15</v>
      </c>
      <c r="D11954" t="s">
        <v>16</v>
      </c>
      <c r="E11954" t="s">
        <v>17</v>
      </c>
      <c r="F11954">
        <v>989611</v>
      </c>
      <c r="G11954">
        <v>10411</v>
      </c>
      <c r="H11954">
        <v>411</v>
      </c>
      <c r="I11954">
        <v>1</v>
      </c>
      <c r="J11954">
        <v>0</v>
      </c>
      <c r="K11954">
        <v>411</v>
      </c>
      <c r="L11954" t="s">
        <v>22</v>
      </c>
      <c r="M11954" s="1">
        <v>0.70833333333333337</v>
      </c>
      <c r="N11954">
        <v>15525</v>
      </c>
      <c r="O11954">
        <f t="shared" si="193"/>
        <v>17</v>
      </c>
    </row>
    <row r="11955" spans="1:15" hidden="1" x14ac:dyDescent="0.2">
      <c r="A11955" t="s">
        <v>14</v>
      </c>
      <c r="B11955">
        <v>159</v>
      </c>
      <c r="C11955" t="s">
        <v>15</v>
      </c>
      <c r="D11955" t="s">
        <v>16</v>
      </c>
      <c r="E11955" t="s">
        <v>17</v>
      </c>
      <c r="F11955">
        <v>989612</v>
      </c>
      <c r="G11955">
        <v>10411</v>
      </c>
      <c r="H11955">
        <v>411</v>
      </c>
      <c r="I11955">
        <v>1</v>
      </c>
      <c r="J11955">
        <v>0</v>
      </c>
      <c r="K11955">
        <v>411</v>
      </c>
      <c r="L11955" t="s">
        <v>22</v>
      </c>
      <c r="M11955" s="1">
        <v>0.75</v>
      </c>
      <c r="N11955">
        <v>15525</v>
      </c>
      <c r="O11955">
        <f t="shared" si="193"/>
        <v>18</v>
      </c>
    </row>
    <row r="11956" spans="1:15" hidden="1" x14ac:dyDescent="0.2">
      <c r="A11956" t="s">
        <v>14</v>
      </c>
      <c r="B11956">
        <v>159</v>
      </c>
      <c r="C11956" t="s">
        <v>15</v>
      </c>
      <c r="D11956" t="s">
        <v>16</v>
      </c>
      <c r="E11956" t="s">
        <v>17</v>
      </c>
      <c r="F11956">
        <v>989613</v>
      </c>
      <c r="G11956">
        <v>10411</v>
      </c>
      <c r="H11956">
        <v>411</v>
      </c>
      <c r="I11956">
        <v>1</v>
      </c>
      <c r="J11956">
        <v>0</v>
      </c>
      <c r="K11956">
        <v>411</v>
      </c>
      <c r="L11956" t="s">
        <v>22</v>
      </c>
      <c r="M11956" s="1">
        <v>0.79166666666666663</v>
      </c>
      <c r="N11956">
        <v>15525</v>
      </c>
      <c r="O11956">
        <f t="shared" si="193"/>
        <v>19</v>
      </c>
    </row>
    <row r="11957" spans="1:15" hidden="1" x14ac:dyDescent="0.2">
      <c r="A11957" t="s">
        <v>14</v>
      </c>
      <c r="B11957">
        <v>159</v>
      </c>
      <c r="C11957" t="s">
        <v>15</v>
      </c>
      <c r="D11957" t="s">
        <v>16</v>
      </c>
      <c r="E11957" t="s">
        <v>17</v>
      </c>
      <c r="F11957">
        <v>989614</v>
      </c>
      <c r="G11957">
        <v>10411</v>
      </c>
      <c r="H11957">
        <v>411</v>
      </c>
      <c r="I11957">
        <v>1</v>
      </c>
      <c r="J11957">
        <v>0</v>
      </c>
      <c r="K11957">
        <v>411</v>
      </c>
      <c r="L11957" t="s">
        <v>22</v>
      </c>
      <c r="M11957" s="1">
        <v>0.83333333333333337</v>
      </c>
      <c r="N11957">
        <v>15525</v>
      </c>
      <c r="O11957">
        <f t="shared" si="193"/>
        <v>20</v>
      </c>
    </row>
    <row r="11958" spans="1:15" hidden="1" x14ac:dyDescent="0.2">
      <c r="A11958" t="s">
        <v>14</v>
      </c>
      <c r="B11958">
        <v>159</v>
      </c>
      <c r="C11958" t="s">
        <v>15</v>
      </c>
      <c r="D11958" t="s">
        <v>16</v>
      </c>
      <c r="E11958" t="s">
        <v>17</v>
      </c>
      <c r="F11958">
        <v>989615</v>
      </c>
      <c r="G11958">
        <v>10411</v>
      </c>
      <c r="H11958">
        <v>411</v>
      </c>
      <c r="I11958">
        <v>1</v>
      </c>
      <c r="J11958">
        <v>0</v>
      </c>
      <c r="K11958">
        <v>411</v>
      </c>
      <c r="L11958" t="s">
        <v>22</v>
      </c>
      <c r="M11958" s="1">
        <v>0.875</v>
      </c>
      <c r="N11958">
        <v>15525</v>
      </c>
      <c r="O11958">
        <f t="shared" si="193"/>
        <v>21</v>
      </c>
    </row>
    <row r="11959" spans="1:15" hidden="1" x14ac:dyDescent="0.2">
      <c r="A11959" t="s">
        <v>14</v>
      </c>
      <c r="B11959">
        <v>159</v>
      </c>
      <c r="C11959" t="s">
        <v>15</v>
      </c>
      <c r="D11959" t="s">
        <v>16</v>
      </c>
      <c r="E11959" t="s">
        <v>17</v>
      </c>
      <c r="F11959">
        <v>989616</v>
      </c>
      <c r="G11959">
        <v>10411</v>
      </c>
      <c r="H11959">
        <v>411</v>
      </c>
      <c r="I11959">
        <v>1</v>
      </c>
      <c r="J11959">
        <v>0</v>
      </c>
      <c r="K11959">
        <v>411</v>
      </c>
      <c r="L11959" t="s">
        <v>22</v>
      </c>
      <c r="M11959" s="1">
        <v>0.91666666666666663</v>
      </c>
      <c r="N11959">
        <v>15525</v>
      </c>
      <c r="O11959">
        <f t="shared" si="193"/>
        <v>22</v>
      </c>
    </row>
    <row r="11960" spans="1:15" hidden="1" x14ac:dyDescent="0.2">
      <c r="A11960" t="s">
        <v>14</v>
      </c>
      <c r="B11960">
        <v>159</v>
      </c>
      <c r="C11960" t="s">
        <v>15</v>
      </c>
      <c r="D11960" t="s">
        <v>16</v>
      </c>
      <c r="E11960" t="s">
        <v>17</v>
      </c>
      <c r="F11960">
        <v>989617</v>
      </c>
      <c r="G11960">
        <v>10411</v>
      </c>
      <c r="H11960">
        <v>411</v>
      </c>
      <c r="I11960">
        <v>1</v>
      </c>
      <c r="J11960">
        <v>0</v>
      </c>
      <c r="K11960">
        <v>411</v>
      </c>
      <c r="L11960" t="s">
        <v>22</v>
      </c>
      <c r="M11960" s="1">
        <v>0.95833333333333337</v>
      </c>
      <c r="N11960">
        <v>15525</v>
      </c>
      <c r="O11960">
        <f t="shared" si="193"/>
        <v>23</v>
      </c>
    </row>
    <row r="11961" spans="1:15" hidden="1" x14ac:dyDescent="0.2">
      <c r="A11961" t="s">
        <v>14</v>
      </c>
      <c r="B11961">
        <v>159</v>
      </c>
      <c r="C11961" t="s">
        <v>15</v>
      </c>
      <c r="D11961" t="s">
        <v>16</v>
      </c>
      <c r="E11961" t="s">
        <v>17</v>
      </c>
      <c r="F11961">
        <v>989618</v>
      </c>
      <c r="G11961">
        <v>10411</v>
      </c>
      <c r="H11961">
        <v>411</v>
      </c>
      <c r="I11961">
        <v>1</v>
      </c>
      <c r="J11961">
        <v>0</v>
      </c>
      <c r="K11961">
        <v>411</v>
      </c>
      <c r="L11961" t="s">
        <v>23</v>
      </c>
      <c r="M11961" s="1">
        <v>0.20833333333333334</v>
      </c>
      <c r="N11961">
        <v>15525</v>
      </c>
      <c r="O11961">
        <f t="shared" si="193"/>
        <v>5</v>
      </c>
    </row>
    <row r="11962" spans="1:15" hidden="1" x14ac:dyDescent="0.2">
      <c r="A11962" t="s">
        <v>14</v>
      </c>
      <c r="B11962">
        <v>159</v>
      </c>
      <c r="C11962" t="s">
        <v>15</v>
      </c>
      <c r="D11962" t="s">
        <v>16</v>
      </c>
      <c r="E11962" t="s">
        <v>17</v>
      </c>
      <c r="F11962">
        <v>989619</v>
      </c>
      <c r="G11962">
        <v>10411</v>
      </c>
      <c r="H11962">
        <v>411</v>
      </c>
      <c r="I11962">
        <v>1</v>
      </c>
      <c r="J11962">
        <v>0</v>
      </c>
      <c r="K11962">
        <v>411</v>
      </c>
      <c r="L11962" t="s">
        <v>23</v>
      </c>
      <c r="M11962" s="1">
        <v>0.25</v>
      </c>
      <c r="N11962">
        <v>15525</v>
      </c>
      <c r="O11962">
        <f t="shared" si="193"/>
        <v>6</v>
      </c>
    </row>
    <row r="11963" spans="1:15" hidden="1" x14ac:dyDescent="0.2">
      <c r="A11963" t="s">
        <v>14</v>
      </c>
      <c r="B11963">
        <v>159</v>
      </c>
      <c r="C11963" t="s">
        <v>15</v>
      </c>
      <c r="D11963" t="s">
        <v>16</v>
      </c>
      <c r="E11963" t="s">
        <v>17</v>
      </c>
      <c r="F11963">
        <v>989620</v>
      </c>
      <c r="G11963">
        <v>10411</v>
      </c>
      <c r="H11963">
        <v>411</v>
      </c>
      <c r="I11963">
        <v>1</v>
      </c>
      <c r="J11963">
        <v>0</v>
      </c>
      <c r="K11963">
        <v>411</v>
      </c>
      <c r="L11963" t="s">
        <v>23</v>
      </c>
      <c r="M11963" s="1">
        <v>0.29166666666666669</v>
      </c>
      <c r="N11963">
        <v>15525</v>
      </c>
      <c r="O11963">
        <f t="shared" si="193"/>
        <v>7</v>
      </c>
    </row>
    <row r="11964" spans="1:15" hidden="1" x14ac:dyDescent="0.2">
      <c r="A11964" t="s">
        <v>14</v>
      </c>
      <c r="B11964">
        <v>159</v>
      </c>
      <c r="C11964" t="s">
        <v>15</v>
      </c>
      <c r="D11964" t="s">
        <v>16</v>
      </c>
      <c r="E11964" t="s">
        <v>17</v>
      </c>
      <c r="F11964">
        <v>989621</v>
      </c>
      <c r="G11964">
        <v>10411</v>
      </c>
      <c r="H11964">
        <v>411</v>
      </c>
      <c r="I11964">
        <v>1</v>
      </c>
      <c r="J11964">
        <v>0</v>
      </c>
      <c r="K11964">
        <v>411</v>
      </c>
      <c r="L11964" t="s">
        <v>23</v>
      </c>
      <c r="M11964" s="1">
        <v>0.3125</v>
      </c>
      <c r="N11964">
        <v>15525</v>
      </c>
      <c r="O11964">
        <f t="shared" si="193"/>
        <v>7</v>
      </c>
    </row>
    <row r="11965" spans="1:15" hidden="1" x14ac:dyDescent="0.2">
      <c r="A11965" t="s">
        <v>14</v>
      </c>
      <c r="B11965">
        <v>159</v>
      </c>
      <c r="C11965" t="s">
        <v>15</v>
      </c>
      <c r="D11965" t="s">
        <v>16</v>
      </c>
      <c r="E11965" t="s">
        <v>17</v>
      </c>
      <c r="F11965">
        <v>989622</v>
      </c>
      <c r="G11965">
        <v>10411</v>
      </c>
      <c r="H11965">
        <v>411</v>
      </c>
      <c r="I11965">
        <v>1</v>
      </c>
      <c r="J11965">
        <v>0</v>
      </c>
      <c r="K11965">
        <v>411</v>
      </c>
      <c r="L11965" t="s">
        <v>23</v>
      </c>
      <c r="M11965" s="1">
        <v>0.33333333333333331</v>
      </c>
      <c r="N11965">
        <v>15525</v>
      </c>
      <c r="O11965">
        <f t="shared" si="193"/>
        <v>8</v>
      </c>
    </row>
    <row r="11966" spans="1:15" hidden="1" x14ac:dyDescent="0.2">
      <c r="A11966" t="s">
        <v>14</v>
      </c>
      <c r="B11966">
        <v>159</v>
      </c>
      <c r="C11966" t="s">
        <v>15</v>
      </c>
      <c r="D11966" t="s">
        <v>16</v>
      </c>
      <c r="E11966" t="s">
        <v>17</v>
      </c>
      <c r="F11966">
        <v>989623</v>
      </c>
      <c r="G11966">
        <v>10411</v>
      </c>
      <c r="H11966">
        <v>411</v>
      </c>
      <c r="I11966">
        <v>1</v>
      </c>
      <c r="J11966">
        <v>0</v>
      </c>
      <c r="K11966">
        <v>411</v>
      </c>
      <c r="L11966" t="s">
        <v>23</v>
      </c>
      <c r="M11966" s="1">
        <v>0.375</v>
      </c>
      <c r="N11966">
        <v>15525</v>
      </c>
      <c r="O11966">
        <f t="shared" si="193"/>
        <v>9</v>
      </c>
    </row>
    <row r="11967" spans="1:15" hidden="1" x14ac:dyDescent="0.2">
      <c r="A11967" t="s">
        <v>14</v>
      </c>
      <c r="B11967">
        <v>159</v>
      </c>
      <c r="C11967" t="s">
        <v>15</v>
      </c>
      <c r="D11967" t="s">
        <v>16</v>
      </c>
      <c r="E11967" t="s">
        <v>17</v>
      </c>
      <c r="F11967">
        <v>989624</v>
      </c>
      <c r="G11967">
        <v>10411</v>
      </c>
      <c r="H11967">
        <v>411</v>
      </c>
      <c r="I11967">
        <v>1</v>
      </c>
      <c r="J11967">
        <v>0</v>
      </c>
      <c r="K11967">
        <v>411</v>
      </c>
      <c r="L11967" t="s">
        <v>23</v>
      </c>
      <c r="M11967" s="1">
        <v>0.41666666666666669</v>
      </c>
      <c r="N11967">
        <v>15525</v>
      </c>
      <c r="O11967">
        <f t="shared" si="193"/>
        <v>10</v>
      </c>
    </row>
    <row r="11968" spans="1:15" hidden="1" x14ac:dyDescent="0.2">
      <c r="A11968" t="s">
        <v>14</v>
      </c>
      <c r="B11968">
        <v>159</v>
      </c>
      <c r="C11968" t="s">
        <v>15</v>
      </c>
      <c r="D11968" t="s">
        <v>16</v>
      </c>
      <c r="E11968" t="s">
        <v>17</v>
      </c>
      <c r="F11968">
        <v>989625</v>
      </c>
      <c r="G11968">
        <v>10411</v>
      </c>
      <c r="H11968">
        <v>411</v>
      </c>
      <c r="I11968">
        <v>1</v>
      </c>
      <c r="J11968">
        <v>0</v>
      </c>
      <c r="K11968">
        <v>411</v>
      </c>
      <c r="L11968" t="s">
        <v>23</v>
      </c>
      <c r="M11968" s="1">
        <v>0.45833333333333331</v>
      </c>
      <c r="N11968">
        <v>15525</v>
      </c>
      <c r="O11968">
        <f t="shared" si="193"/>
        <v>11</v>
      </c>
    </row>
    <row r="11969" spans="1:15" hidden="1" x14ac:dyDescent="0.2">
      <c r="A11969" t="s">
        <v>14</v>
      </c>
      <c r="B11969">
        <v>159</v>
      </c>
      <c r="C11969" t="s">
        <v>15</v>
      </c>
      <c r="D11969" t="s">
        <v>16</v>
      </c>
      <c r="E11969" t="s">
        <v>17</v>
      </c>
      <c r="F11969">
        <v>989626</v>
      </c>
      <c r="G11969">
        <v>10411</v>
      </c>
      <c r="H11969">
        <v>411</v>
      </c>
      <c r="I11969">
        <v>1</v>
      </c>
      <c r="J11969">
        <v>0</v>
      </c>
      <c r="K11969">
        <v>411</v>
      </c>
      <c r="L11969" t="s">
        <v>23</v>
      </c>
      <c r="M11969" s="1">
        <v>0.5</v>
      </c>
      <c r="N11969">
        <v>15525</v>
      </c>
      <c r="O11969">
        <f t="shared" si="193"/>
        <v>12</v>
      </c>
    </row>
    <row r="11970" spans="1:15" hidden="1" x14ac:dyDescent="0.2">
      <c r="A11970" t="s">
        <v>14</v>
      </c>
      <c r="B11970">
        <v>159</v>
      </c>
      <c r="C11970" t="s">
        <v>15</v>
      </c>
      <c r="D11970" t="s">
        <v>16</v>
      </c>
      <c r="E11970" t="s">
        <v>17</v>
      </c>
      <c r="F11970">
        <v>989627</v>
      </c>
      <c r="G11970">
        <v>10411</v>
      </c>
      <c r="H11970">
        <v>411</v>
      </c>
      <c r="I11970">
        <v>1</v>
      </c>
      <c r="J11970">
        <v>0</v>
      </c>
      <c r="K11970">
        <v>411</v>
      </c>
      <c r="L11970" t="s">
        <v>23</v>
      </c>
      <c r="M11970" s="1">
        <v>0.54166666666666663</v>
      </c>
      <c r="N11970">
        <v>15525</v>
      </c>
      <c r="O11970">
        <f t="shared" si="193"/>
        <v>13</v>
      </c>
    </row>
    <row r="11971" spans="1:15" hidden="1" x14ac:dyDescent="0.2">
      <c r="A11971" t="s">
        <v>14</v>
      </c>
      <c r="B11971">
        <v>159</v>
      </c>
      <c r="C11971" t="s">
        <v>15</v>
      </c>
      <c r="D11971" t="s">
        <v>16</v>
      </c>
      <c r="E11971" t="s">
        <v>17</v>
      </c>
      <c r="F11971">
        <v>989628</v>
      </c>
      <c r="G11971">
        <v>10411</v>
      </c>
      <c r="H11971">
        <v>411</v>
      </c>
      <c r="I11971">
        <v>1</v>
      </c>
      <c r="J11971">
        <v>0</v>
      </c>
      <c r="K11971">
        <v>411</v>
      </c>
      <c r="L11971" t="s">
        <v>23</v>
      </c>
      <c r="M11971" s="1">
        <v>0.58333333333333337</v>
      </c>
      <c r="N11971">
        <v>15525</v>
      </c>
      <c r="O11971">
        <f t="shared" si="193"/>
        <v>14</v>
      </c>
    </row>
    <row r="11972" spans="1:15" hidden="1" x14ac:dyDescent="0.2">
      <c r="A11972" t="s">
        <v>14</v>
      </c>
      <c r="B11972">
        <v>159</v>
      </c>
      <c r="C11972" t="s">
        <v>15</v>
      </c>
      <c r="D11972" t="s">
        <v>16</v>
      </c>
      <c r="E11972" t="s">
        <v>17</v>
      </c>
      <c r="F11972">
        <v>989629</v>
      </c>
      <c r="G11972">
        <v>10411</v>
      </c>
      <c r="H11972">
        <v>411</v>
      </c>
      <c r="I11972">
        <v>1</v>
      </c>
      <c r="J11972">
        <v>0</v>
      </c>
      <c r="K11972">
        <v>411</v>
      </c>
      <c r="L11972" t="s">
        <v>24</v>
      </c>
      <c r="M11972" s="1">
        <v>0.79166666666666663</v>
      </c>
      <c r="N11972">
        <v>15525</v>
      </c>
      <c r="O11972">
        <f t="shared" si="193"/>
        <v>19</v>
      </c>
    </row>
    <row r="11973" spans="1:15" hidden="1" x14ac:dyDescent="0.2">
      <c r="A11973" t="s">
        <v>14</v>
      </c>
      <c r="B11973">
        <v>159</v>
      </c>
      <c r="C11973" t="s">
        <v>15</v>
      </c>
      <c r="D11973" t="s">
        <v>16</v>
      </c>
      <c r="E11973" t="s">
        <v>17</v>
      </c>
      <c r="F11973">
        <v>989630</v>
      </c>
      <c r="G11973">
        <v>10411</v>
      </c>
      <c r="H11973">
        <v>411</v>
      </c>
      <c r="I11973">
        <v>1</v>
      </c>
      <c r="J11973">
        <v>0</v>
      </c>
      <c r="K11973">
        <v>411</v>
      </c>
      <c r="L11973" t="s">
        <v>24</v>
      </c>
      <c r="M11973" s="1">
        <v>0.83333333333333337</v>
      </c>
      <c r="N11973">
        <v>15525</v>
      </c>
      <c r="O11973">
        <f t="shared" si="193"/>
        <v>20</v>
      </c>
    </row>
    <row r="11974" spans="1:15" hidden="1" x14ac:dyDescent="0.2">
      <c r="A11974" t="s">
        <v>14</v>
      </c>
      <c r="B11974">
        <v>159</v>
      </c>
      <c r="C11974" t="s">
        <v>15</v>
      </c>
      <c r="D11974" t="s">
        <v>16</v>
      </c>
      <c r="E11974" t="s">
        <v>17</v>
      </c>
      <c r="F11974">
        <v>989631</v>
      </c>
      <c r="G11974">
        <v>10411</v>
      </c>
      <c r="H11974">
        <v>411</v>
      </c>
      <c r="I11974">
        <v>1</v>
      </c>
      <c r="J11974">
        <v>0</v>
      </c>
      <c r="K11974">
        <v>411</v>
      </c>
      <c r="L11974" t="s">
        <v>24</v>
      </c>
      <c r="M11974" s="1">
        <v>0.875</v>
      </c>
      <c r="N11974">
        <v>15525</v>
      </c>
      <c r="O11974">
        <f t="shared" si="193"/>
        <v>21</v>
      </c>
    </row>
    <row r="11975" spans="1:15" hidden="1" x14ac:dyDescent="0.2">
      <c r="A11975" t="s">
        <v>14</v>
      </c>
      <c r="B11975">
        <v>159</v>
      </c>
      <c r="C11975" t="s">
        <v>15</v>
      </c>
      <c r="D11975" t="s">
        <v>16</v>
      </c>
      <c r="E11975" t="s">
        <v>17</v>
      </c>
      <c r="F11975">
        <v>989632</v>
      </c>
      <c r="G11975">
        <v>10411</v>
      </c>
      <c r="H11975">
        <v>411</v>
      </c>
      <c r="I11975">
        <v>1</v>
      </c>
      <c r="J11975">
        <v>0</v>
      </c>
      <c r="K11975">
        <v>411</v>
      </c>
      <c r="L11975" t="s">
        <v>24</v>
      </c>
      <c r="M11975" s="1">
        <v>0.91666666666666663</v>
      </c>
      <c r="N11975">
        <v>15525</v>
      </c>
      <c r="O11975">
        <f t="shared" si="193"/>
        <v>22</v>
      </c>
    </row>
    <row r="11976" spans="1:15" hidden="1" x14ac:dyDescent="0.2">
      <c r="A11976" t="s">
        <v>14</v>
      </c>
      <c r="B11976">
        <v>159</v>
      </c>
      <c r="C11976" t="s">
        <v>15</v>
      </c>
      <c r="D11976" t="s">
        <v>16</v>
      </c>
      <c r="E11976" t="s">
        <v>17</v>
      </c>
      <c r="F11976">
        <v>989633</v>
      </c>
      <c r="G11976">
        <v>10411</v>
      </c>
      <c r="H11976">
        <v>411</v>
      </c>
      <c r="I11976">
        <v>1</v>
      </c>
      <c r="J11976">
        <v>0</v>
      </c>
      <c r="K11976">
        <v>411</v>
      </c>
      <c r="L11976" t="s">
        <v>24</v>
      </c>
      <c r="M11976" s="1">
        <v>0.95833333333333337</v>
      </c>
      <c r="N11976">
        <v>15525</v>
      </c>
      <c r="O11976">
        <f t="shared" si="193"/>
        <v>23</v>
      </c>
    </row>
    <row r="11977" spans="1:15" hidden="1" x14ac:dyDescent="0.2">
      <c r="A11977" t="s">
        <v>14</v>
      </c>
      <c r="B11977">
        <v>159</v>
      </c>
      <c r="C11977" t="s">
        <v>15</v>
      </c>
      <c r="D11977" t="s">
        <v>16</v>
      </c>
      <c r="E11977" t="s">
        <v>17</v>
      </c>
      <c r="F11977">
        <v>989634</v>
      </c>
      <c r="G11977">
        <v>10411</v>
      </c>
      <c r="H11977">
        <v>411</v>
      </c>
      <c r="I11977">
        <v>2</v>
      </c>
      <c r="J11977">
        <v>0</v>
      </c>
      <c r="K11977">
        <v>411</v>
      </c>
      <c r="L11977" t="s">
        <v>18</v>
      </c>
      <c r="M11977" s="1">
        <v>0.25</v>
      </c>
      <c r="N11977">
        <v>15526</v>
      </c>
      <c r="O11977">
        <f t="shared" si="193"/>
        <v>6</v>
      </c>
    </row>
    <row r="11978" spans="1:15" hidden="1" x14ac:dyDescent="0.2">
      <c r="A11978" t="s">
        <v>14</v>
      </c>
      <c r="B11978">
        <v>159</v>
      </c>
      <c r="C11978" t="s">
        <v>15</v>
      </c>
      <c r="D11978" t="s">
        <v>16</v>
      </c>
      <c r="E11978" t="s">
        <v>17</v>
      </c>
      <c r="F11978">
        <v>989635</v>
      </c>
      <c r="G11978">
        <v>10411</v>
      </c>
      <c r="H11978">
        <v>411</v>
      </c>
      <c r="I11978">
        <v>2</v>
      </c>
      <c r="J11978">
        <v>0</v>
      </c>
      <c r="K11978">
        <v>411</v>
      </c>
      <c r="L11978" t="s">
        <v>18</v>
      </c>
      <c r="M11978" s="1">
        <v>0.29166666666666669</v>
      </c>
      <c r="N11978">
        <v>15526</v>
      </c>
      <c r="O11978">
        <f t="shared" si="193"/>
        <v>7</v>
      </c>
    </row>
    <row r="11979" spans="1:15" hidden="1" x14ac:dyDescent="0.2">
      <c r="A11979" t="s">
        <v>14</v>
      </c>
      <c r="B11979">
        <v>159</v>
      </c>
      <c r="C11979" t="s">
        <v>15</v>
      </c>
      <c r="D11979" t="s">
        <v>16</v>
      </c>
      <c r="E11979" t="s">
        <v>17</v>
      </c>
      <c r="F11979">
        <v>989636</v>
      </c>
      <c r="G11979">
        <v>10411</v>
      </c>
      <c r="H11979">
        <v>411</v>
      </c>
      <c r="I11979">
        <v>2</v>
      </c>
      <c r="J11979">
        <v>0</v>
      </c>
      <c r="K11979">
        <v>411</v>
      </c>
      <c r="L11979" t="s">
        <v>18</v>
      </c>
      <c r="M11979" s="1">
        <v>0.33333333333333331</v>
      </c>
      <c r="N11979">
        <v>15526</v>
      </c>
      <c r="O11979">
        <f t="shared" si="193"/>
        <v>8</v>
      </c>
    </row>
    <row r="11980" spans="1:15" hidden="1" x14ac:dyDescent="0.2">
      <c r="A11980" t="s">
        <v>14</v>
      </c>
      <c r="B11980">
        <v>159</v>
      </c>
      <c r="C11980" t="s">
        <v>15</v>
      </c>
      <c r="D11980" t="s">
        <v>16</v>
      </c>
      <c r="E11980" t="s">
        <v>17</v>
      </c>
      <c r="F11980">
        <v>989637</v>
      </c>
      <c r="G11980">
        <v>10411</v>
      </c>
      <c r="H11980">
        <v>411</v>
      </c>
      <c r="I11980">
        <v>2</v>
      </c>
      <c r="J11980">
        <v>0</v>
      </c>
      <c r="K11980">
        <v>411</v>
      </c>
      <c r="L11980" t="s">
        <v>18</v>
      </c>
      <c r="M11980" s="1">
        <v>0.375</v>
      </c>
      <c r="N11980">
        <v>15526</v>
      </c>
      <c r="O11980">
        <f t="shared" si="193"/>
        <v>9</v>
      </c>
    </row>
    <row r="11981" spans="1:15" hidden="1" x14ac:dyDescent="0.2">
      <c r="A11981" t="s">
        <v>14</v>
      </c>
      <c r="B11981">
        <v>159</v>
      </c>
      <c r="C11981" t="s">
        <v>15</v>
      </c>
      <c r="D11981" t="s">
        <v>16</v>
      </c>
      <c r="E11981" t="s">
        <v>17</v>
      </c>
      <c r="F11981">
        <v>989638</v>
      </c>
      <c r="G11981">
        <v>10411</v>
      </c>
      <c r="H11981">
        <v>411</v>
      </c>
      <c r="I11981">
        <v>2</v>
      </c>
      <c r="J11981">
        <v>0</v>
      </c>
      <c r="K11981">
        <v>411</v>
      </c>
      <c r="L11981" t="s">
        <v>18</v>
      </c>
      <c r="M11981" s="1">
        <v>0.41666666666666669</v>
      </c>
      <c r="N11981">
        <v>15526</v>
      </c>
      <c r="O11981">
        <f t="shared" si="193"/>
        <v>10</v>
      </c>
    </row>
    <row r="11982" spans="1:15" hidden="1" x14ac:dyDescent="0.2">
      <c r="A11982" t="s">
        <v>14</v>
      </c>
      <c r="B11982">
        <v>159</v>
      </c>
      <c r="C11982" t="s">
        <v>15</v>
      </c>
      <c r="D11982" t="s">
        <v>16</v>
      </c>
      <c r="E11982" t="s">
        <v>17</v>
      </c>
      <c r="F11982">
        <v>989639</v>
      </c>
      <c r="G11982">
        <v>10411</v>
      </c>
      <c r="H11982">
        <v>411</v>
      </c>
      <c r="I11982">
        <v>2</v>
      </c>
      <c r="J11982">
        <v>0</v>
      </c>
      <c r="K11982">
        <v>411</v>
      </c>
      <c r="L11982" t="s">
        <v>18</v>
      </c>
      <c r="M11982" s="1">
        <v>0.45833333333333331</v>
      </c>
      <c r="N11982">
        <v>15526</v>
      </c>
      <c r="O11982">
        <f t="shared" si="193"/>
        <v>11</v>
      </c>
    </row>
    <row r="11983" spans="1:15" hidden="1" x14ac:dyDescent="0.2">
      <c r="A11983" t="s">
        <v>14</v>
      </c>
      <c r="B11983">
        <v>159</v>
      </c>
      <c r="C11983" t="s">
        <v>15</v>
      </c>
      <c r="D11983" t="s">
        <v>16</v>
      </c>
      <c r="E11983" t="s">
        <v>17</v>
      </c>
      <c r="F11983">
        <v>989640</v>
      </c>
      <c r="G11983">
        <v>10411</v>
      </c>
      <c r="H11983">
        <v>411</v>
      </c>
      <c r="I11983">
        <v>2</v>
      </c>
      <c r="J11983">
        <v>0</v>
      </c>
      <c r="K11983">
        <v>411</v>
      </c>
      <c r="L11983" t="s">
        <v>18</v>
      </c>
      <c r="M11983" s="1">
        <v>0.5</v>
      </c>
      <c r="N11983">
        <v>15526</v>
      </c>
      <c r="O11983">
        <f t="shared" si="193"/>
        <v>12</v>
      </c>
    </row>
    <row r="11984" spans="1:15" hidden="1" x14ac:dyDescent="0.2">
      <c r="A11984" t="s">
        <v>14</v>
      </c>
      <c r="B11984">
        <v>159</v>
      </c>
      <c r="C11984" t="s">
        <v>15</v>
      </c>
      <c r="D11984" t="s">
        <v>16</v>
      </c>
      <c r="E11984" t="s">
        <v>17</v>
      </c>
      <c r="F11984">
        <v>989641</v>
      </c>
      <c r="G11984">
        <v>10411</v>
      </c>
      <c r="H11984">
        <v>411</v>
      </c>
      <c r="I11984">
        <v>2</v>
      </c>
      <c r="J11984">
        <v>0</v>
      </c>
      <c r="K11984">
        <v>411</v>
      </c>
      <c r="L11984" t="s">
        <v>18</v>
      </c>
      <c r="M11984" s="1">
        <v>0.52083333333333337</v>
      </c>
      <c r="N11984">
        <v>15526</v>
      </c>
      <c r="O11984">
        <f t="shared" si="193"/>
        <v>12</v>
      </c>
    </row>
    <row r="11985" spans="1:15" hidden="1" x14ac:dyDescent="0.2">
      <c r="A11985" t="s">
        <v>14</v>
      </c>
      <c r="B11985">
        <v>159</v>
      </c>
      <c r="C11985" t="s">
        <v>15</v>
      </c>
      <c r="D11985" t="s">
        <v>16</v>
      </c>
      <c r="E11985" t="s">
        <v>17</v>
      </c>
      <c r="F11985">
        <v>989642</v>
      </c>
      <c r="G11985">
        <v>10411</v>
      </c>
      <c r="H11985">
        <v>411</v>
      </c>
      <c r="I11985">
        <v>2</v>
      </c>
      <c r="J11985">
        <v>0</v>
      </c>
      <c r="K11985">
        <v>411</v>
      </c>
      <c r="L11985" t="s">
        <v>18</v>
      </c>
      <c r="M11985" s="1">
        <v>0.54166666666666663</v>
      </c>
      <c r="N11985">
        <v>15526</v>
      </c>
      <c r="O11985">
        <f t="shared" si="193"/>
        <v>13</v>
      </c>
    </row>
    <row r="11986" spans="1:15" hidden="1" x14ac:dyDescent="0.2">
      <c r="A11986" t="s">
        <v>14</v>
      </c>
      <c r="B11986">
        <v>159</v>
      </c>
      <c r="C11986" t="s">
        <v>15</v>
      </c>
      <c r="D11986" t="s">
        <v>16</v>
      </c>
      <c r="E11986" t="s">
        <v>17</v>
      </c>
      <c r="F11986">
        <v>989643</v>
      </c>
      <c r="G11986">
        <v>10411</v>
      </c>
      <c r="H11986">
        <v>411</v>
      </c>
      <c r="I11986">
        <v>2</v>
      </c>
      <c r="J11986">
        <v>0</v>
      </c>
      <c r="K11986">
        <v>411</v>
      </c>
      <c r="L11986" t="s">
        <v>18</v>
      </c>
      <c r="M11986" s="1">
        <v>0.58333333333333337</v>
      </c>
      <c r="N11986">
        <v>15526</v>
      </c>
      <c r="O11986">
        <f t="shared" si="193"/>
        <v>14</v>
      </c>
    </row>
    <row r="11987" spans="1:15" hidden="1" x14ac:dyDescent="0.2">
      <c r="A11987" t="s">
        <v>14</v>
      </c>
      <c r="B11987">
        <v>159</v>
      </c>
      <c r="C11987" t="s">
        <v>15</v>
      </c>
      <c r="D11987" t="s">
        <v>16</v>
      </c>
      <c r="E11987" t="s">
        <v>17</v>
      </c>
      <c r="F11987">
        <v>989644</v>
      </c>
      <c r="G11987">
        <v>10411</v>
      </c>
      <c r="H11987">
        <v>411</v>
      </c>
      <c r="I11987">
        <v>2</v>
      </c>
      <c r="J11987">
        <v>0</v>
      </c>
      <c r="K11987">
        <v>411</v>
      </c>
      <c r="L11987" t="s">
        <v>18</v>
      </c>
      <c r="M11987" s="1">
        <v>0.625</v>
      </c>
      <c r="N11987">
        <v>15526</v>
      </c>
      <c r="O11987">
        <f t="shared" si="193"/>
        <v>15</v>
      </c>
    </row>
    <row r="11988" spans="1:15" hidden="1" x14ac:dyDescent="0.2">
      <c r="A11988" t="s">
        <v>14</v>
      </c>
      <c r="B11988">
        <v>159</v>
      </c>
      <c r="C11988" t="s">
        <v>15</v>
      </c>
      <c r="D11988" t="s">
        <v>16</v>
      </c>
      <c r="E11988" t="s">
        <v>17</v>
      </c>
      <c r="F11988">
        <v>989645</v>
      </c>
      <c r="G11988">
        <v>10411</v>
      </c>
      <c r="H11988">
        <v>411</v>
      </c>
      <c r="I11988">
        <v>2</v>
      </c>
      <c r="J11988">
        <v>0</v>
      </c>
      <c r="K11988">
        <v>411</v>
      </c>
      <c r="L11988" t="s">
        <v>18</v>
      </c>
      <c r="M11988" s="1">
        <v>0.64583333333333337</v>
      </c>
      <c r="N11988">
        <v>15526</v>
      </c>
      <c r="O11988">
        <f t="shared" si="193"/>
        <v>15</v>
      </c>
    </row>
    <row r="11989" spans="1:15" hidden="1" x14ac:dyDescent="0.2">
      <c r="A11989" t="s">
        <v>14</v>
      </c>
      <c r="B11989">
        <v>159</v>
      </c>
      <c r="C11989" t="s">
        <v>15</v>
      </c>
      <c r="D11989" t="s">
        <v>16</v>
      </c>
      <c r="E11989" t="s">
        <v>17</v>
      </c>
      <c r="F11989">
        <v>989646</v>
      </c>
      <c r="G11989">
        <v>10411</v>
      </c>
      <c r="H11989">
        <v>411</v>
      </c>
      <c r="I11989">
        <v>2</v>
      </c>
      <c r="J11989">
        <v>0</v>
      </c>
      <c r="K11989">
        <v>411</v>
      </c>
      <c r="L11989" t="s">
        <v>18</v>
      </c>
      <c r="M11989" s="1">
        <v>0.66666666666666663</v>
      </c>
      <c r="N11989">
        <v>15526</v>
      </c>
      <c r="O11989">
        <f t="shared" si="193"/>
        <v>16</v>
      </c>
    </row>
    <row r="11990" spans="1:15" hidden="1" x14ac:dyDescent="0.2">
      <c r="A11990" t="s">
        <v>14</v>
      </c>
      <c r="B11990">
        <v>159</v>
      </c>
      <c r="C11990" t="s">
        <v>15</v>
      </c>
      <c r="D11990" t="s">
        <v>16</v>
      </c>
      <c r="E11990" t="s">
        <v>17</v>
      </c>
      <c r="F11990">
        <v>989647</v>
      </c>
      <c r="G11990">
        <v>10411</v>
      </c>
      <c r="H11990">
        <v>411</v>
      </c>
      <c r="I11990">
        <v>2</v>
      </c>
      <c r="J11990">
        <v>0</v>
      </c>
      <c r="K11990">
        <v>411</v>
      </c>
      <c r="L11990" t="s">
        <v>18</v>
      </c>
      <c r="M11990" s="1">
        <v>0.6875</v>
      </c>
      <c r="N11990">
        <v>15526</v>
      </c>
      <c r="O11990">
        <f t="shared" si="193"/>
        <v>16</v>
      </c>
    </row>
    <row r="11991" spans="1:15" hidden="1" x14ac:dyDescent="0.2">
      <c r="A11991" t="s">
        <v>14</v>
      </c>
      <c r="B11991">
        <v>159</v>
      </c>
      <c r="C11991" t="s">
        <v>15</v>
      </c>
      <c r="D11991" t="s">
        <v>16</v>
      </c>
      <c r="E11991" t="s">
        <v>17</v>
      </c>
      <c r="F11991">
        <v>989648</v>
      </c>
      <c r="G11991">
        <v>10411</v>
      </c>
      <c r="H11991">
        <v>411</v>
      </c>
      <c r="I11991">
        <v>2</v>
      </c>
      <c r="J11991">
        <v>0</v>
      </c>
      <c r="K11991">
        <v>411</v>
      </c>
      <c r="L11991" t="s">
        <v>18</v>
      </c>
      <c r="M11991" s="1">
        <v>0.70833333333333337</v>
      </c>
      <c r="N11991">
        <v>15526</v>
      </c>
      <c r="O11991">
        <f t="shared" si="193"/>
        <v>17</v>
      </c>
    </row>
    <row r="11992" spans="1:15" hidden="1" x14ac:dyDescent="0.2">
      <c r="A11992" t="s">
        <v>14</v>
      </c>
      <c r="B11992">
        <v>159</v>
      </c>
      <c r="C11992" t="s">
        <v>15</v>
      </c>
      <c r="D11992" t="s">
        <v>16</v>
      </c>
      <c r="E11992" t="s">
        <v>17</v>
      </c>
      <c r="F11992">
        <v>989649</v>
      </c>
      <c r="G11992">
        <v>10411</v>
      </c>
      <c r="H11992">
        <v>411</v>
      </c>
      <c r="I11992">
        <v>2</v>
      </c>
      <c r="J11992">
        <v>0</v>
      </c>
      <c r="K11992">
        <v>411</v>
      </c>
      <c r="L11992" t="s">
        <v>18</v>
      </c>
      <c r="M11992" s="1">
        <v>0.72916666666666663</v>
      </c>
      <c r="N11992">
        <v>15526</v>
      </c>
      <c r="O11992">
        <f t="shared" si="193"/>
        <v>17</v>
      </c>
    </row>
    <row r="11993" spans="1:15" hidden="1" x14ac:dyDescent="0.2">
      <c r="A11993" t="s">
        <v>14</v>
      </c>
      <c r="B11993">
        <v>159</v>
      </c>
      <c r="C11993" t="s">
        <v>15</v>
      </c>
      <c r="D11993" t="s">
        <v>16</v>
      </c>
      <c r="E11993" t="s">
        <v>17</v>
      </c>
      <c r="F11993">
        <v>989650</v>
      </c>
      <c r="G11993">
        <v>10411</v>
      </c>
      <c r="H11993">
        <v>411</v>
      </c>
      <c r="I11993">
        <v>2</v>
      </c>
      <c r="J11993">
        <v>0</v>
      </c>
      <c r="K11993">
        <v>411</v>
      </c>
      <c r="L11993" t="s">
        <v>18</v>
      </c>
      <c r="M11993" s="1">
        <v>0.75</v>
      </c>
      <c r="N11993">
        <v>15526</v>
      </c>
      <c r="O11993">
        <f t="shared" si="193"/>
        <v>18</v>
      </c>
    </row>
    <row r="11994" spans="1:15" hidden="1" x14ac:dyDescent="0.2">
      <c r="A11994" t="s">
        <v>14</v>
      </c>
      <c r="B11994">
        <v>159</v>
      </c>
      <c r="C11994" t="s">
        <v>15</v>
      </c>
      <c r="D11994" t="s">
        <v>16</v>
      </c>
      <c r="E11994" t="s">
        <v>17</v>
      </c>
      <c r="F11994">
        <v>989651</v>
      </c>
      <c r="G11994">
        <v>10411</v>
      </c>
      <c r="H11994">
        <v>411</v>
      </c>
      <c r="I11994">
        <v>2</v>
      </c>
      <c r="J11994">
        <v>0</v>
      </c>
      <c r="K11994">
        <v>411</v>
      </c>
      <c r="L11994" t="s">
        <v>18</v>
      </c>
      <c r="M11994" s="1">
        <v>0.79166666666666663</v>
      </c>
      <c r="N11994">
        <v>15526</v>
      </c>
      <c r="O11994">
        <f t="shared" si="193"/>
        <v>19</v>
      </c>
    </row>
    <row r="11995" spans="1:15" hidden="1" x14ac:dyDescent="0.2">
      <c r="A11995" t="s">
        <v>14</v>
      </c>
      <c r="B11995">
        <v>159</v>
      </c>
      <c r="C11995" t="s">
        <v>15</v>
      </c>
      <c r="D11995" t="s">
        <v>16</v>
      </c>
      <c r="E11995" t="s">
        <v>17</v>
      </c>
      <c r="F11995">
        <v>989652</v>
      </c>
      <c r="G11995">
        <v>10411</v>
      </c>
      <c r="H11995">
        <v>411</v>
      </c>
      <c r="I11995">
        <v>2</v>
      </c>
      <c r="J11995">
        <v>0</v>
      </c>
      <c r="K11995">
        <v>411</v>
      </c>
      <c r="L11995" t="s">
        <v>18</v>
      </c>
      <c r="M11995" s="1">
        <v>0.83333333333333337</v>
      </c>
      <c r="N11995">
        <v>15526</v>
      </c>
      <c r="O11995">
        <f t="shared" si="193"/>
        <v>20</v>
      </c>
    </row>
    <row r="11996" spans="1:15" hidden="1" x14ac:dyDescent="0.2">
      <c r="A11996" t="s">
        <v>14</v>
      </c>
      <c r="B11996">
        <v>159</v>
      </c>
      <c r="C11996" t="s">
        <v>15</v>
      </c>
      <c r="D11996" t="s">
        <v>16</v>
      </c>
      <c r="E11996" t="s">
        <v>17</v>
      </c>
      <c r="F11996">
        <v>989653</v>
      </c>
      <c r="G11996">
        <v>10411</v>
      </c>
      <c r="H11996">
        <v>411</v>
      </c>
      <c r="I11996">
        <v>2</v>
      </c>
      <c r="J11996">
        <v>0</v>
      </c>
      <c r="K11996">
        <v>411</v>
      </c>
      <c r="L11996" t="s">
        <v>18</v>
      </c>
      <c r="M11996" s="1">
        <v>0.875</v>
      </c>
      <c r="N11996">
        <v>15526</v>
      </c>
      <c r="O11996">
        <f t="shared" ref="O11996:O12059" si="194">HOUR(M11996)</f>
        <v>21</v>
      </c>
    </row>
    <row r="11997" spans="1:15" hidden="1" x14ac:dyDescent="0.2">
      <c r="A11997" t="s">
        <v>14</v>
      </c>
      <c r="B11997">
        <v>159</v>
      </c>
      <c r="C11997" t="s">
        <v>15</v>
      </c>
      <c r="D11997" t="s">
        <v>16</v>
      </c>
      <c r="E11997" t="s">
        <v>17</v>
      </c>
      <c r="F11997">
        <v>989654</v>
      </c>
      <c r="G11997">
        <v>10411</v>
      </c>
      <c r="H11997">
        <v>411</v>
      </c>
      <c r="I11997">
        <v>2</v>
      </c>
      <c r="J11997">
        <v>0</v>
      </c>
      <c r="K11997">
        <v>411</v>
      </c>
      <c r="L11997" t="s">
        <v>18</v>
      </c>
      <c r="M11997" s="1">
        <v>0.91666666666666663</v>
      </c>
      <c r="N11997">
        <v>15526</v>
      </c>
      <c r="O11997">
        <f t="shared" si="194"/>
        <v>22</v>
      </c>
    </row>
    <row r="11998" spans="1:15" hidden="1" x14ac:dyDescent="0.2">
      <c r="A11998" t="s">
        <v>14</v>
      </c>
      <c r="B11998">
        <v>159</v>
      </c>
      <c r="C11998" t="s">
        <v>15</v>
      </c>
      <c r="D11998" t="s">
        <v>16</v>
      </c>
      <c r="E11998" t="s">
        <v>17</v>
      </c>
      <c r="F11998">
        <v>989655</v>
      </c>
      <c r="G11998">
        <v>10411</v>
      </c>
      <c r="H11998">
        <v>411</v>
      </c>
      <c r="I11998">
        <v>2</v>
      </c>
      <c r="J11998">
        <v>0</v>
      </c>
      <c r="K11998">
        <v>411</v>
      </c>
      <c r="L11998" t="s">
        <v>18</v>
      </c>
      <c r="M11998" s="1">
        <v>0.95833333333333337</v>
      </c>
      <c r="N11998">
        <v>15526</v>
      </c>
      <c r="O11998">
        <f t="shared" si="194"/>
        <v>23</v>
      </c>
    </row>
    <row r="11999" spans="1:15" hidden="1" x14ac:dyDescent="0.2">
      <c r="A11999" t="s">
        <v>14</v>
      </c>
      <c r="B11999">
        <v>159</v>
      </c>
      <c r="C11999" t="s">
        <v>15</v>
      </c>
      <c r="D11999" t="s">
        <v>16</v>
      </c>
      <c r="E11999" t="s">
        <v>17</v>
      </c>
      <c r="F11999">
        <v>989656</v>
      </c>
      <c r="G11999">
        <v>10411</v>
      </c>
      <c r="H11999">
        <v>411</v>
      </c>
      <c r="I11999">
        <v>2</v>
      </c>
      <c r="J11999">
        <v>0</v>
      </c>
      <c r="K11999">
        <v>411</v>
      </c>
      <c r="L11999" t="s">
        <v>19</v>
      </c>
      <c r="M11999" s="1">
        <v>0.25</v>
      </c>
      <c r="N11999">
        <v>15526</v>
      </c>
      <c r="O11999">
        <f t="shared" si="194"/>
        <v>6</v>
      </c>
    </row>
    <row r="12000" spans="1:15" hidden="1" x14ac:dyDescent="0.2">
      <c r="A12000" t="s">
        <v>14</v>
      </c>
      <c r="B12000">
        <v>159</v>
      </c>
      <c r="C12000" t="s">
        <v>15</v>
      </c>
      <c r="D12000" t="s">
        <v>16</v>
      </c>
      <c r="E12000" t="s">
        <v>17</v>
      </c>
      <c r="F12000">
        <v>989657</v>
      </c>
      <c r="G12000">
        <v>10411</v>
      </c>
      <c r="H12000">
        <v>411</v>
      </c>
      <c r="I12000">
        <v>2</v>
      </c>
      <c r="J12000">
        <v>0</v>
      </c>
      <c r="K12000">
        <v>411</v>
      </c>
      <c r="L12000" t="s">
        <v>19</v>
      </c>
      <c r="M12000" s="1">
        <v>0.29166666666666669</v>
      </c>
      <c r="N12000">
        <v>15526</v>
      </c>
      <c r="O12000">
        <f t="shared" si="194"/>
        <v>7</v>
      </c>
    </row>
    <row r="12001" spans="1:15" hidden="1" x14ac:dyDescent="0.2">
      <c r="A12001" t="s">
        <v>14</v>
      </c>
      <c r="B12001">
        <v>159</v>
      </c>
      <c r="C12001" t="s">
        <v>15</v>
      </c>
      <c r="D12001" t="s">
        <v>16</v>
      </c>
      <c r="E12001" t="s">
        <v>17</v>
      </c>
      <c r="F12001">
        <v>989658</v>
      </c>
      <c r="G12001">
        <v>10411</v>
      </c>
      <c r="H12001">
        <v>411</v>
      </c>
      <c r="I12001">
        <v>2</v>
      </c>
      <c r="J12001">
        <v>0</v>
      </c>
      <c r="K12001">
        <v>411</v>
      </c>
      <c r="L12001" t="s">
        <v>19</v>
      </c>
      <c r="M12001" s="1">
        <v>0.33333333333333331</v>
      </c>
      <c r="N12001">
        <v>15526</v>
      </c>
      <c r="O12001">
        <f t="shared" si="194"/>
        <v>8</v>
      </c>
    </row>
    <row r="12002" spans="1:15" hidden="1" x14ac:dyDescent="0.2">
      <c r="A12002" t="s">
        <v>14</v>
      </c>
      <c r="B12002">
        <v>159</v>
      </c>
      <c r="C12002" t="s">
        <v>15</v>
      </c>
      <c r="D12002" t="s">
        <v>16</v>
      </c>
      <c r="E12002" t="s">
        <v>17</v>
      </c>
      <c r="F12002">
        <v>989659</v>
      </c>
      <c r="G12002">
        <v>10411</v>
      </c>
      <c r="H12002">
        <v>411</v>
      </c>
      <c r="I12002">
        <v>2</v>
      </c>
      <c r="J12002">
        <v>0</v>
      </c>
      <c r="K12002">
        <v>411</v>
      </c>
      <c r="L12002" t="s">
        <v>19</v>
      </c>
      <c r="M12002" s="1">
        <v>0.375</v>
      </c>
      <c r="N12002">
        <v>15526</v>
      </c>
      <c r="O12002">
        <f t="shared" si="194"/>
        <v>9</v>
      </c>
    </row>
    <row r="12003" spans="1:15" hidden="1" x14ac:dyDescent="0.2">
      <c r="A12003" t="s">
        <v>14</v>
      </c>
      <c r="B12003">
        <v>159</v>
      </c>
      <c r="C12003" t="s">
        <v>15</v>
      </c>
      <c r="D12003" t="s">
        <v>16</v>
      </c>
      <c r="E12003" t="s">
        <v>17</v>
      </c>
      <c r="F12003">
        <v>989660</v>
      </c>
      <c r="G12003">
        <v>10411</v>
      </c>
      <c r="H12003">
        <v>411</v>
      </c>
      <c r="I12003">
        <v>2</v>
      </c>
      <c r="J12003">
        <v>0</v>
      </c>
      <c r="K12003">
        <v>411</v>
      </c>
      <c r="L12003" t="s">
        <v>19</v>
      </c>
      <c r="M12003" s="1">
        <v>0.41666666666666669</v>
      </c>
      <c r="N12003">
        <v>15526</v>
      </c>
      <c r="O12003">
        <f t="shared" si="194"/>
        <v>10</v>
      </c>
    </row>
    <row r="12004" spans="1:15" hidden="1" x14ac:dyDescent="0.2">
      <c r="A12004" t="s">
        <v>14</v>
      </c>
      <c r="B12004">
        <v>159</v>
      </c>
      <c r="C12004" t="s">
        <v>15</v>
      </c>
      <c r="D12004" t="s">
        <v>16</v>
      </c>
      <c r="E12004" t="s">
        <v>17</v>
      </c>
      <c r="F12004">
        <v>989661</v>
      </c>
      <c r="G12004">
        <v>10411</v>
      </c>
      <c r="H12004">
        <v>411</v>
      </c>
      <c r="I12004">
        <v>2</v>
      </c>
      <c r="J12004">
        <v>0</v>
      </c>
      <c r="K12004">
        <v>411</v>
      </c>
      <c r="L12004" t="s">
        <v>19</v>
      </c>
      <c r="M12004" s="1">
        <v>0.45833333333333331</v>
      </c>
      <c r="N12004">
        <v>15526</v>
      </c>
      <c r="O12004">
        <f t="shared" si="194"/>
        <v>11</v>
      </c>
    </row>
    <row r="12005" spans="1:15" hidden="1" x14ac:dyDescent="0.2">
      <c r="A12005" t="s">
        <v>14</v>
      </c>
      <c r="B12005">
        <v>159</v>
      </c>
      <c r="C12005" t="s">
        <v>15</v>
      </c>
      <c r="D12005" t="s">
        <v>16</v>
      </c>
      <c r="E12005" t="s">
        <v>17</v>
      </c>
      <c r="F12005">
        <v>989662</v>
      </c>
      <c r="G12005">
        <v>10411</v>
      </c>
      <c r="H12005">
        <v>411</v>
      </c>
      <c r="I12005">
        <v>2</v>
      </c>
      <c r="J12005">
        <v>0</v>
      </c>
      <c r="K12005">
        <v>411</v>
      </c>
      <c r="L12005" t="s">
        <v>19</v>
      </c>
      <c r="M12005" s="1">
        <v>0.5</v>
      </c>
      <c r="N12005">
        <v>15526</v>
      </c>
      <c r="O12005">
        <f t="shared" si="194"/>
        <v>12</v>
      </c>
    </row>
    <row r="12006" spans="1:15" hidden="1" x14ac:dyDescent="0.2">
      <c r="A12006" t="s">
        <v>14</v>
      </c>
      <c r="B12006">
        <v>159</v>
      </c>
      <c r="C12006" t="s">
        <v>15</v>
      </c>
      <c r="D12006" t="s">
        <v>16</v>
      </c>
      <c r="E12006" t="s">
        <v>17</v>
      </c>
      <c r="F12006">
        <v>989663</v>
      </c>
      <c r="G12006">
        <v>10411</v>
      </c>
      <c r="H12006">
        <v>411</v>
      </c>
      <c r="I12006">
        <v>2</v>
      </c>
      <c r="J12006">
        <v>0</v>
      </c>
      <c r="K12006">
        <v>411</v>
      </c>
      <c r="L12006" t="s">
        <v>19</v>
      </c>
      <c r="M12006" s="1">
        <v>0.52083333333333337</v>
      </c>
      <c r="N12006">
        <v>15526</v>
      </c>
      <c r="O12006">
        <f t="shared" si="194"/>
        <v>12</v>
      </c>
    </row>
    <row r="12007" spans="1:15" hidden="1" x14ac:dyDescent="0.2">
      <c r="A12007" t="s">
        <v>14</v>
      </c>
      <c r="B12007">
        <v>159</v>
      </c>
      <c r="C12007" t="s">
        <v>15</v>
      </c>
      <c r="D12007" t="s">
        <v>16</v>
      </c>
      <c r="E12007" t="s">
        <v>17</v>
      </c>
      <c r="F12007">
        <v>989664</v>
      </c>
      <c r="G12007">
        <v>10411</v>
      </c>
      <c r="H12007">
        <v>411</v>
      </c>
      <c r="I12007">
        <v>2</v>
      </c>
      <c r="J12007">
        <v>0</v>
      </c>
      <c r="K12007">
        <v>411</v>
      </c>
      <c r="L12007" t="s">
        <v>19</v>
      </c>
      <c r="M12007" s="1">
        <v>0.54166666666666663</v>
      </c>
      <c r="N12007">
        <v>15526</v>
      </c>
      <c r="O12007">
        <f t="shared" si="194"/>
        <v>13</v>
      </c>
    </row>
    <row r="12008" spans="1:15" hidden="1" x14ac:dyDescent="0.2">
      <c r="A12008" t="s">
        <v>14</v>
      </c>
      <c r="B12008">
        <v>159</v>
      </c>
      <c r="C12008" t="s">
        <v>15</v>
      </c>
      <c r="D12008" t="s">
        <v>16</v>
      </c>
      <c r="E12008" t="s">
        <v>17</v>
      </c>
      <c r="F12008">
        <v>989665</v>
      </c>
      <c r="G12008">
        <v>10411</v>
      </c>
      <c r="H12008">
        <v>411</v>
      </c>
      <c r="I12008">
        <v>2</v>
      </c>
      <c r="J12008">
        <v>0</v>
      </c>
      <c r="K12008">
        <v>411</v>
      </c>
      <c r="L12008" t="s">
        <v>19</v>
      </c>
      <c r="M12008" s="1">
        <v>0.58333333333333337</v>
      </c>
      <c r="N12008">
        <v>15526</v>
      </c>
      <c r="O12008">
        <f t="shared" si="194"/>
        <v>14</v>
      </c>
    </row>
    <row r="12009" spans="1:15" hidden="1" x14ac:dyDescent="0.2">
      <c r="A12009" t="s">
        <v>14</v>
      </c>
      <c r="B12009">
        <v>159</v>
      </c>
      <c r="C12009" t="s">
        <v>15</v>
      </c>
      <c r="D12009" t="s">
        <v>16</v>
      </c>
      <c r="E12009" t="s">
        <v>17</v>
      </c>
      <c r="F12009">
        <v>989666</v>
      </c>
      <c r="G12009">
        <v>10411</v>
      </c>
      <c r="H12009">
        <v>411</v>
      </c>
      <c r="I12009">
        <v>2</v>
      </c>
      <c r="J12009">
        <v>0</v>
      </c>
      <c r="K12009">
        <v>411</v>
      </c>
      <c r="L12009" t="s">
        <v>19</v>
      </c>
      <c r="M12009" s="1">
        <v>0.625</v>
      </c>
      <c r="N12009">
        <v>15526</v>
      </c>
      <c r="O12009">
        <f t="shared" si="194"/>
        <v>15</v>
      </c>
    </row>
    <row r="12010" spans="1:15" hidden="1" x14ac:dyDescent="0.2">
      <c r="A12010" t="s">
        <v>14</v>
      </c>
      <c r="B12010">
        <v>159</v>
      </c>
      <c r="C12010" t="s">
        <v>15</v>
      </c>
      <c r="D12010" t="s">
        <v>16</v>
      </c>
      <c r="E12010" t="s">
        <v>17</v>
      </c>
      <c r="F12010">
        <v>989667</v>
      </c>
      <c r="G12010">
        <v>10411</v>
      </c>
      <c r="H12010">
        <v>411</v>
      </c>
      <c r="I12010">
        <v>2</v>
      </c>
      <c r="J12010">
        <v>0</v>
      </c>
      <c r="K12010">
        <v>411</v>
      </c>
      <c r="L12010" t="s">
        <v>19</v>
      </c>
      <c r="M12010" s="1">
        <v>0.64583333333333337</v>
      </c>
      <c r="N12010">
        <v>15526</v>
      </c>
      <c r="O12010">
        <f t="shared" si="194"/>
        <v>15</v>
      </c>
    </row>
    <row r="12011" spans="1:15" hidden="1" x14ac:dyDescent="0.2">
      <c r="A12011" t="s">
        <v>14</v>
      </c>
      <c r="B12011">
        <v>159</v>
      </c>
      <c r="C12011" t="s">
        <v>15</v>
      </c>
      <c r="D12011" t="s">
        <v>16</v>
      </c>
      <c r="E12011" t="s">
        <v>17</v>
      </c>
      <c r="F12011">
        <v>989668</v>
      </c>
      <c r="G12011">
        <v>10411</v>
      </c>
      <c r="H12011">
        <v>411</v>
      </c>
      <c r="I12011">
        <v>2</v>
      </c>
      <c r="J12011">
        <v>0</v>
      </c>
      <c r="K12011">
        <v>411</v>
      </c>
      <c r="L12011" t="s">
        <v>19</v>
      </c>
      <c r="M12011" s="1">
        <v>0.66666666666666663</v>
      </c>
      <c r="N12011">
        <v>15526</v>
      </c>
      <c r="O12011">
        <f t="shared" si="194"/>
        <v>16</v>
      </c>
    </row>
    <row r="12012" spans="1:15" hidden="1" x14ac:dyDescent="0.2">
      <c r="A12012" t="s">
        <v>14</v>
      </c>
      <c r="B12012">
        <v>159</v>
      </c>
      <c r="C12012" t="s">
        <v>15</v>
      </c>
      <c r="D12012" t="s">
        <v>16</v>
      </c>
      <c r="E12012" t="s">
        <v>17</v>
      </c>
      <c r="F12012">
        <v>989669</v>
      </c>
      <c r="G12012">
        <v>10411</v>
      </c>
      <c r="H12012">
        <v>411</v>
      </c>
      <c r="I12012">
        <v>2</v>
      </c>
      <c r="J12012">
        <v>0</v>
      </c>
      <c r="K12012">
        <v>411</v>
      </c>
      <c r="L12012" t="s">
        <v>19</v>
      </c>
      <c r="M12012" s="1">
        <v>0.6875</v>
      </c>
      <c r="N12012">
        <v>15526</v>
      </c>
      <c r="O12012">
        <f t="shared" si="194"/>
        <v>16</v>
      </c>
    </row>
    <row r="12013" spans="1:15" hidden="1" x14ac:dyDescent="0.2">
      <c r="A12013" t="s">
        <v>14</v>
      </c>
      <c r="B12013">
        <v>159</v>
      </c>
      <c r="C12013" t="s">
        <v>15</v>
      </c>
      <c r="D12013" t="s">
        <v>16</v>
      </c>
      <c r="E12013" t="s">
        <v>17</v>
      </c>
      <c r="F12013">
        <v>989670</v>
      </c>
      <c r="G12013">
        <v>10411</v>
      </c>
      <c r="H12013">
        <v>411</v>
      </c>
      <c r="I12013">
        <v>2</v>
      </c>
      <c r="J12013">
        <v>0</v>
      </c>
      <c r="K12013">
        <v>411</v>
      </c>
      <c r="L12013" t="s">
        <v>19</v>
      </c>
      <c r="M12013" s="1">
        <v>0.70833333333333337</v>
      </c>
      <c r="N12013">
        <v>15526</v>
      </c>
      <c r="O12013">
        <f t="shared" si="194"/>
        <v>17</v>
      </c>
    </row>
    <row r="12014" spans="1:15" hidden="1" x14ac:dyDescent="0.2">
      <c r="A12014" t="s">
        <v>14</v>
      </c>
      <c r="B12014">
        <v>159</v>
      </c>
      <c r="C12014" t="s">
        <v>15</v>
      </c>
      <c r="D12014" t="s">
        <v>16</v>
      </c>
      <c r="E12014" t="s">
        <v>17</v>
      </c>
      <c r="F12014">
        <v>989671</v>
      </c>
      <c r="G12014">
        <v>10411</v>
      </c>
      <c r="H12014">
        <v>411</v>
      </c>
      <c r="I12014">
        <v>2</v>
      </c>
      <c r="J12014">
        <v>0</v>
      </c>
      <c r="K12014">
        <v>411</v>
      </c>
      <c r="L12014" t="s">
        <v>19</v>
      </c>
      <c r="M12014" s="1">
        <v>0.72916666666666663</v>
      </c>
      <c r="N12014">
        <v>15526</v>
      </c>
      <c r="O12014">
        <f t="shared" si="194"/>
        <v>17</v>
      </c>
    </row>
    <row r="12015" spans="1:15" hidden="1" x14ac:dyDescent="0.2">
      <c r="A12015" t="s">
        <v>14</v>
      </c>
      <c r="B12015">
        <v>159</v>
      </c>
      <c r="C12015" t="s">
        <v>15</v>
      </c>
      <c r="D12015" t="s">
        <v>16</v>
      </c>
      <c r="E12015" t="s">
        <v>17</v>
      </c>
      <c r="F12015">
        <v>989672</v>
      </c>
      <c r="G12015">
        <v>10411</v>
      </c>
      <c r="H12015">
        <v>411</v>
      </c>
      <c r="I12015">
        <v>2</v>
      </c>
      <c r="J12015">
        <v>0</v>
      </c>
      <c r="K12015">
        <v>411</v>
      </c>
      <c r="L12015" t="s">
        <v>19</v>
      </c>
      <c r="M12015" s="1">
        <v>0.75</v>
      </c>
      <c r="N12015">
        <v>15526</v>
      </c>
      <c r="O12015">
        <f t="shared" si="194"/>
        <v>18</v>
      </c>
    </row>
    <row r="12016" spans="1:15" hidden="1" x14ac:dyDescent="0.2">
      <c r="A12016" t="s">
        <v>14</v>
      </c>
      <c r="B12016">
        <v>159</v>
      </c>
      <c r="C12016" t="s">
        <v>15</v>
      </c>
      <c r="D12016" t="s">
        <v>16</v>
      </c>
      <c r="E12016" t="s">
        <v>17</v>
      </c>
      <c r="F12016">
        <v>989673</v>
      </c>
      <c r="G12016">
        <v>10411</v>
      </c>
      <c r="H12016">
        <v>411</v>
      </c>
      <c r="I12016">
        <v>2</v>
      </c>
      <c r="J12016">
        <v>0</v>
      </c>
      <c r="K12016">
        <v>411</v>
      </c>
      <c r="L12016" t="s">
        <v>19</v>
      </c>
      <c r="M12016" s="1">
        <v>0.79166666666666663</v>
      </c>
      <c r="N12016">
        <v>15526</v>
      </c>
      <c r="O12016">
        <f t="shared" si="194"/>
        <v>19</v>
      </c>
    </row>
    <row r="12017" spans="1:15" hidden="1" x14ac:dyDescent="0.2">
      <c r="A12017" t="s">
        <v>14</v>
      </c>
      <c r="B12017">
        <v>159</v>
      </c>
      <c r="C12017" t="s">
        <v>15</v>
      </c>
      <c r="D12017" t="s">
        <v>16</v>
      </c>
      <c r="E12017" t="s">
        <v>17</v>
      </c>
      <c r="F12017">
        <v>989674</v>
      </c>
      <c r="G12017">
        <v>10411</v>
      </c>
      <c r="H12017">
        <v>411</v>
      </c>
      <c r="I12017">
        <v>2</v>
      </c>
      <c r="J12017">
        <v>0</v>
      </c>
      <c r="K12017">
        <v>411</v>
      </c>
      <c r="L12017" t="s">
        <v>19</v>
      </c>
      <c r="M12017" s="1">
        <v>0.83333333333333337</v>
      </c>
      <c r="N12017">
        <v>15526</v>
      </c>
      <c r="O12017">
        <f t="shared" si="194"/>
        <v>20</v>
      </c>
    </row>
    <row r="12018" spans="1:15" hidden="1" x14ac:dyDescent="0.2">
      <c r="A12018" t="s">
        <v>14</v>
      </c>
      <c r="B12018">
        <v>159</v>
      </c>
      <c r="C12018" t="s">
        <v>15</v>
      </c>
      <c r="D12018" t="s">
        <v>16</v>
      </c>
      <c r="E12018" t="s">
        <v>17</v>
      </c>
      <c r="F12018">
        <v>989675</v>
      </c>
      <c r="G12018">
        <v>10411</v>
      </c>
      <c r="H12018">
        <v>411</v>
      </c>
      <c r="I12018">
        <v>2</v>
      </c>
      <c r="J12018">
        <v>0</v>
      </c>
      <c r="K12018">
        <v>411</v>
      </c>
      <c r="L12018" t="s">
        <v>19</v>
      </c>
      <c r="M12018" s="1">
        <v>0.875</v>
      </c>
      <c r="N12018">
        <v>15526</v>
      </c>
      <c r="O12018">
        <f t="shared" si="194"/>
        <v>21</v>
      </c>
    </row>
    <row r="12019" spans="1:15" hidden="1" x14ac:dyDescent="0.2">
      <c r="A12019" t="s">
        <v>14</v>
      </c>
      <c r="B12019">
        <v>159</v>
      </c>
      <c r="C12019" t="s">
        <v>15</v>
      </c>
      <c r="D12019" t="s">
        <v>16</v>
      </c>
      <c r="E12019" t="s">
        <v>17</v>
      </c>
      <c r="F12019">
        <v>989676</v>
      </c>
      <c r="G12019">
        <v>10411</v>
      </c>
      <c r="H12019">
        <v>411</v>
      </c>
      <c r="I12019">
        <v>2</v>
      </c>
      <c r="J12019">
        <v>0</v>
      </c>
      <c r="K12019">
        <v>411</v>
      </c>
      <c r="L12019" t="s">
        <v>19</v>
      </c>
      <c r="M12019" s="1">
        <v>0.91666666666666663</v>
      </c>
      <c r="N12019">
        <v>15526</v>
      </c>
      <c r="O12019">
        <f t="shared" si="194"/>
        <v>22</v>
      </c>
    </row>
    <row r="12020" spans="1:15" hidden="1" x14ac:dyDescent="0.2">
      <c r="A12020" t="s">
        <v>14</v>
      </c>
      <c r="B12020">
        <v>159</v>
      </c>
      <c r="C12020" t="s">
        <v>15</v>
      </c>
      <c r="D12020" t="s">
        <v>16</v>
      </c>
      <c r="E12020" t="s">
        <v>17</v>
      </c>
      <c r="F12020">
        <v>989677</v>
      </c>
      <c r="G12020">
        <v>10411</v>
      </c>
      <c r="H12020">
        <v>411</v>
      </c>
      <c r="I12020">
        <v>2</v>
      </c>
      <c r="J12020">
        <v>0</v>
      </c>
      <c r="K12020">
        <v>411</v>
      </c>
      <c r="L12020" t="s">
        <v>19</v>
      </c>
      <c r="M12020" s="1">
        <v>0.95833333333333337</v>
      </c>
      <c r="N12020">
        <v>15526</v>
      </c>
      <c r="O12020">
        <f t="shared" si="194"/>
        <v>23</v>
      </c>
    </row>
    <row r="12021" spans="1:15" hidden="1" x14ac:dyDescent="0.2">
      <c r="A12021" t="s">
        <v>14</v>
      </c>
      <c r="B12021">
        <v>159</v>
      </c>
      <c r="C12021" t="s">
        <v>15</v>
      </c>
      <c r="D12021" t="s">
        <v>16</v>
      </c>
      <c r="E12021" t="s">
        <v>17</v>
      </c>
      <c r="F12021">
        <v>989678</v>
      </c>
      <c r="G12021">
        <v>10411</v>
      </c>
      <c r="H12021">
        <v>411</v>
      </c>
      <c r="I12021">
        <v>2</v>
      </c>
      <c r="J12021">
        <v>0</v>
      </c>
      <c r="K12021">
        <v>411</v>
      </c>
      <c r="L12021" t="s">
        <v>20</v>
      </c>
      <c r="M12021" s="1">
        <v>0.25</v>
      </c>
      <c r="N12021">
        <v>15526</v>
      </c>
      <c r="O12021">
        <f t="shared" si="194"/>
        <v>6</v>
      </c>
    </row>
    <row r="12022" spans="1:15" hidden="1" x14ac:dyDescent="0.2">
      <c r="A12022" t="s">
        <v>14</v>
      </c>
      <c r="B12022">
        <v>159</v>
      </c>
      <c r="C12022" t="s">
        <v>15</v>
      </c>
      <c r="D12022" t="s">
        <v>16</v>
      </c>
      <c r="E12022" t="s">
        <v>17</v>
      </c>
      <c r="F12022">
        <v>989679</v>
      </c>
      <c r="G12022">
        <v>10411</v>
      </c>
      <c r="H12022">
        <v>411</v>
      </c>
      <c r="I12022">
        <v>2</v>
      </c>
      <c r="J12022">
        <v>0</v>
      </c>
      <c r="K12022">
        <v>411</v>
      </c>
      <c r="L12022" t="s">
        <v>20</v>
      </c>
      <c r="M12022" s="1">
        <v>0.29166666666666669</v>
      </c>
      <c r="N12022">
        <v>15526</v>
      </c>
      <c r="O12022">
        <f t="shared" si="194"/>
        <v>7</v>
      </c>
    </row>
    <row r="12023" spans="1:15" hidden="1" x14ac:dyDescent="0.2">
      <c r="A12023" t="s">
        <v>14</v>
      </c>
      <c r="B12023">
        <v>159</v>
      </c>
      <c r="C12023" t="s">
        <v>15</v>
      </c>
      <c r="D12023" t="s">
        <v>16</v>
      </c>
      <c r="E12023" t="s">
        <v>17</v>
      </c>
      <c r="F12023">
        <v>989680</v>
      </c>
      <c r="G12023">
        <v>10411</v>
      </c>
      <c r="H12023">
        <v>411</v>
      </c>
      <c r="I12023">
        <v>2</v>
      </c>
      <c r="J12023">
        <v>0</v>
      </c>
      <c r="K12023">
        <v>411</v>
      </c>
      <c r="L12023" t="s">
        <v>20</v>
      </c>
      <c r="M12023" s="1">
        <v>0.33333333333333331</v>
      </c>
      <c r="N12023">
        <v>15526</v>
      </c>
      <c r="O12023">
        <f t="shared" si="194"/>
        <v>8</v>
      </c>
    </row>
    <row r="12024" spans="1:15" hidden="1" x14ac:dyDescent="0.2">
      <c r="A12024" t="s">
        <v>14</v>
      </c>
      <c r="B12024">
        <v>159</v>
      </c>
      <c r="C12024" t="s">
        <v>15</v>
      </c>
      <c r="D12024" t="s">
        <v>16</v>
      </c>
      <c r="E12024" t="s">
        <v>17</v>
      </c>
      <c r="F12024">
        <v>989681</v>
      </c>
      <c r="G12024">
        <v>10411</v>
      </c>
      <c r="H12024">
        <v>411</v>
      </c>
      <c r="I12024">
        <v>2</v>
      </c>
      <c r="J12024">
        <v>0</v>
      </c>
      <c r="K12024">
        <v>411</v>
      </c>
      <c r="L12024" t="s">
        <v>20</v>
      </c>
      <c r="M12024" s="1">
        <v>0.375</v>
      </c>
      <c r="N12024">
        <v>15526</v>
      </c>
      <c r="O12024">
        <f t="shared" si="194"/>
        <v>9</v>
      </c>
    </row>
    <row r="12025" spans="1:15" hidden="1" x14ac:dyDescent="0.2">
      <c r="A12025" t="s">
        <v>14</v>
      </c>
      <c r="B12025">
        <v>159</v>
      </c>
      <c r="C12025" t="s">
        <v>15</v>
      </c>
      <c r="D12025" t="s">
        <v>16</v>
      </c>
      <c r="E12025" t="s">
        <v>17</v>
      </c>
      <c r="F12025">
        <v>989682</v>
      </c>
      <c r="G12025">
        <v>10411</v>
      </c>
      <c r="H12025">
        <v>411</v>
      </c>
      <c r="I12025">
        <v>2</v>
      </c>
      <c r="J12025">
        <v>0</v>
      </c>
      <c r="K12025">
        <v>411</v>
      </c>
      <c r="L12025" t="s">
        <v>20</v>
      </c>
      <c r="M12025" s="1">
        <v>0.41666666666666669</v>
      </c>
      <c r="N12025">
        <v>15526</v>
      </c>
      <c r="O12025">
        <f t="shared" si="194"/>
        <v>10</v>
      </c>
    </row>
    <row r="12026" spans="1:15" hidden="1" x14ac:dyDescent="0.2">
      <c r="A12026" t="s">
        <v>14</v>
      </c>
      <c r="B12026">
        <v>159</v>
      </c>
      <c r="C12026" t="s">
        <v>15</v>
      </c>
      <c r="D12026" t="s">
        <v>16</v>
      </c>
      <c r="E12026" t="s">
        <v>17</v>
      </c>
      <c r="F12026">
        <v>989683</v>
      </c>
      <c r="G12026">
        <v>10411</v>
      </c>
      <c r="H12026">
        <v>411</v>
      </c>
      <c r="I12026">
        <v>2</v>
      </c>
      <c r="J12026">
        <v>0</v>
      </c>
      <c r="K12026">
        <v>411</v>
      </c>
      <c r="L12026" t="s">
        <v>20</v>
      </c>
      <c r="M12026" s="1">
        <v>0.45833333333333331</v>
      </c>
      <c r="N12026">
        <v>15526</v>
      </c>
      <c r="O12026">
        <f t="shared" si="194"/>
        <v>11</v>
      </c>
    </row>
    <row r="12027" spans="1:15" hidden="1" x14ac:dyDescent="0.2">
      <c r="A12027" t="s">
        <v>14</v>
      </c>
      <c r="B12027">
        <v>159</v>
      </c>
      <c r="C12027" t="s">
        <v>15</v>
      </c>
      <c r="D12027" t="s">
        <v>16</v>
      </c>
      <c r="E12027" t="s">
        <v>17</v>
      </c>
      <c r="F12027">
        <v>989684</v>
      </c>
      <c r="G12027">
        <v>10411</v>
      </c>
      <c r="H12027">
        <v>411</v>
      </c>
      <c r="I12027">
        <v>2</v>
      </c>
      <c r="J12027">
        <v>0</v>
      </c>
      <c r="K12027">
        <v>411</v>
      </c>
      <c r="L12027" t="s">
        <v>20</v>
      </c>
      <c r="M12027" s="1">
        <v>0.5</v>
      </c>
      <c r="N12027">
        <v>15526</v>
      </c>
      <c r="O12027">
        <f t="shared" si="194"/>
        <v>12</v>
      </c>
    </row>
    <row r="12028" spans="1:15" hidden="1" x14ac:dyDescent="0.2">
      <c r="A12028" t="s">
        <v>14</v>
      </c>
      <c r="B12028">
        <v>159</v>
      </c>
      <c r="C12028" t="s">
        <v>15</v>
      </c>
      <c r="D12028" t="s">
        <v>16</v>
      </c>
      <c r="E12028" t="s">
        <v>17</v>
      </c>
      <c r="F12028">
        <v>989685</v>
      </c>
      <c r="G12028">
        <v>10411</v>
      </c>
      <c r="H12028">
        <v>411</v>
      </c>
      <c r="I12028">
        <v>2</v>
      </c>
      <c r="J12028">
        <v>0</v>
      </c>
      <c r="K12028">
        <v>411</v>
      </c>
      <c r="L12028" t="s">
        <v>20</v>
      </c>
      <c r="M12028" s="1">
        <v>0.52083333333333337</v>
      </c>
      <c r="N12028">
        <v>15526</v>
      </c>
      <c r="O12028">
        <f t="shared" si="194"/>
        <v>12</v>
      </c>
    </row>
    <row r="12029" spans="1:15" hidden="1" x14ac:dyDescent="0.2">
      <c r="A12029" t="s">
        <v>14</v>
      </c>
      <c r="B12029">
        <v>159</v>
      </c>
      <c r="C12029" t="s">
        <v>15</v>
      </c>
      <c r="D12029" t="s">
        <v>16</v>
      </c>
      <c r="E12029" t="s">
        <v>17</v>
      </c>
      <c r="F12029">
        <v>989686</v>
      </c>
      <c r="G12029">
        <v>10411</v>
      </c>
      <c r="H12029">
        <v>411</v>
      </c>
      <c r="I12029">
        <v>2</v>
      </c>
      <c r="J12029">
        <v>0</v>
      </c>
      <c r="K12029">
        <v>411</v>
      </c>
      <c r="L12029" t="s">
        <v>20</v>
      </c>
      <c r="M12029" s="1">
        <v>0.54166666666666663</v>
      </c>
      <c r="N12029">
        <v>15526</v>
      </c>
      <c r="O12029">
        <f t="shared" si="194"/>
        <v>13</v>
      </c>
    </row>
    <row r="12030" spans="1:15" hidden="1" x14ac:dyDescent="0.2">
      <c r="A12030" t="s">
        <v>14</v>
      </c>
      <c r="B12030">
        <v>159</v>
      </c>
      <c r="C12030" t="s">
        <v>15</v>
      </c>
      <c r="D12030" t="s">
        <v>16</v>
      </c>
      <c r="E12030" t="s">
        <v>17</v>
      </c>
      <c r="F12030">
        <v>989687</v>
      </c>
      <c r="G12030">
        <v>10411</v>
      </c>
      <c r="H12030">
        <v>411</v>
      </c>
      <c r="I12030">
        <v>2</v>
      </c>
      <c r="J12030">
        <v>0</v>
      </c>
      <c r="K12030">
        <v>411</v>
      </c>
      <c r="L12030" t="s">
        <v>20</v>
      </c>
      <c r="M12030" s="1">
        <v>0.58333333333333337</v>
      </c>
      <c r="N12030">
        <v>15526</v>
      </c>
      <c r="O12030">
        <f t="shared" si="194"/>
        <v>14</v>
      </c>
    </row>
    <row r="12031" spans="1:15" hidden="1" x14ac:dyDescent="0.2">
      <c r="A12031" t="s">
        <v>14</v>
      </c>
      <c r="B12031">
        <v>159</v>
      </c>
      <c r="C12031" t="s">
        <v>15</v>
      </c>
      <c r="D12031" t="s">
        <v>16</v>
      </c>
      <c r="E12031" t="s">
        <v>17</v>
      </c>
      <c r="F12031">
        <v>989688</v>
      </c>
      <c r="G12031">
        <v>10411</v>
      </c>
      <c r="H12031">
        <v>411</v>
      </c>
      <c r="I12031">
        <v>2</v>
      </c>
      <c r="J12031">
        <v>0</v>
      </c>
      <c r="K12031">
        <v>411</v>
      </c>
      <c r="L12031" t="s">
        <v>20</v>
      </c>
      <c r="M12031" s="1">
        <v>0.625</v>
      </c>
      <c r="N12031">
        <v>15526</v>
      </c>
      <c r="O12031">
        <f t="shared" si="194"/>
        <v>15</v>
      </c>
    </row>
    <row r="12032" spans="1:15" hidden="1" x14ac:dyDescent="0.2">
      <c r="A12032" t="s">
        <v>14</v>
      </c>
      <c r="B12032">
        <v>159</v>
      </c>
      <c r="C12032" t="s">
        <v>15</v>
      </c>
      <c r="D12032" t="s">
        <v>16</v>
      </c>
      <c r="E12032" t="s">
        <v>17</v>
      </c>
      <c r="F12032">
        <v>989689</v>
      </c>
      <c r="G12032">
        <v>10411</v>
      </c>
      <c r="H12032">
        <v>411</v>
      </c>
      <c r="I12032">
        <v>2</v>
      </c>
      <c r="J12032">
        <v>0</v>
      </c>
      <c r="K12032">
        <v>411</v>
      </c>
      <c r="L12032" t="s">
        <v>20</v>
      </c>
      <c r="M12032" s="1">
        <v>0.64583333333333337</v>
      </c>
      <c r="N12032">
        <v>15526</v>
      </c>
      <c r="O12032">
        <f t="shared" si="194"/>
        <v>15</v>
      </c>
    </row>
    <row r="12033" spans="1:15" hidden="1" x14ac:dyDescent="0.2">
      <c r="A12033" t="s">
        <v>14</v>
      </c>
      <c r="B12033">
        <v>159</v>
      </c>
      <c r="C12033" t="s">
        <v>15</v>
      </c>
      <c r="D12033" t="s">
        <v>16</v>
      </c>
      <c r="E12033" t="s">
        <v>17</v>
      </c>
      <c r="F12033">
        <v>989690</v>
      </c>
      <c r="G12033">
        <v>10411</v>
      </c>
      <c r="H12033">
        <v>411</v>
      </c>
      <c r="I12033">
        <v>2</v>
      </c>
      <c r="J12033">
        <v>0</v>
      </c>
      <c r="K12033">
        <v>411</v>
      </c>
      <c r="L12033" t="s">
        <v>20</v>
      </c>
      <c r="M12033" s="1">
        <v>0.66666666666666663</v>
      </c>
      <c r="N12033">
        <v>15526</v>
      </c>
      <c r="O12033">
        <f t="shared" si="194"/>
        <v>16</v>
      </c>
    </row>
    <row r="12034" spans="1:15" hidden="1" x14ac:dyDescent="0.2">
      <c r="A12034" t="s">
        <v>14</v>
      </c>
      <c r="B12034">
        <v>159</v>
      </c>
      <c r="C12034" t="s">
        <v>15</v>
      </c>
      <c r="D12034" t="s">
        <v>16</v>
      </c>
      <c r="E12034" t="s">
        <v>17</v>
      </c>
      <c r="F12034">
        <v>989691</v>
      </c>
      <c r="G12034">
        <v>10411</v>
      </c>
      <c r="H12034">
        <v>411</v>
      </c>
      <c r="I12034">
        <v>2</v>
      </c>
      <c r="J12034">
        <v>0</v>
      </c>
      <c r="K12034">
        <v>411</v>
      </c>
      <c r="L12034" t="s">
        <v>20</v>
      </c>
      <c r="M12034" s="1">
        <v>0.6875</v>
      </c>
      <c r="N12034">
        <v>15526</v>
      </c>
      <c r="O12034">
        <f t="shared" si="194"/>
        <v>16</v>
      </c>
    </row>
    <row r="12035" spans="1:15" hidden="1" x14ac:dyDescent="0.2">
      <c r="A12035" t="s">
        <v>14</v>
      </c>
      <c r="B12035">
        <v>159</v>
      </c>
      <c r="C12035" t="s">
        <v>15</v>
      </c>
      <c r="D12035" t="s">
        <v>16</v>
      </c>
      <c r="E12035" t="s">
        <v>17</v>
      </c>
      <c r="F12035">
        <v>989692</v>
      </c>
      <c r="G12035">
        <v>10411</v>
      </c>
      <c r="H12035">
        <v>411</v>
      </c>
      <c r="I12035">
        <v>2</v>
      </c>
      <c r="J12035">
        <v>0</v>
      </c>
      <c r="K12035">
        <v>411</v>
      </c>
      <c r="L12035" t="s">
        <v>20</v>
      </c>
      <c r="M12035" s="1">
        <v>0.70833333333333337</v>
      </c>
      <c r="N12035">
        <v>15526</v>
      </c>
      <c r="O12035">
        <f t="shared" si="194"/>
        <v>17</v>
      </c>
    </row>
    <row r="12036" spans="1:15" hidden="1" x14ac:dyDescent="0.2">
      <c r="A12036" t="s">
        <v>14</v>
      </c>
      <c r="B12036">
        <v>159</v>
      </c>
      <c r="C12036" t="s">
        <v>15</v>
      </c>
      <c r="D12036" t="s">
        <v>16</v>
      </c>
      <c r="E12036" t="s">
        <v>17</v>
      </c>
      <c r="F12036">
        <v>989693</v>
      </c>
      <c r="G12036">
        <v>10411</v>
      </c>
      <c r="H12036">
        <v>411</v>
      </c>
      <c r="I12036">
        <v>2</v>
      </c>
      <c r="J12036">
        <v>0</v>
      </c>
      <c r="K12036">
        <v>411</v>
      </c>
      <c r="L12036" t="s">
        <v>20</v>
      </c>
      <c r="M12036" s="1">
        <v>0.72916666666666663</v>
      </c>
      <c r="N12036">
        <v>15526</v>
      </c>
      <c r="O12036">
        <f t="shared" si="194"/>
        <v>17</v>
      </c>
    </row>
    <row r="12037" spans="1:15" hidden="1" x14ac:dyDescent="0.2">
      <c r="A12037" t="s">
        <v>14</v>
      </c>
      <c r="B12037">
        <v>159</v>
      </c>
      <c r="C12037" t="s">
        <v>15</v>
      </c>
      <c r="D12037" t="s">
        <v>16</v>
      </c>
      <c r="E12037" t="s">
        <v>17</v>
      </c>
      <c r="F12037">
        <v>989694</v>
      </c>
      <c r="G12037">
        <v>10411</v>
      </c>
      <c r="H12037">
        <v>411</v>
      </c>
      <c r="I12037">
        <v>2</v>
      </c>
      <c r="J12037">
        <v>0</v>
      </c>
      <c r="K12037">
        <v>411</v>
      </c>
      <c r="L12037" t="s">
        <v>20</v>
      </c>
      <c r="M12037" s="1">
        <v>0.75</v>
      </c>
      <c r="N12037">
        <v>15526</v>
      </c>
      <c r="O12037">
        <f t="shared" si="194"/>
        <v>18</v>
      </c>
    </row>
    <row r="12038" spans="1:15" hidden="1" x14ac:dyDescent="0.2">
      <c r="A12038" t="s">
        <v>14</v>
      </c>
      <c r="B12038">
        <v>159</v>
      </c>
      <c r="C12038" t="s">
        <v>15</v>
      </c>
      <c r="D12038" t="s">
        <v>16</v>
      </c>
      <c r="E12038" t="s">
        <v>17</v>
      </c>
      <c r="F12038">
        <v>989695</v>
      </c>
      <c r="G12038">
        <v>10411</v>
      </c>
      <c r="H12038">
        <v>411</v>
      </c>
      <c r="I12038">
        <v>2</v>
      </c>
      <c r="J12038">
        <v>0</v>
      </c>
      <c r="K12038">
        <v>411</v>
      </c>
      <c r="L12038" t="s">
        <v>20</v>
      </c>
      <c r="M12038" s="1">
        <v>0.79166666666666663</v>
      </c>
      <c r="N12038">
        <v>15526</v>
      </c>
      <c r="O12038">
        <f t="shared" si="194"/>
        <v>19</v>
      </c>
    </row>
    <row r="12039" spans="1:15" hidden="1" x14ac:dyDescent="0.2">
      <c r="A12039" t="s">
        <v>14</v>
      </c>
      <c r="B12039">
        <v>159</v>
      </c>
      <c r="C12039" t="s">
        <v>15</v>
      </c>
      <c r="D12039" t="s">
        <v>16</v>
      </c>
      <c r="E12039" t="s">
        <v>17</v>
      </c>
      <c r="F12039">
        <v>989696</v>
      </c>
      <c r="G12039">
        <v>10411</v>
      </c>
      <c r="H12039">
        <v>411</v>
      </c>
      <c r="I12039">
        <v>2</v>
      </c>
      <c r="J12039">
        <v>0</v>
      </c>
      <c r="K12039">
        <v>411</v>
      </c>
      <c r="L12039" t="s">
        <v>20</v>
      </c>
      <c r="M12039" s="1">
        <v>0.83333333333333337</v>
      </c>
      <c r="N12039">
        <v>15526</v>
      </c>
      <c r="O12039">
        <f t="shared" si="194"/>
        <v>20</v>
      </c>
    </row>
    <row r="12040" spans="1:15" hidden="1" x14ac:dyDescent="0.2">
      <c r="A12040" t="s">
        <v>14</v>
      </c>
      <c r="B12040">
        <v>159</v>
      </c>
      <c r="C12040" t="s">
        <v>15</v>
      </c>
      <c r="D12040" t="s">
        <v>16</v>
      </c>
      <c r="E12040" t="s">
        <v>17</v>
      </c>
      <c r="F12040">
        <v>989697</v>
      </c>
      <c r="G12040">
        <v>10411</v>
      </c>
      <c r="H12040">
        <v>411</v>
      </c>
      <c r="I12040">
        <v>2</v>
      </c>
      <c r="J12040">
        <v>0</v>
      </c>
      <c r="K12040">
        <v>411</v>
      </c>
      <c r="L12040" t="s">
        <v>20</v>
      </c>
      <c r="M12040" s="1">
        <v>0.875</v>
      </c>
      <c r="N12040">
        <v>15526</v>
      </c>
      <c r="O12040">
        <f t="shared" si="194"/>
        <v>21</v>
      </c>
    </row>
    <row r="12041" spans="1:15" hidden="1" x14ac:dyDescent="0.2">
      <c r="A12041" t="s">
        <v>14</v>
      </c>
      <c r="B12041">
        <v>159</v>
      </c>
      <c r="C12041" t="s">
        <v>15</v>
      </c>
      <c r="D12041" t="s">
        <v>16</v>
      </c>
      <c r="E12041" t="s">
        <v>17</v>
      </c>
      <c r="F12041">
        <v>989698</v>
      </c>
      <c r="G12041">
        <v>10411</v>
      </c>
      <c r="H12041">
        <v>411</v>
      </c>
      <c r="I12041">
        <v>2</v>
      </c>
      <c r="J12041">
        <v>0</v>
      </c>
      <c r="K12041">
        <v>411</v>
      </c>
      <c r="L12041" t="s">
        <v>20</v>
      </c>
      <c r="M12041" s="1">
        <v>0.91666666666666663</v>
      </c>
      <c r="N12041">
        <v>15526</v>
      </c>
      <c r="O12041">
        <f t="shared" si="194"/>
        <v>22</v>
      </c>
    </row>
    <row r="12042" spans="1:15" hidden="1" x14ac:dyDescent="0.2">
      <c r="A12042" t="s">
        <v>14</v>
      </c>
      <c r="B12042">
        <v>159</v>
      </c>
      <c r="C12042" t="s">
        <v>15</v>
      </c>
      <c r="D12042" t="s">
        <v>16</v>
      </c>
      <c r="E12042" t="s">
        <v>17</v>
      </c>
      <c r="F12042">
        <v>989699</v>
      </c>
      <c r="G12042">
        <v>10411</v>
      </c>
      <c r="H12042">
        <v>411</v>
      </c>
      <c r="I12042">
        <v>2</v>
      </c>
      <c r="J12042">
        <v>0</v>
      </c>
      <c r="K12042">
        <v>411</v>
      </c>
      <c r="L12042" t="s">
        <v>20</v>
      </c>
      <c r="M12042" s="1">
        <v>0.95833333333333337</v>
      </c>
      <c r="N12042">
        <v>15526</v>
      </c>
      <c r="O12042">
        <f t="shared" si="194"/>
        <v>23</v>
      </c>
    </row>
    <row r="12043" spans="1:15" hidden="1" x14ac:dyDescent="0.2">
      <c r="A12043" t="s">
        <v>14</v>
      </c>
      <c r="B12043">
        <v>159</v>
      </c>
      <c r="C12043" t="s">
        <v>15</v>
      </c>
      <c r="D12043" t="s">
        <v>16</v>
      </c>
      <c r="E12043" t="s">
        <v>17</v>
      </c>
      <c r="F12043">
        <v>989700</v>
      </c>
      <c r="G12043">
        <v>10411</v>
      </c>
      <c r="H12043">
        <v>411</v>
      </c>
      <c r="I12043">
        <v>2</v>
      </c>
      <c r="J12043">
        <v>0</v>
      </c>
      <c r="K12043">
        <v>411</v>
      </c>
      <c r="L12043" t="s">
        <v>21</v>
      </c>
      <c r="M12043" s="1">
        <v>0.25</v>
      </c>
      <c r="N12043">
        <v>15526</v>
      </c>
      <c r="O12043">
        <f t="shared" si="194"/>
        <v>6</v>
      </c>
    </row>
    <row r="12044" spans="1:15" hidden="1" x14ac:dyDescent="0.2">
      <c r="A12044" t="s">
        <v>14</v>
      </c>
      <c r="B12044">
        <v>159</v>
      </c>
      <c r="C12044" t="s">
        <v>15</v>
      </c>
      <c r="D12044" t="s">
        <v>16</v>
      </c>
      <c r="E12044" t="s">
        <v>17</v>
      </c>
      <c r="F12044">
        <v>989701</v>
      </c>
      <c r="G12044">
        <v>10411</v>
      </c>
      <c r="H12044">
        <v>411</v>
      </c>
      <c r="I12044">
        <v>2</v>
      </c>
      <c r="J12044">
        <v>0</v>
      </c>
      <c r="K12044">
        <v>411</v>
      </c>
      <c r="L12044" t="s">
        <v>21</v>
      </c>
      <c r="M12044" s="1">
        <v>0.29166666666666669</v>
      </c>
      <c r="N12044">
        <v>15526</v>
      </c>
      <c r="O12044">
        <f t="shared" si="194"/>
        <v>7</v>
      </c>
    </row>
    <row r="12045" spans="1:15" hidden="1" x14ac:dyDescent="0.2">
      <c r="A12045" t="s">
        <v>14</v>
      </c>
      <c r="B12045">
        <v>159</v>
      </c>
      <c r="C12045" t="s">
        <v>15</v>
      </c>
      <c r="D12045" t="s">
        <v>16</v>
      </c>
      <c r="E12045" t="s">
        <v>17</v>
      </c>
      <c r="F12045">
        <v>989702</v>
      </c>
      <c r="G12045">
        <v>10411</v>
      </c>
      <c r="H12045">
        <v>411</v>
      </c>
      <c r="I12045">
        <v>2</v>
      </c>
      <c r="J12045">
        <v>0</v>
      </c>
      <c r="K12045">
        <v>411</v>
      </c>
      <c r="L12045" t="s">
        <v>21</v>
      </c>
      <c r="M12045" s="1">
        <v>0.33333333333333331</v>
      </c>
      <c r="N12045">
        <v>15526</v>
      </c>
      <c r="O12045">
        <f t="shared" si="194"/>
        <v>8</v>
      </c>
    </row>
    <row r="12046" spans="1:15" hidden="1" x14ac:dyDescent="0.2">
      <c r="A12046" t="s">
        <v>14</v>
      </c>
      <c r="B12046">
        <v>159</v>
      </c>
      <c r="C12046" t="s">
        <v>15</v>
      </c>
      <c r="D12046" t="s">
        <v>16</v>
      </c>
      <c r="E12046" t="s">
        <v>17</v>
      </c>
      <c r="F12046">
        <v>989703</v>
      </c>
      <c r="G12046">
        <v>10411</v>
      </c>
      <c r="H12046">
        <v>411</v>
      </c>
      <c r="I12046">
        <v>2</v>
      </c>
      <c r="J12046">
        <v>0</v>
      </c>
      <c r="K12046">
        <v>411</v>
      </c>
      <c r="L12046" t="s">
        <v>21</v>
      </c>
      <c r="M12046" s="1">
        <v>0.375</v>
      </c>
      <c r="N12046">
        <v>15526</v>
      </c>
      <c r="O12046">
        <f t="shared" si="194"/>
        <v>9</v>
      </c>
    </row>
    <row r="12047" spans="1:15" hidden="1" x14ac:dyDescent="0.2">
      <c r="A12047" t="s">
        <v>14</v>
      </c>
      <c r="B12047">
        <v>159</v>
      </c>
      <c r="C12047" t="s">
        <v>15</v>
      </c>
      <c r="D12047" t="s">
        <v>16</v>
      </c>
      <c r="E12047" t="s">
        <v>17</v>
      </c>
      <c r="F12047">
        <v>989704</v>
      </c>
      <c r="G12047">
        <v>10411</v>
      </c>
      <c r="H12047">
        <v>411</v>
      </c>
      <c r="I12047">
        <v>2</v>
      </c>
      <c r="J12047">
        <v>0</v>
      </c>
      <c r="K12047">
        <v>411</v>
      </c>
      <c r="L12047" t="s">
        <v>21</v>
      </c>
      <c r="M12047" s="1">
        <v>0.41666666666666669</v>
      </c>
      <c r="N12047">
        <v>15526</v>
      </c>
      <c r="O12047">
        <f t="shared" si="194"/>
        <v>10</v>
      </c>
    </row>
    <row r="12048" spans="1:15" hidden="1" x14ac:dyDescent="0.2">
      <c r="A12048" t="s">
        <v>14</v>
      </c>
      <c r="B12048">
        <v>159</v>
      </c>
      <c r="C12048" t="s">
        <v>15</v>
      </c>
      <c r="D12048" t="s">
        <v>16</v>
      </c>
      <c r="E12048" t="s">
        <v>17</v>
      </c>
      <c r="F12048">
        <v>989705</v>
      </c>
      <c r="G12048">
        <v>10411</v>
      </c>
      <c r="H12048">
        <v>411</v>
      </c>
      <c r="I12048">
        <v>2</v>
      </c>
      <c r="J12048">
        <v>0</v>
      </c>
      <c r="K12048">
        <v>411</v>
      </c>
      <c r="L12048" t="s">
        <v>21</v>
      </c>
      <c r="M12048" s="1">
        <v>0.45833333333333331</v>
      </c>
      <c r="N12048">
        <v>15526</v>
      </c>
      <c r="O12048">
        <f t="shared" si="194"/>
        <v>11</v>
      </c>
    </row>
    <row r="12049" spans="1:15" hidden="1" x14ac:dyDescent="0.2">
      <c r="A12049" t="s">
        <v>14</v>
      </c>
      <c r="B12049">
        <v>159</v>
      </c>
      <c r="C12049" t="s">
        <v>15</v>
      </c>
      <c r="D12049" t="s">
        <v>16</v>
      </c>
      <c r="E12049" t="s">
        <v>17</v>
      </c>
      <c r="F12049">
        <v>989706</v>
      </c>
      <c r="G12049">
        <v>10411</v>
      </c>
      <c r="H12049">
        <v>411</v>
      </c>
      <c r="I12049">
        <v>2</v>
      </c>
      <c r="J12049">
        <v>0</v>
      </c>
      <c r="K12049">
        <v>411</v>
      </c>
      <c r="L12049" t="s">
        <v>21</v>
      </c>
      <c r="M12049" s="1">
        <v>0.5</v>
      </c>
      <c r="N12049">
        <v>15526</v>
      </c>
      <c r="O12049">
        <f t="shared" si="194"/>
        <v>12</v>
      </c>
    </row>
    <row r="12050" spans="1:15" hidden="1" x14ac:dyDescent="0.2">
      <c r="A12050" t="s">
        <v>14</v>
      </c>
      <c r="B12050">
        <v>159</v>
      </c>
      <c r="C12050" t="s">
        <v>15</v>
      </c>
      <c r="D12050" t="s">
        <v>16</v>
      </c>
      <c r="E12050" t="s">
        <v>17</v>
      </c>
      <c r="F12050">
        <v>989707</v>
      </c>
      <c r="G12050">
        <v>10411</v>
      </c>
      <c r="H12050">
        <v>411</v>
      </c>
      <c r="I12050">
        <v>2</v>
      </c>
      <c r="J12050">
        <v>0</v>
      </c>
      <c r="K12050">
        <v>411</v>
      </c>
      <c r="L12050" t="s">
        <v>21</v>
      </c>
      <c r="M12050" s="1">
        <v>0.52083333333333337</v>
      </c>
      <c r="N12050">
        <v>15526</v>
      </c>
      <c r="O12050">
        <f t="shared" si="194"/>
        <v>12</v>
      </c>
    </row>
    <row r="12051" spans="1:15" hidden="1" x14ac:dyDescent="0.2">
      <c r="A12051" t="s">
        <v>14</v>
      </c>
      <c r="B12051">
        <v>159</v>
      </c>
      <c r="C12051" t="s">
        <v>15</v>
      </c>
      <c r="D12051" t="s">
        <v>16</v>
      </c>
      <c r="E12051" t="s">
        <v>17</v>
      </c>
      <c r="F12051">
        <v>989708</v>
      </c>
      <c r="G12051">
        <v>10411</v>
      </c>
      <c r="H12051">
        <v>411</v>
      </c>
      <c r="I12051">
        <v>2</v>
      </c>
      <c r="J12051">
        <v>0</v>
      </c>
      <c r="K12051">
        <v>411</v>
      </c>
      <c r="L12051" t="s">
        <v>21</v>
      </c>
      <c r="M12051" s="1">
        <v>0.54166666666666663</v>
      </c>
      <c r="N12051">
        <v>15526</v>
      </c>
      <c r="O12051">
        <f t="shared" si="194"/>
        <v>13</v>
      </c>
    </row>
    <row r="12052" spans="1:15" hidden="1" x14ac:dyDescent="0.2">
      <c r="A12052" t="s">
        <v>14</v>
      </c>
      <c r="B12052">
        <v>159</v>
      </c>
      <c r="C12052" t="s">
        <v>15</v>
      </c>
      <c r="D12052" t="s">
        <v>16</v>
      </c>
      <c r="E12052" t="s">
        <v>17</v>
      </c>
      <c r="F12052">
        <v>989709</v>
      </c>
      <c r="G12052">
        <v>10411</v>
      </c>
      <c r="H12052">
        <v>411</v>
      </c>
      <c r="I12052">
        <v>2</v>
      </c>
      <c r="J12052">
        <v>0</v>
      </c>
      <c r="K12052">
        <v>411</v>
      </c>
      <c r="L12052" t="s">
        <v>21</v>
      </c>
      <c r="M12052" s="1">
        <v>0.58333333333333337</v>
      </c>
      <c r="N12052">
        <v>15526</v>
      </c>
      <c r="O12052">
        <f t="shared" si="194"/>
        <v>14</v>
      </c>
    </row>
    <row r="12053" spans="1:15" hidden="1" x14ac:dyDescent="0.2">
      <c r="A12053" t="s">
        <v>14</v>
      </c>
      <c r="B12053">
        <v>159</v>
      </c>
      <c r="C12053" t="s">
        <v>15</v>
      </c>
      <c r="D12053" t="s">
        <v>16</v>
      </c>
      <c r="E12053" t="s">
        <v>17</v>
      </c>
      <c r="F12053">
        <v>989710</v>
      </c>
      <c r="G12053">
        <v>10411</v>
      </c>
      <c r="H12053">
        <v>411</v>
      </c>
      <c r="I12053">
        <v>2</v>
      </c>
      <c r="J12053">
        <v>0</v>
      </c>
      <c r="K12053">
        <v>411</v>
      </c>
      <c r="L12053" t="s">
        <v>21</v>
      </c>
      <c r="M12053" s="1">
        <v>0.625</v>
      </c>
      <c r="N12053">
        <v>15526</v>
      </c>
      <c r="O12053">
        <f t="shared" si="194"/>
        <v>15</v>
      </c>
    </row>
    <row r="12054" spans="1:15" hidden="1" x14ac:dyDescent="0.2">
      <c r="A12054" t="s">
        <v>14</v>
      </c>
      <c r="B12054">
        <v>159</v>
      </c>
      <c r="C12054" t="s">
        <v>15</v>
      </c>
      <c r="D12054" t="s">
        <v>16</v>
      </c>
      <c r="E12054" t="s">
        <v>17</v>
      </c>
      <c r="F12054">
        <v>989711</v>
      </c>
      <c r="G12054">
        <v>10411</v>
      </c>
      <c r="H12054">
        <v>411</v>
      </c>
      <c r="I12054">
        <v>2</v>
      </c>
      <c r="J12054">
        <v>0</v>
      </c>
      <c r="K12054">
        <v>411</v>
      </c>
      <c r="L12054" t="s">
        <v>21</v>
      </c>
      <c r="M12054" s="1">
        <v>0.64583333333333337</v>
      </c>
      <c r="N12054">
        <v>15526</v>
      </c>
      <c r="O12054">
        <f t="shared" si="194"/>
        <v>15</v>
      </c>
    </row>
    <row r="12055" spans="1:15" hidden="1" x14ac:dyDescent="0.2">
      <c r="A12055" t="s">
        <v>14</v>
      </c>
      <c r="B12055">
        <v>159</v>
      </c>
      <c r="C12055" t="s">
        <v>15</v>
      </c>
      <c r="D12055" t="s">
        <v>16</v>
      </c>
      <c r="E12055" t="s">
        <v>17</v>
      </c>
      <c r="F12055">
        <v>989712</v>
      </c>
      <c r="G12055">
        <v>10411</v>
      </c>
      <c r="H12055">
        <v>411</v>
      </c>
      <c r="I12055">
        <v>2</v>
      </c>
      <c r="J12055">
        <v>0</v>
      </c>
      <c r="K12055">
        <v>411</v>
      </c>
      <c r="L12055" t="s">
        <v>21</v>
      </c>
      <c r="M12055" s="1">
        <v>0.66666666666666663</v>
      </c>
      <c r="N12055">
        <v>15526</v>
      </c>
      <c r="O12055">
        <f t="shared" si="194"/>
        <v>16</v>
      </c>
    </row>
    <row r="12056" spans="1:15" hidden="1" x14ac:dyDescent="0.2">
      <c r="A12056" t="s">
        <v>14</v>
      </c>
      <c r="B12056">
        <v>159</v>
      </c>
      <c r="C12056" t="s">
        <v>15</v>
      </c>
      <c r="D12056" t="s">
        <v>16</v>
      </c>
      <c r="E12056" t="s">
        <v>17</v>
      </c>
      <c r="F12056">
        <v>989713</v>
      </c>
      <c r="G12056">
        <v>10411</v>
      </c>
      <c r="H12056">
        <v>411</v>
      </c>
      <c r="I12056">
        <v>2</v>
      </c>
      <c r="J12056">
        <v>0</v>
      </c>
      <c r="K12056">
        <v>411</v>
      </c>
      <c r="L12056" t="s">
        <v>21</v>
      </c>
      <c r="M12056" s="1">
        <v>0.6875</v>
      </c>
      <c r="N12056">
        <v>15526</v>
      </c>
      <c r="O12056">
        <f t="shared" si="194"/>
        <v>16</v>
      </c>
    </row>
    <row r="12057" spans="1:15" hidden="1" x14ac:dyDescent="0.2">
      <c r="A12057" t="s">
        <v>14</v>
      </c>
      <c r="B12057">
        <v>159</v>
      </c>
      <c r="C12057" t="s">
        <v>15</v>
      </c>
      <c r="D12057" t="s">
        <v>16</v>
      </c>
      <c r="E12057" t="s">
        <v>17</v>
      </c>
      <c r="F12057">
        <v>989714</v>
      </c>
      <c r="G12057">
        <v>10411</v>
      </c>
      <c r="H12057">
        <v>411</v>
      </c>
      <c r="I12057">
        <v>2</v>
      </c>
      <c r="J12057">
        <v>0</v>
      </c>
      <c r="K12057">
        <v>411</v>
      </c>
      <c r="L12057" t="s">
        <v>21</v>
      </c>
      <c r="M12057" s="1">
        <v>0.70833333333333337</v>
      </c>
      <c r="N12057">
        <v>15526</v>
      </c>
      <c r="O12057">
        <f t="shared" si="194"/>
        <v>17</v>
      </c>
    </row>
    <row r="12058" spans="1:15" hidden="1" x14ac:dyDescent="0.2">
      <c r="A12058" t="s">
        <v>14</v>
      </c>
      <c r="B12058">
        <v>159</v>
      </c>
      <c r="C12058" t="s">
        <v>15</v>
      </c>
      <c r="D12058" t="s">
        <v>16</v>
      </c>
      <c r="E12058" t="s">
        <v>17</v>
      </c>
      <c r="F12058">
        <v>989715</v>
      </c>
      <c r="G12058">
        <v>10411</v>
      </c>
      <c r="H12058">
        <v>411</v>
      </c>
      <c r="I12058">
        <v>2</v>
      </c>
      <c r="J12058">
        <v>0</v>
      </c>
      <c r="K12058">
        <v>411</v>
      </c>
      <c r="L12058" t="s">
        <v>21</v>
      </c>
      <c r="M12058" s="1">
        <v>0.72916666666666663</v>
      </c>
      <c r="N12058">
        <v>15526</v>
      </c>
      <c r="O12058">
        <f t="shared" si="194"/>
        <v>17</v>
      </c>
    </row>
    <row r="12059" spans="1:15" hidden="1" x14ac:dyDescent="0.2">
      <c r="A12059" t="s">
        <v>14</v>
      </c>
      <c r="B12059">
        <v>159</v>
      </c>
      <c r="C12059" t="s">
        <v>15</v>
      </c>
      <c r="D12059" t="s">
        <v>16</v>
      </c>
      <c r="E12059" t="s">
        <v>17</v>
      </c>
      <c r="F12059">
        <v>989716</v>
      </c>
      <c r="G12059">
        <v>10411</v>
      </c>
      <c r="H12059">
        <v>411</v>
      </c>
      <c r="I12059">
        <v>2</v>
      </c>
      <c r="J12059">
        <v>0</v>
      </c>
      <c r="K12059">
        <v>411</v>
      </c>
      <c r="L12059" t="s">
        <v>21</v>
      </c>
      <c r="M12059" s="1">
        <v>0.75</v>
      </c>
      <c r="N12059">
        <v>15526</v>
      </c>
      <c r="O12059">
        <f t="shared" si="194"/>
        <v>18</v>
      </c>
    </row>
    <row r="12060" spans="1:15" hidden="1" x14ac:dyDescent="0.2">
      <c r="A12060" t="s">
        <v>14</v>
      </c>
      <c r="B12060">
        <v>159</v>
      </c>
      <c r="C12060" t="s">
        <v>15</v>
      </c>
      <c r="D12060" t="s">
        <v>16</v>
      </c>
      <c r="E12060" t="s">
        <v>17</v>
      </c>
      <c r="F12060">
        <v>989717</v>
      </c>
      <c r="G12060">
        <v>10411</v>
      </c>
      <c r="H12060">
        <v>411</v>
      </c>
      <c r="I12060">
        <v>2</v>
      </c>
      <c r="J12060">
        <v>0</v>
      </c>
      <c r="K12060">
        <v>411</v>
      </c>
      <c r="L12060" t="s">
        <v>21</v>
      </c>
      <c r="M12060" s="1">
        <v>0.79166666666666663</v>
      </c>
      <c r="N12060">
        <v>15526</v>
      </c>
      <c r="O12060">
        <f t="shared" ref="O12060:O12123" si="195">HOUR(M12060)</f>
        <v>19</v>
      </c>
    </row>
    <row r="12061" spans="1:15" hidden="1" x14ac:dyDescent="0.2">
      <c r="A12061" t="s">
        <v>14</v>
      </c>
      <c r="B12061">
        <v>159</v>
      </c>
      <c r="C12061" t="s">
        <v>15</v>
      </c>
      <c r="D12061" t="s">
        <v>16</v>
      </c>
      <c r="E12061" t="s">
        <v>17</v>
      </c>
      <c r="F12061">
        <v>989718</v>
      </c>
      <c r="G12061">
        <v>10411</v>
      </c>
      <c r="H12061">
        <v>411</v>
      </c>
      <c r="I12061">
        <v>2</v>
      </c>
      <c r="J12061">
        <v>0</v>
      </c>
      <c r="K12061">
        <v>411</v>
      </c>
      <c r="L12061" t="s">
        <v>21</v>
      </c>
      <c r="M12061" s="1">
        <v>0.83333333333333337</v>
      </c>
      <c r="N12061">
        <v>15526</v>
      </c>
      <c r="O12061">
        <f t="shared" si="195"/>
        <v>20</v>
      </c>
    </row>
    <row r="12062" spans="1:15" hidden="1" x14ac:dyDescent="0.2">
      <c r="A12062" t="s">
        <v>14</v>
      </c>
      <c r="B12062">
        <v>159</v>
      </c>
      <c r="C12062" t="s">
        <v>15</v>
      </c>
      <c r="D12062" t="s">
        <v>16</v>
      </c>
      <c r="E12062" t="s">
        <v>17</v>
      </c>
      <c r="F12062">
        <v>989719</v>
      </c>
      <c r="G12062">
        <v>10411</v>
      </c>
      <c r="H12062">
        <v>411</v>
      </c>
      <c r="I12062">
        <v>2</v>
      </c>
      <c r="J12062">
        <v>0</v>
      </c>
      <c r="K12062">
        <v>411</v>
      </c>
      <c r="L12062" t="s">
        <v>21</v>
      </c>
      <c r="M12062" s="1">
        <v>0.875</v>
      </c>
      <c r="N12062">
        <v>15526</v>
      </c>
      <c r="O12062">
        <f t="shared" si="195"/>
        <v>21</v>
      </c>
    </row>
    <row r="12063" spans="1:15" hidden="1" x14ac:dyDescent="0.2">
      <c r="A12063" t="s">
        <v>14</v>
      </c>
      <c r="B12063">
        <v>159</v>
      </c>
      <c r="C12063" t="s">
        <v>15</v>
      </c>
      <c r="D12063" t="s">
        <v>16</v>
      </c>
      <c r="E12063" t="s">
        <v>17</v>
      </c>
      <c r="F12063">
        <v>989720</v>
      </c>
      <c r="G12063">
        <v>10411</v>
      </c>
      <c r="H12063">
        <v>411</v>
      </c>
      <c r="I12063">
        <v>2</v>
      </c>
      <c r="J12063">
        <v>0</v>
      </c>
      <c r="K12063">
        <v>411</v>
      </c>
      <c r="L12063" t="s">
        <v>21</v>
      </c>
      <c r="M12063" s="1">
        <v>0.91666666666666663</v>
      </c>
      <c r="N12063">
        <v>15526</v>
      </c>
      <c r="O12063">
        <f t="shared" si="195"/>
        <v>22</v>
      </c>
    </row>
    <row r="12064" spans="1:15" hidden="1" x14ac:dyDescent="0.2">
      <c r="A12064" t="s">
        <v>14</v>
      </c>
      <c r="B12064">
        <v>159</v>
      </c>
      <c r="C12064" t="s">
        <v>15</v>
      </c>
      <c r="D12064" t="s">
        <v>16</v>
      </c>
      <c r="E12064" t="s">
        <v>17</v>
      </c>
      <c r="F12064">
        <v>989721</v>
      </c>
      <c r="G12064">
        <v>10411</v>
      </c>
      <c r="H12064">
        <v>411</v>
      </c>
      <c r="I12064">
        <v>2</v>
      </c>
      <c r="J12064">
        <v>0</v>
      </c>
      <c r="K12064">
        <v>411</v>
      </c>
      <c r="L12064" t="s">
        <v>21</v>
      </c>
      <c r="M12064" s="1">
        <v>0.95833333333333337</v>
      </c>
      <c r="N12064">
        <v>15526</v>
      </c>
      <c r="O12064">
        <f t="shared" si="195"/>
        <v>23</v>
      </c>
    </row>
    <row r="12065" spans="1:15" hidden="1" x14ac:dyDescent="0.2">
      <c r="A12065" t="s">
        <v>14</v>
      </c>
      <c r="B12065">
        <v>159</v>
      </c>
      <c r="C12065" t="s">
        <v>15</v>
      </c>
      <c r="D12065" t="s">
        <v>16</v>
      </c>
      <c r="E12065" t="s">
        <v>17</v>
      </c>
      <c r="F12065">
        <v>989722</v>
      </c>
      <c r="G12065">
        <v>10411</v>
      </c>
      <c r="H12065">
        <v>411</v>
      </c>
      <c r="I12065">
        <v>2</v>
      </c>
      <c r="J12065">
        <v>0</v>
      </c>
      <c r="K12065">
        <v>411</v>
      </c>
      <c r="L12065" t="s">
        <v>22</v>
      </c>
      <c r="M12065" s="1">
        <v>0.25</v>
      </c>
      <c r="N12065">
        <v>15526</v>
      </c>
      <c r="O12065">
        <f t="shared" si="195"/>
        <v>6</v>
      </c>
    </row>
    <row r="12066" spans="1:15" hidden="1" x14ac:dyDescent="0.2">
      <c r="A12066" t="s">
        <v>14</v>
      </c>
      <c r="B12066">
        <v>159</v>
      </c>
      <c r="C12066" t="s">
        <v>15</v>
      </c>
      <c r="D12066" t="s">
        <v>16</v>
      </c>
      <c r="E12066" t="s">
        <v>17</v>
      </c>
      <c r="F12066">
        <v>989723</v>
      </c>
      <c r="G12066">
        <v>10411</v>
      </c>
      <c r="H12066">
        <v>411</v>
      </c>
      <c r="I12066">
        <v>2</v>
      </c>
      <c r="J12066">
        <v>0</v>
      </c>
      <c r="K12066">
        <v>411</v>
      </c>
      <c r="L12066" t="s">
        <v>22</v>
      </c>
      <c r="M12066" s="1">
        <v>0.29166666666666669</v>
      </c>
      <c r="N12066">
        <v>15526</v>
      </c>
      <c r="O12066">
        <f t="shared" si="195"/>
        <v>7</v>
      </c>
    </row>
    <row r="12067" spans="1:15" hidden="1" x14ac:dyDescent="0.2">
      <c r="A12067" t="s">
        <v>14</v>
      </c>
      <c r="B12067">
        <v>159</v>
      </c>
      <c r="C12067" t="s">
        <v>15</v>
      </c>
      <c r="D12067" t="s">
        <v>16</v>
      </c>
      <c r="E12067" t="s">
        <v>17</v>
      </c>
      <c r="F12067">
        <v>989724</v>
      </c>
      <c r="G12067">
        <v>10411</v>
      </c>
      <c r="H12067">
        <v>411</v>
      </c>
      <c r="I12067">
        <v>2</v>
      </c>
      <c r="J12067">
        <v>0</v>
      </c>
      <c r="K12067">
        <v>411</v>
      </c>
      <c r="L12067" t="s">
        <v>22</v>
      </c>
      <c r="M12067" s="1">
        <v>0.33333333333333331</v>
      </c>
      <c r="N12067">
        <v>15526</v>
      </c>
      <c r="O12067">
        <f t="shared" si="195"/>
        <v>8</v>
      </c>
    </row>
    <row r="12068" spans="1:15" hidden="1" x14ac:dyDescent="0.2">
      <c r="A12068" t="s">
        <v>14</v>
      </c>
      <c r="B12068">
        <v>159</v>
      </c>
      <c r="C12068" t="s">
        <v>15</v>
      </c>
      <c r="D12068" t="s">
        <v>16</v>
      </c>
      <c r="E12068" t="s">
        <v>17</v>
      </c>
      <c r="F12068">
        <v>989725</v>
      </c>
      <c r="G12068">
        <v>10411</v>
      </c>
      <c r="H12068">
        <v>411</v>
      </c>
      <c r="I12068">
        <v>2</v>
      </c>
      <c r="J12068">
        <v>0</v>
      </c>
      <c r="K12068">
        <v>411</v>
      </c>
      <c r="L12068" t="s">
        <v>22</v>
      </c>
      <c r="M12068" s="1">
        <v>0.375</v>
      </c>
      <c r="N12068">
        <v>15526</v>
      </c>
      <c r="O12068">
        <f t="shared" si="195"/>
        <v>9</v>
      </c>
    </row>
    <row r="12069" spans="1:15" hidden="1" x14ac:dyDescent="0.2">
      <c r="A12069" t="s">
        <v>14</v>
      </c>
      <c r="B12069">
        <v>159</v>
      </c>
      <c r="C12069" t="s">
        <v>15</v>
      </c>
      <c r="D12069" t="s">
        <v>16</v>
      </c>
      <c r="E12069" t="s">
        <v>17</v>
      </c>
      <c r="F12069">
        <v>989726</v>
      </c>
      <c r="G12069">
        <v>10411</v>
      </c>
      <c r="H12069">
        <v>411</v>
      </c>
      <c r="I12069">
        <v>2</v>
      </c>
      <c r="J12069">
        <v>0</v>
      </c>
      <c r="K12069">
        <v>411</v>
      </c>
      <c r="L12069" t="s">
        <v>22</v>
      </c>
      <c r="M12069" s="1">
        <v>0.41666666666666669</v>
      </c>
      <c r="N12069">
        <v>15526</v>
      </c>
      <c r="O12069">
        <f t="shared" si="195"/>
        <v>10</v>
      </c>
    </row>
    <row r="12070" spans="1:15" hidden="1" x14ac:dyDescent="0.2">
      <c r="A12070" t="s">
        <v>14</v>
      </c>
      <c r="B12070">
        <v>159</v>
      </c>
      <c r="C12070" t="s">
        <v>15</v>
      </c>
      <c r="D12070" t="s">
        <v>16</v>
      </c>
      <c r="E12070" t="s">
        <v>17</v>
      </c>
      <c r="F12070">
        <v>989727</v>
      </c>
      <c r="G12070">
        <v>10411</v>
      </c>
      <c r="H12070">
        <v>411</v>
      </c>
      <c r="I12070">
        <v>2</v>
      </c>
      <c r="J12070">
        <v>0</v>
      </c>
      <c r="K12070">
        <v>411</v>
      </c>
      <c r="L12070" t="s">
        <v>22</v>
      </c>
      <c r="M12070" s="1">
        <v>0.45833333333333331</v>
      </c>
      <c r="N12070">
        <v>15526</v>
      </c>
      <c r="O12070">
        <f t="shared" si="195"/>
        <v>11</v>
      </c>
    </row>
    <row r="12071" spans="1:15" hidden="1" x14ac:dyDescent="0.2">
      <c r="A12071" t="s">
        <v>14</v>
      </c>
      <c r="B12071">
        <v>159</v>
      </c>
      <c r="C12071" t="s">
        <v>15</v>
      </c>
      <c r="D12071" t="s">
        <v>16</v>
      </c>
      <c r="E12071" t="s">
        <v>17</v>
      </c>
      <c r="F12071">
        <v>989728</v>
      </c>
      <c r="G12071">
        <v>10411</v>
      </c>
      <c r="H12071">
        <v>411</v>
      </c>
      <c r="I12071">
        <v>2</v>
      </c>
      <c r="J12071">
        <v>0</v>
      </c>
      <c r="K12071">
        <v>411</v>
      </c>
      <c r="L12071" t="s">
        <v>22</v>
      </c>
      <c r="M12071" s="1">
        <v>0.5</v>
      </c>
      <c r="N12071">
        <v>15526</v>
      </c>
      <c r="O12071">
        <f t="shared" si="195"/>
        <v>12</v>
      </c>
    </row>
    <row r="12072" spans="1:15" hidden="1" x14ac:dyDescent="0.2">
      <c r="A12072" t="s">
        <v>14</v>
      </c>
      <c r="B12072">
        <v>159</v>
      </c>
      <c r="C12072" t="s">
        <v>15</v>
      </c>
      <c r="D12072" t="s">
        <v>16</v>
      </c>
      <c r="E12072" t="s">
        <v>17</v>
      </c>
      <c r="F12072">
        <v>989729</v>
      </c>
      <c r="G12072">
        <v>10411</v>
      </c>
      <c r="H12072">
        <v>411</v>
      </c>
      <c r="I12072">
        <v>2</v>
      </c>
      <c r="J12072">
        <v>0</v>
      </c>
      <c r="K12072">
        <v>411</v>
      </c>
      <c r="L12072" t="s">
        <v>22</v>
      </c>
      <c r="M12072" s="1">
        <v>0.52083333333333337</v>
      </c>
      <c r="N12072">
        <v>15526</v>
      </c>
      <c r="O12072">
        <f t="shared" si="195"/>
        <v>12</v>
      </c>
    </row>
    <row r="12073" spans="1:15" hidden="1" x14ac:dyDescent="0.2">
      <c r="A12073" t="s">
        <v>14</v>
      </c>
      <c r="B12073">
        <v>159</v>
      </c>
      <c r="C12073" t="s">
        <v>15</v>
      </c>
      <c r="D12073" t="s">
        <v>16</v>
      </c>
      <c r="E12073" t="s">
        <v>17</v>
      </c>
      <c r="F12073">
        <v>989730</v>
      </c>
      <c r="G12073">
        <v>10411</v>
      </c>
      <c r="H12073">
        <v>411</v>
      </c>
      <c r="I12073">
        <v>2</v>
      </c>
      <c r="J12073">
        <v>0</v>
      </c>
      <c r="K12073">
        <v>411</v>
      </c>
      <c r="L12073" t="s">
        <v>22</v>
      </c>
      <c r="M12073" s="1">
        <v>0.54166666666666663</v>
      </c>
      <c r="N12073">
        <v>15526</v>
      </c>
      <c r="O12073">
        <f t="shared" si="195"/>
        <v>13</v>
      </c>
    </row>
    <row r="12074" spans="1:15" hidden="1" x14ac:dyDescent="0.2">
      <c r="A12074" t="s">
        <v>14</v>
      </c>
      <c r="B12074">
        <v>159</v>
      </c>
      <c r="C12074" t="s">
        <v>15</v>
      </c>
      <c r="D12074" t="s">
        <v>16</v>
      </c>
      <c r="E12074" t="s">
        <v>17</v>
      </c>
      <c r="F12074">
        <v>989731</v>
      </c>
      <c r="G12074">
        <v>10411</v>
      </c>
      <c r="H12074">
        <v>411</v>
      </c>
      <c r="I12074">
        <v>2</v>
      </c>
      <c r="J12074">
        <v>0</v>
      </c>
      <c r="K12074">
        <v>411</v>
      </c>
      <c r="L12074" t="s">
        <v>22</v>
      </c>
      <c r="M12074" s="1">
        <v>0.58333333333333337</v>
      </c>
      <c r="N12074">
        <v>15526</v>
      </c>
      <c r="O12074">
        <f t="shared" si="195"/>
        <v>14</v>
      </c>
    </row>
    <row r="12075" spans="1:15" hidden="1" x14ac:dyDescent="0.2">
      <c r="A12075" t="s">
        <v>14</v>
      </c>
      <c r="B12075">
        <v>159</v>
      </c>
      <c r="C12075" t="s">
        <v>15</v>
      </c>
      <c r="D12075" t="s">
        <v>16</v>
      </c>
      <c r="E12075" t="s">
        <v>17</v>
      </c>
      <c r="F12075">
        <v>989732</v>
      </c>
      <c r="G12075">
        <v>10411</v>
      </c>
      <c r="H12075">
        <v>411</v>
      </c>
      <c r="I12075">
        <v>2</v>
      </c>
      <c r="J12075">
        <v>0</v>
      </c>
      <c r="K12075">
        <v>411</v>
      </c>
      <c r="L12075" t="s">
        <v>22</v>
      </c>
      <c r="M12075" s="1">
        <v>0.625</v>
      </c>
      <c r="N12075">
        <v>15526</v>
      </c>
      <c r="O12075">
        <f t="shared" si="195"/>
        <v>15</v>
      </c>
    </row>
    <row r="12076" spans="1:15" hidden="1" x14ac:dyDescent="0.2">
      <c r="A12076" t="s">
        <v>14</v>
      </c>
      <c r="B12076">
        <v>159</v>
      </c>
      <c r="C12076" t="s">
        <v>15</v>
      </c>
      <c r="D12076" t="s">
        <v>16</v>
      </c>
      <c r="E12076" t="s">
        <v>17</v>
      </c>
      <c r="F12076">
        <v>989733</v>
      </c>
      <c r="G12076">
        <v>10411</v>
      </c>
      <c r="H12076">
        <v>411</v>
      </c>
      <c r="I12076">
        <v>2</v>
      </c>
      <c r="J12076">
        <v>0</v>
      </c>
      <c r="K12076">
        <v>411</v>
      </c>
      <c r="L12076" t="s">
        <v>22</v>
      </c>
      <c r="M12076" s="1">
        <v>0.64583333333333337</v>
      </c>
      <c r="N12076">
        <v>15526</v>
      </c>
      <c r="O12076">
        <f t="shared" si="195"/>
        <v>15</v>
      </c>
    </row>
    <row r="12077" spans="1:15" hidden="1" x14ac:dyDescent="0.2">
      <c r="A12077" t="s">
        <v>14</v>
      </c>
      <c r="B12077">
        <v>159</v>
      </c>
      <c r="C12077" t="s">
        <v>15</v>
      </c>
      <c r="D12077" t="s">
        <v>16</v>
      </c>
      <c r="E12077" t="s">
        <v>17</v>
      </c>
      <c r="F12077">
        <v>989734</v>
      </c>
      <c r="G12077">
        <v>10411</v>
      </c>
      <c r="H12077">
        <v>411</v>
      </c>
      <c r="I12077">
        <v>2</v>
      </c>
      <c r="J12077">
        <v>0</v>
      </c>
      <c r="K12077">
        <v>411</v>
      </c>
      <c r="L12077" t="s">
        <v>22</v>
      </c>
      <c r="M12077" s="1">
        <v>0.66666666666666663</v>
      </c>
      <c r="N12077">
        <v>15526</v>
      </c>
      <c r="O12077">
        <f t="shared" si="195"/>
        <v>16</v>
      </c>
    </row>
    <row r="12078" spans="1:15" hidden="1" x14ac:dyDescent="0.2">
      <c r="A12078" t="s">
        <v>14</v>
      </c>
      <c r="B12078">
        <v>159</v>
      </c>
      <c r="C12078" t="s">
        <v>15</v>
      </c>
      <c r="D12078" t="s">
        <v>16</v>
      </c>
      <c r="E12078" t="s">
        <v>17</v>
      </c>
      <c r="F12078">
        <v>989735</v>
      </c>
      <c r="G12078">
        <v>10411</v>
      </c>
      <c r="H12078">
        <v>411</v>
      </c>
      <c r="I12078">
        <v>2</v>
      </c>
      <c r="J12078">
        <v>0</v>
      </c>
      <c r="K12078">
        <v>411</v>
      </c>
      <c r="L12078" t="s">
        <v>22</v>
      </c>
      <c r="M12078" s="1">
        <v>0.6875</v>
      </c>
      <c r="N12078">
        <v>15526</v>
      </c>
      <c r="O12078">
        <f t="shared" si="195"/>
        <v>16</v>
      </c>
    </row>
    <row r="12079" spans="1:15" hidden="1" x14ac:dyDescent="0.2">
      <c r="A12079" t="s">
        <v>14</v>
      </c>
      <c r="B12079">
        <v>159</v>
      </c>
      <c r="C12079" t="s">
        <v>15</v>
      </c>
      <c r="D12079" t="s">
        <v>16</v>
      </c>
      <c r="E12079" t="s">
        <v>17</v>
      </c>
      <c r="F12079">
        <v>989736</v>
      </c>
      <c r="G12079">
        <v>10411</v>
      </c>
      <c r="H12079">
        <v>411</v>
      </c>
      <c r="I12079">
        <v>2</v>
      </c>
      <c r="J12079">
        <v>0</v>
      </c>
      <c r="K12079">
        <v>411</v>
      </c>
      <c r="L12079" t="s">
        <v>22</v>
      </c>
      <c r="M12079" s="1">
        <v>0.70833333333333337</v>
      </c>
      <c r="N12079">
        <v>15526</v>
      </c>
      <c r="O12079">
        <f t="shared" si="195"/>
        <v>17</v>
      </c>
    </row>
    <row r="12080" spans="1:15" hidden="1" x14ac:dyDescent="0.2">
      <c r="A12080" t="s">
        <v>14</v>
      </c>
      <c r="B12080">
        <v>159</v>
      </c>
      <c r="C12080" t="s">
        <v>15</v>
      </c>
      <c r="D12080" t="s">
        <v>16</v>
      </c>
      <c r="E12080" t="s">
        <v>17</v>
      </c>
      <c r="F12080">
        <v>989737</v>
      </c>
      <c r="G12080">
        <v>10411</v>
      </c>
      <c r="H12080">
        <v>411</v>
      </c>
      <c r="I12080">
        <v>2</v>
      </c>
      <c r="J12080">
        <v>0</v>
      </c>
      <c r="K12080">
        <v>411</v>
      </c>
      <c r="L12080" t="s">
        <v>22</v>
      </c>
      <c r="M12080" s="1">
        <v>0.72916666666666663</v>
      </c>
      <c r="N12080">
        <v>15526</v>
      </c>
      <c r="O12080">
        <f t="shared" si="195"/>
        <v>17</v>
      </c>
    </row>
    <row r="12081" spans="1:15" hidden="1" x14ac:dyDescent="0.2">
      <c r="A12081" t="s">
        <v>14</v>
      </c>
      <c r="B12081">
        <v>159</v>
      </c>
      <c r="C12081" t="s">
        <v>15</v>
      </c>
      <c r="D12081" t="s">
        <v>16</v>
      </c>
      <c r="E12081" t="s">
        <v>17</v>
      </c>
      <c r="F12081">
        <v>989738</v>
      </c>
      <c r="G12081">
        <v>10411</v>
      </c>
      <c r="H12081">
        <v>411</v>
      </c>
      <c r="I12081">
        <v>2</v>
      </c>
      <c r="J12081">
        <v>0</v>
      </c>
      <c r="K12081">
        <v>411</v>
      </c>
      <c r="L12081" t="s">
        <v>22</v>
      </c>
      <c r="M12081" s="1">
        <v>0.75</v>
      </c>
      <c r="N12081">
        <v>15526</v>
      </c>
      <c r="O12081">
        <f t="shared" si="195"/>
        <v>18</v>
      </c>
    </row>
    <row r="12082" spans="1:15" hidden="1" x14ac:dyDescent="0.2">
      <c r="A12082" t="s">
        <v>14</v>
      </c>
      <c r="B12082">
        <v>159</v>
      </c>
      <c r="C12082" t="s">
        <v>15</v>
      </c>
      <c r="D12082" t="s">
        <v>16</v>
      </c>
      <c r="E12082" t="s">
        <v>17</v>
      </c>
      <c r="F12082">
        <v>989739</v>
      </c>
      <c r="G12082">
        <v>10411</v>
      </c>
      <c r="H12082">
        <v>411</v>
      </c>
      <c r="I12082">
        <v>2</v>
      </c>
      <c r="J12082">
        <v>0</v>
      </c>
      <c r="K12082">
        <v>411</v>
      </c>
      <c r="L12082" t="s">
        <v>22</v>
      </c>
      <c r="M12082" s="1">
        <v>0.79166666666666663</v>
      </c>
      <c r="N12082">
        <v>15526</v>
      </c>
      <c r="O12082">
        <f t="shared" si="195"/>
        <v>19</v>
      </c>
    </row>
    <row r="12083" spans="1:15" hidden="1" x14ac:dyDescent="0.2">
      <c r="A12083" t="s">
        <v>14</v>
      </c>
      <c r="B12083">
        <v>159</v>
      </c>
      <c r="C12083" t="s">
        <v>15</v>
      </c>
      <c r="D12083" t="s">
        <v>16</v>
      </c>
      <c r="E12083" t="s">
        <v>17</v>
      </c>
      <c r="F12083">
        <v>989740</v>
      </c>
      <c r="G12083">
        <v>10411</v>
      </c>
      <c r="H12083">
        <v>411</v>
      </c>
      <c r="I12083">
        <v>2</v>
      </c>
      <c r="J12083">
        <v>0</v>
      </c>
      <c r="K12083">
        <v>411</v>
      </c>
      <c r="L12083" t="s">
        <v>22</v>
      </c>
      <c r="M12083" s="1">
        <v>0.83333333333333337</v>
      </c>
      <c r="N12083">
        <v>15526</v>
      </c>
      <c r="O12083">
        <f t="shared" si="195"/>
        <v>20</v>
      </c>
    </row>
    <row r="12084" spans="1:15" hidden="1" x14ac:dyDescent="0.2">
      <c r="A12084" t="s">
        <v>14</v>
      </c>
      <c r="B12084">
        <v>159</v>
      </c>
      <c r="C12084" t="s">
        <v>15</v>
      </c>
      <c r="D12084" t="s">
        <v>16</v>
      </c>
      <c r="E12084" t="s">
        <v>17</v>
      </c>
      <c r="F12084">
        <v>989741</v>
      </c>
      <c r="G12084">
        <v>10411</v>
      </c>
      <c r="H12084">
        <v>411</v>
      </c>
      <c r="I12084">
        <v>2</v>
      </c>
      <c r="J12084">
        <v>0</v>
      </c>
      <c r="K12084">
        <v>411</v>
      </c>
      <c r="L12084" t="s">
        <v>22</v>
      </c>
      <c r="M12084" s="1">
        <v>0.875</v>
      </c>
      <c r="N12084">
        <v>15526</v>
      </c>
      <c r="O12084">
        <f t="shared" si="195"/>
        <v>21</v>
      </c>
    </row>
    <row r="12085" spans="1:15" hidden="1" x14ac:dyDescent="0.2">
      <c r="A12085" t="s">
        <v>14</v>
      </c>
      <c r="B12085">
        <v>159</v>
      </c>
      <c r="C12085" t="s">
        <v>15</v>
      </c>
      <c r="D12085" t="s">
        <v>16</v>
      </c>
      <c r="E12085" t="s">
        <v>17</v>
      </c>
      <c r="F12085">
        <v>989742</v>
      </c>
      <c r="G12085">
        <v>10411</v>
      </c>
      <c r="H12085">
        <v>411</v>
      </c>
      <c r="I12085">
        <v>2</v>
      </c>
      <c r="J12085">
        <v>0</v>
      </c>
      <c r="K12085">
        <v>411</v>
      </c>
      <c r="L12085" t="s">
        <v>22</v>
      </c>
      <c r="M12085" s="1">
        <v>0.91666666666666663</v>
      </c>
      <c r="N12085">
        <v>15526</v>
      </c>
      <c r="O12085">
        <f t="shared" si="195"/>
        <v>22</v>
      </c>
    </row>
    <row r="12086" spans="1:15" hidden="1" x14ac:dyDescent="0.2">
      <c r="A12086" t="s">
        <v>14</v>
      </c>
      <c r="B12086">
        <v>159</v>
      </c>
      <c r="C12086" t="s">
        <v>15</v>
      </c>
      <c r="D12086" t="s">
        <v>16</v>
      </c>
      <c r="E12086" t="s">
        <v>17</v>
      </c>
      <c r="F12086">
        <v>989743</v>
      </c>
      <c r="G12086">
        <v>10411</v>
      </c>
      <c r="H12086">
        <v>411</v>
      </c>
      <c r="I12086">
        <v>2</v>
      </c>
      <c r="J12086">
        <v>0</v>
      </c>
      <c r="K12086">
        <v>411</v>
      </c>
      <c r="L12086" t="s">
        <v>22</v>
      </c>
      <c r="M12086" s="1">
        <v>0.95833333333333337</v>
      </c>
      <c r="N12086">
        <v>15526</v>
      </c>
      <c r="O12086">
        <f t="shared" si="195"/>
        <v>23</v>
      </c>
    </row>
    <row r="12087" spans="1:15" hidden="1" x14ac:dyDescent="0.2">
      <c r="A12087" t="s">
        <v>14</v>
      </c>
      <c r="B12087">
        <v>159</v>
      </c>
      <c r="C12087" t="s">
        <v>15</v>
      </c>
      <c r="D12087" t="s">
        <v>16</v>
      </c>
      <c r="E12087" t="s">
        <v>17</v>
      </c>
      <c r="F12087">
        <v>989744</v>
      </c>
      <c r="G12087">
        <v>10411</v>
      </c>
      <c r="H12087">
        <v>411</v>
      </c>
      <c r="I12087">
        <v>2</v>
      </c>
      <c r="J12087">
        <v>0</v>
      </c>
      <c r="K12087">
        <v>411</v>
      </c>
      <c r="L12087" t="s">
        <v>23</v>
      </c>
      <c r="M12087" s="1">
        <v>0.25</v>
      </c>
      <c r="N12087">
        <v>15526</v>
      </c>
      <c r="O12087">
        <f t="shared" si="195"/>
        <v>6</v>
      </c>
    </row>
    <row r="12088" spans="1:15" hidden="1" x14ac:dyDescent="0.2">
      <c r="A12088" t="s">
        <v>14</v>
      </c>
      <c r="B12088">
        <v>159</v>
      </c>
      <c r="C12088" t="s">
        <v>15</v>
      </c>
      <c r="D12088" t="s">
        <v>16</v>
      </c>
      <c r="E12088" t="s">
        <v>17</v>
      </c>
      <c r="F12088">
        <v>989745</v>
      </c>
      <c r="G12088">
        <v>10411</v>
      </c>
      <c r="H12088">
        <v>411</v>
      </c>
      <c r="I12088">
        <v>2</v>
      </c>
      <c r="J12088">
        <v>0</v>
      </c>
      <c r="K12088">
        <v>411</v>
      </c>
      <c r="L12088" t="s">
        <v>23</v>
      </c>
      <c r="M12088" s="1">
        <v>0.29166666666666669</v>
      </c>
      <c r="N12088">
        <v>15526</v>
      </c>
      <c r="O12088">
        <f t="shared" si="195"/>
        <v>7</v>
      </c>
    </row>
    <row r="12089" spans="1:15" hidden="1" x14ac:dyDescent="0.2">
      <c r="A12089" t="s">
        <v>14</v>
      </c>
      <c r="B12089">
        <v>159</v>
      </c>
      <c r="C12089" t="s">
        <v>15</v>
      </c>
      <c r="D12089" t="s">
        <v>16</v>
      </c>
      <c r="E12089" t="s">
        <v>17</v>
      </c>
      <c r="F12089">
        <v>989746</v>
      </c>
      <c r="G12089">
        <v>10411</v>
      </c>
      <c r="H12089">
        <v>411</v>
      </c>
      <c r="I12089">
        <v>2</v>
      </c>
      <c r="J12089">
        <v>0</v>
      </c>
      <c r="K12089">
        <v>411</v>
      </c>
      <c r="L12089" t="s">
        <v>23</v>
      </c>
      <c r="M12089" s="1">
        <v>0.33333333333333331</v>
      </c>
      <c r="N12089">
        <v>15526</v>
      </c>
      <c r="O12089">
        <f t="shared" si="195"/>
        <v>8</v>
      </c>
    </row>
    <row r="12090" spans="1:15" hidden="1" x14ac:dyDescent="0.2">
      <c r="A12090" t="s">
        <v>14</v>
      </c>
      <c r="B12090">
        <v>159</v>
      </c>
      <c r="C12090" t="s">
        <v>15</v>
      </c>
      <c r="D12090" t="s">
        <v>16</v>
      </c>
      <c r="E12090" t="s">
        <v>17</v>
      </c>
      <c r="F12090">
        <v>989747</v>
      </c>
      <c r="G12090">
        <v>10411</v>
      </c>
      <c r="H12090">
        <v>411</v>
      </c>
      <c r="I12090">
        <v>2</v>
      </c>
      <c r="J12090">
        <v>0</v>
      </c>
      <c r="K12090">
        <v>411</v>
      </c>
      <c r="L12090" t="s">
        <v>23</v>
      </c>
      <c r="M12090" s="1">
        <v>0.375</v>
      </c>
      <c r="N12090">
        <v>15526</v>
      </c>
      <c r="O12090">
        <f t="shared" si="195"/>
        <v>9</v>
      </c>
    </row>
    <row r="12091" spans="1:15" hidden="1" x14ac:dyDescent="0.2">
      <c r="A12091" t="s">
        <v>14</v>
      </c>
      <c r="B12091">
        <v>159</v>
      </c>
      <c r="C12091" t="s">
        <v>15</v>
      </c>
      <c r="D12091" t="s">
        <v>16</v>
      </c>
      <c r="E12091" t="s">
        <v>17</v>
      </c>
      <c r="F12091">
        <v>989748</v>
      </c>
      <c r="G12091">
        <v>10411</v>
      </c>
      <c r="H12091">
        <v>411</v>
      </c>
      <c r="I12091">
        <v>2</v>
      </c>
      <c r="J12091">
        <v>0</v>
      </c>
      <c r="K12091">
        <v>411</v>
      </c>
      <c r="L12091" t="s">
        <v>23</v>
      </c>
      <c r="M12091" s="1">
        <v>0.41666666666666669</v>
      </c>
      <c r="N12091">
        <v>15526</v>
      </c>
      <c r="O12091">
        <f t="shared" si="195"/>
        <v>10</v>
      </c>
    </row>
    <row r="12092" spans="1:15" hidden="1" x14ac:dyDescent="0.2">
      <c r="A12092" t="s">
        <v>14</v>
      </c>
      <c r="B12092">
        <v>159</v>
      </c>
      <c r="C12092" t="s">
        <v>15</v>
      </c>
      <c r="D12092" t="s">
        <v>16</v>
      </c>
      <c r="E12092" t="s">
        <v>17</v>
      </c>
      <c r="F12092">
        <v>989749</v>
      </c>
      <c r="G12092">
        <v>10411</v>
      </c>
      <c r="H12092">
        <v>411</v>
      </c>
      <c r="I12092">
        <v>2</v>
      </c>
      <c r="J12092">
        <v>0</v>
      </c>
      <c r="K12092">
        <v>411</v>
      </c>
      <c r="L12092" t="s">
        <v>23</v>
      </c>
      <c r="M12092" s="1">
        <v>0.4375</v>
      </c>
      <c r="N12092">
        <v>15526</v>
      </c>
      <c r="O12092">
        <f t="shared" si="195"/>
        <v>10</v>
      </c>
    </row>
    <row r="12093" spans="1:15" hidden="1" x14ac:dyDescent="0.2">
      <c r="A12093" t="s">
        <v>14</v>
      </c>
      <c r="B12093">
        <v>159</v>
      </c>
      <c r="C12093" t="s">
        <v>15</v>
      </c>
      <c r="D12093" t="s">
        <v>16</v>
      </c>
      <c r="E12093" t="s">
        <v>17</v>
      </c>
      <c r="F12093">
        <v>989750</v>
      </c>
      <c r="G12093">
        <v>10411</v>
      </c>
      <c r="H12093">
        <v>411</v>
      </c>
      <c r="I12093">
        <v>2</v>
      </c>
      <c r="J12093">
        <v>0</v>
      </c>
      <c r="K12093">
        <v>411</v>
      </c>
      <c r="L12093" t="s">
        <v>23</v>
      </c>
      <c r="M12093" s="1">
        <v>0.45833333333333331</v>
      </c>
      <c r="N12093">
        <v>15526</v>
      </c>
      <c r="O12093">
        <f t="shared" si="195"/>
        <v>11</v>
      </c>
    </row>
    <row r="12094" spans="1:15" hidden="1" x14ac:dyDescent="0.2">
      <c r="A12094" t="s">
        <v>14</v>
      </c>
      <c r="B12094">
        <v>159</v>
      </c>
      <c r="C12094" t="s">
        <v>15</v>
      </c>
      <c r="D12094" t="s">
        <v>16</v>
      </c>
      <c r="E12094" t="s">
        <v>17</v>
      </c>
      <c r="F12094">
        <v>989751</v>
      </c>
      <c r="G12094">
        <v>10411</v>
      </c>
      <c r="H12094">
        <v>411</v>
      </c>
      <c r="I12094">
        <v>2</v>
      </c>
      <c r="J12094">
        <v>0</v>
      </c>
      <c r="K12094">
        <v>411</v>
      </c>
      <c r="L12094" t="s">
        <v>23</v>
      </c>
      <c r="M12094" s="1">
        <v>0.5</v>
      </c>
      <c r="N12094">
        <v>15526</v>
      </c>
      <c r="O12094">
        <f t="shared" si="195"/>
        <v>12</v>
      </c>
    </row>
    <row r="12095" spans="1:15" hidden="1" x14ac:dyDescent="0.2">
      <c r="A12095" t="s">
        <v>14</v>
      </c>
      <c r="B12095">
        <v>159</v>
      </c>
      <c r="C12095" t="s">
        <v>15</v>
      </c>
      <c r="D12095" t="s">
        <v>16</v>
      </c>
      <c r="E12095" t="s">
        <v>17</v>
      </c>
      <c r="F12095">
        <v>989752</v>
      </c>
      <c r="G12095">
        <v>10411</v>
      </c>
      <c r="H12095">
        <v>411</v>
      </c>
      <c r="I12095">
        <v>2</v>
      </c>
      <c r="J12095">
        <v>0</v>
      </c>
      <c r="K12095">
        <v>411</v>
      </c>
      <c r="L12095" t="s">
        <v>23</v>
      </c>
      <c r="M12095" s="1">
        <v>0.52083333333333337</v>
      </c>
      <c r="N12095">
        <v>15526</v>
      </c>
      <c r="O12095">
        <f t="shared" si="195"/>
        <v>12</v>
      </c>
    </row>
    <row r="12096" spans="1:15" hidden="1" x14ac:dyDescent="0.2">
      <c r="A12096" t="s">
        <v>14</v>
      </c>
      <c r="B12096">
        <v>159</v>
      </c>
      <c r="C12096" t="s">
        <v>15</v>
      </c>
      <c r="D12096" t="s">
        <v>16</v>
      </c>
      <c r="E12096" t="s">
        <v>17</v>
      </c>
      <c r="F12096">
        <v>989753</v>
      </c>
      <c r="G12096">
        <v>10411</v>
      </c>
      <c r="H12096">
        <v>411</v>
      </c>
      <c r="I12096">
        <v>2</v>
      </c>
      <c r="J12096">
        <v>0</v>
      </c>
      <c r="K12096">
        <v>411</v>
      </c>
      <c r="L12096" t="s">
        <v>23</v>
      </c>
      <c r="M12096" s="1">
        <v>0.54166666666666663</v>
      </c>
      <c r="N12096">
        <v>15526</v>
      </c>
      <c r="O12096">
        <f t="shared" si="195"/>
        <v>13</v>
      </c>
    </row>
    <row r="12097" spans="1:15" hidden="1" x14ac:dyDescent="0.2">
      <c r="A12097" t="s">
        <v>14</v>
      </c>
      <c r="B12097">
        <v>159</v>
      </c>
      <c r="C12097" t="s">
        <v>15</v>
      </c>
      <c r="D12097" t="s">
        <v>16</v>
      </c>
      <c r="E12097" t="s">
        <v>17</v>
      </c>
      <c r="F12097">
        <v>989754</v>
      </c>
      <c r="G12097">
        <v>10411</v>
      </c>
      <c r="H12097">
        <v>411</v>
      </c>
      <c r="I12097">
        <v>2</v>
      </c>
      <c r="J12097">
        <v>0</v>
      </c>
      <c r="K12097">
        <v>411</v>
      </c>
      <c r="L12097" t="s">
        <v>23</v>
      </c>
      <c r="M12097" s="1">
        <v>0.5625</v>
      </c>
      <c r="N12097">
        <v>15526</v>
      </c>
      <c r="O12097">
        <f t="shared" si="195"/>
        <v>13</v>
      </c>
    </row>
    <row r="12098" spans="1:15" hidden="1" x14ac:dyDescent="0.2">
      <c r="A12098" t="s">
        <v>14</v>
      </c>
      <c r="B12098">
        <v>159</v>
      </c>
      <c r="C12098" t="s">
        <v>15</v>
      </c>
      <c r="D12098" t="s">
        <v>16</v>
      </c>
      <c r="E12098" t="s">
        <v>17</v>
      </c>
      <c r="F12098">
        <v>989755</v>
      </c>
      <c r="G12098">
        <v>10411</v>
      </c>
      <c r="H12098">
        <v>411</v>
      </c>
      <c r="I12098">
        <v>2</v>
      </c>
      <c r="J12098">
        <v>0</v>
      </c>
      <c r="K12098">
        <v>411</v>
      </c>
      <c r="L12098" t="s">
        <v>23</v>
      </c>
      <c r="M12098" s="1">
        <v>0.58333333333333337</v>
      </c>
      <c r="N12098">
        <v>15526</v>
      </c>
      <c r="O12098">
        <f t="shared" si="195"/>
        <v>14</v>
      </c>
    </row>
    <row r="12099" spans="1:15" hidden="1" x14ac:dyDescent="0.2">
      <c r="A12099" t="s">
        <v>14</v>
      </c>
      <c r="B12099">
        <v>159</v>
      </c>
      <c r="C12099" t="s">
        <v>15</v>
      </c>
      <c r="D12099" t="s">
        <v>16</v>
      </c>
      <c r="E12099" t="s">
        <v>17</v>
      </c>
      <c r="F12099">
        <v>989756</v>
      </c>
      <c r="G12099">
        <v>10411</v>
      </c>
      <c r="H12099">
        <v>411</v>
      </c>
      <c r="I12099">
        <v>2</v>
      </c>
      <c r="J12099">
        <v>0</v>
      </c>
      <c r="K12099">
        <v>411</v>
      </c>
      <c r="L12099" t="s">
        <v>23</v>
      </c>
      <c r="M12099" s="1">
        <v>0.60416666666666663</v>
      </c>
      <c r="N12099">
        <v>15526</v>
      </c>
      <c r="O12099">
        <f t="shared" si="195"/>
        <v>14</v>
      </c>
    </row>
    <row r="12100" spans="1:15" hidden="1" x14ac:dyDescent="0.2">
      <c r="A12100" t="s">
        <v>14</v>
      </c>
      <c r="B12100">
        <v>159</v>
      </c>
      <c r="C12100" t="s">
        <v>15</v>
      </c>
      <c r="D12100" t="s">
        <v>16</v>
      </c>
      <c r="E12100" t="s">
        <v>17</v>
      </c>
      <c r="F12100">
        <v>989757</v>
      </c>
      <c r="G12100">
        <v>10411</v>
      </c>
      <c r="H12100">
        <v>411</v>
      </c>
      <c r="I12100">
        <v>2</v>
      </c>
      <c r="J12100">
        <v>0</v>
      </c>
      <c r="K12100">
        <v>411</v>
      </c>
      <c r="L12100" t="s">
        <v>24</v>
      </c>
      <c r="M12100" s="1">
        <v>0.79166666666666663</v>
      </c>
      <c r="N12100">
        <v>15526</v>
      </c>
      <c r="O12100">
        <f t="shared" si="195"/>
        <v>19</v>
      </c>
    </row>
    <row r="12101" spans="1:15" hidden="1" x14ac:dyDescent="0.2">
      <c r="A12101" t="s">
        <v>14</v>
      </c>
      <c r="B12101">
        <v>159</v>
      </c>
      <c r="C12101" t="s">
        <v>15</v>
      </c>
      <c r="D12101" t="s">
        <v>16</v>
      </c>
      <c r="E12101" t="s">
        <v>17</v>
      </c>
      <c r="F12101">
        <v>989758</v>
      </c>
      <c r="G12101">
        <v>10411</v>
      </c>
      <c r="H12101">
        <v>411</v>
      </c>
      <c r="I12101">
        <v>2</v>
      </c>
      <c r="J12101">
        <v>0</v>
      </c>
      <c r="K12101">
        <v>411</v>
      </c>
      <c r="L12101" t="s">
        <v>24</v>
      </c>
      <c r="M12101" s="1">
        <v>0.83333333333333337</v>
      </c>
      <c r="N12101">
        <v>15526</v>
      </c>
      <c r="O12101">
        <f t="shared" si="195"/>
        <v>20</v>
      </c>
    </row>
    <row r="12102" spans="1:15" hidden="1" x14ac:dyDescent="0.2">
      <c r="A12102" t="s">
        <v>14</v>
      </c>
      <c r="B12102">
        <v>159</v>
      </c>
      <c r="C12102" t="s">
        <v>15</v>
      </c>
      <c r="D12102" t="s">
        <v>16</v>
      </c>
      <c r="E12102" t="s">
        <v>17</v>
      </c>
      <c r="F12102">
        <v>989759</v>
      </c>
      <c r="G12102">
        <v>10411</v>
      </c>
      <c r="H12102">
        <v>411</v>
      </c>
      <c r="I12102">
        <v>2</v>
      </c>
      <c r="J12102">
        <v>0</v>
      </c>
      <c r="K12102">
        <v>411</v>
      </c>
      <c r="L12102" t="s">
        <v>24</v>
      </c>
      <c r="M12102" s="1">
        <v>0.875</v>
      </c>
      <c r="N12102">
        <v>15526</v>
      </c>
      <c r="O12102">
        <f t="shared" si="195"/>
        <v>21</v>
      </c>
    </row>
    <row r="12103" spans="1:15" hidden="1" x14ac:dyDescent="0.2">
      <c r="A12103" t="s">
        <v>14</v>
      </c>
      <c r="B12103">
        <v>159</v>
      </c>
      <c r="C12103" t="s">
        <v>15</v>
      </c>
      <c r="D12103" t="s">
        <v>16</v>
      </c>
      <c r="E12103" t="s">
        <v>17</v>
      </c>
      <c r="F12103">
        <v>989760</v>
      </c>
      <c r="G12103">
        <v>10411</v>
      </c>
      <c r="H12103">
        <v>411</v>
      </c>
      <c r="I12103">
        <v>2</v>
      </c>
      <c r="J12103">
        <v>0</v>
      </c>
      <c r="K12103">
        <v>411</v>
      </c>
      <c r="L12103" t="s">
        <v>24</v>
      </c>
      <c r="M12103" s="1">
        <v>0.91666666666666663</v>
      </c>
      <c r="N12103">
        <v>15526</v>
      </c>
      <c r="O12103">
        <f t="shared" si="195"/>
        <v>22</v>
      </c>
    </row>
    <row r="12104" spans="1:15" hidden="1" x14ac:dyDescent="0.2">
      <c r="A12104" t="s">
        <v>14</v>
      </c>
      <c r="B12104">
        <v>159</v>
      </c>
      <c r="C12104" t="s">
        <v>15</v>
      </c>
      <c r="D12104" t="s">
        <v>16</v>
      </c>
      <c r="E12104" t="s">
        <v>17</v>
      </c>
      <c r="F12104">
        <v>989761</v>
      </c>
      <c r="G12104">
        <v>10411</v>
      </c>
      <c r="H12104">
        <v>411</v>
      </c>
      <c r="I12104">
        <v>2</v>
      </c>
      <c r="J12104">
        <v>0</v>
      </c>
      <c r="K12104">
        <v>411</v>
      </c>
      <c r="L12104" t="s">
        <v>24</v>
      </c>
      <c r="M12104" s="1">
        <v>0.95833333333333337</v>
      </c>
      <c r="N12104">
        <v>15526</v>
      </c>
      <c r="O12104">
        <f t="shared" si="195"/>
        <v>23</v>
      </c>
    </row>
    <row r="12105" spans="1:15" hidden="1" x14ac:dyDescent="0.2">
      <c r="A12105" t="s">
        <v>14</v>
      </c>
      <c r="B12105">
        <v>159</v>
      </c>
      <c r="C12105" t="s">
        <v>15</v>
      </c>
      <c r="D12105" t="s">
        <v>16</v>
      </c>
      <c r="E12105" t="s">
        <v>17</v>
      </c>
      <c r="F12105">
        <v>969465</v>
      </c>
      <c r="G12105">
        <v>10412</v>
      </c>
      <c r="H12105">
        <v>412</v>
      </c>
      <c r="I12105">
        <v>1</v>
      </c>
      <c r="J12105">
        <v>0</v>
      </c>
      <c r="K12105">
        <v>412</v>
      </c>
      <c r="L12105" t="s">
        <v>18</v>
      </c>
      <c r="M12105" s="1">
        <v>0.20833333333333334</v>
      </c>
      <c r="N12105">
        <v>15544</v>
      </c>
      <c r="O12105">
        <f t="shared" si="195"/>
        <v>5</v>
      </c>
    </row>
    <row r="12106" spans="1:15" hidden="1" x14ac:dyDescent="0.2">
      <c r="A12106" t="s">
        <v>14</v>
      </c>
      <c r="B12106">
        <v>159</v>
      </c>
      <c r="C12106" t="s">
        <v>15</v>
      </c>
      <c r="D12106" t="s">
        <v>16</v>
      </c>
      <c r="E12106" t="s">
        <v>17</v>
      </c>
      <c r="F12106">
        <v>969466</v>
      </c>
      <c r="G12106">
        <v>10412</v>
      </c>
      <c r="H12106">
        <v>412</v>
      </c>
      <c r="I12106">
        <v>1</v>
      </c>
      <c r="J12106">
        <v>0</v>
      </c>
      <c r="K12106">
        <v>412</v>
      </c>
      <c r="L12106" t="s">
        <v>18</v>
      </c>
      <c r="M12106" s="1">
        <v>0.25</v>
      </c>
      <c r="N12106">
        <v>15544</v>
      </c>
      <c r="O12106">
        <f t="shared" si="195"/>
        <v>6</v>
      </c>
    </row>
    <row r="12107" spans="1:15" hidden="1" x14ac:dyDescent="0.2">
      <c r="A12107" t="s">
        <v>14</v>
      </c>
      <c r="B12107">
        <v>159</v>
      </c>
      <c r="C12107" t="s">
        <v>15</v>
      </c>
      <c r="D12107" t="s">
        <v>16</v>
      </c>
      <c r="E12107" t="s">
        <v>17</v>
      </c>
      <c r="F12107">
        <v>969467</v>
      </c>
      <c r="G12107">
        <v>10412</v>
      </c>
      <c r="H12107">
        <v>412</v>
      </c>
      <c r="I12107">
        <v>1</v>
      </c>
      <c r="J12107">
        <v>0</v>
      </c>
      <c r="K12107">
        <v>412</v>
      </c>
      <c r="L12107" t="s">
        <v>18</v>
      </c>
      <c r="M12107" s="1">
        <v>0.26041666666666669</v>
      </c>
      <c r="N12107">
        <v>15544</v>
      </c>
      <c r="O12107">
        <f t="shared" si="195"/>
        <v>6</v>
      </c>
    </row>
    <row r="12108" spans="1:15" hidden="1" x14ac:dyDescent="0.2">
      <c r="A12108" t="s">
        <v>14</v>
      </c>
      <c r="B12108">
        <v>159</v>
      </c>
      <c r="C12108" t="s">
        <v>15</v>
      </c>
      <c r="D12108" t="s">
        <v>16</v>
      </c>
      <c r="E12108" t="s">
        <v>17</v>
      </c>
      <c r="F12108">
        <v>969468</v>
      </c>
      <c r="G12108">
        <v>10412</v>
      </c>
      <c r="H12108">
        <v>412</v>
      </c>
      <c r="I12108">
        <v>1</v>
      </c>
      <c r="J12108">
        <v>0</v>
      </c>
      <c r="K12108">
        <v>412</v>
      </c>
      <c r="L12108" t="s">
        <v>18</v>
      </c>
      <c r="M12108" s="1">
        <v>0.27083333333333331</v>
      </c>
      <c r="N12108">
        <v>15544</v>
      </c>
      <c r="O12108">
        <f t="shared" si="195"/>
        <v>6</v>
      </c>
    </row>
    <row r="12109" spans="1:15" hidden="1" x14ac:dyDescent="0.2">
      <c r="A12109" t="s">
        <v>14</v>
      </c>
      <c r="B12109">
        <v>159</v>
      </c>
      <c r="C12109" t="s">
        <v>15</v>
      </c>
      <c r="D12109" t="s">
        <v>16</v>
      </c>
      <c r="E12109" t="s">
        <v>17</v>
      </c>
      <c r="F12109">
        <v>969469</v>
      </c>
      <c r="G12109">
        <v>10412</v>
      </c>
      <c r="H12109">
        <v>412</v>
      </c>
      <c r="I12109">
        <v>1</v>
      </c>
      <c r="J12109">
        <v>0</v>
      </c>
      <c r="K12109">
        <v>412</v>
      </c>
      <c r="L12109" t="s">
        <v>18</v>
      </c>
      <c r="M12109" s="1">
        <v>0.28125</v>
      </c>
      <c r="N12109">
        <v>15544</v>
      </c>
      <c r="O12109">
        <f t="shared" si="195"/>
        <v>6</v>
      </c>
    </row>
    <row r="12110" spans="1:15" hidden="1" x14ac:dyDescent="0.2">
      <c r="A12110" t="s">
        <v>14</v>
      </c>
      <c r="B12110">
        <v>159</v>
      </c>
      <c r="C12110" t="s">
        <v>15</v>
      </c>
      <c r="D12110" t="s">
        <v>16</v>
      </c>
      <c r="E12110" t="s">
        <v>17</v>
      </c>
      <c r="F12110">
        <v>969470</v>
      </c>
      <c r="G12110">
        <v>10412</v>
      </c>
      <c r="H12110">
        <v>412</v>
      </c>
      <c r="I12110">
        <v>1</v>
      </c>
      <c r="J12110">
        <v>0</v>
      </c>
      <c r="K12110">
        <v>412</v>
      </c>
      <c r="L12110" t="s">
        <v>18</v>
      </c>
      <c r="M12110" s="1">
        <v>0.29166666666666669</v>
      </c>
      <c r="N12110">
        <v>15544</v>
      </c>
      <c r="O12110">
        <f t="shared" si="195"/>
        <v>7</v>
      </c>
    </row>
    <row r="12111" spans="1:15" hidden="1" x14ac:dyDescent="0.2">
      <c r="A12111" t="s">
        <v>14</v>
      </c>
      <c r="B12111">
        <v>159</v>
      </c>
      <c r="C12111" t="s">
        <v>15</v>
      </c>
      <c r="D12111" t="s">
        <v>16</v>
      </c>
      <c r="E12111" t="s">
        <v>17</v>
      </c>
      <c r="F12111">
        <v>969471</v>
      </c>
      <c r="G12111">
        <v>10412</v>
      </c>
      <c r="H12111">
        <v>412</v>
      </c>
      <c r="I12111">
        <v>1</v>
      </c>
      <c r="J12111">
        <v>0</v>
      </c>
      <c r="K12111">
        <v>412</v>
      </c>
      <c r="L12111" t="s">
        <v>18</v>
      </c>
      <c r="M12111" s="1">
        <v>0.30555555555555552</v>
      </c>
      <c r="N12111">
        <v>15544</v>
      </c>
      <c r="O12111">
        <f t="shared" si="195"/>
        <v>7</v>
      </c>
    </row>
    <row r="12112" spans="1:15" hidden="1" x14ac:dyDescent="0.2">
      <c r="A12112" t="s">
        <v>14</v>
      </c>
      <c r="B12112">
        <v>159</v>
      </c>
      <c r="C12112" t="s">
        <v>15</v>
      </c>
      <c r="D12112" t="s">
        <v>16</v>
      </c>
      <c r="E12112" t="s">
        <v>17</v>
      </c>
      <c r="F12112">
        <v>969472</v>
      </c>
      <c r="G12112">
        <v>10412</v>
      </c>
      <c r="H12112">
        <v>412</v>
      </c>
      <c r="I12112">
        <v>1</v>
      </c>
      <c r="J12112">
        <v>0</v>
      </c>
      <c r="K12112">
        <v>412</v>
      </c>
      <c r="L12112" t="s">
        <v>18</v>
      </c>
      <c r="M12112" s="1">
        <v>0.31944444444444448</v>
      </c>
      <c r="N12112">
        <v>15544</v>
      </c>
      <c r="O12112">
        <f t="shared" si="195"/>
        <v>7</v>
      </c>
    </row>
    <row r="12113" spans="1:15" hidden="1" x14ac:dyDescent="0.2">
      <c r="A12113" t="s">
        <v>14</v>
      </c>
      <c r="B12113">
        <v>159</v>
      </c>
      <c r="C12113" t="s">
        <v>15</v>
      </c>
      <c r="D12113" t="s">
        <v>16</v>
      </c>
      <c r="E12113" t="s">
        <v>17</v>
      </c>
      <c r="F12113">
        <v>969473</v>
      </c>
      <c r="G12113">
        <v>10412</v>
      </c>
      <c r="H12113">
        <v>412</v>
      </c>
      <c r="I12113">
        <v>1</v>
      </c>
      <c r="J12113">
        <v>0</v>
      </c>
      <c r="K12113">
        <v>412</v>
      </c>
      <c r="L12113" t="s">
        <v>18</v>
      </c>
      <c r="M12113" s="1">
        <v>0.33333333333333331</v>
      </c>
      <c r="N12113">
        <v>15544</v>
      </c>
      <c r="O12113">
        <f t="shared" si="195"/>
        <v>8</v>
      </c>
    </row>
    <row r="12114" spans="1:15" hidden="1" x14ac:dyDescent="0.2">
      <c r="A12114" t="s">
        <v>14</v>
      </c>
      <c r="B12114">
        <v>159</v>
      </c>
      <c r="C12114" t="s">
        <v>15</v>
      </c>
      <c r="D12114" t="s">
        <v>16</v>
      </c>
      <c r="E12114" t="s">
        <v>17</v>
      </c>
      <c r="F12114">
        <v>969474</v>
      </c>
      <c r="G12114">
        <v>10412</v>
      </c>
      <c r="H12114">
        <v>412</v>
      </c>
      <c r="I12114">
        <v>1</v>
      </c>
      <c r="J12114">
        <v>0</v>
      </c>
      <c r="K12114">
        <v>412</v>
      </c>
      <c r="L12114" t="s">
        <v>18</v>
      </c>
      <c r="M12114" s="1">
        <v>0.375</v>
      </c>
      <c r="N12114">
        <v>15544</v>
      </c>
      <c r="O12114">
        <f t="shared" si="195"/>
        <v>9</v>
      </c>
    </row>
    <row r="12115" spans="1:15" hidden="1" x14ac:dyDescent="0.2">
      <c r="A12115" t="s">
        <v>14</v>
      </c>
      <c r="B12115">
        <v>159</v>
      </c>
      <c r="C12115" t="s">
        <v>15</v>
      </c>
      <c r="D12115" t="s">
        <v>16</v>
      </c>
      <c r="E12115" t="s">
        <v>17</v>
      </c>
      <c r="F12115">
        <v>969475</v>
      </c>
      <c r="G12115">
        <v>10412</v>
      </c>
      <c r="H12115">
        <v>412</v>
      </c>
      <c r="I12115">
        <v>1</v>
      </c>
      <c r="J12115">
        <v>0</v>
      </c>
      <c r="K12115">
        <v>412</v>
      </c>
      <c r="L12115" t="s">
        <v>18</v>
      </c>
      <c r="M12115" s="1">
        <v>0.41666666666666669</v>
      </c>
      <c r="N12115">
        <v>15544</v>
      </c>
      <c r="O12115">
        <f t="shared" si="195"/>
        <v>10</v>
      </c>
    </row>
    <row r="12116" spans="1:15" hidden="1" x14ac:dyDescent="0.2">
      <c r="A12116" t="s">
        <v>14</v>
      </c>
      <c r="B12116">
        <v>159</v>
      </c>
      <c r="C12116" t="s">
        <v>15</v>
      </c>
      <c r="D12116" t="s">
        <v>16</v>
      </c>
      <c r="E12116" t="s">
        <v>17</v>
      </c>
      <c r="F12116">
        <v>969476</v>
      </c>
      <c r="G12116">
        <v>10412</v>
      </c>
      <c r="H12116">
        <v>412</v>
      </c>
      <c r="I12116">
        <v>1</v>
      </c>
      <c r="J12116">
        <v>0</v>
      </c>
      <c r="K12116">
        <v>412</v>
      </c>
      <c r="L12116" t="s">
        <v>18</v>
      </c>
      <c r="M12116" s="1">
        <v>0.45833333333333331</v>
      </c>
      <c r="N12116">
        <v>15544</v>
      </c>
      <c r="O12116">
        <f t="shared" si="195"/>
        <v>11</v>
      </c>
    </row>
    <row r="12117" spans="1:15" hidden="1" x14ac:dyDescent="0.2">
      <c r="A12117" t="s">
        <v>14</v>
      </c>
      <c r="B12117">
        <v>159</v>
      </c>
      <c r="C12117" t="s">
        <v>15</v>
      </c>
      <c r="D12117" t="s">
        <v>16</v>
      </c>
      <c r="E12117" t="s">
        <v>17</v>
      </c>
      <c r="F12117">
        <v>969477</v>
      </c>
      <c r="G12117">
        <v>10412</v>
      </c>
      <c r="H12117">
        <v>412</v>
      </c>
      <c r="I12117">
        <v>1</v>
      </c>
      <c r="J12117">
        <v>0</v>
      </c>
      <c r="K12117">
        <v>412</v>
      </c>
      <c r="L12117" t="s">
        <v>18</v>
      </c>
      <c r="M12117" s="1">
        <v>0.5</v>
      </c>
      <c r="N12117">
        <v>15544</v>
      </c>
      <c r="O12117">
        <f t="shared" si="195"/>
        <v>12</v>
      </c>
    </row>
    <row r="12118" spans="1:15" hidden="1" x14ac:dyDescent="0.2">
      <c r="A12118" t="s">
        <v>14</v>
      </c>
      <c r="B12118">
        <v>159</v>
      </c>
      <c r="C12118" t="s">
        <v>15</v>
      </c>
      <c r="D12118" t="s">
        <v>16</v>
      </c>
      <c r="E12118" t="s">
        <v>17</v>
      </c>
      <c r="F12118">
        <v>969478</v>
      </c>
      <c r="G12118">
        <v>10412</v>
      </c>
      <c r="H12118">
        <v>412</v>
      </c>
      <c r="I12118">
        <v>1</v>
      </c>
      <c r="J12118">
        <v>0</v>
      </c>
      <c r="K12118">
        <v>412</v>
      </c>
      <c r="L12118" t="s">
        <v>18</v>
      </c>
      <c r="M12118" s="1">
        <v>0.54166666666666663</v>
      </c>
      <c r="N12118">
        <v>15544</v>
      </c>
      <c r="O12118">
        <f t="shared" si="195"/>
        <v>13</v>
      </c>
    </row>
    <row r="12119" spans="1:15" hidden="1" x14ac:dyDescent="0.2">
      <c r="A12119" t="s">
        <v>14</v>
      </c>
      <c r="B12119">
        <v>159</v>
      </c>
      <c r="C12119" t="s">
        <v>15</v>
      </c>
      <c r="D12119" t="s">
        <v>16</v>
      </c>
      <c r="E12119" t="s">
        <v>17</v>
      </c>
      <c r="F12119">
        <v>969479</v>
      </c>
      <c r="G12119">
        <v>10412</v>
      </c>
      <c r="H12119">
        <v>412</v>
      </c>
      <c r="I12119">
        <v>1</v>
      </c>
      <c r="J12119">
        <v>0</v>
      </c>
      <c r="K12119">
        <v>412</v>
      </c>
      <c r="L12119" t="s">
        <v>18</v>
      </c>
      <c r="M12119" s="1">
        <v>0.58333333333333337</v>
      </c>
      <c r="N12119">
        <v>15544</v>
      </c>
      <c r="O12119">
        <f t="shared" si="195"/>
        <v>14</v>
      </c>
    </row>
    <row r="12120" spans="1:15" hidden="1" x14ac:dyDescent="0.2">
      <c r="A12120" t="s">
        <v>14</v>
      </c>
      <c r="B12120">
        <v>159</v>
      </c>
      <c r="C12120" t="s">
        <v>15</v>
      </c>
      <c r="D12120" t="s">
        <v>16</v>
      </c>
      <c r="E12120" t="s">
        <v>17</v>
      </c>
      <c r="F12120">
        <v>969480</v>
      </c>
      <c r="G12120">
        <v>10412</v>
      </c>
      <c r="H12120">
        <v>412</v>
      </c>
      <c r="I12120">
        <v>1</v>
      </c>
      <c r="J12120">
        <v>0</v>
      </c>
      <c r="K12120">
        <v>412</v>
      </c>
      <c r="L12120" t="s">
        <v>18</v>
      </c>
      <c r="M12120" s="1">
        <v>0.60416666666666663</v>
      </c>
      <c r="N12120">
        <v>15544</v>
      </c>
      <c r="O12120">
        <f t="shared" si="195"/>
        <v>14</v>
      </c>
    </row>
    <row r="12121" spans="1:15" hidden="1" x14ac:dyDescent="0.2">
      <c r="A12121" t="s">
        <v>14</v>
      </c>
      <c r="B12121">
        <v>159</v>
      </c>
      <c r="C12121" t="s">
        <v>15</v>
      </c>
      <c r="D12121" t="s">
        <v>16</v>
      </c>
      <c r="E12121" t="s">
        <v>17</v>
      </c>
      <c r="F12121">
        <v>969481</v>
      </c>
      <c r="G12121">
        <v>10412</v>
      </c>
      <c r="H12121">
        <v>412</v>
      </c>
      <c r="I12121">
        <v>1</v>
      </c>
      <c r="J12121">
        <v>0</v>
      </c>
      <c r="K12121">
        <v>412</v>
      </c>
      <c r="L12121" t="s">
        <v>18</v>
      </c>
      <c r="M12121" s="1">
        <v>0.625</v>
      </c>
      <c r="N12121">
        <v>15544</v>
      </c>
      <c r="O12121">
        <f t="shared" si="195"/>
        <v>15</v>
      </c>
    </row>
    <row r="12122" spans="1:15" hidden="1" x14ac:dyDescent="0.2">
      <c r="A12122" t="s">
        <v>14</v>
      </c>
      <c r="B12122">
        <v>159</v>
      </c>
      <c r="C12122" t="s">
        <v>15</v>
      </c>
      <c r="D12122" t="s">
        <v>16</v>
      </c>
      <c r="E12122" t="s">
        <v>17</v>
      </c>
      <c r="F12122">
        <v>969482</v>
      </c>
      <c r="G12122">
        <v>10412</v>
      </c>
      <c r="H12122">
        <v>412</v>
      </c>
      <c r="I12122">
        <v>1</v>
      </c>
      <c r="J12122">
        <v>0</v>
      </c>
      <c r="K12122">
        <v>412</v>
      </c>
      <c r="L12122" t="s">
        <v>18</v>
      </c>
      <c r="M12122" s="1">
        <v>0.64583333333333337</v>
      </c>
      <c r="N12122">
        <v>15544</v>
      </c>
      <c r="O12122">
        <f t="shared" si="195"/>
        <v>15</v>
      </c>
    </row>
    <row r="12123" spans="1:15" hidden="1" x14ac:dyDescent="0.2">
      <c r="A12123" t="s">
        <v>14</v>
      </c>
      <c r="B12123">
        <v>159</v>
      </c>
      <c r="C12123" t="s">
        <v>15</v>
      </c>
      <c r="D12123" t="s">
        <v>16</v>
      </c>
      <c r="E12123" t="s">
        <v>17</v>
      </c>
      <c r="F12123">
        <v>969483</v>
      </c>
      <c r="G12123">
        <v>10412</v>
      </c>
      <c r="H12123">
        <v>412</v>
      </c>
      <c r="I12123">
        <v>1</v>
      </c>
      <c r="J12123">
        <v>0</v>
      </c>
      <c r="K12123">
        <v>412</v>
      </c>
      <c r="L12123" t="s">
        <v>18</v>
      </c>
      <c r="M12123" s="1">
        <v>0.66666666666666663</v>
      </c>
      <c r="N12123">
        <v>15544</v>
      </c>
      <c r="O12123">
        <f t="shared" si="195"/>
        <v>16</v>
      </c>
    </row>
    <row r="12124" spans="1:15" hidden="1" x14ac:dyDescent="0.2">
      <c r="A12124" t="s">
        <v>14</v>
      </c>
      <c r="B12124">
        <v>159</v>
      </c>
      <c r="C12124" t="s">
        <v>15</v>
      </c>
      <c r="D12124" t="s">
        <v>16</v>
      </c>
      <c r="E12124" t="s">
        <v>17</v>
      </c>
      <c r="F12124">
        <v>969484</v>
      </c>
      <c r="G12124">
        <v>10412</v>
      </c>
      <c r="H12124">
        <v>412</v>
      </c>
      <c r="I12124">
        <v>1</v>
      </c>
      <c r="J12124">
        <v>0</v>
      </c>
      <c r="K12124">
        <v>412</v>
      </c>
      <c r="L12124" t="s">
        <v>18</v>
      </c>
      <c r="M12124" s="1">
        <v>0.6875</v>
      </c>
      <c r="N12124">
        <v>15544</v>
      </c>
      <c r="O12124">
        <f t="shared" ref="O12124:O12187" si="196">HOUR(M12124)</f>
        <v>16</v>
      </c>
    </row>
    <row r="12125" spans="1:15" hidden="1" x14ac:dyDescent="0.2">
      <c r="A12125" t="s">
        <v>14</v>
      </c>
      <c r="B12125">
        <v>159</v>
      </c>
      <c r="C12125" t="s">
        <v>15</v>
      </c>
      <c r="D12125" t="s">
        <v>16</v>
      </c>
      <c r="E12125" t="s">
        <v>17</v>
      </c>
      <c r="F12125">
        <v>969485</v>
      </c>
      <c r="G12125">
        <v>10412</v>
      </c>
      <c r="H12125">
        <v>412</v>
      </c>
      <c r="I12125">
        <v>1</v>
      </c>
      <c r="J12125">
        <v>0</v>
      </c>
      <c r="K12125">
        <v>412</v>
      </c>
      <c r="L12125" t="s">
        <v>18</v>
      </c>
      <c r="M12125" s="1">
        <v>0.70833333333333337</v>
      </c>
      <c r="N12125">
        <v>15544</v>
      </c>
      <c r="O12125">
        <f t="shared" si="196"/>
        <v>17</v>
      </c>
    </row>
    <row r="12126" spans="1:15" hidden="1" x14ac:dyDescent="0.2">
      <c r="A12126" t="s">
        <v>14</v>
      </c>
      <c r="B12126">
        <v>159</v>
      </c>
      <c r="C12126" t="s">
        <v>15</v>
      </c>
      <c r="D12126" t="s">
        <v>16</v>
      </c>
      <c r="E12126" t="s">
        <v>17</v>
      </c>
      <c r="F12126">
        <v>969486</v>
      </c>
      <c r="G12126">
        <v>10412</v>
      </c>
      <c r="H12126">
        <v>412</v>
      </c>
      <c r="I12126">
        <v>1</v>
      </c>
      <c r="J12126">
        <v>0</v>
      </c>
      <c r="K12126">
        <v>412</v>
      </c>
      <c r="L12126" t="s">
        <v>18</v>
      </c>
      <c r="M12126" s="1">
        <v>0.72916666666666663</v>
      </c>
      <c r="N12126">
        <v>15544</v>
      </c>
      <c r="O12126">
        <f t="shared" si="196"/>
        <v>17</v>
      </c>
    </row>
    <row r="12127" spans="1:15" hidden="1" x14ac:dyDescent="0.2">
      <c r="A12127" t="s">
        <v>14</v>
      </c>
      <c r="B12127">
        <v>159</v>
      </c>
      <c r="C12127" t="s">
        <v>15</v>
      </c>
      <c r="D12127" t="s">
        <v>16</v>
      </c>
      <c r="E12127" t="s">
        <v>17</v>
      </c>
      <c r="F12127">
        <v>969487</v>
      </c>
      <c r="G12127">
        <v>10412</v>
      </c>
      <c r="H12127">
        <v>412</v>
      </c>
      <c r="I12127">
        <v>1</v>
      </c>
      <c r="J12127">
        <v>0</v>
      </c>
      <c r="K12127">
        <v>412</v>
      </c>
      <c r="L12127" t="s">
        <v>18</v>
      </c>
      <c r="M12127" s="1">
        <v>0.75</v>
      </c>
      <c r="N12127">
        <v>15544</v>
      </c>
      <c r="O12127">
        <f t="shared" si="196"/>
        <v>18</v>
      </c>
    </row>
    <row r="12128" spans="1:15" hidden="1" x14ac:dyDescent="0.2">
      <c r="A12128" t="s">
        <v>14</v>
      </c>
      <c r="B12128">
        <v>159</v>
      </c>
      <c r="C12128" t="s">
        <v>15</v>
      </c>
      <c r="D12128" t="s">
        <v>16</v>
      </c>
      <c r="E12128" t="s">
        <v>17</v>
      </c>
      <c r="F12128">
        <v>969488</v>
      </c>
      <c r="G12128">
        <v>10412</v>
      </c>
      <c r="H12128">
        <v>412</v>
      </c>
      <c r="I12128">
        <v>1</v>
      </c>
      <c r="J12128">
        <v>0</v>
      </c>
      <c r="K12128">
        <v>412</v>
      </c>
      <c r="L12128" t="s">
        <v>18</v>
      </c>
      <c r="M12128" s="1">
        <v>0.77083333333333337</v>
      </c>
      <c r="N12128">
        <v>15544</v>
      </c>
      <c r="O12128">
        <f t="shared" si="196"/>
        <v>18</v>
      </c>
    </row>
    <row r="12129" spans="1:15" hidden="1" x14ac:dyDescent="0.2">
      <c r="A12129" t="s">
        <v>14</v>
      </c>
      <c r="B12129">
        <v>159</v>
      </c>
      <c r="C12129" t="s">
        <v>15</v>
      </c>
      <c r="D12129" t="s">
        <v>16</v>
      </c>
      <c r="E12129" t="s">
        <v>17</v>
      </c>
      <c r="F12129">
        <v>969489</v>
      </c>
      <c r="G12129">
        <v>10412</v>
      </c>
      <c r="H12129">
        <v>412</v>
      </c>
      <c r="I12129">
        <v>1</v>
      </c>
      <c r="J12129">
        <v>0</v>
      </c>
      <c r="K12129">
        <v>412</v>
      </c>
      <c r="L12129" t="s">
        <v>18</v>
      </c>
      <c r="M12129" s="1">
        <v>0.79166666666666663</v>
      </c>
      <c r="N12129">
        <v>15544</v>
      </c>
      <c r="O12129">
        <f t="shared" si="196"/>
        <v>19</v>
      </c>
    </row>
    <row r="12130" spans="1:15" hidden="1" x14ac:dyDescent="0.2">
      <c r="A12130" t="s">
        <v>14</v>
      </c>
      <c r="B12130">
        <v>159</v>
      </c>
      <c r="C12130" t="s">
        <v>15</v>
      </c>
      <c r="D12130" t="s">
        <v>16</v>
      </c>
      <c r="E12130" t="s">
        <v>17</v>
      </c>
      <c r="F12130">
        <v>969490</v>
      </c>
      <c r="G12130">
        <v>10412</v>
      </c>
      <c r="H12130">
        <v>412</v>
      </c>
      <c r="I12130">
        <v>1</v>
      </c>
      <c r="J12130">
        <v>0</v>
      </c>
      <c r="K12130">
        <v>412</v>
      </c>
      <c r="L12130" t="s">
        <v>18</v>
      </c>
      <c r="M12130" s="1">
        <v>0.83333333333333337</v>
      </c>
      <c r="N12130">
        <v>15544</v>
      </c>
      <c r="O12130">
        <f t="shared" si="196"/>
        <v>20</v>
      </c>
    </row>
    <row r="12131" spans="1:15" hidden="1" x14ac:dyDescent="0.2">
      <c r="A12131" t="s">
        <v>14</v>
      </c>
      <c r="B12131">
        <v>159</v>
      </c>
      <c r="C12131" t="s">
        <v>15</v>
      </c>
      <c r="D12131" t="s">
        <v>16</v>
      </c>
      <c r="E12131" t="s">
        <v>17</v>
      </c>
      <c r="F12131">
        <v>969491</v>
      </c>
      <c r="G12131">
        <v>10412</v>
      </c>
      <c r="H12131">
        <v>412</v>
      </c>
      <c r="I12131">
        <v>1</v>
      </c>
      <c r="J12131">
        <v>0</v>
      </c>
      <c r="K12131">
        <v>412</v>
      </c>
      <c r="L12131" t="s">
        <v>18</v>
      </c>
      <c r="M12131" s="1">
        <v>0.875</v>
      </c>
      <c r="N12131">
        <v>15544</v>
      </c>
      <c r="O12131">
        <f t="shared" si="196"/>
        <v>21</v>
      </c>
    </row>
    <row r="12132" spans="1:15" hidden="1" x14ac:dyDescent="0.2">
      <c r="A12132" t="s">
        <v>14</v>
      </c>
      <c r="B12132">
        <v>159</v>
      </c>
      <c r="C12132" t="s">
        <v>15</v>
      </c>
      <c r="D12132" t="s">
        <v>16</v>
      </c>
      <c r="E12132" t="s">
        <v>17</v>
      </c>
      <c r="F12132">
        <v>969492</v>
      </c>
      <c r="G12132">
        <v>10412</v>
      </c>
      <c r="H12132">
        <v>412</v>
      </c>
      <c r="I12132">
        <v>1</v>
      </c>
      <c r="J12132">
        <v>0</v>
      </c>
      <c r="K12132">
        <v>412</v>
      </c>
      <c r="L12132" t="s">
        <v>18</v>
      </c>
      <c r="M12132" s="1">
        <v>0.91666666666666663</v>
      </c>
      <c r="N12132">
        <v>15544</v>
      </c>
      <c r="O12132">
        <f t="shared" si="196"/>
        <v>22</v>
      </c>
    </row>
    <row r="12133" spans="1:15" hidden="1" x14ac:dyDescent="0.2">
      <c r="A12133" t="s">
        <v>14</v>
      </c>
      <c r="B12133">
        <v>159</v>
      </c>
      <c r="C12133" t="s">
        <v>15</v>
      </c>
      <c r="D12133" t="s">
        <v>16</v>
      </c>
      <c r="E12133" t="s">
        <v>17</v>
      </c>
      <c r="F12133">
        <v>969493</v>
      </c>
      <c r="G12133">
        <v>10412</v>
      </c>
      <c r="H12133">
        <v>412</v>
      </c>
      <c r="I12133">
        <v>1</v>
      </c>
      <c r="J12133">
        <v>0</v>
      </c>
      <c r="K12133">
        <v>412</v>
      </c>
      <c r="L12133" t="s">
        <v>19</v>
      </c>
      <c r="M12133" s="1">
        <v>0.20833333333333334</v>
      </c>
      <c r="N12133">
        <v>15544</v>
      </c>
      <c r="O12133">
        <f t="shared" si="196"/>
        <v>5</v>
      </c>
    </row>
    <row r="12134" spans="1:15" hidden="1" x14ac:dyDescent="0.2">
      <c r="A12134" t="s">
        <v>14</v>
      </c>
      <c r="B12134">
        <v>159</v>
      </c>
      <c r="C12134" t="s">
        <v>15</v>
      </c>
      <c r="D12134" t="s">
        <v>16</v>
      </c>
      <c r="E12134" t="s">
        <v>17</v>
      </c>
      <c r="F12134">
        <v>969494</v>
      </c>
      <c r="G12134">
        <v>10412</v>
      </c>
      <c r="H12134">
        <v>412</v>
      </c>
      <c r="I12134">
        <v>1</v>
      </c>
      <c r="J12134">
        <v>0</v>
      </c>
      <c r="K12134">
        <v>412</v>
      </c>
      <c r="L12134" t="s">
        <v>19</v>
      </c>
      <c r="M12134" s="1">
        <v>0.25</v>
      </c>
      <c r="N12134">
        <v>15544</v>
      </c>
      <c r="O12134">
        <f t="shared" si="196"/>
        <v>6</v>
      </c>
    </row>
    <row r="12135" spans="1:15" hidden="1" x14ac:dyDescent="0.2">
      <c r="A12135" t="s">
        <v>14</v>
      </c>
      <c r="B12135">
        <v>159</v>
      </c>
      <c r="C12135" t="s">
        <v>15</v>
      </c>
      <c r="D12135" t="s">
        <v>16</v>
      </c>
      <c r="E12135" t="s">
        <v>17</v>
      </c>
      <c r="F12135">
        <v>969495</v>
      </c>
      <c r="G12135">
        <v>10412</v>
      </c>
      <c r="H12135">
        <v>412</v>
      </c>
      <c r="I12135">
        <v>1</v>
      </c>
      <c r="J12135">
        <v>0</v>
      </c>
      <c r="K12135">
        <v>412</v>
      </c>
      <c r="L12135" t="s">
        <v>19</v>
      </c>
      <c r="M12135" s="1">
        <v>0.26041666666666669</v>
      </c>
      <c r="N12135">
        <v>15544</v>
      </c>
      <c r="O12135">
        <f t="shared" si="196"/>
        <v>6</v>
      </c>
    </row>
    <row r="12136" spans="1:15" hidden="1" x14ac:dyDescent="0.2">
      <c r="A12136" t="s">
        <v>14</v>
      </c>
      <c r="B12136">
        <v>159</v>
      </c>
      <c r="C12136" t="s">
        <v>15</v>
      </c>
      <c r="D12136" t="s">
        <v>16</v>
      </c>
      <c r="E12136" t="s">
        <v>17</v>
      </c>
      <c r="F12136">
        <v>969496</v>
      </c>
      <c r="G12136">
        <v>10412</v>
      </c>
      <c r="H12136">
        <v>412</v>
      </c>
      <c r="I12136">
        <v>1</v>
      </c>
      <c r="J12136">
        <v>0</v>
      </c>
      <c r="K12136">
        <v>412</v>
      </c>
      <c r="L12136" t="s">
        <v>19</v>
      </c>
      <c r="M12136" s="1">
        <v>0.27083333333333331</v>
      </c>
      <c r="N12136">
        <v>15544</v>
      </c>
      <c r="O12136">
        <f t="shared" si="196"/>
        <v>6</v>
      </c>
    </row>
    <row r="12137" spans="1:15" hidden="1" x14ac:dyDescent="0.2">
      <c r="A12137" t="s">
        <v>14</v>
      </c>
      <c r="B12137">
        <v>159</v>
      </c>
      <c r="C12137" t="s">
        <v>15</v>
      </c>
      <c r="D12137" t="s">
        <v>16</v>
      </c>
      <c r="E12137" t="s">
        <v>17</v>
      </c>
      <c r="F12137">
        <v>969497</v>
      </c>
      <c r="G12137">
        <v>10412</v>
      </c>
      <c r="H12137">
        <v>412</v>
      </c>
      <c r="I12137">
        <v>1</v>
      </c>
      <c r="J12137">
        <v>0</v>
      </c>
      <c r="K12137">
        <v>412</v>
      </c>
      <c r="L12137" t="s">
        <v>19</v>
      </c>
      <c r="M12137" s="1">
        <v>0.28125</v>
      </c>
      <c r="N12137">
        <v>15544</v>
      </c>
      <c r="O12137">
        <f t="shared" si="196"/>
        <v>6</v>
      </c>
    </row>
    <row r="12138" spans="1:15" hidden="1" x14ac:dyDescent="0.2">
      <c r="A12138" t="s">
        <v>14</v>
      </c>
      <c r="B12138">
        <v>159</v>
      </c>
      <c r="C12138" t="s">
        <v>15</v>
      </c>
      <c r="D12138" t="s">
        <v>16</v>
      </c>
      <c r="E12138" t="s">
        <v>17</v>
      </c>
      <c r="F12138">
        <v>969498</v>
      </c>
      <c r="G12138">
        <v>10412</v>
      </c>
      <c r="H12138">
        <v>412</v>
      </c>
      <c r="I12138">
        <v>1</v>
      </c>
      <c r="J12138">
        <v>0</v>
      </c>
      <c r="K12138">
        <v>412</v>
      </c>
      <c r="L12138" t="s">
        <v>19</v>
      </c>
      <c r="M12138" s="1">
        <v>0.29166666666666669</v>
      </c>
      <c r="N12138">
        <v>15544</v>
      </c>
      <c r="O12138">
        <f t="shared" si="196"/>
        <v>7</v>
      </c>
    </row>
    <row r="12139" spans="1:15" hidden="1" x14ac:dyDescent="0.2">
      <c r="A12139" t="s">
        <v>14</v>
      </c>
      <c r="B12139">
        <v>159</v>
      </c>
      <c r="C12139" t="s">
        <v>15</v>
      </c>
      <c r="D12139" t="s">
        <v>16</v>
      </c>
      <c r="E12139" t="s">
        <v>17</v>
      </c>
      <c r="F12139">
        <v>969499</v>
      </c>
      <c r="G12139">
        <v>10412</v>
      </c>
      <c r="H12139">
        <v>412</v>
      </c>
      <c r="I12139">
        <v>1</v>
      </c>
      <c r="J12139">
        <v>0</v>
      </c>
      <c r="K12139">
        <v>412</v>
      </c>
      <c r="L12139" t="s">
        <v>19</v>
      </c>
      <c r="M12139" s="1">
        <v>0.30555555555555552</v>
      </c>
      <c r="N12139">
        <v>15544</v>
      </c>
      <c r="O12139">
        <f t="shared" si="196"/>
        <v>7</v>
      </c>
    </row>
    <row r="12140" spans="1:15" hidden="1" x14ac:dyDescent="0.2">
      <c r="A12140" t="s">
        <v>14</v>
      </c>
      <c r="B12140">
        <v>159</v>
      </c>
      <c r="C12140" t="s">
        <v>15</v>
      </c>
      <c r="D12140" t="s">
        <v>16</v>
      </c>
      <c r="E12140" t="s">
        <v>17</v>
      </c>
      <c r="F12140">
        <v>969500</v>
      </c>
      <c r="G12140">
        <v>10412</v>
      </c>
      <c r="H12140">
        <v>412</v>
      </c>
      <c r="I12140">
        <v>1</v>
      </c>
      <c r="J12140">
        <v>0</v>
      </c>
      <c r="K12140">
        <v>412</v>
      </c>
      <c r="L12140" t="s">
        <v>19</v>
      </c>
      <c r="M12140" s="1">
        <v>0.31944444444444448</v>
      </c>
      <c r="N12140">
        <v>15544</v>
      </c>
      <c r="O12140">
        <f t="shared" si="196"/>
        <v>7</v>
      </c>
    </row>
    <row r="12141" spans="1:15" hidden="1" x14ac:dyDescent="0.2">
      <c r="A12141" t="s">
        <v>14</v>
      </c>
      <c r="B12141">
        <v>159</v>
      </c>
      <c r="C12141" t="s">
        <v>15</v>
      </c>
      <c r="D12141" t="s">
        <v>16</v>
      </c>
      <c r="E12141" t="s">
        <v>17</v>
      </c>
      <c r="F12141">
        <v>969501</v>
      </c>
      <c r="G12141">
        <v>10412</v>
      </c>
      <c r="H12141">
        <v>412</v>
      </c>
      <c r="I12141">
        <v>1</v>
      </c>
      <c r="J12141">
        <v>0</v>
      </c>
      <c r="K12141">
        <v>412</v>
      </c>
      <c r="L12141" t="s">
        <v>19</v>
      </c>
      <c r="M12141" s="1">
        <v>0.33333333333333331</v>
      </c>
      <c r="N12141">
        <v>15544</v>
      </c>
      <c r="O12141">
        <f t="shared" si="196"/>
        <v>8</v>
      </c>
    </row>
    <row r="12142" spans="1:15" hidden="1" x14ac:dyDescent="0.2">
      <c r="A12142" t="s">
        <v>14</v>
      </c>
      <c r="B12142">
        <v>159</v>
      </c>
      <c r="C12142" t="s">
        <v>15</v>
      </c>
      <c r="D12142" t="s">
        <v>16</v>
      </c>
      <c r="E12142" t="s">
        <v>17</v>
      </c>
      <c r="F12142">
        <v>969502</v>
      </c>
      <c r="G12142">
        <v>10412</v>
      </c>
      <c r="H12142">
        <v>412</v>
      </c>
      <c r="I12142">
        <v>1</v>
      </c>
      <c r="J12142">
        <v>0</v>
      </c>
      <c r="K12142">
        <v>412</v>
      </c>
      <c r="L12142" t="s">
        <v>19</v>
      </c>
      <c r="M12142" s="1">
        <v>0.375</v>
      </c>
      <c r="N12142">
        <v>15544</v>
      </c>
      <c r="O12142">
        <f t="shared" si="196"/>
        <v>9</v>
      </c>
    </row>
    <row r="12143" spans="1:15" hidden="1" x14ac:dyDescent="0.2">
      <c r="A12143" t="s">
        <v>14</v>
      </c>
      <c r="B12143">
        <v>159</v>
      </c>
      <c r="C12143" t="s">
        <v>15</v>
      </c>
      <c r="D12143" t="s">
        <v>16</v>
      </c>
      <c r="E12143" t="s">
        <v>17</v>
      </c>
      <c r="F12143">
        <v>969503</v>
      </c>
      <c r="G12143">
        <v>10412</v>
      </c>
      <c r="H12143">
        <v>412</v>
      </c>
      <c r="I12143">
        <v>1</v>
      </c>
      <c r="J12143">
        <v>0</v>
      </c>
      <c r="K12143">
        <v>412</v>
      </c>
      <c r="L12143" t="s">
        <v>19</v>
      </c>
      <c r="M12143" s="1">
        <v>0.41666666666666669</v>
      </c>
      <c r="N12143">
        <v>15544</v>
      </c>
      <c r="O12143">
        <f t="shared" si="196"/>
        <v>10</v>
      </c>
    </row>
    <row r="12144" spans="1:15" hidden="1" x14ac:dyDescent="0.2">
      <c r="A12144" t="s">
        <v>14</v>
      </c>
      <c r="B12144">
        <v>159</v>
      </c>
      <c r="C12144" t="s">
        <v>15</v>
      </c>
      <c r="D12144" t="s">
        <v>16</v>
      </c>
      <c r="E12144" t="s">
        <v>17</v>
      </c>
      <c r="F12144">
        <v>969504</v>
      </c>
      <c r="G12144">
        <v>10412</v>
      </c>
      <c r="H12144">
        <v>412</v>
      </c>
      <c r="I12144">
        <v>1</v>
      </c>
      <c r="J12144">
        <v>0</v>
      </c>
      <c r="K12144">
        <v>412</v>
      </c>
      <c r="L12144" t="s">
        <v>19</v>
      </c>
      <c r="M12144" s="1">
        <v>0.45833333333333331</v>
      </c>
      <c r="N12144">
        <v>15544</v>
      </c>
      <c r="O12144">
        <f t="shared" si="196"/>
        <v>11</v>
      </c>
    </row>
    <row r="12145" spans="1:15" hidden="1" x14ac:dyDescent="0.2">
      <c r="A12145" t="s">
        <v>14</v>
      </c>
      <c r="B12145">
        <v>159</v>
      </c>
      <c r="C12145" t="s">
        <v>15</v>
      </c>
      <c r="D12145" t="s">
        <v>16</v>
      </c>
      <c r="E12145" t="s">
        <v>17</v>
      </c>
      <c r="F12145">
        <v>969505</v>
      </c>
      <c r="G12145">
        <v>10412</v>
      </c>
      <c r="H12145">
        <v>412</v>
      </c>
      <c r="I12145">
        <v>1</v>
      </c>
      <c r="J12145">
        <v>0</v>
      </c>
      <c r="K12145">
        <v>412</v>
      </c>
      <c r="L12145" t="s">
        <v>19</v>
      </c>
      <c r="M12145" s="1">
        <v>0.5</v>
      </c>
      <c r="N12145">
        <v>15544</v>
      </c>
      <c r="O12145">
        <f t="shared" si="196"/>
        <v>12</v>
      </c>
    </row>
    <row r="12146" spans="1:15" hidden="1" x14ac:dyDescent="0.2">
      <c r="A12146" t="s">
        <v>14</v>
      </c>
      <c r="B12146">
        <v>159</v>
      </c>
      <c r="C12146" t="s">
        <v>15</v>
      </c>
      <c r="D12146" t="s">
        <v>16</v>
      </c>
      <c r="E12146" t="s">
        <v>17</v>
      </c>
      <c r="F12146">
        <v>969506</v>
      </c>
      <c r="G12146">
        <v>10412</v>
      </c>
      <c r="H12146">
        <v>412</v>
      </c>
      <c r="I12146">
        <v>1</v>
      </c>
      <c r="J12146">
        <v>0</v>
      </c>
      <c r="K12146">
        <v>412</v>
      </c>
      <c r="L12146" t="s">
        <v>19</v>
      </c>
      <c r="M12146" s="1">
        <v>0.54166666666666663</v>
      </c>
      <c r="N12146">
        <v>15544</v>
      </c>
      <c r="O12146">
        <f t="shared" si="196"/>
        <v>13</v>
      </c>
    </row>
    <row r="12147" spans="1:15" hidden="1" x14ac:dyDescent="0.2">
      <c r="A12147" t="s">
        <v>14</v>
      </c>
      <c r="B12147">
        <v>159</v>
      </c>
      <c r="C12147" t="s">
        <v>15</v>
      </c>
      <c r="D12147" t="s">
        <v>16</v>
      </c>
      <c r="E12147" t="s">
        <v>17</v>
      </c>
      <c r="F12147">
        <v>969507</v>
      </c>
      <c r="G12147">
        <v>10412</v>
      </c>
      <c r="H12147">
        <v>412</v>
      </c>
      <c r="I12147">
        <v>1</v>
      </c>
      <c r="J12147">
        <v>0</v>
      </c>
      <c r="K12147">
        <v>412</v>
      </c>
      <c r="L12147" t="s">
        <v>19</v>
      </c>
      <c r="M12147" s="1">
        <v>0.58333333333333337</v>
      </c>
      <c r="N12147">
        <v>15544</v>
      </c>
      <c r="O12147">
        <f t="shared" si="196"/>
        <v>14</v>
      </c>
    </row>
    <row r="12148" spans="1:15" hidden="1" x14ac:dyDescent="0.2">
      <c r="A12148" t="s">
        <v>14</v>
      </c>
      <c r="B12148">
        <v>159</v>
      </c>
      <c r="C12148" t="s">
        <v>15</v>
      </c>
      <c r="D12148" t="s">
        <v>16</v>
      </c>
      <c r="E12148" t="s">
        <v>17</v>
      </c>
      <c r="F12148">
        <v>969508</v>
      </c>
      <c r="G12148">
        <v>10412</v>
      </c>
      <c r="H12148">
        <v>412</v>
      </c>
      <c r="I12148">
        <v>1</v>
      </c>
      <c r="J12148">
        <v>0</v>
      </c>
      <c r="K12148">
        <v>412</v>
      </c>
      <c r="L12148" t="s">
        <v>19</v>
      </c>
      <c r="M12148" s="1">
        <v>0.60416666666666663</v>
      </c>
      <c r="N12148">
        <v>15544</v>
      </c>
      <c r="O12148">
        <f t="shared" si="196"/>
        <v>14</v>
      </c>
    </row>
    <row r="12149" spans="1:15" hidden="1" x14ac:dyDescent="0.2">
      <c r="A12149" t="s">
        <v>14</v>
      </c>
      <c r="B12149">
        <v>159</v>
      </c>
      <c r="C12149" t="s">
        <v>15</v>
      </c>
      <c r="D12149" t="s">
        <v>16</v>
      </c>
      <c r="E12149" t="s">
        <v>17</v>
      </c>
      <c r="F12149">
        <v>969509</v>
      </c>
      <c r="G12149">
        <v>10412</v>
      </c>
      <c r="H12149">
        <v>412</v>
      </c>
      <c r="I12149">
        <v>1</v>
      </c>
      <c r="J12149">
        <v>0</v>
      </c>
      <c r="K12149">
        <v>412</v>
      </c>
      <c r="L12149" t="s">
        <v>19</v>
      </c>
      <c r="M12149" s="1">
        <v>0.625</v>
      </c>
      <c r="N12149">
        <v>15544</v>
      </c>
      <c r="O12149">
        <f t="shared" si="196"/>
        <v>15</v>
      </c>
    </row>
    <row r="12150" spans="1:15" hidden="1" x14ac:dyDescent="0.2">
      <c r="A12150" t="s">
        <v>14</v>
      </c>
      <c r="B12150">
        <v>159</v>
      </c>
      <c r="C12150" t="s">
        <v>15</v>
      </c>
      <c r="D12150" t="s">
        <v>16</v>
      </c>
      <c r="E12150" t="s">
        <v>17</v>
      </c>
      <c r="F12150">
        <v>969510</v>
      </c>
      <c r="G12150">
        <v>10412</v>
      </c>
      <c r="H12150">
        <v>412</v>
      </c>
      <c r="I12150">
        <v>1</v>
      </c>
      <c r="J12150">
        <v>0</v>
      </c>
      <c r="K12150">
        <v>412</v>
      </c>
      <c r="L12150" t="s">
        <v>19</v>
      </c>
      <c r="M12150" s="1">
        <v>0.64583333333333337</v>
      </c>
      <c r="N12150">
        <v>15544</v>
      </c>
      <c r="O12150">
        <f t="shared" si="196"/>
        <v>15</v>
      </c>
    </row>
    <row r="12151" spans="1:15" hidden="1" x14ac:dyDescent="0.2">
      <c r="A12151" t="s">
        <v>14</v>
      </c>
      <c r="B12151">
        <v>159</v>
      </c>
      <c r="C12151" t="s">
        <v>15</v>
      </c>
      <c r="D12151" t="s">
        <v>16</v>
      </c>
      <c r="E12151" t="s">
        <v>17</v>
      </c>
      <c r="F12151">
        <v>969511</v>
      </c>
      <c r="G12151">
        <v>10412</v>
      </c>
      <c r="H12151">
        <v>412</v>
      </c>
      <c r="I12151">
        <v>1</v>
      </c>
      <c r="J12151">
        <v>0</v>
      </c>
      <c r="K12151">
        <v>412</v>
      </c>
      <c r="L12151" t="s">
        <v>19</v>
      </c>
      <c r="M12151" s="1">
        <v>0.66666666666666663</v>
      </c>
      <c r="N12151">
        <v>15544</v>
      </c>
      <c r="O12151">
        <f t="shared" si="196"/>
        <v>16</v>
      </c>
    </row>
    <row r="12152" spans="1:15" hidden="1" x14ac:dyDescent="0.2">
      <c r="A12152" t="s">
        <v>14</v>
      </c>
      <c r="B12152">
        <v>159</v>
      </c>
      <c r="C12152" t="s">
        <v>15</v>
      </c>
      <c r="D12152" t="s">
        <v>16</v>
      </c>
      <c r="E12152" t="s">
        <v>17</v>
      </c>
      <c r="F12152">
        <v>969512</v>
      </c>
      <c r="G12152">
        <v>10412</v>
      </c>
      <c r="H12152">
        <v>412</v>
      </c>
      <c r="I12152">
        <v>1</v>
      </c>
      <c r="J12152">
        <v>0</v>
      </c>
      <c r="K12152">
        <v>412</v>
      </c>
      <c r="L12152" t="s">
        <v>19</v>
      </c>
      <c r="M12152" s="1">
        <v>0.6875</v>
      </c>
      <c r="N12152">
        <v>15544</v>
      </c>
      <c r="O12152">
        <f t="shared" si="196"/>
        <v>16</v>
      </c>
    </row>
    <row r="12153" spans="1:15" hidden="1" x14ac:dyDescent="0.2">
      <c r="A12153" t="s">
        <v>14</v>
      </c>
      <c r="B12153">
        <v>159</v>
      </c>
      <c r="C12153" t="s">
        <v>15</v>
      </c>
      <c r="D12153" t="s">
        <v>16</v>
      </c>
      <c r="E12153" t="s">
        <v>17</v>
      </c>
      <c r="F12153">
        <v>969513</v>
      </c>
      <c r="G12153">
        <v>10412</v>
      </c>
      <c r="H12153">
        <v>412</v>
      </c>
      <c r="I12153">
        <v>1</v>
      </c>
      <c r="J12153">
        <v>0</v>
      </c>
      <c r="K12153">
        <v>412</v>
      </c>
      <c r="L12153" t="s">
        <v>19</v>
      </c>
      <c r="M12153" s="1">
        <v>0.70833333333333337</v>
      </c>
      <c r="N12153">
        <v>15544</v>
      </c>
      <c r="O12153">
        <f t="shared" si="196"/>
        <v>17</v>
      </c>
    </row>
    <row r="12154" spans="1:15" hidden="1" x14ac:dyDescent="0.2">
      <c r="A12154" t="s">
        <v>14</v>
      </c>
      <c r="B12154">
        <v>159</v>
      </c>
      <c r="C12154" t="s">
        <v>15</v>
      </c>
      <c r="D12154" t="s">
        <v>16</v>
      </c>
      <c r="E12154" t="s">
        <v>17</v>
      </c>
      <c r="F12154">
        <v>969514</v>
      </c>
      <c r="G12154">
        <v>10412</v>
      </c>
      <c r="H12154">
        <v>412</v>
      </c>
      <c r="I12154">
        <v>1</v>
      </c>
      <c r="J12154">
        <v>0</v>
      </c>
      <c r="K12154">
        <v>412</v>
      </c>
      <c r="L12154" t="s">
        <v>19</v>
      </c>
      <c r="M12154" s="1">
        <v>0.72916666666666663</v>
      </c>
      <c r="N12154">
        <v>15544</v>
      </c>
      <c r="O12154">
        <f t="shared" si="196"/>
        <v>17</v>
      </c>
    </row>
    <row r="12155" spans="1:15" hidden="1" x14ac:dyDescent="0.2">
      <c r="A12155" t="s">
        <v>14</v>
      </c>
      <c r="B12155">
        <v>159</v>
      </c>
      <c r="C12155" t="s">
        <v>15</v>
      </c>
      <c r="D12155" t="s">
        <v>16</v>
      </c>
      <c r="E12155" t="s">
        <v>17</v>
      </c>
      <c r="F12155">
        <v>969515</v>
      </c>
      <c r="G12155">
        <v>10412</v>
      </c>
      <c r="H12155">
        <v>412</v>
      </c>
      <c r="I12155">
        <v>1</v>
      </c>
      <c r="J12155">
        <v>0</v>
      </c>
      <c r="K12155">
        <v>412</v>
      </c>
      <c r="L12155" t="s">
        <v>19</v>
      </c>
      <c r="M12155" s="1">
        <v>0.75</v>
      </c>
      <c r="N12155">
        <v>15544</v>
      </c>
      <c r="O12155">
        <f t="shared" si="196"/>
        <v>18</v>
      </c>
    </row>
    <row r="12156" spans="1:15" hidden="1" x14ac:dyDescent="0.2">
      <c r="A12156" t="s">
        <v>14</v>
      </c>
      <c r="B12156">
        <v>159</v>
      </c>
      <c r="C12156" t="s">
        <v>15</v>
      </c>
      <c r="D12156" t="s">
        <v>16</v>
      </c>
      <c r="E12156" t="s">
        <v>17</v>
      </c>
      <c r="F12156">
        <v>969516</v>
      </c>
      <c r="G12156">
        <v>10412</v>
      </c>
      <c r="H12156">
        <v>412</v>
      </c>
      <c r="I12156">
        <v>1</v>
      </c>
      <c r="J12156">
        <v>0</v>
      </c>
      <c r="K12156">
        <v>412</v>
      </c>
      <c r="L12156" t="s">
        <v>19</v>
      </c>
      <c r="M12156" s="1">
        <v>0.77083333333333337</v>
      </c>
      <c r="N12156">
        <v>15544</v>
      </c>
      <c r="O12156">
        <f t="shared" si="196"/>
        <v>18</v>
      </c>
    </row>
    <row r="12157" spans="1:15" hidden="1" x14ac:dyDescent="0.2">
      <c r="A12157" t="s">
        <v>14</v>
      </c>
      <c r="B12157">
        <v>159</v>
      </c>
      <c r="C12157" t="s">
        <v>15</v>
      </c>
      <c r="D12157" t="s">
        <v>16</v>
      </c>
      <c r="E12157" t="s">
        <v>17</v>
      </c>
      <c r="F12157">
        <v>969517</v>
      </c>
      <c r="G12157">
        <v>10412</v>
      </c>
      <c r="H12157">
        <v>412</v>
      </c>
      <c r="I12157">
        <v>1</v>
      </c>
      <c r="J12157">
        <v>0</v>
      </c>
      <c r="K12157">
        <v>412</v>
      </c>
      <c r="L12157" t="s">
        <v>19</v>
      </c>
      <c r="M12157" s="1">
        <v>0.79166666666666663</v>
      </c>
      <c r="N12157">
        <v>15544</v>
      </c>
      <c r="O12157">
        <f t="shared" si="196"/>
        <v>19</v>
      </c>
    </row>
    <row r="12158" spans="1:15" hidden="1" x14ac:dyDescent="0.2">
      <c r="A12158" t="s">
        <v>14</v>
      </c>
      <c r="B12158">
        <v>159</v>
      </c>
      <c r="C12158" t="s">
        <v>15</v>
      </c>
      <c r="D12158" t="s">
        <v>16</v>
      </c>
      <c r="E12158" t="s">
        <v>17</v>
      </c>
      <c r="F12158">
        <v>969518</v>
      </c>
      <c r="G12158">
        <v>10412</v>
      </c>
      <c r="H12158">
        <v>412</v>
      </c>
      <c r="I12158">
        <v>1</v>
      </c>
      <c r="J12158">
        <v>0</v>
      </c>
      <c r="K12158">
        <v>412</v>
      </c>
      <c r="L12158" t="s">
        <v>19</v>
      </c>
      <c r="M12158" s="1">
        <v>0.83333333333333337</v>
      </c>
      <c r="N12158">
        <v>15544</v>
      </c>
      <c r="O12158">
        <f t="shared" si="196"/>
        <v>20</v>
      </c>
    </row>
    <row r="12159" spans="1:15" hidden="1" x14ac:dyDescent="0.2">
      <c r="A12159" t="s">
        <v>14</v>
      </c>
      <c r="B12159">
        <v>159</v>
      </c>
      <c r="C12159" t="s">
        <v>15</v>
      </c>
      <c r="D12159" t="s">
        <v>16</v>
      </c>
      <c r="E12159" t="s">
        <v>17</v>
      </c>
      <c r="F12159">
        <v>969519</v>
      </c>
      <c r="G12159">
        <v>10412</v>
      </c>
      <c r="H12159">
        <v>412</v>
      </c>
      <c r="I12159">
        <v>1</v>
      </c>
      <c r="J12159">
        <v>0</v>
      </c>
      <c r="K12159">
        <v>412</v>
      </c>
      <c r="L12159" t="s">
        <v>19</v>
      </c>
      <c r="M12159" s="1">
        <v>0.875</v>
      </c>
      <c r="N12159">
        <v>15544</v>
      </c>
      <c r="O12159">
        <f t="shared" si="196"/>
        <v>21</v>
      </c>
    </row>
    <row r="12160" spans="1:15" hidden="1" x14ac:dyDescent="0.2">
      <c r="A12160" t="s">
        <v>14</v>
      </c>
      <c r="B12160">
        <v>159</v>
      </c>
      <c r="C12160" t="s">
        <v>15</v>
      </c>
      <c r="D12160" t="s">
        <v>16</v>
      </c>
      <c r="E12160" t="s">
        <v>17</v>
      </c>
      <c r="F12160">
        <v>969520</v>
      </c>
      <c r="G12160">
        <v>10412</v>
      </c>
      <c r="H12160">
        <v>412</v>
      </c>
      <c r="I12160">
        <v>1</v>
      </c>
      <c r="J12160">
        <v>0</v>
      </c>
      <c r="K12160">
        <v>412</v>
      </c>
      <c r="L12160" t="s">
        <v>19</v>
      </c>
      <c r="M12160" s="1">
        <v>0.91666666666666663</v>
      </c>
      <c r="N12160">
        <v>15544</v>
      </c>
      <c r="O12160">
        <f t="shared" si="196"/>
        <v>22</v>
      </c>
    </row>
    <row r="12161" spans="1:15" hidden="1" x14ac:dyDescent="0.2">
      <c r="A12161" t="s">
        <v>14</v>
      </c>
      <c r="B12161">
        <v>159</v>
      </c>
      <c r="C12161" t="s">
        <v>15</v>
      </c>
      <c r="D12161" t="s">
        <v>16</v>
      </c>
      <c r="E12161" t="s">
        <v>17</v>
      </c>
      <c r="F12161">
        <v>969521</v>
      </c>
      <c r="G12161">
        <v>10412</v>
      </c>
      <c r="H12161">
        <v>412</v>
      </c>
      <c r="I12161">
        <v>1</v>
      </c>
      <c r="J12161">
        <v>0</v>
      </c>
      <c r="K12161">
        <v>412</v>
      </c>
      <c r="L12161" t="s">
        <v>20</v>
      </c>
      <c r="M12161" s="1">
        <v>0.20833333333333334</v>
      </c>
      <c r="N12161">
        <v>15544</v>
      </c>
      <c r="O12161">
        <f t="shared" si="196"/>
        <v>5</v>
      </c>
    </row>
    <row r="12162" spans="1:15" hidden="1" x14ac:dyDescent="0.2">
      <c r="A12162" t="s">
        <v>14</v>
      </c>
      <c r="B12162">
        <v>159</v>
      </c>
      <c r="C12162" t="s">
        <v>15</v>
      </c>
      <c r="D12162" t="s">
        <v>16</v>
      </c>
      <c r="E12162" t="s">
        <v>17</v>
      </c>
      <c r="F12162">
        <v>969522</v>
      </c>
      <c r="G12162">
        <v>10412</v>
      </c>
      <c r="H12162">
        <v>412</v>
      </c>
      <c r="I12162">
        <v>1</v>
      </c>
      <c r="J12162">
        <v>0</v>
      </c>
      <c r="K12162">
        <v>412</v>
      </c>
      <c r="L12162" t="s">
        <v>20</v>
      </c>
      <c r="M12162" s="1">
        <v>0.25</v>
      </c>
      <c r="N12162">
        <v>15544</v>
      </c>
      <c r="O12162">
        <f t="shared" si="196"/>
        <v>6</v>
      </c>
    </row>
    <row r="12163" spans="1:15" hidden="1" x14ac:dyDescent="0.2">
      <c r="A12163" t="s">
        <v>14</v>
      </c>
      <c r="B12163">
        <v>159</v>
      </c>
      <c r="C12163" t="s">
        <v>15</v>
      </c>
      <c r="D12163" t="s">
        <v>16</v>
      </c>
      <c r="E12163" t="s">
        <v>17</v>
      </c>
      <c r="F12163">
        <v>969523</v>
      </c>
      <c r="G12163">
        <v>10412</v>
      </c>
      <c r="H12163">
        <v>412</v>
      </c>
      <c r="I12163">
        <v>1</v>
      </c>
      <c r="J12163">
        <v>0</v>
      </c>
      <c r="K12163">
        <v>412</v>
      </c>
      <c r="L12163" t="s">
        <v>20</v>
      </c>
      <c r="M12163" s="1">
        <v>0.26041666666666669</v>
      </c>
      <c r="N12163">
        <v>15544</v>
      </c>
      <c r="O12163">
        <f t="shared" si="196"/>
        <v>6</v>
      </c>
    </row>
    <row r="12164" spans="1:15" hidden="1" x14ac:dyDescent="0.2">
      <c r="A12164" t="s">
        <v>14</v>
      </c>
      <c r="B12164">
        <v>159</v>
      </c>
      <c r="C12164" t="s">
        <v>15</v>
      </c>
      <c r="D12164" t="s">
        <v>16</v>
      </c>
      <c r="E12164" t="s">
        <v>17</v>
      </c>
      <c r="F12164">
        <v>969524</v>
      </c>
      <c r="G12164">
        <v>10412</v>
      </c>
      <c r="H12164">
        <v>412</v>
      </c>
      <c r="I12164">
        <v>1</v>
      </c>
      <c r="J12164">
        <v>0</v>
      </c>
      <c r="K12164">
        <v>412</v>
      </c>
      <c r="L12164" t="s">
        <v>20</v>
      </c>
      <c r="M12164" s="1">
        <v>0.27083333333333331</v>
      </c>
      <c r="N12164">
        <v>15544</v>
      </c>
      <c r="O12164">
        <f t="shared" si="196"/>
        <v>6</v>
      </c>
    </row>
    <row r="12165" spans="1:15" hidden="1" x14ac:dyDescent="0.2">
      <c r="A12165" t="s">
        <v>14</v>
      </c>
      <c r="B12165">
        <v>159</v>
      </c>
      <c r="C12165" t="s">
        <v>15</v>
      </c>
      <c r="D12165" t="s">
        <v>16</v>
      </c>
      <c r="E12165" t="s">
        <v>17</v>
      </c>
      <c r="F12165">
        <v>969525</v>
      </c>
      <c r="G12165">
        <v>10412</v>
      </c>
      <c r="H12165">
        <v>412</v>
      </c>
      <c r="I12165">
        <v>1</v>
      </c>
      <c r="J12165">
        <v>0</v>
      </c>
      <c r="K12165">
        <v>412</v>
      </c>
      <c r="L12165" t="s">
        <v>20</v>
      </c>
      <c r="M12165" s="1">
        <v>0.28125</v>
      </c>
      <c r="N12165">
        <v>15544</v>
      </c>
      <c r="O12165">
        <f t="shared" si="196"/>
        <v>6</v>
      </c>
    </row>
    <row r="12166" spans="1:15" hidden="1" x14ac:dyDescent="0.2">
      <c r="A12166" t="s">
        <v>14</v>
      </c>
      <c r="B12166">
        <v>159</v>
      </c>
      <c r="C12166" t="s">
        <v>15</v>
      </c>
      <c r="D12166" t="s">
        <v>16</v>
      </c>
      <c r="E12166" t="s">
        <v>17</v>
      </c>
      <c r="F12166">
        <v>969526</v>
      </c>
      <c r="G12166">
        <v>10412</v>
      </c>
      <c r="H12166">
        <v>412</v>
      </c>
      <c r="I12166">
        <v>1</v>
      </c>
      <c r="J12166">
        <v>0</v>
      </c>
      <c r="K12166">
        <v>412</v>
      </c>
      <c r="L12166" t="s">
        <v>20</v>
      </c>
      <c r="M12166" s="1">
        <v>0.29166666666666669</v>
      </c>
      <c r="N12166">
        <v>15544</v>
      </c>
      <c r="O12166">
        <f t="shared" si="196"/>
        <v>7</v>
      </c>
    </row>
    <row r="12167" spans="1:15" hidden="1" x14ac:dyDescent="0.2">
      <c r="A12167" t="s">
        <v>14</v>
      </c>
      <c r="B12167">
        <v>159</v>
      </c>
      <c r="C12167" t="s">
        <v>15</v>
      </c>
      <c r="D12167" t="s">
        <v>16</v>
      </c>
      <c r="E12167" t="s">
        <v>17</v>
      </c>
      <c r="F12167">
        <v>969527</v>
      </c>
      <c r="G12167">
        <v>10412</v>
      </c>
      <c r="H12167">
        <v>412</v>
      </c>
      <c r="I12167">
        <v>1</v>
      </c>
      <c r="J12167">
        <v>0</v>
      </c>
      <c r="K12167">
        <v>412</v>
      </c>
      <c r="L12167" t="s">
        <v>20</v>
      </c>
      <c r="M12167" s="1">
        <v>0.30555555555555552</v>
      </c>
      <c r="N12167">
        <v>15544</v>
      </c>
      <c r="O12167">
        <f t="shared" si="196"/>
        <v>7</v>
      </c>
    </row>
    <row r="12168" spans="1:15" hidden="1" x14ac:dyDescent="0.2">
      <c r="A12168" t="s">
        <v>14</v>
      </c>
      <c r="B12168">
        <v>159</v>
      </c>
      <c r="C12168" t="s">
        <v>15</v>
      </c>
      <c r="D12168" t="s">
        <v>16</v>
      </c>
      <c r="E12168" t="s">
        <v>17</v>
      </c>
      <c r="F12168">
        <v>969528</v>
      </c>
      <c r="G12168">
        <v>10412</v>
      </c>
      <c r="H12168">
        <v>412</v>
      </c>
      <c r="I12168">
        <v>1</v>
      </c>
      <c r="J12168">
        <v>0</v>
      </c>
      <c r="K12168">
        <v>412</v>
      </c>
      <c r="L12168" t="s">
        <v>20</v>
      </c>
      <c r="M12168" s="1">
        <v>0.31944444444444448</v>
      </c>
      <c r="N12168">
        <v>15544</v>
      </c>
      <c r="O12168">
        <f t="shared" si="196"/>
        <v>7</v>
      </c>
    </row>
    <row r="12169" spans="1:15" hidden="1" x14ac:dyDescent="0.2">
      <c r="A12169" t="s">
        <v>14</v>
      </c>
      <c r="B12169">
        <v>159</v>
      </c>
      <c r="C12169" t="s">
        <v>15</v>
      </c>
      <c r="D12169" t="s">
        <v>16</v>
      </c>
      <c r="E12169" t="s">
        <v>17</v>
      </c>
      <c r="F12169">
        <v>969529</v>
      </c>
      <c r="G12169">
        <v>10412</v>
      </c>
      <c r="H12169">
        <v>412</v>
      </c>
      <c r="I12169">
        <v>1</v>
      </c>
      <c r="J12169">
        <v>0</v>
      </c>
      <c r="K12169">
        <v>412</v>
      </c>
      <c r="L12169" t="s">
        <v>20</v>
      </c>
      <c r="M12169" s="1">
        <v>0.33333333333333331</v>
      </c>
      <c r="N12169">
        <v>15544</v>
      </c>
      <c r="O12169">
        <f t="shared" si="196"/>
        <v>8</v>
      </c>
    </row>
    <row r="12170" spans="1:15" hidden="1" x14ac:dyDescent="0.2">
      <c r="A12170" t="s">
        <v>14</v>
      </c>
      <c r="B12170">
        <v>159</v>
      </c>
      <c r="C12170" t="s">
        <v>15</v>
      </c>
      <c r="D12170" t="s">
        <v>16</v>
      </c>
      <c r="E12170" t="s">
        <v>17</v>
      </c>
      <c r="F12170">
        <v>969530</v>
      </c>
      <c r="G12170">
        <v>10412</v>
      </c>
      <c r="H12170">
        <v>412</v>
      </c>
      <c r="I12170">
        <v>1</v>
      </c>
      <c r="J12170">
        <v>0</v>
      </c>
      <c r="K12170">
        <v>412</v>
      </c>
      <c r="L12170" t="s">
        <v>20</v>
      </c>
      <c r="M12170" s="1">
        <v>0.375</v>
      </c>
      <c r="N12170">
        <v>15544</v>
      </c>
      <c r="O12170">
        <f t="shared" si="196"/>
        <v>9</v>
      </c>
    </row>
    <row r="12171" spans="1:15" hidden="1" x14ac:dyDescent="0.2">
      <c r="A12171" t="s">
        <v>14</v>
      </c>
      <c r="B12171">
        <v>159</v>
      </c>
      <c r="C12171" t="s">
        <v>15</v>
      </c>
      <c r="D12171" t="s">
        <v>16</v>
      </c>
      <c r="E12171" t="s">
        <v>17</v>
      </c>
      <c r="F12171">
        <v>969531</v>
      </c>
      <c r="G12171">
        <v>10412</v>
      </c>
      <c r="H12171">
        <v>412</v>
      </c>
      <c r="I12171">
        <v>1</v>
      </c>
      <c r="J12171">
        <v>0</v>
      </c>
      <c r="K12171">
        <v>412</v>
      </c>
      <c r="L12171" t="s">
        <v>20</v>
      </c>
      <c r="M12171" s="1">
        <v>0.41666666666666669</v>
      </c>
      <c r="N12171">
        <v>15544</v>
      </c>
      <c r="O12171">
        <f t="shared" si="196"/>
        <v>10</v>
      </c>
    </row>
    <row r="12172" spans="1:15" hidden="1" x14ac:dyDescent="0.2">
      <c r="A12172" t="s">
        <v>14</v>
      </c>
      <c r="B12172">
        <v>159</v>
      </c>
      <c r="C12172" t="s">
        <v>15</v>
      </c>
      <c r="D12172" t="s">
        <v>16</v>
      </c>
      <c r="E12172" t="s">
        <v>17</v>
      </c>
      <c r="F12172">
        <v>969532</v>
      </c>
      <c r="G12172">
        <v>10412</v>
      </c>
      <c r="H12172">
        <v>412</v>
      </c>
      <c r="I12172">
        <v>1</v>
      </c>
      <c r="J12172">
        <v>0</v>
      </c>
      <c r="K12172">
        <v>412</v>
      </c>
      <c r="L12172" t="s">
        <v>20</v>
      </c>
      <c r="M12172" s="1">
        <v>0.45833333333333331</v>
      </c>
      <c r="N12172">
        <v>15544</v>
      </c>
      <c r="O12172">
        <f t="shared" si="196"/>
        <v>11</v>
      </c>
    </row>
    <row r="12173" spans="1:15" hidden="1" x14ac:dyDescent="0.2">
      <c r="A12173" t="s">
        <v>14</v>
      </c>
      <c r="B12173">
        <v>159</v>
      </c>
      <c r="C12173" t="s">
        <v>15</v>
      </c>
      <c r="D12173" t="s">
        <v>16</v>
      </c>
      <c r="E12173" t="s">
        <v>17</v>
      </c>
      <c r="F12173">
        <v>969533</v>
      </c>
      <c r="G12173">
        <v>10412</v>
      </c>
      <c r="H12173">
        <v>412</v>
      </c>
      <c r="I12173">
        <v>1</v>
      </c>
      <c r="J12173">
        <v>0</v>
      </c>
      <c r="K12173">
        <v>412</v>
      </c>
      <c r="L12173" t="s">
        <v>20</v>
      </c>
      <c r="M12173" s="1">
        <v>0.5</v>
      </c>
      <c r="N12173">
        <v>15544</v>
      </c>
      <c r="O12173">
        <f t="shared" si="196"/>
        <v>12</v>
      </c>
    </row>
    <row r="12174" spans="1:15" hidden="1" x14ac:dyDescent="0.2">
      <c r="A12174" t="s">
        <v>14</v>
      </c>
      <c r="B12174">
        <v>159</v>
      </c>
      <c r="C12174" t="s">
        <v>15</v>
      </c>
      <c r="D12174" t="s">
        <v>16</v>
      </c>
      <c r="E12174" t="s">
        <v>17</v>
      </c>
      <c r="F12174">
        <v>969534</v>
      </c>
      <c r="G12174">
        <v>10412</v>
      </c>
      <c r="H12174">
        <v>412</v>
      </c>
      <c r="I12174">
        <v>1</v>
      </c>
      <c r="J12174">
        <v>0</v>
      </c>
      <c r="K12174">
        <v>412</v>
      </c>
      <c r="L12174" t="s">
        <v>20</v>
      </c>
      <c r="M12174" s="1">
        <v>0.54166666666666663</v>
      </c>
      <c r="N12174">
        <v>15544</v>
      </c>
      <c r="O12174">
        <f t="shared" si="196"/>
        <v>13</v>
      </c>
    </row>
    <row r="12175" spans="1:15" hidden="1" x14ac:dyDescent="0.2">
      <c r="A12175" t="s">
        <v>14</v>
      </c>
      <c r="B12175">
        <v>159</v>
      </c>
      <c r="C12175" t="s">
        <v>15</v>
      </c>
      <c r="D12175" t="s">
        <v>16</v>
      </c>
      <c r="E12175" t="s">
        <v>17</v>
      </c>
      <c r="F12175">
        <v>969535</v>
      </c>
      <c r="G12175">
        <v>10412</v>
      </c>
      <c r="H12175">
        <v>412</v>
      </c>
      <c r="I12175">
        <v>1</v>
      </c>
      <c r="J12175">
        <v>0</v>
      </c>
      <c r="K12175">
        <v>412</v>
      </c>
      <c r="L12175" t="s">
        <v>20</v>
      </c>
      <c r="M12175" s="1">
        <v>0.58333333333333337</v>
      </c>
      <c r="N12175">
        <v>15544</v>
      </c>
      <c r="O12175">
        <f t="shared" si="196"/>
        <v>14</v>
      </c>
    </row>
    <row r="12176" spans="1:15" hidden="1" x14ac:dyDescent="0.2">
      <c r="A12176" t="s">
        <v>14</v>
      </c>
      <c r="B12176">
        <v>159</v>
      </c>
      <c r="C12176" t="s">
        <v>15</v>
      </c>
      <c r="D12176" t="s">
        <v>16</v>
      </c>
      <c r="E12176" t="s">
        <v>17</v>
      </c>
      <c r="F12176">
        <v>969536</v>
      </c>
      <c r="G12176">
        <v>10412</v>
      </c>
      <c r="H12176">
        <v>412</v>
      </c>
      <c r="I12176">
        <v>1</v>
      </c>
      <c r="J12176">
        <v>0</v>
      </c>
      <c r="K12176">
        <v>412</v>
      </c>
      <c r="L12176" t="s">
        <v>20</v>
      </c>
      <c r="M12176" s="1">
        <v>0.60416666666666663</v>
      </c>
      <c r="N12176">
        <v>15544</v>
      </c>
      <c r="O12176">
        <f t="shared" si="196"/>
        <v>14</v>
      </c>
    </row>
    <row r="12177" spans="1:15" hidden="1" x14ac:dyDescent="0.2">
      <c r="A12177" t="s">
        <v>14</v>
      </c>
      <c r="B12177">
        <v>159</v>
      </c>
      <c r="C12177" t="s">
        <v>15</v>
      </c>
      <c r="D12177" t="s">
        <v>16</v>
      </c>
      <c r="E12177" t="s">
        <v>17</v>
      </c>
      <c r="F12177">
        <v>969537</v>
      </c>
      <c r="G12177">
        <v>10412</v>
      </c>
      <c r="H12177">
        <v>412</v>
      </c>
      <c r="I12177">
        <v>1</v>
      </c>
      <c r="J12177">
        <v>0</v>
      </c>
      <c r="K12177">
        <v>412</v>
      </c>
      <c r="L12177" t="s">
        <v>20</v>
      </c>
      <c r="M12177" s="1">
        <v>0.625</v>
      </c>
      <c r="N12177">
        <v>15544</v>
      </c>
      <c r="O12177">
        <f t="shared" si="196"/>
        <v>15</v>
      </c>
    </row>
    <row r="12178" spans="1:15" hidden="1" x14ac:dyDescent="0.2">
      <c r="A12178" t="s">
        <v>14</v>
      </c>
      <c r="B12178">
        <v>159</v>
      </c>
      <c r="C12178" t="s">
        <v>15</v>
      </c>
      <c r="D12178" t="s">
        <v>16</v>
      </c>
      <c r="E12178" t="s">
        <v>17</v>
      </c>
      <c r="F12178">
        <v>969538</v>
      </c>
      <c r="G12178">
        <v>10412</v>
      </c>
      <c r="H12178">
        <v>412</v>
      </c>
      <c r="I12178">
        <v>1</v>
      </c>
      <c r="J12178">
        <v>0</v>
      </c>
      <c r="K12178">
        <v>412</v>
      </c>
      <c r="L12178" t="s">
        <v>20</v>
      </c>
      <c r="M12178" s="1">
        <v>0.64583333333333337</v>
      </c>
      <c r="N12178">
        <v>15544</v>
      </c>
      <c r="O12178">
        <f t="shared" si="196"/>
        <v>15</v>
      </c>
    </row>
    <row r="12179" spans="1:15" hidden="1" x14ac:dyDescent="0.2">
      <c r="A12179" t="s">
        <v>14</v>
      </c>
      <c r="B12179">
        <v>159</v>
      </c>
      <c r="C12179" t="s">
        <v>15</v>
      </c>
      <c r="D12179" t="s">
        <v>16</v>
      </c>
      <c r="E12179" t="s">
        <v>17</v>
      </c>
      <c r="F12179">
        <v>969539</v>
      </c>
      <c r="G12179">
        <v>10412</v>
      </c>
      <c r="H12179">
        <v>412</v>
      </c>
      <c r="I12179">
        <v>1</v>
      </c>
      <c r="J12179">
        <v>0</v>
      </c>
      <c r="K12179">
        <v>412</v>
      </c>
      <c r="L12179" t="s">
        <v>20</v>
      </c>
      <c r="M12179" s="1">
        <v>0.66666666666666663</v>
      </c>
      <c r="N12179">
        <v>15544</v>
      </c>
      <c r="O12179">
        <f t="shared" si="196"/>
        <v>16</v>
      </c>
    </row>
    <row r="12180" spans="1:15" hidden="1" x14ac:dyDescent="0.2">
      <c r="A12180" t="s">
        <v>14</v>
      </c>
      <c r="B12180">
        <v>159</v>
      </c>
      <c r="C12180" t="s">
        <v>15</v>
      </c>
      <c r="D12180" t="s">
        <v>16</v>
      </c>
      <c r="E12180" t="s">
        <v>17</v>
      </c>
      <c r="F12180">
        <v>969540</v>
      </c>
      <c r="G12180">
        <v>10412</v>
      </c>
      <c r="H12180">
        <v>412</v>
      </c>
      <c r="I12180">
        <v>1</v>
      </c>
      <c r="J12180">
        <v>0</v>
      </c>
      <c r="K12180">
        <v>412</v>
      </c>
      <c r="L12180" t="s">
        <v>20</v>
      </c>
      <c r="M12180" s="1">
        <v>0.6875</v>
      </c>
      <c r="N12180">
        <v>15544</v>
      </c>
      <c r="O12180">
        <f t="shared" si="196"/>
        <v>16</v>
      </c>
    </row>
    <row r="12181" spans="1:15" hidden="1" x14ac:dyDescent="0.2">
      <c r="A12181" t="s">
        <v>14</v>
      </c>
      <c r="B12181">
        <v>159</v>
      </c>
      <c r="C12181" t="s">
        <v>15</v>
      </c>
      <c r="D12181" t="s">
        <v>16</v>
      </c>
      <c r="E12181" t="s">
        <v>17</v>
      </c>
      <c r="F12181">
        <v>969541</v>
      </c>
      <c r="G12181">
        <v>10412</v>
      </c>
      <c r="H12181">
        <v>412</v>
      </c>
      <c r="I12181">
        <v>1</v>
      </c>
      <c r="J12181">
        <v>0</v>
      </c>
      <c r="K12181">
        <v>412</v>
      </c>
      <c r="L12181" t="s">
        <v>20</v>
      </c>
      <c r="M12181" s="1">
        <v>0.70833333333333337</v>
      </c>
      <c r="N12181">
        <v>15544</v>
      </c>
      <c r="O12181">
        <f t="shared" si="196"/>
        <v>17</v>
      </c>
    </row>
    <row r="12182" spans="1:15" hidden="1" x14ac:dyDescent="0.2">
      <c r="A12182" t="s">
        <v>14</v>
      </c>
      <c r="B12182">
        <v>159</v>
      </c>
      <c r="C12182" t="s">
        <v>15</v>
      </c>
      <c r="D12182" t="s">
        <v>16</v>
      </c>
      <c r="E12182" t="s">
        <v>17</v>
      </c>
      <c r="F12182">
        <v>969542</v>
      </c>
      <c r="G12182">
        <v>10412</v>
      </c>
      <c r="H12182">
        <v>412</v>
      </c>
      <c r="I12182">
        <v>1</v>
      </c>
      <c r="J12182">
        <v>0</v>
      </c>
      <c r="K12182">
        <v>412</v>
      </c>
      <c r="L12182" t="s">
        <v>20</v>
      </c>
      <c r="M12182" s="1">
        <v>0.72916666666666663</v>
      </c>
      <c r="N12182">
        <v>15544</v>
      </c>
      <c r="O12182">
        <f t="shared" si="196"/>
        <v>17</v>
      </c>
    </row>
    <row r="12183" spans="1:15" hidden="1" x14ac:dyDescent="0.2">
      <c r="A12183" t="s">
        <v>14</v>
      </c>
      <c r="B12183">
        <v>159</v>
      </c>
      <c r="C12183" t="s">
        <v>15</v>
      </c>
      <c r="D12183" t="s">
        <v>16</v>
      </c>
      <c r="E12183" t="s">
        <v>17</v>
      </c>
      <c r="F12183">
        <v>969543</v>
      </c>
      <c r="G12183">
        <v>10412</v>
      </c>
      <c r="H12183">
        <v>412</v>
      </c>
      <c r="I12183">
        <v>1</v>
      </c>
      <c r="J12183">
        <v>0</v>
      </c>
      <c r="K12183">
        <v>412</v>
      </c>
      <c r="L12183" t="s">
        <v>20</v>
      </c>
      <c r="M12183" s="1">
        <v>0.75</v>
      </c>
      <c r="N12183">
        <v>15544</v>
      </c>
      <c r="O12183">
        <f t="shared" si="196"/>
        <v>18</v>
      </c>
    </row>
    <row r="12184" spans="1:15" hidden="1" x14ac:dyDescent="0.2">
      <c r="A12184" t="s">
        <v>14</v>
      </c>
      <c r="B12184">
        <v>159</v>
      </c>
      <c r="C12184" t="s">
        <v>15</v>
      </c>
      <c r="D12184" t="s">
        <v>16</v>
      </c>
      <c r="E12184" t="s">
        <v>17</v>
      </c>
      <c r="F12184">
        <v>969544</v>
      </c>
      <c r="G12184">
        <v>10412</v>
      </c>
      <c r="H12184">
        <v>412</v>
      </c>
      <c r="I12184">
        <v>1</v>
      </c>
      <c r="J12184">
        <v>0</v>
      </c>
      <c r="K12184">
        <v>412</v>
      </c>
      <c r="L12184" t="s">
        <v>20</v>
      </c>
      <c r="M12184" s="1">
        <v>0.77083333333333337</v>
      </c>
      <c r="N12184">
        <v>15544</v>
      </c>
      <c r="O12184">
        <f t="shared" si="196"/>
        <v>18</v>
      </c>
    </row>
    <row r="12185" spans="1:15" hidden="1" x14ac:dyDescent="0.2">
      <c r="A12185" t="s">
        <v>14</v>
      </c>
      <c r="B12185">
        <v>159</v>
      </c>
      <c r="C12185" t="s">
        <v>15</v>
      </c>
      <c r="D12185" t="s">
        <v>16</v>
      </c>
      <c r="E12185" t="s">
        <v>17</v>
      </c>
      <c r="F12185">
        <v>969545</v>
      </c>
      <c r="G12185">
        <v>10412</v>
      </c>
      <c r="H12185">
        <v>412</v>
      </c>
      <c r="I12185">
        <v>1</v>
      </c>
      <c r="J12185">
        <v>0</v>
      </c>
      <c r="K12185">
        <v>412</v>
      </c>
      <c r="L12185" t="s">
        <v>20</v>
      </c>
      <c r="M12185" s="1">
        <v>0.79166666666666663</v>
      </c>
      <c r="N12185">
        <v>15544</v>
      </c>
      <c r="O12185">
        <f t="shared" si="196"/>
        <v>19</v>
      </c>
    </row>
    <row r="12186" spans="1:15" hidden="1" x14ac:dyDescent="0.2">
      <c r="A12186" t="s">
        <v>14</v>
      </c>
      <c r="B12186">
        <v>159</v>
      </c>
      <c r="C12186" t="s">
        <v>15</v>
      </c>
      <c r="D12186" t="s">
        <v>16</v>
      </c>
      <c r="E12186" t="s">
        <v>17</v>
      </c>
      <c r="F12186">
        <v>969546</v>
      </c>
      <c r="G12186">
        <v>10412</v>
      </c>
      <c r="H12186">
        <v>412</v>
      </c>
      <c r="I12186">
        <v>1</v>
      </c>
      <c r="J12186">
        <v>0</v>
      </c>
      <c r="K12186">
        <v>412</v>
      </c>
      <c r="L12186" t="s">
        <v>20</v>
      </c>
      <c r="M12186" s="1">
        <v>0.83333333333333337</v>
      </c>
      <c r="N12186">
        <v>15544</v>
      </c>
      <c r="O12186">
        <f t="shared" si="196"/>
        <v>20</v>
      </c>
    </row>
    <row r="12187" spans="1:15" hidden="1" x14ac:dyDescent="0.2">
      <c r="A12187" t="s">
        <v>14</v>
      </c>
      <c r="B12187">
        <v>159</v>
      </c>
      <c r="C12187" t="s">
        <v>15</v>
      </c>
      <c r="D12187" t="s">
        <v>16</v>
      </c>
      <c r="E12187" t="s">
        <v>17</v>
      </c>
      <c r="F12187">
        <v>969547</v>
      </c>
      <c r="G12187">
        <v>10412</v>
      </c>
      <c r="H12187">
        <v>412</v>
      </c>
      <c r="I12187">
        <v>1</v>
      </c>
      <c r="J12187">
        <v>0</v>
      </c>
      <c r="K12187">
        <v>412</v>
      </c>
      <c r="L12187" t="s">
        <v>20</v>
      </c>
      <c r="M12187" s="1">
        <v>0.875</v>
      </c>
      <c r="N12187">
        <v>15544</v>
      </c>
      <c r="O12187">
        <f t="shared" si="196"/>
        <v>21</v>
      </c>
    </row>
    <row r="12188" spans="1:15" hidden="1" x14ac:dyDescent="0.2">
      <c r="A12188" t="s">
        <v>14</v>
      </c>
      <c r="B12188">
        <v>159</v>
      </c>
      <c r="C12188" t="s">
        <v>15</v>
      </c>
      <c r="D12188" t="s">
        <v>16</v>
      </c>
      <c r="E12188" t="s">
        <v>17</v>
      </c>
      <c r="F12188">
        <v>969548</v>
      </c>
      <c r="G12188">
        <v>10412</v>
      </c>
      <c r="H12188">
        <v>412</v>
      </c>
      <c r="I12188">
        <v>1</v>
      </c>
      <c r="J12188">
        <v>0</v>
      </c>
      <c r="K12188">
        <v>412</v>
      </c>
      <c r="L12188" t="s">
        <v>20</v>
      </c>
      <c r="M12188" s="1">
        <v>0.91666666666666663</v>
      </c>
      <c r="N12188">
        <v>15544</v>
      </c>
      <c r="O12188">
        <f t="shared" ref="O12188:O12251" si="197">HOUR(M12188)</f>
        <v>22</v>
      </c>
    </row>
    <row r="12189" spans="1:15" hidden="1" x14ac:dyDescent="0.2">
      <c r="A12189" t="s">
        <v>14</v>
      </c>
      <c r="B12189">
        <v>159</v>
      </c>
      <c r="C12189" t="s">
        <v>15</v>
      </c>
      <c r="D12189" t="s">
        <v>16</v>
      </c>
      <c r="E12189" t="s">
        <v>17</v>
      </c>
      <c r="F12189">
        <v>969549</v>
      </c>
      <c r="G12189">
        <v>10412</v>
      </c>
      <c r="H12189">
        <v>412</v>
      </c>
      <c r="I12189">
        <v>1</v>
      </c>
      <c r="J12189">
        <v>0</v>
      </c>
      <c r="K12189">
        <v>412</v>
      </c>
      <c r="L12189" t="s">
        <v>21</v>
      </c>
      <c r="M12189" s="1">
        <v>0.20833333333333334</v>
      </c>
      <c r="N12189">
        <v>15544</v>
      </c>
      <c r="O12189">
        <f t="shared" si="197"/>
        <v>5</v>
      </c>
    </row>
    <row r="12190" spans="1:15" hidden="1" x14ac:dyDescent="0.2">
      <c r="A12190" t="s">
        <v>14</v>
      </c>
      <c r="B12190">
        <v>159</v>
      </c>
      <c r="C12190" t="s">
        <v>15</v>
      </c>
      <c r="D12190" t="s">
        <v>16</v>
      </c>
      <c r="E12190" t="s">
        <v>17</v>
      </c>
      <c r="F12190">
        <v>969550</v>
      </c>
      <c r="G12190">
        <v>10412</v>
      </c>
      <c r="H12190">
        <v>412</v>
      </c>
      <c r="I12190">
        <v>1</v>
      </c>
      <c r="J12190">
        <v>0</v>
      </c>
      <c r="K12190">
        <v>412</v>
      </c>
      <c r="L12190" t="s">
        <v>21</v>
      </c>
      <c r="M12190" s="1">
        <v>0.25</v>
      </c>
      <c r="N12190">
        <v>15544</v>
      </c>
      <c r="O12190">
        <f t="shared" si="197"/>
        <v>6</v>
      </c>
    </row>
    <row r="12191" spans="1:15" hidden="1" x14ac:dyDescent="0.2">
      <c r="A12191" t="s">
        <v>14</v>
      </c>
      <c r="B12191">
        <v>159</v>
      </c>
      <c r="C12191" t="s">
        <v>15</v>
      </c>
      <c r="D12191" t="s">
        <v>16</v>
      </c>
      <c r="E12191" t="s">
        <v>17</v>
      </c>
      <c r="F12191">
        <v>969551</v>
      </c>
      <c r="G12191">
        <v>10412</v>
      </c>
      <c r="H12191">
        <v>412</v>
      </c>
      <c r="I12191">
        <v>1</v>
      </c>
      <c r="J12191">
        <v>0</v>
      </c>
      <c r="K12191">
        <v>412</v>
      </c>
      <c r="L12191" t="s">
        <v>21</v>
      </c>
      <c r="M12191" s="1">
        <v>0.26041666666666669</v>
      </c>
      <c r="N12191">
        <v>15544</v>
      </c>
      <c r="O12191">
        <f t="shared" si="197"/>
        <v>6</v>
      </c>
    </row>
    <row r="12192" spans="1:15" hidden="1" x14ac:dyDescent="0.2">
      <c r="A12192" t="s">
        <v>14</v>
      </c>
      <c r="B12192">
        <v>159</v>
      </c>
      <c r="C12192" t="s">
        <v>15</v>
      </c>
      <c r="D12192" t="s">
        <v>16</v>
      </c>
      <c r="E12192" t="s">
        <v>17</v>
      </c>
      <c r="F12192">
        <v>969552</v>
      </c>
      <c r="G12192">
        <v>10412</v>
      </c>
      <c r="H12192">
        <v>412</v>
      </c>
      <c r="I12192">
        <v>1</v>
      </c>
      <c r="J12192">
        <v>0</v>
      </c>
      <c r="K12192">
        <v>412</v>
      </c>
      <c r="L12192" t="s">
        <v>21</v>
      </c>
      <c r="M12192" s="1">
        <v>0.27083333333333331</v>
      </c>
      <c r="N12192">
        <v>15544</v>
      </c>
      <c r="O12192">
        <f t="shared" si="197"/>
        <v>6</v>
      </c>
    </row>
    <row r="12193" spans="1:15" hidden="1" x14ac:dyDescent="0.2">
      <c r="A12193" t="s">
        <v>14</v>
      </c>
      <c r="B12193">
        <v>159</v>
      </c>
      <c r="C12193" t="s">
        <v>15</v>
      </c>
      <c r="D12193" t="s">
        <v>16</v>
      </c>
      <c r="E12193" t="s">
        <v>17</v>
      </c>
      <c r="F12193">
        <v>969553</v>
      </c>
      <c r="G12193">
        <v>10412</v>
      </c>
      <c r="H12193">
        <v>412</v>
      </c>
      <c r="I12193">
        <v>1</v>
      </c>
      <c r="J12193">
        <v>0</v>
      </c>
      <c r="K12193">
        <v>412</v>
      </c>
      <c r="L12193" t="s">
        <v>21</v>
      </c>
      <c r="M12193" s="1">
        <v>0.28125</v>
      </c>
      <c r="N12193">
        <v>15544</v>
      </c>
      <c r="O12193">
        <f t="shared" si="197"/>
        <v>6</v>
      </c>
    </row>
    <row r="12194" spans="1:15" hidden="1" x14ac:dyDescent="0.2">
      <c r="A12194" t="s">
        <v>14</v>
      </c>
      <c r="B12194">
        <v>159</v>
      </c>
      <c r="C12194" t="s">
        <v>15</v>
      </c>
      <c r="D12194" t="s">
        <v>16</v>
      </c>
      <c r="E12194" t="s">
        <v>17</v>
      </c>
      <c r="F12194">
        <v>969554</v>
      </c>
      <c r="G12194">
        <v>10412</v>
      </c>
      <c r="H12194">
        <v>412</v>
      </c>
      <c r="I12194">
        <v>1</v>
      </c>
      <c r="J12194">
        <v>0</v>
      </c>
      <c r="K12194">
        <v>412</v>
      </c>
      <c r="L12194" t="s">
        <v>21</v>
      </c>
      <c r="M12194" s="1">
        <v>0.29166666666666669</v>
      </c>
      <c r="N12194">
        <v>15544</v>
      </c>
      <c r="O12194">
        <f t="shared" si="197"/>
        <v>7</v>
      </c>
    </row>
    <row r="12195" spans="1:15" hidden="1" x14ac:dyDescent="0.2">
      <c r="A12195" t="s">
        <v>14</v>
      </c>
      <c r="B12195">
        <v>159</v>
      </c>
      <c r="C12195" t="s">
        <v>15</v>
      </c>
      <c r="D12195" t="s">
        <v>16</v>
      </c>
      <c r="E12195" t="s">
        <v>17</v>
      </c>
      <c r="F12195">
        <v>969555</v>
      </c>
      <c r="G12195">
        <v>10412</v>
      </c>
      <c r="H12195">
        <v>412</v>
      </c>
      <c r="I12195">
        <v>1</v>
      </c>
      <c r="J12195">
        <v>0</v>
      </c>
      <c r="K12195">
        <v>412</v>
      </c>
      <c r="L12195" t="s">
        <v>21</v>
      </c>
      <c r="M12195" s="1">
        <v>0.30555555555555552</v>
      </c>
      <c r="N12195">
        <v>15544</v>
      </c>
      <c r="O12195">
        <f t="shared" si="197"/>
        <v>7</v>
      </c>
    </row>
    <row r="12196" spans="1:15" hidden="1" x14ac:dyDescent="0.2">
      <c r="A12196" t="s">
        <v>14</v>
      </c>
      <c r="B12196">
        <v>159</v>
      </c>
      <c r="C12196" t="s">
        <v>15</v>
      </c>
      <c r="D12196" t="s">
        <v>16</v>
      </c>
      <c r="E12196" t="s">
        <v>17</v>
      </c>
      <c r="F12196">
        <v>969556</v>
      </c>
      <c r="G12196">
        <v>10412</v>
      </c>
      <c r="H12196">
        <v>412</v>
      </c>
      <c r="I12196">
        <v>1</v>
      </c>
      <c r="J12196">
        <v>0</v>
      </c>
      <c r="K12196">
        <v>412</v>
      </c>
      <c r="L12196" t="s">
        <v>21</v>
      </c>
      <c r="M12196" s="1">
        <v>0.31944444444444448</v>
      </c>
      <c r="N12196">
        <v>15544</v>
      </c>
      <c r="O12196">
        <f t="shared" si="197"/>
        <v>7</v>
      </c>
    </row>
    <row r="12197" spans="1:15" hidden="1" x14ac:dyDescent="0.2">
      <c r="A12197" t="s">
        <v>14</v>
      </c>
      <c r="B12197">
        <v>159</v>
      </c>
      <c r="C12197" t="s">
        <v>15</v>
      </c>
      <c r="D12197" t="s">
        <v>16</v>
      </c>
      <c r="E12197" t="s">
        <v>17</v>
      </c>
      <c r="F12197">
        <v>969557</v>
      </c>
      <c r="G12197">
        <v>10412</v>
      </c>
      <c r="H12197">
        <v>412</v>
      </c>
      <c r="I12197">
        <v>1</v>
      </c>
      <c r="J12197">
        <v>0</v>
      </c>
      <c r="K12197">
        <v>412</v>
      </c>
      <c r="L12197" t="s">
        <v>21</v>
      </c>
      <c r="M12197" s="1">
        <v>0.33333333333333331</v>
      </c>
      <c r="N12197">
        <v>15544</v>
      </c>
      <c r="O12197">
        <f t="shared" si="197"/>
        <v>8</v>
      </c>
    </row>
    <row r="12198" spans="1:15" hidden="1" x14ac:dyDescent="0.2">
      <c r="A12198" t="s">
        <v>14</v>
      </c>
      <c r="B12198">
        <v>159</v>
      </c>
      <c r="C12198" t="s">
        <v>15</v>
      </c>
      <c r="D12198" t="s">
        <v>16</v>
      </c>
      <c r="E12198" t="s">
        <v>17</v>
      </c>
      <c r="F12198">
        <v>969558</v>
      </c>
      <c r="G12198">
        <v>10412</v>
      </c>
      <c r="H12198">
        <v>412</v>
      </c>
      <c r="I12198">
        <v>1</v>
      </c>
      <c r="J12198">
        <v>0</v>
      </c>
      <c r="K12198">
        <v>412</v>
      </c>
      <c r="L12198" t="s">
        <v>21</v>
      </c>
      <c r="M12198" s="1">
        <v>0.375</v>
      </c>
      <c r="N12198">
        <v>15544</v>
      </c>
      <c r="O12198">
        <f t="shared" si="197"/>
        <v>9</v>
      </c>
    </row>
    <row r="12199" spans="1:15" hidden="1" x14ac:dyDescent="0.2">
      <c r="A12199" t="s">
        <v>14</v>
      </c>
      <c r="B12199">
        <v>159</v>
      </c>
      <c r="C12199" t="s">
        <v>15</v>
      </c>
      <c r="D12199" t="s">
        <v>16</v>
      </c>
      <c r="E12199" t="s">
        <v>17</v>
      </c>
      <c r="F12199">
        <v>969559</v>
      </c>
      <c r="G12199">
        <v>10412</v>
      </c>
      <c r="H12199">
        <v>412</v>
      </c>
      <c r="I12199">
        <v>1</v>
      </c>
      <c r="J12199">
        <v>0</v>
      </c>
      <c r="K12199">
        <v>412</v>
      </c>
      <c r="L12199" t="s">
        <v>21</v>
      </c>
      <c r="M12199" s="1">
        <v>0.41666666666666669</v>
      </c>
      <c r="N12199">
        <v>15544</v>
      </c>
      <c r="O12199">
        <f t="shared" si="197"/>
        <v>10</v>
      </c>
    </row>
    <row r="12200" spans="1:15" hidden="1" x14ac:dyDescent="0.2">
      <c r="A12200" t="s">
        <v>14</v>
      </c>
      <c r="B12200">
        <v>159</v>
      </c>
      <c r="C12200" t="s">
        <v>15</v>
      </c>
      <c r="D12200" t="s">
        <v>16</v>
      </c>
      <c r="E12200" t="s">
        <v>17</v>
      </c>
      <c r="F12200">
        <v>969560</v>
      </c>
      <c r="G12200">
        <v>10412</v>
      </c>
      <c r="H12200">
        <v>412</v>
      </c>
      <c r="I12200">
        <v>1</v>
      </c>
      <c r="J12200">
        <v>0</v>
      </c>
      <c r="K12200">
        <v>412</v>
      </c>
      <c r="L12200" t="s">
        <v>21</v>
      </c>
      <c r="M12200" s="1">
        <v>0.45833333333333331</v>
      </c>
      <c r="N12200">
        <v>15544</v>
      </c>
      <c r="O12200">
        <f t="shared" si="197"/>
        <v>11</v>
      </c>
    </row>
    <row r="12201" spans="1:15" hidden="1" x14ac:dyDescent="0.2">
      <c r="A12201" t="s">
        <v>14</v>
      </c>
      <c r="B12201">
        <v>159</v>
      </c>
      <c r="C12201" t="s">
        <v>15</v>
      </c>
      <c r="D12201" t="s">
        <v>16</v>
      </c>
      <c r="E12201" t="s">
        <v>17</v>
      </c>
      <c r="F12201">
        <v>969561</v>
      </c>
      <c r="G12201">
        <v>10412</v>
      </c>
      <c r="H12201">
        <v>412</v>
      </c>
      <c r="I12201">
        <v>1</v>
      </c>
      <c r="J12201">
        <v>0</v>
      </c>
      <c r="K12201">
        <v>412</v>
      </c>
      <c r="L12201" t="s">
        <v>21</v>
      </c>
      <c r="M12201" s="1">
        <v>0.5</v>
      </c>
      <c r="N12201">
        <v>15544</v>
      </c>
      <c r="O12201">
        <f t="shared" si="197"/>
        <v>12</v>
      </c>
    </row>
    <row r="12202" spans="1:15" hidden="1" x14ac:dyDescent="0.2">
      <c r="A12202" t="s">
        <v>14</v>
      </c>
      <c r="B12202">
        <v>159</v>
      </c>
      <c r="C12202" t="s">
        <v>15</v>
      </c>
      <c r="D12202" t="s">
        <v>16</v>
      </c>
      <c r="E12202" t="s">
        <v>17</v>
      </c>
      <c r="F12202">
        <v>969562</v>
      </c>
      <c r="G12202">
        <v>10412</v>
      </c>
      <c r="H12202">
        <v>412</v>
      </c>
      <c r="I12202">
        <v>1</v>
      </c>
      <c r="J12202">
        <v>0</v>
      </c>
      <c r="K12202">
        <v>412</v>
      </c>
      <c r="L12202" t="s">
        <v>21</v>
      </c>
      <c r="M12202" s="1">
        <v>0.54166666666666663</v>
      </c>
      <c r="N12202">
        <v>15544</v>
      </c>
      <c r="O12202">
        <f t="shared" si="197"/>
        <v>13</v>
      </c>
    </row>
    <row r="12203" spans="1:15" hidden="1" x14ac:dyDescent="0.2">
      <c r="A12203" t="s">
        <v>14</v>
      </c>
      <c r="B12203">
        <v>159</v>
      </c>
      <c r="C12203" t="s">
        <v>15</v>
      </c>
      <c r="D12203" t="s">
        <v>16</v>
      </c>
      <c r="E12203" t="s">
        <v>17</v>
      </c>
      <c r="F12203">
        <v>969563</v>
      </c>
      <c r="G12203">
        <v>10412</v>
      </c>
      <c r="H12203">
        <v>412</v>
      </c>
      <c r="I12203">
        <v>1</v>
      </c>
      <c r="J12203">
        <v>0</v>
      </c>
      <c r="K12203">
        <v>412</v>
      </c>
      <c r="L12203" t="s">
        <v>21</v>
      </c>
      <c r="M12203" s="1">
        <v>0.58333333333333337</v>
      </c>
      <c r="N12203">
        <v>15544</v>
      </c>
      <c r="O12203">
        <f t="shared" si="197"/>
        <v>14</v>
      </c>
    </row>
    <row r="12204" spans="1:15" hidden="1" x14ac:dyDescent="0.2">
      <c r="A12204" t="s">
        <v>14</v>
      </c>
      <c r="B12204">
        <v>159</v>
      </c>
      <c r="C12204" t="s">
        <v>15</v>
      </c>
      <c r="D12204" t="s">
        <v>16</v>
      </c>
      <c r="E12204" t="s">
        <v>17</v>
      </c>
      <c r="F12204">
        <v>969564</v>
      </c>
      <c r="G12204">
        <v>10412</v>
      </c>
      <c r="H12204">
        <v>412</v>
      </c>
      <c r="I12204">
        <v>1</v>
      </c>
      <c r="J12204">
        <v>0</v>
      </c>
      <c r="K12204">
        <v>412</v>
      </c>
      <c r="L12204" t="s">
        <v>21</v>
      </c>
      <c r="M12204" s="1">
        <v>0.60416666666666663</v>
      </c>
      <c r="N12204">
        <v>15544</v>
      </c>
      <c r="O12204">
        <f t="shared" si="197"/>
        <v>14</v>
      </c>
    </row>
    <row r="12205" spans="1:15" hidden="1" x14ac:dyDescent="0.2">
      <c r="A12205" t="s">
        <v>14</v>
      </c>
      <c r="B12205">
        <v>159</v>
      </c>
      <c r="C12205" t="s">
        <v>15</v>
      </c>
      <c r="D12205" t="s">
        <v>16</v>
      </c>
      <c r="E12205" t="s">
        <v>17</v>
      </c>
      <c r="F12205">
        <v>969565</v>
      </c>
      <c r="G12205">
        <v>10412</v>
      </c>
      <c r="H12205">
        <v>412</v>
      </c>
      <c r="I12205">
        <v>1</v>
      </c>
      <c r="J12205">
        <v>0</v>
      </c>
      <c r="K12205">
        <v>412</v>
      </c>
      <c r="L12205" t="s">
        <v>21</v>
      </c>
      <c r="M12205" s="1">
        <v>0.625</v>
      </c>
      <c r="N12205">
        <v>15544</v>
      </c>
      <c r="O12205">
        <f t="shared" si="197"/>
        <v>15</v>
      </c>
    </row>
    <row r="12206" spans="1:15" hidden="1" x14ac:dyDescent="0.2">
      <c r="A12206" t="s">
        <v>14</v>
      </c>
      <c r="B12206">
        <v>159</v>
      </c>
      <c r="C12206" t="s">
        <v>15</v>
      </c>
      <c r="D12206" t="s">
        <v>16</v>
      </c>
      <c r="E12206" t="s">
        <v>17</v>
      </c>
      <c r="F12206">
        <v>969566</v>
      </c>
      <c r="G12206">
        <v>10412</v>
      </c>
      <c r="H12206">
        <v>412</v>
      </c>
      <c r="I12206">
        <v>1</v>
      </c>
      <c r="J12206">
        <v>0</v>
      </c>
      <c r="K12206">
        <v>412</v>
      </c>
      <c r="L12206" t="s">
        <v>21</v>
      </c>
      <c r="M12206" s="1">
        <v>0.64583333333333337</v>
      </c>
      <c r="N12206">
        <v>15544</v>
      </c>
      <c r="O12206">
        <f t="shared" si="197"/>
        <v>15</v>
      </c>
    </row>
    <row r="12207" spans="1:15" hidden="1" x14ac:dyDescent="0.2">
      <c r="A12207" t="s">
        <v>14</v>
      </c>
      <c r="B12207">
        <v>159</v>
      </c>
      <c r="C12207" t="s">
        <v>15</v>
      </c>
      <c r="D12207" t="s">
        <v>16</v>
      </c>
      <c r="E12207" t="s">
        <v>17</v>
      </c>
      <c r="F12207">
        <v>969567</v>
      </c>
      <c r="G12207">
        <v>10412</v>
      </c>
      <c r="H12207">
        <v>412</v>
      </c>
      <c r="I12207">
        <v>1</v>
      </c>
      <c r="J12207">
        <v>0</v>
      </c>
      <c r="K12207">
        <v>412</v>
      </c>
      <c r="L12207" t="s">
        <v>21</v>
      </c>
      <c r="M12207" s="1">
        <v>0.66666666666666663</v>
      </c>
      <c r="N12207">
        <v>15544</v>
      </c>
      <c r="O12207">
        <f t="shared" si="197"/>
        <v>16</v>
      </c>
    </row>
    <row r="12208" spans="1:15" hidden="1" x14ac:dyDescent="0.2">
      <c r="A12208" t="s">
        <v>14</v>
      </c>
      <c r="B12208">
        <v>159</v>
      </c>
      <c r="C12208" t="s">
        <v>15</v>
      </c>
      <c r="D12208" t="s">
        <v>16</v>
      </c>
      <c r="E12208" t="s">
        <v>17</v>
      </c>
      <c r="F12208">
        <v>969568</v>
      </c>
      <c r="G12208">
        <v>10412</v>
      </c>
      <c r="H12208">
        <v>412</v>
      </c>
      <c r="I12208">
        <v>1</v>
      </c>
      <c r="J12208">
        <v>0</v>
      </c>
      <c r="K12208">
        <v>412</v>
      </c>
      <c r="L12208" t="s">
        <v>21</v>
      </c>
      <c r="M12208" s="1">
        <v>0.6875</v>
      </c>
      <c r="N12208">
        <v>15544</v>
      </c>
      <c r="O12208">
        <f t="shared" si="197"/>
        <v>16</v>
      </c>
    </row>
    <row r="12209" spans="1:15" hidden="1" x14ac:dyDescent="0.2">
      <c r="A12209" t="s">
        <v>14</v>
      </c>
      <c r="B12209">
        <v>159</v>
      </c>
      <c r="C12209" t="s">
        <v>15</v>
      </c>
      <c r="D12209" t="s">
        <v>16</v>
      </c>
      <c r="E12209" t="s">
        <v>17</v>
      </c>
      <c r="F12209">
        <v>969569</v>
      </c>
      <c r="G12209">
        <v>10412</v>
      </c>
      <c r="H12209">
        <v>412</v>
      </c>
      <c r="I12209">
        <v>1</v>
      </c>
      <c r="J12209">
        <v>0</v>
      </c>
      <c r="K12209">
        <v>412</v>
      </c>
      <c r="L12209" t="s">
        <v>21</v>
      </c>
      <c r="M12209" s="1">
        <v>0.70833333333333337</v>
      </c>
      <c r="N12209">
        <v>15544</v>
      </c>
      <c r="O12209">
        <f t="shared" si="197"/>
        <v>17</v>
      </c>
    </row>
    <row r="12210" spans="1:15" hidden="1" x14ac:dyDescent="0.2">
      <c r="A12210" t="s">
        <v>14</v>
      </c>
      <c r="B12210">
        <v>159</v>
      </c>
      <c r="C12210" t="s">
        <v>15</v>
      </c>
      <c r="D12210" t="s">
        <v>16</v>
      </c>
      <c r="E12210" t="s">
        <v>17</v>
      </c>
      <c r="F12210">
        <v>969570</v>
      </c>
      <c r="G12210">
        <v>10412</v>
      </c>
      <c r="H12210">
        <v>412</v>
      </c>
      <c r="I12210">
        <v>1</v>
      </c>
      <c r="J12210">
        <v>0</v>
      </c>
      <c r="K12210">
        <v>412</v>
      </c>
      <c r="L12210" t="s">
        <v>21</v>
      </c>
      <c r="M12210" s="1">
        <v>0.72916666666666663</v>
      </c>
      <c r="N12210">
        <v>15544</v>
      </c>
      <c r="O12210">
        <f t="shared" si="197"/>
        <v>17</v>
      </c>
    </row>
    <row r="12211" spans="1:15" hidden="1" x14ac:dyDescent="0.2">
      <c r="A12211" t="s">
        <v>14</v>
      </c>
      <c r="B12211">
        <v>159</v>
      </c>
      <c r="C12211" t="s">
        <v>15</v>
      </c>
      <c r="D12211" t="s">
        <v>16</v>
      </c>
      <c r="E12211" t="s">
        <v>17</v>
      </c>
      <c r="F12211">
        <v>969571</v>
      </c>
      <c r="G12211">
        <v>10412</v>
      </c>
      <c r="H12211">
        <v>412</v>
      </c>
      <c r="I12211">
        <v>1</v>
      </c>
      <c r="J12211">
        <v>0</v>
      </c>
      <c r="K12211">
        <v>412</v>
      </c>
      <c r="L12211" t="s">
        <v>21</v>
      </c>
      <c r="M12211" s="1">
        <v>0.75</v>
      </c>
      <c r="N12211">
        <v>15544</v>
      </c>
      <c r="O12211">
        <f t="shared" si="197"/>
        <v>18</v>
      </c>
    </row>
    <row r="12212" spans="1:15" hidden="1" x14ac:dyDescent="0.2">
      <c r="A12212" t="s">
        <v>14</v>
      </c>
      <c r="B12212">
        <v>159</v>
      </c>
      <c r="C12212" t="s">
        <v>15</v>
      </c>
      <c r="D12212" t="s">
        <v>16</v>
      </c>
      <c r="E12212" t="s">
        <v>17</v>
      </c>
      <c r="F12212">
        <v>969572</v>
      </c>
      <c r="G12212">
        <v>10412</v>
      </c>
      <c r="H12212">
        <v>412</v>
      </c>
      <c r="I12212">
        <v>1</v>
      </c>
      <c r="J12212">
        <v>0</v>
      </c>
      <c r="K12212">
        <v>412</v>
      </c>
      <c r="L12212" t="s">
        <v>21</v>
      </c>
      <c r="M12212" s="1">
        <v>0.77083333333333337</v>
      </c>
      <c r="N12212">
        <v>15544</v>
      </c>
      <c r="O12212">
        <f t="shared" si="197"/>
        <v>18</v>
      </c>
    </row>
    <row r="12213" spans="1:15" hidden="1" x14ac:dyDescent="0.2">
      <c r="A12213" t="s">
        <v>14</v>
      </c>
      <c r="B12213">
        <v>159</v>
      </c>
      <c r="C12213" t="s">
        <v>15</v>
      </c>
      <c r="D12213" t="s">
        <v>16</v>
      </c>
      <c r="E12213" t="s">
        <v>17</v>
      </c>
      <c r="F12213">
        <v>969573</v>
      </c>
      <c r="G12213">
        <v>10412</v>
      </c>
      <c r="H12213">
        <v>412</v>
      </c>
      <c r="I12213">
        <v>1</v>
      </c>
      <c r="J12213">
        <v>0</v>
      </c>
      <c r="K12213">
        <v>412</v>
      </c>
      <c r="L12213" t="s">
        <v>21</v>
      </c>
      <c r="M12213" s="1">
        <v>0.79166666666666663</v>
      </c>
      <c r="N12213">
        <v>15544</v>
      </c>
      <c r="O12213">
        <f t="shared" si="197"/>
        <v>19</v>
      </c>
    </row>
    <row r="12214" spans="1:15" hidden="1" x14ac:dyDescent="0.2">
      <c r="A12214" t="s">
        <v>14</v>
      </c>
      <c r="B12214">
        <v>159</v>
      </c>
      <c r="C12214" t="s">
        <v>15</v>
      </c>
      <c r="D12214" t="s">
        <v>16</v>
      </c>
      <c r="E12214" t="s">
        <v>17</v>
      </c>
      <c r="F12214">
        <v>969574</v>
      </c>
      <c r="G12214">
        <v>10412</v>
      </c>
      <c r="H12214">
        <v>412</v>
      </c>
      <c r="I12214">
        <v>1</v>
      </c>
      <c r="J12214">
        <v>0</v>
      </c>
      <c r="K12214">
        <v>412</v>
      </c>
      <c r="L12214" t="s">
        <v>21</v>
      </c>
      <c r="M12214" s="1">
        <v>0.83333333333333337</v>
      </c>
      <c r="N12214">
        <v>15544</v>
      </c>
      <c r="O12214">
        <f t="shared" si="197"/>
        <v>20</v>
      </c>
    </row>
    <row r="12215" spans="1:15" hidden="1" x14ac:dyDescent="0.2">
      <c r="A12215" t="s">
        <v>14</v>
      </c>
      <c r="B12215">
        <v>159</v>
      </c>
      <c r="C12215" t="s">
        <v>15</v>
      </c>
      <c r="D12215" t="s">
        <v>16</v>
      </c>
      <c r="E12215" t="s">
        <v>17</v>
      </c>
      <c r="F12215">
        <v>969575</v>
      </c>
      <c r="G12215">
        <v>10412</v>
      </c>
      <c r="H12215">
        <v>412</v>
      </c>
      <c r="I12215">
        <v>1</v>
      </c>
      <c r="J12215">
        <v>0</v>
      </c>
      <c r="K12215">
        <v>412</v>
      </c>
      <c r="L12215" t="s">
        <v>21</v>
      </c>
      <c r="M12215" s="1">
        <v>0.875</v>
      </c>
      <c r="N12215">
        <v>15544</v>
      </c>
      <c r="O12215">
        <f t="shared" si="197"/>
        <v>21</v>
      </c>
    </row>
    <row r="12216" spans="1:15" hidden="1" x14ac:dyDescent="0.2">
      <c r="A12216" t="s">
        <v>14</v>
      </c>
      <c r="B12216">
        <v>159</v>
      </c>
      <c r="C12216" t="s">
        <v>15</v>
      </c>
      <c r="D12216" t="s">
        <v>16</v>
      </c>
      <c r="E12216" t="s">
        <v>17</v>
      </c>
      <c r="F12216">
        <v>969576</v>
      </c>
      <c r="G12216">
        <v>10412</v>
      </c>
      <c r="H12216">
        <v>412</v>
      </c>
      <c r="I12216">
        <v>1</v>
      </c>
      <c r="J12216">
        <v>0</v>
      </c>
      <c r="K12216">
        <v>412</v>
      </c>
      <c r="L12216" t="s">
        <v>21</v>
      </c>
      <c r="M12216" s="1">
        <v>0.91666666666666663</v>
      </c>
      <c r="N12216">
        <v>15544</v>
      </c>
      <c r="O12216">
        <f t="shared" si="197"/>
        <v>22</v>
      </c>
    </row>
    <row r="12217" spans="1:15" hidden="1" x14ac:dyDescent="0.2">
      <c r="A12217" t="s">
        <v>14</v>
      </c>
      <c r="B12217">
        <v>159</v>
      </c>
      <c r="C12217" t="s">
        <v>15</v>
      </c>
      <c r="D12217" t="s">
        <v>16</v>
      </c>
      <c r="E12217" t="s">
        <v>17</v>
      </c>
      <c r="F12217">
        <v>969577</v>
      </c>
      <c r="G12217">
        <v>10412</v>
      </c>
      <c r="H12217">
        <v>412</v>
      </c>
      <c r="I12217">
        <v>1</v>
      </c>
      <c r="J12217">
        <v>0</v>
      </c>
      <c r="K12217">
        <v>412</v>
      </c>
      <c r="L12217" t="s">
        <v>22</v>
      </c>
      <c r="M12217" s="1">
        <v>0.20833333333333334</v>
      </c>
      <c r="N12217">
        <v>15544</v>
      </c>
      <c r="O12217">
        <f t="shared" si="197"/>
        <v>5</v>
      </c>
    </row>
    <row r="12218" spans="1:15" hidden="1" x14ac:dyDescent="0.2">
      <c r="A12218" t="s">
        <v>14</v>
      </c>
      <c r="B12218">
        <v>159</v>
      </c>
      <c r="C12218" t="s">
        <v>15</v>
      </c>
      <c r="D12218" t="s">
        <v>16</v>
      </c>
      <c r="E12218" t="s">
        <v>17</v>
      </c>
      <c r="F12218">
        <v>969578</v>
      </c>
      <c r="G12218">
        <v>10412</v>
      </c>
      <c r="H12218">
        <v>412</v>
      </c>
      <c r="I12218">
        <v>1</v>
      </c>
      <c r="J12218">
        <v>0</v>
      </c>
      <c r="K12218">
        <v>412</v>
      </c>
      <c r="L12218" t="s">
        <v>22</v>
      </c>
      <c r="M12218" s="1">
        <v>0.25</v>
      </c>
      <c r="N12218">
        <v>15544</v>
      </c>
      <c r="O12218">
        <f t="shared" si="197"/>
        <v>6</v>
      </c>
    </row>
    <row r="12219" spans="1:15" hidden="1" x14ac:dyDescent="0.2">
      <c r="A12219" t="s">
        <v>14</v>
      </c>
      <c r="B12219">
        <v>159</v>
      </c>
      <c r="C12219" t="s">
        <v>15</v>
      </c>
      <c r="D12219" t="s">
        <v>16</v>
      </c>
      <c r="E12219" t="s">
        <v>17</v>
      </c>
      <c r="F12219">
        <v>969579</v>
      </c>
      <c r="G12219">
        <v>10412</v>
      </c>
      <c r="H12219">
        <v>412</v>
      </c>
      <c r="I12219">
        <v>1</v>
      </c>
      <c r="J12219">
        <v>0</v>
      </c>
      <c r="K12219">
        <v>412</v>
      </c>
      <c r="L12219" t="s">
        <v>22</v>
      </c>
      <c r="M12219" s="1">
        <v>0.26041666666666669</v>
      </c>
      <c r="N12219">
        <v>15544</v>
      </c>
      <c r="O12219">
        <f t="shared" si="197"/>
        <v>6</v>
      </c>
    </row>
    <row r="12220" spans="1:15" hidden="1" x14ac:dyDescent="0.2">
      <c r="A12220" t="s">
        <v>14</v>
      </c>
      <c r="B12220">
        <v>159</v>
      </c>
      <c r="C12220" t="s">
        <v>15</v>
      </c>
      <c r="D12220" t="s">
        <v>16</v>
      </c>
      <c r="E12220" t="s">
        <v>17</v>
      </c>
      <c r="F12220">
        <v>969580</v>
      </c>
      <c r="G12220">
        <v>10412</v>
      </c>
      <c r="H12220">
        <v>412</v>
      </c>
      <c r="I12220">
        <v>1</v>
      </c>
      <c r="J12220">
        <v>0</v>
      </c>
      <c r="K12220">
        <v>412</v>
      </c>
      <c r="L12220" t="s">
        <v>22</v>
      </c>
      <c r="M12220" s="1">
        <v>0.27083333333333331</v>
      </c>
      <c r="N12220">
        <v>15544</v>
      </c>
      <c r="O12220">
        <f t="shared" si="197"/>
        <v>6</v>
      </c>
    </row>
    <row r="12221" spans="1:15" hidden="1" x14ac:dyDescent="0.2">
      <c r="A12221" t="s">
        <v>14</v>
      </c>
      <c r="B12221">
        <v>159</v>
      </c>
      <c r="C12221" t="s">
        <v>15</v>
      </c>
      <c r="D12221" t="s">
        <v>16</v>
      </c>
      <c r="E12221" t="s">
        <v>17</v>
      </c>
      <c r="F12221">
        <v>969581</v>
      </c>
      <c r="G12221">
        <v>10412</v>
      </c>
      <c r="H12221">
        <v>412</v>
      </c>
      <c r="I12221">
        <v>1</v>
      </c>
      <c r="J12221">
        <v>0</v>
      </c>
      <c r="K12221">
        <v>412</v>
      </c>
      <c r="L12221" t="s">
        <v>22</v>
      </c>
      <c r="M12221" s="1">
        <v>0.28125</v>
      </c>
      <c r="N12221">
        <v>15544</v>
      </c>
      <c r="O12221">
        <f t="shared" si="197"/>
        <v>6</v>
      </c>
    </row>
    <row r="12222" spans="1:15" hidden="1" x14ac:dyDescent="0.2">
      <c r="A12222" t="s">
        <v>14</v>
      </c>
      <c r="B12222">
        <v>159</v>
      </c>
      <c r="C12222" t="s">
        <v>15</v>
      </c>
      <c r="D12222" t="s">
        <v>16</v>
      </c>
      <c r="E12222" t="s">
        <v>17</v>
      </c>
      <c r="F12222">
        <v>969582</v>
      </c>
      <c r="G12222">
        <v>10412</v>
      </c>
      <c r="H12222">
        <v>412</v>
      </c>
      <c r="I12222">
        <v>1</v>
      </c>
      <c r="J12222">
        <v>0</v>
      </c>
      <c r="K12222">
        <v>412</v>
      </c>
      <c r="L12222" t="s">
        <v>22</v>
      </c>
      <c r="M12222" s="1">
        <v>0.29166666666666669</v>
      </c>
      <c r="N12222">
        <v>15544</v>
      </c>
      <c r="O12222">
        <f t="shared" si="197"/>
        <v>7</v>
      </c>
    </row>
    <row r="12223" spans="1:15" hidden="1" x14ac:dyDescent="0.2">
      <c r="A12223" t="s">
        <v>14</v>
      </c>
      <c r="B12223">
        <v>159</v>
      </c>
      <c r="C12223" t="s">
        <v>15</v>
      </c>
      <c r="D12223" t="s">
        <v>16</v>
      </c>
      <c r="E12223" t="s">
        <v>17</v>
      </c>
      <c r="F12223">
        <v>969583</v>
      </c>
      <c r="G12223">
        <v>10412</v>
      </c>
      <c r="H12223">
        <v>412</v>
      </c>
      <c r="I12223">
        <v>1</v>
      </c>
      <c r="J12223">
        <v>0</v>
      </c>
      <c r="K12223">
        <v>412</v>
      </c>
      <c r="L12223" t="s">
        <v>22</v>
      </c>
      <c r="M12223" s="1">
        <v>0.30555555555555552</v>
      </c>
      <c r="N12223">
        <v>15544</v>
      </c>
      <c r="O12223">
        <f t="shared" si="197"/>
        <v>7</v>
      </c>
    </row>
    <row r="12224" spans="1:15" hidden="1" x14ac:dyDescent="0.2">
      <c r="A12224" t="s">
        <v>14</v>
      </c>
      <c r="B12224">
        <v>159</v>
      </c>
      <c r="C12224" t="s">
        <v>15</v>
      </c>
      <c r="D12224" t="s">
        <v>16</v>
      </c>
      <c r="E12224" t="s">
        <v>17</v>
      </c>
      <c r="F12224">
        <v>969584</v>
      </c>
      <c r="G12224">
        <v>10412</v>
      </c>
      <c r="H12224">
        <v>412</v>
      </c>
      <c r="I12224">
        <v>1</v>
      </c>
      <c r="J12224">
        <v>0</v>
      </c>
      <c r="K12224">
        <v>412</v>
      </c>
      <c r="L12224" t="s">
        <v>22</v>
      </c>
      <c r="M12224" s="1">
        <v>0.31944444444444448</v>
      </c>
      <c r="N12224">
        <v>15544</v>
      </c>
      <c r="O12224">
        <f t="shared" si="197"/>
        <v>7</v>
      </c>
    </row>
    <row r="12225" spans="1:15" hidden="1" x14ac:dyDescent="0.2">
      <c r="A12225" t="s">
        <v>14</v>
      </c>
      <c r="B12225">
        <v>159</v>
      </c>
      <c r="C12225" t="s">
        <v>15</v>
      </c>
      <c r="D12225" t="s">
        <v>16</v>
      </c>
      <c r="E12225" t="s">
        <v>17</v>
      </c>
      <c r="F12225">
        <v>969585</v>
      </c>
      <c r="G12225">
        <v>10412</v>
      </c>
      <c r="H12225">
        <v>412</v>
      </c>
      <c r="I12225">
        <v>1</v>
      </c>
      <c r="J12225">
        <v>0</v>
      </c>
      <c r="K12225">
        <v>412</v>
      </c>
      <c r="L12225" t="s">
        <v>22</v>
      </c>
      <c r="M12225" s="1">
        <v>0.33333333333333331</v>
      </c>
      <c r="N12225">
        <v>15544</v>
      </c>
      <c r="O12225">
        <f t="shared" si="197"/>
        <v>8</v>
      </c>
    </row>
    <row r="12226" spans="1:15" hidden="1" x14ac:dyDescent="0.2">
      <c r="A12226" t="s">
        <v>14</v>
      </c>
      <c r="B12226">
        <v>159</v>
      </c>
      <c r="C12226" t="s">
        <v>15</v>
      </c>
      <c r="D12226" t="s">
        <v>16</v>
      </c>
      <c r="E12226" t="s">
        <v>17</v>
      </c>
      <c r="F12226">
        <v>969586</v>
      </c>
      <c r="G12226">
        <v>10412</v>
      </c>
      <c r="H12226">
        <v>412</v>
      </c>
      <c r="I12226">
        <v>1</v>
      </c>
      <c r="J12226">
        <v>0</v>
      </c>
      <c r="K12226">
        <v>412</v>
      </c>
      <c r="L12226" t="s">
        <v>22</v>
      </c>
      <c r="M12226" s="1">
        <v>0.375</v>
      </c>
      <c r="N12226">
        <v>15544</v>
      </c>
      <c r="O12226">
        <f t="shared" si="197"/>
        <v>9</v>
      </c>
    </row>
    <row r="12227" spans="1:15" hidden="1" x14ac:dyDescent="0.2">
      <c r="A12227" t="s">
        <v>14</v>
      </c>
      <c r="B12227">
        <v>159</v>
      </c>
      <c r="C12227" t="s">
        <v>15</v>
      </c>
      <c r="D12227" t="s">
        <v>16</v>
      </c>
      <c r="E12227" t="s">
        <v>17</v>
      </c>
      <c r="F12227">
        <v>969587</v>
      </c>
      <c r="G12227">
        <v>10412</v>
      </c>
      <c r="H12227">
        <v>412</v>
      </c>
      <c r="I12227">
        <v>1</v>
      </c>
      <c r="J12227">
        <v>0</v>
      </c>
      <c r="K12227">
        <v>412</v>
      </c>
      <c r="L12227" t="s">
        <v>22</v>
      </c>
      <c r="M12227" s="1">
        <v>0.41666666666666669</v>
      </c>
      <c r="N12227">
        <v>15544</v>
      </c>
      <c r="O12227">
        <f t="shared" si="197"/>
        <v>10</v>
      </c>
    </row>
    <row r="12228" spans="1:15" hidden="1" x14ac:dyDescent="0.2">
      <c r="A12228" t="s">
        <v>14</v>
      </c>
      <c r="B12228">
        <v>159</v>
      </c>
      <c r="C12228" t="s">
        <v>15</v>
      </c>
      <c r="D12228" t="s">
        <v>16</v>
      </c>
      <c r="E12228" t="s">
        <v>17</v>
      </c>
      <c r="F12228">
        <v>969588</v>
      </c>
      <c r="G12228">
        <v>10412</v>
      </c>
      <c r="H12228">
        <v>412</v>
      </c>
      <c r="I12228">
        <v>1</v>
      </c>
      <c r="J12228">
        <v>0</v>
      </c>
      <c r="K12228">
        <v>412</v>
      </c>
      <c r="L12228" t="s">
        <v>22</v>
      </c>
      <c r="M12228" s="1">
        <v>0.45833333333333331</v>
      </c>
      <c r="N12228">
        <v>15544</v>
      </c>
      <c r="O12228">
        <f t="shared" si="197"/>
        <v>11</v>
      </c>
    </row>
    <row r="12229" spans="1:15" hidden="1" x14ac:dyDescent="0.2">
      <c r="A12229" t="s">
        <v>14</v>
      </c>
      <c r="B12229">
        <v>159</v>
      </c>
      <c r="C12229" t="s">
        <v>15</v>
      </c>
      <c r="D12229" t="s">
        <v>16</v>
      </c>
      <c r="E12229" t="s">
        <v>17</v>
      </c>
      <c r="F12229">
        <v>969589</v>
      </c>
      <c r="G12229">
        <v>10412</v>
      </c>
      <c r="H12229">
        <v>412</v>
      </c>
      <c r="I12229">
        <v>1</v>
      </c>
      <c r="J12229">
        <v>0</v>
      </c>
      <c r="K12229">
        <v>412</v>
      </c>
      <c r="L12229" t="s">
        <v>22</v>
      </c>
      <c r="M12229" s="1">
        <v>0.5</v>
      </c>
      <c r="N12229">
        <v>15544</v>
      </c>
      <c r="O12229">
        <f t="shared" si="197"/>
        <v>12</v>
      </c>
    </row>
    <row r="12230" spans="1:15" hidden="1" x14ac:dyDescent="0.2">
      <c r="A12230" t="s">
        <v>14</v>
      </c>
      <c r="B12230">
        <v>159</v>
      </c>
      <c r="C12230" t="s">
        <v>15</v>
      </c>
      <c r="D12230" t="s">
        <v>16</v>
      </c>
      <c r="E12230" t="s">
        <v>17</v>
      </c>
      <c r="F12230">
        <v>969590</v>
      </c>
      <c r="G12230">
        <v>10412</v>
      </c>
      <c r="H12230">
        <v>412</v>
      </c>
      <c r="I12230">
        <v>1</v>
      </c>
      <c r="J12230">
        <v>0</v>
      </c>
      <c r="K12230">
        <v>412</v>
      </c>
      <c r="L12230" t="s">
        <v>22</v>
      </c>
      <c r="M12230" s="1">
        <v>0.54166666666666663</v>
      </c>
      <c r="N12230">
        <v>15544</v>
      </c>
      <c r="O12230">
        <f t="shared" si="197"/>
        <v>13</v>
      </c>
    </row>
    <row r="12231" spans="1:15" hidden="1" x14ac:dyDescent="0.2">
      <c r="A12231" t="s">
        <v>14</v>
      </c>
      <c r="B12231">
        <v>159</v>
      </c>
      <c r="C12231" t="s">
        <v>15</v>
      </c>
      <c r="D12231" t="s">
        <v>16</v>
      </c>
      <c r="E12231" t="s">
        <v>17</v>
      </c>
      <c r="F12231">
        <v>969591</v>
      </c>
      <c r="G12231">
        <v>10412</v>
      </c>
      <c r="H12231">
        <v>412</v>
      </c>
      <c r="I12231">
        <v>1</v>
      </c>
      <c r="J12231">
        <v>0</v>
      </c>
      <c r="K12231">
        <v>412</v>
      </c>
      <c r="L12231" t="s">
        <v>22</v>
      </c>
      <c r="M12231" s="1">
        <v>0.58333333333333337</v>
      </c>
      <c r="N12231">
        <v>15544</v>
      </c>
      <c r="O12231">
        <f t="shared" si="197"/>
        <v>14</v>
      </c>
    </row>
    <row r="12232" spans="1:15" hidden="1" x14ac:dyDescent="0.2">
      <c r="A12232" t="s">
        <v>14</v>
      </c>
      <c r="B12232">
        <v>159</v>
      </c>
      <c r="C12232" t="s">
        <v>15</v>
      </c>
      <c r="D12232" t="s">
        <v>16</v>
      </c>
      <c r="E12232" t="s">
        <v>17</v>
      </c>
      <c r="F12232">
        <v>969592</v>
      </c>
      <c r="G12232">
        <v>10412</v>
      </c>
      <c r="H12232">
        <v>412</v>
      </c>
      <c r="I12232">
        <v>1</v>
      </c>
      <c r="J12232">
        <v>0</v>
      </c>
      <c r="K12232">
        <v>412</v>
      </c>
      <c r="L12232" t="s">
        <v>22</v>
      </c>
      <c r="M12232" s="1">
        <v>0.60416666666666663</v>
      </c>
      <c r="N12232">
        <v>15544</v>
      </c>
      <c r="O12232">
        <f t="shared" si="197"/>
        <v>14</v>
      </c>
    </row>
    <row r="12233" spans="1:15" hidden="1" x14ac:dyDescent="0.2">
      <c r="A12233" t="s">
        <v>14</v>
      </c>
      <c r="B12233">
        <v>159</v>
      </c>
      <c r="C12233" t="s">
        <v>15</v>
      </c>
      <c r="D12233" t="s">
        <v>16</v>
      </c>
      <c r="E12233" t="s">
        <v>17</v>
      </c>
      <c r="F12233">
        <v>969593</v>
      </c>
      <c r="G12233">
        <v>10412</v>
      </c>
      <c r="H12233">
        <v>412</v>
      </c>
      <c r="I12233">
        <v>1</v>
      </c>
      <c r="J12233">
        <v>0</v>
      </c>
      <c r="K12233">
        <v>412</v>
      </c>
      <c r="L12233" t="s">
        <v>22</v>
      </c>
      <c r="M12233" s="1">
        <v>0.625</v>
      </c>
      <c r="N12233">
        <v>15544</v>
      </c>
      <c r="O12233">
        <f t="shared" si="197"/>
        <v>15</v>
      </c>
    </row>
    <row r="12234" spans="1:15" hidden="1" x14ac:dyDescent="0.2">
      <c r="A12234" t="s">
        <v>14</v>
      </c>
      <c r="B12234">
        <v>159</v>
      </c>
      <c r="C12234" t="s">
        <v>15</v>
      </c>
      <c r="D12234" t="s">
        <v>16</v>
      </c>
      <c r="E12234" t="s">
        <v>17</v>
      </c>
      <c r="F12234">
        <v>969594</v>
      </c>
      <c r="G12234">
        <v>10412</v>
      </c>
      <c r="H12234">
        <v>412</v>
      </c>
      <c r="I12234">
        <v>1</v>
      </c>
      <c r="J12234">
        <v>0</v>
      </c>
      <c r="K12234">
        <v>412</v>
      </c>
      <c r="L12234" t="s">
        <v>22</v>
      </c>
      <c r="M12234" s="1">
        <v>0.64583333333333337</v>
      </c>
      <c r="N12234">
        <v>15544</v>
      </c>
      <c r="O12234">
        <f t="shared" si="197"/>
        <v>15</v>
      </c>
    </row>
    <row r="12235" spans="1:15" hidden="1" x14ac:dyDescent="0.2">
      <c r="A12235" t="s">
        <v>14</v>
      </c>
      <c r="B12235">
        <v>159</v>
      </c>
      <c r="C12235" t="s">
        <v>15</v>
      </c>
      <c r="D12235" t="s">
        <v>16</v>
      </c>
      <c r="E12235" t="s">
        <v>17</v>
      </c>
      <c r="F12235">
        <v>969595</v>
      </c>
      <c r="G12235">
        <v>10412</v>
      </c>
      <c r="H12235">
        <v>412</v>
      </c>
      <c r="I12235">
        <v>1</v>
      </c>
      <c r="J12235">
        <v>0</v>
      </c>
      <c r="K12235">
        <v>412</v>
      </c>
      <c r="L12235" t="s">
        <v>22</v>
      </c>
      <c r="M12235" s="1">
        <v>0.66666666666666663</v>
      </c>
      <c r="N12235">
        <v>15544</v>
      </c>
      <c r="O12235">
        <f t="shared" si="197"/>
        <v>16</v>
      </c>
    </row>
    <row r="12236" spans="1:15" hidden="1" x14ac:dyDescent="0.2">
      <c r="A12236" t="s">
        <v>14</v>
      </c>
      <c r="B12236">
        <v>159</v>
      </c>
      <c r="C12236" t="s">
        <v>15</v>
      </c>
      <c r="D12236" t="s">
        <v>16</v>
      </c>
      <c r="E12236" t="s">
        <v>17</v>
      </c>
      <c r="F12236">
        <v>969596</v>
      </c>
      <c r="G12236">
        <v>10412</v>
      </c>
      <c r="H12236">
        <v>412</v>
      </c>
      <c r="I12236">
        <v>1</v>
      </c>
      <c r="J12236">
        <v>0</v>
      </c>
      <c r="K12236">
        <v>412</v>
      </c>
      <c r="L12236" t="s">
        <v>22</v>
      </c>
      <c r="M12236" s="1">
        <v>0.6875</v>
      </c>
      <c r="N12236">
        <v>15544</v>
      </c>
      <c r="O12236">
        <f t="shared" si="197"/>
        <v>16</v>
      </c>
    </row>
    <row r="12237" spans="1:15" hidden="1" x14ac:dyDescent="0.2">
      <c r="A12237" t="s">
        <v>14</v>
      </c>
      <c r="B12237">
        <v>159</v>
      </c>
      <c r="C12237" t="s">
        <v>15</v>
      </c>
      <c r="D12237" t="s">
        <v>16</v>
      </c>
      <c r="E12237" t="s">
        <v>17</v>
      </c>
      <c r="F12237">
        <v>969597</v>
      </c>
      <c r="G12237">
        <v>10412</v>
      </c>
      <c r="H12237">
        <v>412</v>
      </c>
      <c r="I12237">
        <v>1</v>
      </c>
      <c r="J12237">
        <v>0</v>
      </c>
      <c r="K12237">
        <v>412</v>
      </c>
      <c r="L12237" t="s">
        <v>22</v>
      </c>
      <c r="M12237" s="1">
        <v>0.70833333333333337</v>
      </c>
      <c r="N12237">
        <v>15544</v>
      </c>
      <c r="O12237">
        <f t="shared" si="197"/>
        <v>17</v>
      </c>
    </row>
    <row r="12238" spans="1:15" hidden="1" x14ac:dyDescent="0.2">
      <c r="A12238" t="s">
        <v>14</v>
      </c>
      <c r="B12238">
        <v>159</v>
      </c>
      <c r="C12238" t="s">
        <v>15</v>
      </c>
      <c r="D12238" t="s">
        <v>16</v>
      </c>
      <c r="E12238" t="s">
        <v>17</v>
      </c>
      <c r="F12238">
        <v>969598</v>
      </c>
      <c r="G12238">
        <v>10412</v>
      </c>
      <c r="H12238">
        <v>412</v>
      </c>
      <c r="I12238">
        <v>1</v>
      </c>
      <c r="J12238">
        <v>0</v>
      </c>
      <c r="K12238">
        <v>412</v>
      </c>
      <c r="L12238" t="s">
        <v>22</v>
      </c>
      <c r="M12238" s="1">
        <v>0.72916666666666663</v>
      </c>
      <c r="N12238">
        <v>15544</v>
      </c>
      <c r="O12238">
        <f t="shared" si="197"/>
        <v>17</v>
      </c>
    </row>
    <row r="12239" spans="1:15" hidden="1" x14ac:dyDescent="0.2">
      <c r="A12239" t="s">
        <v>14</v>
      </c>
      <c r="B12239">
        <v>159</v>
      </c>
      <c r="C12239" t="s">
        <v>15</v>
      </c>
      <c r="D12239" t="s">
        <v>16</v>
      </c>
      <c r="E12239" t="s">
        <v>17</v>
      </c>
      <c r="F12239">
        <v>969599</v>
      </c>
      <c r="G12239">
        <v>10412</v>
      </c>
      <c r="H12239">
        <v>412</v>
      </c>
      <c r="I12239">
        <v>1</v>
      </c>
      <c r="J12239">
        <v>0</v>
      </c>
      <c r="K12239">
        <v>412</v>
      </c>
      <c r="L12239" t="s">
        <v>22</v>
      </c>
      <c r="M12239" s="1">
        <v>0.75</v>
      </c>
      <c r="N12239">
        <v>15544</v>
      </c>
      <c r="O12239">
        <f t="shared" si="197"/>
        <v>18</v>
      </c>
    </row>
    <row r="12240" spans="1:15" hidden="1" x14ac:dyDescent="0.2">
      <c r="A12240" t="s">
        <v>14</v>
      </c>
      <c r="B12240">
        <v>159</v>
      </c>
      <c r="C12240" t="s">
        <v>15</v>
      </c>
      <c r="D12240" t="s">
        <v>16</v>
      </c>
      <c r="E12240" t="s">
        <v>17</v>
      </c>
      <c r="F12240">
        <v>969600</v>
      </c>
      <c r="G12240">
        <v>10412</v>
      </c>
      <c r="H12240">
        <v>412</v>
      </c>
      <c r="I12240">
        <v>1</v>
      </c>
      <c r="J12240">
        <v>0</v>
      </c>
      <c r="K12240">
        <v>412</v>
      </c>
      <c r="L12240" t="s">
        <v>22</v>
      </c>
      <c r="M12240" s="1">
        <v>0.77083333333333337</v>
      </c>
      <c r="N12240">
        <v>15544</v>
      </c>
      <c r="O12240">
        <f t="shared" si="197"/>
        <v>18</v>
      </c>
    </row>
    <row r="12241" spans="1:15" hidden="1" x14ac:dyDescent="0.2">
      <c r="A12241" t="s">
        <v>14</v>
      </c>
      <c r="B12241">
        <v>159</v>
      </c>
      <c r="C12241" t="s">
        <v>15</v>
      </c>
      <c r="D12241" t="s">
        <v>16</v>
      </c>
      <c r="E12241" t="s">
        <v>17</v>
      </c>
      <c r="F12241">
        <v>969601</v>
      </c>
      <c r="G12241">
        <v>10412</v>
      </c>
      <c r="H12241">
        <v>412</v>
      </c>
      <c r="I12241">
        <v>1</v>
      </c>
      <c r="J12241">
        <v>0</v>
      </c>
      <c r="K12241">
        <v>412</v>
      </c>
      <c r="L12241" t="s">
        <v>22</v>
      </c>
      <c r="M12241" s="1">
        <v>0.79166666666666663</v>
      </c>
      <c r="N12241">
        <v>15544</v>
      </c>
      <c r="O12241">
        <f t="shared" si="197"/>
        <v>19</v>
      </c>
    </row>
    <row r="12242" spans="1:15" hidden="1" x14ac:dyDescent="0.2">
      <c r="A12242" t="s">
        <v>14</v>
      </c>
      <c r="B12242">
        <v>159</v>
      </c>
      <c r="C12242" t="s">
        <v>15</v>
      </c>
      <c r="D12242" t="s">
        <v>16</v>
      </c>
      <c r="E12242" t="s">
        <v>17</v>
      </c>
      <c r="F12242">
        <v>969602</v>
      </c>
      <c r="G12242">
        <v>10412</v>
      </c>
      <c r="H12242">
        <v>412</v>
      </c>
      <c r="I12242">
        <v>1</v>
      </c>
      <c r="J12242">
        <v>0</v>
      </c>
      <c r="K12242">
        <v>412</v>
      </c>
      <c r="L12242" t="s">
        <v>22</v>
      </c>
      <c r="M12242" s="1">
        <v>0.83333333333333337</v>
      </c>
      <c r="N12242">
        <v>15544</v>
      </c>
      <c r="O12242">
        <f t="shared" si="197"/>
        <v>20</v>
      </c>
    </row>
    <row r="12243" spans="1:15" hidden="1" x14ac:dyDescent="0.2">
      <c r="A12243" t="s">
        <v>14</v>
      </c>
      <c r="B12243">
        <v>159</v>
      </c>
      <c r="C12243" t="s">
        <v>15</v>
      </c>
      <c r="D12243" t="s">
        <v>16</v>
      </c>
      <c r="E12243" t="s">
        <v>17</v>
      </c>
      <c r="F12243">
        <v>969603</v>
      </c>
      <c r="G12243">
        <v>10412</v>
      </c>
      <c r="H12243">
        <v>412</v>
      </c>
      <c r="I12243">
        <v>1</v>
      </c>
      <c r="J12243">
        <v>0</v>
      </c>
      <c r="K12243">
        <v>412</v>
      </c>
      <c r="L12243" t="s">
        <v>22</v>
      </c>
      <c r="M12243" s="1">
        <v>0.875</v>
      </c>
      <c r="N12243">
        <v>15544</v>
      </c>
      <c r="O12243">
        <f t="shared" si="197"/>
        <v>21</v>
      </c>
    </row>
    <row r="12244" spans="1:15" hidden="1" x14ac:dyDescent="0.2">
      <c r="A12244" t="s">
        <v>14</v>
      </c>
      <c r="B12244">
        <v>159</v>
      </c>
      <c r="C12244" t="s">
        <v>15</v>
      </c>
      <c r="D12244" t="s">
        <v>16</v>
      </c>
      <c r="E12244" t="s">
        <v>17</v>
      </c>
      <c r="F12244">
        <v>969604</v>
      </c>
      <c r="G12244">
        <v>10412</v>
      </c>
      <c r="H12244">
        <v>412</v>
      </c>
      <c r="I12244">
        <v>1</v>
      </c>
      <c r="J12244">
        <v>0</v>
      </c>
      <c r="K12244">
        <v>412</v>
      </c>
      <c r="L12244" t="s">
        <v>22</v>
      </c>
      <c r="M12244" s="1">
        <v>0.91666666666666663</v>
      </c>
      <c r="N12244">
        <v>15544</v>
      </c>
      <c r="O12244">
        <f t="shared" si="197"/>
        <v>22</v>
      </c>
    </row>
    <row r="12245" spans="1:15" hidden="1" x14ac:dyDescent="0.2">
      <c r="A12245" t="s">
        <v>14</v>
      </c>
      <c r="B12245">
        <v>159</v>
      </c>
      <c r="C12245" t="s">
        <v>15</v>
      </c>
      <c r="D12245" t="s">
        <v>16</v>
      </c>
      <c r="E12245" t="s">
        <v>17</v>
      </c>
      <c r="F12245">
        <v>969605</v>
      </c>
      <c r="G12245">
        <v>10412</v>
      </c>
      <c r="H12245">
        <v>412</v>
      </c>
      <c r="I12245">
        <v>1</v>
      </c>
      <c r="J12245">
        <v>0</v>
      </c>
      <c r="K12245">
        <v>412</v>
      </c>
      <c r="L12245" t="s">
        <v>23</v>
      </c>
      <c r="M12245" s="1">
        <v>0.29166666666666669</v>
      </c>
      <c r="N12245">
        <v>15544</v>
      </c>
      <c r="O12245">
        <f t="shared" si="197"/>
        <v>7</v>
      </c>
    </row>
    <row r="12246" spans="1:15" hidden="1" x14ac:dyDescent="0.2">
      <c r="A12246" t="s">
        <v>14</v>
      </c>
      <c r="B12246">
        <v>159</v>
      </c>
      <c r="C12246" t="s">
        <v>15</v>
      </c>
      <c r="D12246" t="s">
        <v>16</v>
      </c>
      <c r="E12246" t="s">
        <v>17</v>
      </c>
      <c r="F12246">
        <v>969606</v>
      </c>
      <c r="G12246">
        <v>10412</v>
      </c>
      <c r="H12246">
        <v>412</v>
      </c>
      <c r="I12246">
        <v>1</v>
      </c>
      <c r="J12246">
        <v>0</v>
      </c>
      <c r="K12246">
        <v>412</v>
      </c>
      <c r="L12246" t="s">
        <v>23</v>
      </c>
      <c r="M12246" s="1">
        <v>0.33333333333333331</v>
      </c>
      <c r="N12246">
        <v>15544</v>
      </c>
      <c r="O12246">
        <f t="shared" si="197"/>
        <v>8</v>
      </c>
    </row>
    <row r="12247" spans="1:15" hidden="1" x14ac:dyDescent="0.2">
      <c r="A12247" t="s">
        <v>14</v>
      </c>
      <c r="B12247">
        <v>159</v>
      </c>
      <c r="C12247" t="s">
        <v>15</v>
      </c>
      <c r="D12247" t="s">
        <v>16</v>
      </c>
      <c r="E12247" t="s">
        <v>17</v>
      </c>
      <c r="F12247">
        <v>969607</v>
      </c>
      <c r="G12247">
        <v>10412</v>
      </c>
      <c r="H12247">
        <v>412</v>
      </c>
      <c r="I12247">
        <v>1</v>
      </c>
      <c r="J12247">
        <v>0</v>
      </c>
      <c r="K12247">
        <v>412</v>
      </c>
      <c r="L12247" t="s">
        <v>23</v>
      </c>
      <c r="M12247" s="1">
        <v>0.375</v>
      </c>
      <c r="N12247">
        <v>15544</v>
      </c>
      <c r="O12247">
        <f t="shared" si="197"/>
        <v>9</v>
      </c>
    </row>
    <row r="12248" spans="1:15" hidden="1" x14ac:dyDescent="0.2">
      <c r="A12248" t="s">
        <v>14</v>
      </c>
      <c r="B12248">
        <v>159</v>
      </c>
      <c r="C12248" t="s">
        <v>15</v>
      </c>
      <c r="D12248" t="s">
        <v>16</v>
      </c>
      <c r="E12248" t="s">
        <v>17</v>
      </c>
      <c r="F12248">
        <v>969608</v>
      </c>
      <c r="G12248">
        <v>10412</v>
      </c>
      <c r="H12248">
        <v>412</v>
      </c>
      <c r="I12248">
        <v>1</v>
      </c>
      <c r="J12248">
        <v>0</v>
      </c>
      <c r="K12248">
        <v>412</v>
      </c>
      <c r="L12248" t="s">
        <v>23</v>
      </c>
      <c r="M12248" s="1">
        <v>0.41666666666666669</v>
      </c>
      <c r="N12248">
        <v>15544</v>
      </c>
      <c r="O12248">
        <f t="shared" si="197"/>
        <v>10</v>
      </c>
    </row>
    <row r="12249" spans="1:15" hidden="1" x14ac:dyDescent="0.2">
      <c r="A12249" t="s">
        <v>14</v>
      </c>
      <c r="B12249">
        <v>159</v>
      </c>
      <c r="C12249" t="s">
        <v>15</v>
      </c>
      <c r="D12249" t="s">
        <v>16</v>
      </c>
      <c r="E12249" t="s">
        <v>17</v>
      </c>
      <c r="F12249">
        <v>969609</v>
      </c>
      <c r="G12249">
        <v>10412</v>
      </c>
      <c r="H12249">
        <v>412</v>
      </c>
      <c r="I12249">
        <v>1</v>
      </c>
      <c r="J12249">
        <v>0</v>
      </c>
      <c r="K12249">
        <v>412</v>
      </c>
      <c r="L12249" t="s">
        <v>23</v>
      </c>
      <c r="M12249" s="1">
        <v>0.45833333333333331</v>
      </c>
      <c r="N12249">
        <v>15544</v>
      </c>
      <c r="O12249">
        <f t="shared" si="197"/>
        <v>11</v>
      </c>
    </row>
    <row r="12250" spans="1:15" hidden="1" x14ac:dyDescent="0.2">
      <c r="A12250" t="s">
        <v>14</v>
      </c>
      <c r="B12250">
        <v>159</v>
      </c>
      <c r="C12250" t="s">
        <v>15</v>
      </c>
      <c r="D12250" t="s">
        <v>16</v>
      </c>
      <c r="E12250" t="s">
        <v>17</v>
      </c>
      <c r="F12250">
        <v>969610</v>
      </c>
      <c r="G12250">
        <v>10412</v>
      </c>
      <c r="H12250">
        <v>412</v>
      </c>
      <c r="I12250">
        <v>1</v>
      </c>
      <c r="J12250">
        <v>0</v>
      </c>
      <c r="K12250">
        <v>412</v>
      </c>
      <c r="L12250" t="s">
        <v>23</v>
      </c>
      <c r="M12250" s="1">
        <v>0.5</v>
      </c>
      <c r="N12250">
        <v>15544</v>
      </c>
      <c r="O12250">
        <f t="shared" si="197"/>
        <v>12</v>
      </c>
    </row>
    <row r="12251" spans="1:15" hidden="1" x14ac:dyDescent="0.2">
      <c r="A12251" t="s">
        <v>14</v>
      </c>
      <c r="B12251">
        <v>159</v>
      </c>
      <c r="C12251" t="s">
        <v>15</v>
      </c>
      <c r="D12251" t="s">
        <v>16</v>
      </c>
      <c r="E12251" t="s">
        <v>17</v>
      </c>
      <c r="F12251">
        <v>969611</v>
      </c>
      <c r="G12251">
        <v>10412</v>
      </c>
      <c r="H12251">
        <v>412</v>
      </c>
      <c r="I12251">
        <v>1</v>
      </c>
      <c r="J12251">
        <v>0</v>
      </c>
      <c r="K12251">
        <v>412</v>
      </c>
      <c r="L12251" t="s">
        <v>24</v>
      </c>
      <c r="M12251" s="1">
        <v>0.83333333333333337</v>
      </c>
      <c r="N12251">
        <v>15544</v>
      </c>
      <c r="O12251">
        <f t="shared" si="197"/>
        <v>20</v>
      </c>
    </row>
    <row r="12252" spans="1:15" hidden="1" x14ac:dyDescent="0.2">
      <c r="A12252" t="s">
        <v>14</v>
      </c>
      <c r="B12252">
        <v>159</v>
      </c>
      <c r="C12252" t="s">
        <v>15</v>
      </c>
      <c r="D12252" t="s">
        <v>16</v>
      </c>
      <c r="E12252" t="s">
        <v>17</v>
      </c>
      <c r="F12252">
        <v>969612</v>
      </c>
      <c r="G12252">
        <v>10412</v>
      </c>
      <c r="H12252">
        <v>412</v>
      </c>
      <c r="I12252">
        <v>1</v>
      </c>
      <c r="J12252">
        <v>0</v>
      </c>
      <c r="K12252">
        <v>412</v>
      </c>
      <c r="L12252" t="s">
        <v>24</v>
      </c>
      <c r="M12252" s="1">
        <v>0.875</v>
      </c>
      <c r="N12252">
        <v>15544</v>
      </c>
      <c r="O12252">
        <f t="shared" ref="O12252:O12315" si="198">HOUR(M12252)</f>
        <v>21</v>
      </c>
    </row>
    <row r="12253" spans="1:15" hidden="1" x14ac:dyDescent="0.2">
      <c r="A12253" t="s">
        <v>14</v>
      </c>
      <c r="B12253">
        <v>159</v>
      </c>
      <c r="C12253" t="s">
        <v>15</v>
      </c>
      <c r="D12253" t="s">
        <v>16</v>
      </c>
      <c r="E12253" t="s">
        <v>17</v>
      </c>
      <c r="F12253">
        <v>969613</v>
      </c>
      <c r="G12253">
        <v>10412</v>
      </c>
      <c r="H12253">
        <v>412</v>
      </c>
      <c r="I12253">
        <v>1</v>
      </c>
      <c r="J12253">
        <v>0</v>
      </c>
      <c r="K12253">
        <v>412</v>
      </c>
      <c r="L12253" t="s">
        <v>24</v>
      </c>
      <c r="M12253" s="1">
        <v>0.91666666666666663</v>
      </c>
      <c r="N12253">
        <v>15544</v>
      </c>
      <c r="O12253">
        <f t="shared" si="198"/>
        <v>22</v>
      </c>
    </row>
    <row r="12254" spans="1:15" hidden="1" x14ac:dyDescent="0.2">
      <c r="A12254" t="s">
        <v>14</v>
      </c>
      <c r="B12254">
        <v>159</v>
      </c>
      <c r="C12254" t="s">
        <v>15</v>
      </c>
      <c r="D12254" t="s">
        <v>16</v>
      </c>
      <c r="E12254" t="s">
        <v>17</v>
      </c>
      <c r="F12254">
        <v>969614</v>
      </c>
      <c r="G12254">
        <v>10412</v>
      </c>
      <c r="H12254">
        <v>412</v>
      </c>
      <c r="I12254">
        <v>2</v>
      </c>
      <c r="J12254">
        <v>0</v>
      </c>
      <c r="K12254">
        <v>412</v>
      </c>
      <c r="L12254" t="s">
        <v>18</v>
      </c>
      <c r="M12254" s="1">
        <v>0.29166666666666669</v>
      </c>
      <c r="N12254">
        <v>15545</v>
      </c>
      <c r="O12254">
        <f t="shared" si="198"/>
        <v>7</v>
      </c>
    </row>
    <row r="12255" spans="1:15" hidden="1" x14ac:dyDescent="0.2">
      <c r="A12255" t="s">
        <v>14</v>
      </c>
      <c r="B12255">
        <v>159</v>
      </c>
      <c r="C12255" t="s">
        <v>15</v>
      </c>
      <c r="D12255" t="s">
        <v>16</v>
      </c>
      <c r="E12255" t="s">
        <v>17</v>
      </c>
      <c r="F12255">
        <v>969615</v>
      </c>
      <c r="G12255">
        <v>10412</v>
      </c>
      <c r="H12255">
        <v>412</v>
      </c>
      <c r="I12255">
        <v>2</v>
      </c>
      <c r="J12255">
        <v>0</v>
      </c>
      <c r="K12255">
        <v>412</v>
      </c>
      <c r="L12255" t="s">
        <v>18</v>
      </c>
      <c r="M12255" s="1">
        <v>0.33333333333333331</v>
      </c>
      <c r="N12255">
        <v>15545</v>
      </c>
      <c r="O12255">
        <f t="shared" si="198"/>
        <v>8</v>
      </c>
    </row>
    <row r="12256" spans="1:15" hidden="1" x14ac:dyDescent="0.2">
      <c r="A12256" t="s">
        <v>14</v>
      </c>
      <c r="B12256">
        <v>159</v>
      </c>
      <c r="C12256" t="s">
        <v>15</v>
      </c>
      <c r="D12256" t="s">
        <v>16</v>
      </c>
      <c r="E12256" t="s">
        <v>17</v>
      </c>
      <c r="F12256">
        <v>969616</v>
      </c>
      <c r="G12256">
        <v>10412</v>
      </c>
      <c r="H12256">
        <v>412</v>
      </c>
      <c r="I12256">
        <v>2</v>
      </c>
      <c r="J12256">
        <v>0</v>
      </c>
      <c r="K12256">
        <v>412</v>
      </c>
      <c r="L12256" t="s">
        <v>18</v>
      </c>
      <c r="M12256" s="1">
        <v>0.35416666666666669</v>
      </c>
      <c r="N12256">
        <v>15545</v>
      </c>
      <c r="O12256">
        <f t="shared" si="198"/>
        <v>8</v>
      </c>
    </row>
    <row r="12257" spans="1:15" hidden="1" x14ac:dyDescent="0.2">
      <c r="A12257" t="s">
        <v>14</v>
      </c>
      <c r="B12257">
        <v>159</v>
      </c>
      <c r="C12257" t="s">
        <v>15</v>
      </c>
      <c r="D12257" t="s">
        <v>16</v>
      </c>
      <c r="E12257" t="s">
        <v>17</v>
      </c>
      <c r="F12257">
        <v>969617</v>
      </c>
      <c r="G12257">
        <v>10412</v>
      </c>
      <c r="H12257">
        <v>412</v>
      </c>
      <c r="I12257">
        <v>2</v>
      </c>
      <c r="J12257">
        <v>0</v>
      </c>
      <c r="K12257">
        <v>412</v>
      </c>
      <c r="L12257" t="s">
        <v>18</v>
      </c>
      <c r="M12257" s="1">
        <v>0.375</v>
      </c>
      <c r="N12257">
        <v>15545</v>
      </c>
      <c r="O12257">
        <f t="shared" si="198"/>
        <v>9</v>
      </c>
    </row>
    <row r="12258" spans="1:15" hidden="1" x14ac:dyDescent="0.2">
      <c r="A12258" t="s">
        <v>14</v>
      </c>
      <c r="B12258">
        <v>159</v>
      </c>
      <c r="C12258" t="s">
        <v>15</v>
      </c>
      <c r="D12258" t="s">
        <v>16</v>
      </c>
      <c r="E12258" t="s">
        <v>17</v>
      </c>
      <c r="F12258">
        <v>969618</v>
      </c>
      <c r="G12258">
        <v>10412</v>
      </c>
      <c r="H12258">
        <v>412</v>
      </c>
      <c r="I12258">
        <v>2</v>
      </c>
      <c r="J12258">
        <v>0</v>
      </c>
      <c r="K12258">
        <v>412</v>
      </c>
      <c r="L12258" t="s">
        <v>18</v>
      </c>
      <c r="M12258" s="1">
        <v>0.41666666666666669</v>
      </c>
      <c r="N12258">
        <v>15545</v>
      </c>
      <c r="O12258">
        <f t="shared" si="198"/>
        <v>10</v>
      </c>
    </row>
    <row r="12259" spans="1:15" hidden="1" x14ac:dyDescent="0.2">
      <c r="A12259" t="s">
        <v>14</v>
      </c>
      <c r="B12259">
        <v>159</v>
      </c>
      <c r="C12259" t="s">
        <v>15</v>
      </c>
      <c r="D12259" t="s">
        <v>16</v>
      </c>
      <c r="E12259" t="s">
        <v>17</v>
      </c>
      <c r="F12259">
        <v>969619</v>
      </c>
      <c r="G12259">
        <v>10412</v>
      </c>
      <c r="H12259">
        <v>412</v>
      </c>
      <c r="I12259">
        <v>2</v>
      </c>
      <c r="J12259">
        <v>0</v>
      </c>
      <c r="K12259">
        <v>412</v>
      </c>
      <c r="L12259" t="s">
        <v>18</v>
      </c>
      <c r="M12259" s="1">
        <v>0.45833333333333331</v>
      </c>
      <c r="N12259">
        <v>15545</v>
      </c>
      <c r="O12259">
        <f t="shared" si="198"/>
        <v>11</v>
      </c>
    </row>
    <row r="12260" spans="1:15" hidden="1" x14ac:dyDescent="0.2">
      <c r="A12260" t="s">
        <v>14</v>
      </c>
      <c r="B12260">
        <v>159</v>
      </c>
      <c r="C12260" t="s">
        <v>15</v>
      </c>
      <c r="D12260" t="s">
        <v>16</v>
      </c>
      <c r="E12260" t="s">
        <v>17</v>
      </c>
      <c r="F12260">
        <v>969620</v>
      </c>
      <c r="G12260">
        <v>10412</v>
      </c>
      <c r="H12260">
        <v>412</v>
      </c>
      <c r="I12260">
        <v>2</v>
      </c>
      <c r="J12260">
        <v>0</v>
      </c>
      <c r="K12260">
        <v>412</v>
      </c>
      <c r="L12260" t="s">
        <v>18</v>
      </c>
      <c r="M12260" s="1">
        <v>0.5</v>
      </c>
      <c r="N12260">
        <v>15545</v>
      </c>
      <c r="O12260">
        <f t="shared" si="198"/>
        <v>12</v>
      </c>
    </row>
    <row r="12261" spans="1:15" hidden="1" x14ac:dyDescent="0.2">
      <c r="A12261" t="s">
        <v>14</v>
      </c>
      <c r="B12261">
        <v>159</v>
      </c>
      <c r="C12261" t="s">
        <v>15</v>
      </c>
      <c r="D12261" t="s">
        <v>16</v>
      </c>
      <c r="E12261" t="s">
        <v>17</v>
      </c>
      <c r="F12261">
        <v>969621</v>
      </c>
      <c r="G12261">
        <v>10412</v>
      </c>
      <c r="H12261">
        <v>412</v>
      </c>
      <c r="I12261">
        <v>2</v>
      </c>
      <c r="J12261">
        <v>0</v>
      </c>
      <c r="K12261">
        <v>412</v>
      </c>
      <c r="L12261" t="s">
        <v>18</v>
      </c>
      <c r="M12261" s="1">
        <v>0.54166666666666663</v>
      </c>
      <c r="N12261">
        <v>15545</v>
      </c>
      <c r="O12261">
        <f t="shared" si="198"/>
        <v>13</v>
      </c>
    </row>
    <row r="12262" spans="1:15" hidden="1" x14ac:dyDescent="0.2">
      <c r="A12262" t="s">
        <v>14</v>
      </c>
      <c r="B12262">
        <v>159</v>
      </c>
      <c r="C12262" t="s">
        <v>15</v>
      </c>
      <c r="D12262" t="s">
        <v>16</v>
      </c>
      <c r="E12262" t="s">
        <v>17</v>
      </c>
      <c r="F12262">
        <v>969622</v>
      </c>
      <c r="G12262">
        <v>10412</v>
      </c>
      <c r="H12262">
        <v>412</v>
      </c>
      <c r="I12262">
        <v>2</v>
      </c>
      <c r="J12262">
        <v>0</v>
      </c>
      <c r="K12262">
        <v>412</v>
      </c>
      <c r="L12262" t="s">
        <v>18</v>
      </c>
      <c r="M12262" s="1">
        <v>0.58333333333333337</v>
      </c>
      <c r="N12262">
        <v>15545</v>
      </c>
      <c r="O12262">
        <f t="shared" si="198"/>
        <v>14</v>
      </c>
    </row>
    <row r="12263" spans="1:15" hidden="1" x14ac:dyDescent="0.2">
      <c r="A12263" t="s">
        <v>14</v>
      </c>
      <c r="B12263">
        <v>159</v>
      </c>
      <c r="C12263" t="s">
        <v>15</v>
      </c>
      <c r="D12263" t="s">
        <v>16</v>
      </c>
      <c r="E12263" t="s">
        <v>17</v>
      </c>
      <c r="F12263">
        <v>969623</v>
      </c>
      <c r="G12263">
        <v>10412</v>
      </c>
      <c r="H12263">
        <v>412</v>
      </c>
      <c r="I12263">
        <v>2</v>
      </c>
      <c r="J12263">
        <v>0</v>
      </c>
      <c r="K12263">
        <v>412</v>
      </c>
      <c r="L12263" t="s">
        <v>18</v>
      </c>
      <c r="M12263" s="1">
        <v>0.60416666666666663</v>
      </c>
      <c r="N12263">
        <v>15545</v>
      </c>
      <c r="O12263">
        <f t="shared" si="198"/>
        <v>14</v>
      </c>
    </row>
    <row r="12264" spans="1:15" hidden="1" x14ac:dyDescent="0.2">
      <c r="A12264" t="s">
        <v>14</v>
      </c>
      <c r="B12264">
        <v>159</v>
      </c>
      <c r="C12264" t="s">
        <v>15</v>
      </c>
      <c r="D12264" t="s">
        <v>16</v>
      </c>
      <c r="E12264" t="s">
        <v>17</v>
      </c>
      <c r="F12264">
        <v>969624</v>
      </c>
      <c r="G12264">
        <v>10412</v>
      </c>
      <c r="H12264">
        <v>412</v>
      </c>
      <c r="I12264">
        <v>2</v>
      </c>
      <c r="J12264">
        <v>0</v>
      </c>
      <c r="K12264">
        <v>412</v>
      </c>
      <c r="L12264" t="s">
        <v>18</v>
      </c>
      <c r="M12264" s="1">
        <v>0.625</v>
      </c>
      <c r="N12264">
        <v>15545</v>
      </c>
      <c r="O12264">
        <f t="shared" si="198"/>
        <v>15</v>
      </c>
    </row>
    <row r="12265" spans="1:15" hidden="1" x14ac:dyDescent="0.2">
      <c r="A12265" t="s">
        <v>14</v>
      </c>
      <c r="B12265">
        <v>159</v>
      </c>
      <c r="C12265" t="s">
        <v>15</v>
      </c>
      <c r="D12265" t="s">
        <v>16</v>
      </c>
      <c r="E12265" t="s">
        <v>17</v>
      </c>
      <c r="F12265">
        <v>969625</v>
      </c>
      <c r="G12265">
        <v>10412</v>
      </c>
      <c r="H12265">
        <v>412</v>
      </c>
      <c r="I12265">
        <v>2</v>
      </c>
      <c r="J12265">
        <v>0</v>
      </c>
      <c r="K12265">
        <v>412</v>
      </c>
      <c r="L12265" t="s">
        <v>18</v>
      </c>
      <c r="M12265" s="1">
        <v>0.64583333333333337</v>
      </c>
      <c r="N12265">
        <v>15545</v>
      </c>
      <c r="O12265">
        <f t="shared" si="198"/>
        <v>15</v>
      </c>
    </row>
    <row r="12266" spans="1:15" hidden="1" x14ac:dyDescent="0.2">
      <c r="A12266" t="s">
        <v>14</v>
      </c>
      <c r="B12266">
        <v>159</v>
      </c>
      <c r="C12266" t="s">
        <v>15</v>
      </c>
      <c r="D12266" t="s">
        <v>16</v>
      </c>
      <c r="E12266" t="s">
        <v>17</v>
      </c>
      <c r="F12266">
        <v>969626</v>
      </c>
      <c r="G12266">
        <v>10412</v>
      </c>
      <c r="H12266">
        <v>412</v>
      </c>
      <c r="I12266">
        <v>2</v>
      </c>
      <c r="J12266">
        <v>0</v>
      </c>
      <c r="K12266">
        <v>412</v>
      </c>
      <c r="L12266" t="s">
        <v>18</v>
      </c>
      <c r="M12266" s="1">
        <v>0.66666666666666663</v>
      </c>
      <c r="N12266">
        <v>15545</v>
      </c>
      <c r="O12266">
        <f t="shared" si="198"/>
        <v>16</v>
      </c>
    </row>
    <row r="12267" spans="1:15" hidden="1" x14ac:dyDescent="0.2">
      <c r="A12267" t="s">
        <v>14</v>
      </c>
      <c r="B12267">
        <v>159</v>
      </c>
      <c r="C12267" t="s">
        <v>15</v>
      </c>
      <c r="D12267" t="s">
        <v>16</v>
      </c>
      <c r="E12267" t="s">
        <v>17</v>
      </c>
      <c r="F12267">
        <v>969627</v>
      </c>
      <c r="G12267">
        <v>10412</v>
      </c>
      <c r="H12267">
        <v>412</v>
      </c>
      <c r="I12267">
        <v>2</v>
      </c>
      <c r="J12267">
        <v>0</v>
      </c>
      <c r="K12267">
        <v>412</v>
      </c>
      <c r="L12267" t="s">
        <v>18</v>
      </c>
      <c r="M12267" s="1">
        <v>0.6875</v>
      </c>
      <c r="N12267">
        <v>15545</v>
      </c>
      <c r="O12267">
        <f t="shared" si="198"/>
        <v>16</v>
      </c>
    </row>
    <row r="12268" spans="1:15" hidden="1" x14ac:dyDescent="0.2">
      <c r="A12268" t="s">
        <v>14</v>
      </c>
      <c r="B12268">
        <v>159</v>
      </c>
      <c r="C12268" t="s">
        <v>15</v>
      </c>
      <c r="D12268" t="s">
        <v>16</v>
      </c>
      <c r="E12268" t="s">
        <v>17</v>
      </c>
      <c r="F12268">
        <v>969628</v>
      </c>
      <c r="G12268">
        <v>10412</v>
      </c>
      <c r="H12268">
        <v>412</v>
      </c>
      <c r="I12268">
        <v>2</v>
      </c>
      <c r="J12268">
        <v>0</v>
      </c>
      <c r="K12268">
        <v>412</v>
      </c>
      <c r="L12268" t="s">
        <v>18</v>
      </c>
      <c r="M12268" s="1">
        <v>0.70833333333333337</v>
      </c>
      <c r="N12268">
        <v>15545</v>
      </c>
      <c r="O12268">
        <f t="shared" si="198"/>
        <v>17</v>
      </c>
    </row>
    <row r="12269" spans="1:15" hidden="1" x14ac:dyDescent="0.2">
      <c r="A12269" t="s">
        <v>14</v>
      </c>
      <c r="B12269">
        <v>159</v>
      </c>
      <c r="C12269" t="s">
        <v>15</v>
      </c>
      <c r="D12269" t="s">
        <v>16</v>
      </c>
      <c r="E12269" t="s">
        <v>17</v>
      </c>
      <c r="F12269">
        <v>969629</v>
      </c>
      <c r="G12269">
        <v>10412</v>
      </c>
      <c r="H12269">
        <v>412</v>
      </c>
      <c r="I12269">
        <v>2</v>
      </c>
      <c r="J12269">
        <v>0</v>
      </c>
      <c r="K12269">
        <v>412</v>
      </c>
      <c r="L12269" t="s">
        <v>18</v>
      </c>
      <c r="M12269" s="1">
        <v>0.72916666666666663</v>
      </c>
      <c r="N12269">
        <v>15545</v>
      </c>
      <c r="O12269">
        <f t="shared" si="198"/>
        <v>17</v>
      </c>
    </row>
    <row r="12270" spans="1:15" hidden="1" x14ac:dyDescent="0.2">
      <c r="A12270" t="s">
        <v>14</v>
      </c>
      <c r="B12270">
        <v>159</v>
      </c>
      <c r="C12270" t="s">
        <v>15</v>
      </c>
      <c r="D12270" t="s">
        <v>16</v>
      </c>
      <c r="E12270" t="s">
        <v>17</v>
      </c>
      <c r="F12270">
        <v>969630</v>
      </c>
      <c r="G12270">
        <v>10412</v>
      </c>
      <c r="H12270">
        <v>412</v>
      </c>
      <c r="I12270">
        <v>2</v>
      </c>
      <c r="J12270">
        <v>0</v>
      </c>
      <c r="K12270">
        <v>412</v>
      </c>
      <c r="L12270" t="s">
        <v>18</v>
      </c>
      <c r="M12270" s="1">
        <v>0.75</v>
      </c>
      <c r="N12270">
        <v>15545</v>
      </c>
      <c r="O12270">
        <f t="shared" si="198"/>
        <v>18</v>
      </c>
    </row>
    <row r="12271" spans="1:15" hidden="1" x14ac:dyDescent="0.2">
      <c r="A12271" t="s">
        <v>14</v>
      </c>
      <c r="B12271">
        <v>159</v>
      </c>
      <c r="C12271" t="s">
        <v>15</v>
      </c>
      <c r="D12271" t="s">
        <v>16</v>
      </c>
      <c r="E12271" t="s">
        <v>17</v>
      </c>
      <c r="F12271">
        <v>969631</v>
      </c>
      <c r="G12271">
        <v>10412</v>
      </c>
      <c r="H12271">
        <v>412</v>
      </c>
      <c r="I12271">
        <v>2</v>
      </c>
      <c r="J12271">
        <v>0</v>
      </c>
      <c r="K12271">
        <v>412</v>
      </c>
      <c r="L12271" t="s">
        <v>18</v>
      </c>
      <c r="M12271" s="1">
        <v>0.77083333333333337</v>
      </c>
      <c r="N12271">
        <v>15545</v>
      </c>
      <c r="O12271">
        <f t="shared" si="198"/>
        <v>18</v>
      </c>
    </row>
    <row r="12272" spans="1:15" hidden="1" x14ac:dyDescent="0.2">
      <c r="A12272" t="s">
        <v>14</v>
      </c>
      <c r="B12272">
        <v>159</v>
      </c>
      <c r="C12272" t="s">
        <v>15</v>
      </c>
      <c r="D12272" t="s">
        <v>16</v>
      </c>
      <c r="E12272" t="s">
        <v>17</v>
      </c>
      <c r="F12272">
        <v>969632</v>
      </c>
      <c r="G12272">
        <v>10412</v>
      </c>
      <c r="H12272">
        <v>412</v>
      </c>
      <c r="I12272">
        <v>2</v>
      </c>
      <c r="J12272">
        <v>0</v>
      </c>
      <c r="K12272">
        <v>412</v>
      </c>
      <c r="L12272" t="s">
        <v>18</v>
      </c>
      <c r="M12272" s="1">
        <v>0.79166666666666663</v>
      </c>
      <c r="N12272">
        <v>15545</v>
      </c>
      <c r="O12272">
        <f t="shared" si="198"/>
        <v>19</v>
      </c>
    </row>
    <row r="12273" spans="1:15" hidden="1" x14ac:dyDescent="0.2">
      <c r="A12273" t="s">
        <v>14</v>
      </c>
      <c r="B12273">
        <v>159</v>
      </c>
      <c r="C12273" t="s">
        <v>15</v>
      </c>
      <c r="D12273" t="s">
        <v>16</v>
      </c>
      <c r="E12273" t="s">
        <v>17</v>
      </c>
      <c r="F12273">
        <v>969633</v>
      </c>
      <c r="G12273">
        <v>10412</v>
      </c>
      <c r="H12273">
        <v>412</v>
      </c>
      <c r="I12273">
        <v>2</v>
      </c>
      <c r="J12273">
        <v>0</v>
      </c>
      <c r="K12273">
        <v>412</v>
      </c>
      <c r="L12273" t="s">
        <v>18</v>
      </c>
      <c r="M12273" s="1">
        <v>0.8125</v>
      </c>
      <c r="N12273">
        <v>15545</v>
      </c>
      <c r="O12273">
        <f t="shared" si="198"/>
        <v>19</v>
      </c>
    </row>
    <row r="12274" spans="1:15" hidden="1" x14ac:dyDescent="0.2">
      <c r="A12274" t="s">
        <v>14</v>
      </c>
      <c r="B12274">
        <v>159</v>
      </c>
      <c r="C12274" t="s">
        <v>15</v>
      </c>
      <c r="D12274" t="s">
        <v>16</v>
      </c>
      <c r="E12274" t="s">
        <v>17</v>
      </c>
      <c r="F12274">
        <v>969634</v>
      </c>
      <c r="G12274">
        <v>10412</v>
      </c>
      <c r="H12274">
        <v>412</v>
      </c>
      <c r="I12274">
        <v>2</v>
      </c>
      <c r="J12274">
        <v>0</v>
      </c>
      <c r="K12274">
        <v>412</v>
      </c>
      <c r="L12274" t="s">
        <v>18</v>
      </c>
      <c r="M12274" s="1">
        <v>0.83333333333333337</v>
      </c>
      <c r="N12274">
        <v>15545</v>
      </c>
      <c r="O12274">
        <f t="shared" si="198"/>
        <v>20</v>
      </c>
    </row>
    <row r="12275" spans="1:15" hidden="1" x14ac:dyDescent="0.2">
      <c r="A12275" t="s">
        <v>14</v>
      </c>
      <c r="B12275">
        <v>159</v>
      </c>
      <c r="C12275" t="s">
        <v>15</v>
      </c>
      <c r="D12275" t="s">
        <v>16</v>
      </c>
      <c r="E12275" t="s">
        <v>17</v>
      </c>
      <c r="F12275">
        <v>969635</v>
      </c>
      <c r="G12275">
        <v>10412</v>
      </c>
      <c r="H12275">
        <v>412</v>
      </c>
      <c r="I12275">
        <v>2</v>
      </c>
      <c r="J12275">
        <v>0</v>
      </c>
      <c r="K12275">
        <v>412</v>
      </c>
      <c r="L12275" t="s">
        <v>18</v>
      </c>
      <c r="M12275" s="1">
        <v>0.875</v>
      </c>
      <c r="N12275">
        <v>15545</v>
      </c>
      <c r="O12275">
        <f t="shared" si="198"/>
        <v>21</v>
      </c>
    </row>
    <row r="12276" spans="1:15" hidden="1" x14ac:dyDescent="0.2">
      <c r="A12276" t="s">
        <v>14</v>
      </c>
      <c r="B12276">
        <v>159</v>
      </c>
      <c r="C12276" t="s">
        <v>15</v>
      </c>
      <c r="D12276" t="s">
        <v>16</v>
      </c>
      <c r="E12276" t="s">
        <v>17</v>
      </c>
      <c r="F12276">
        <v>969636</v>
      </c>
      <c r="G12276">
        <v>10412</v>
      </c>
      <c r="H12276">
        <v>412</v>
      </c>
      <c r="I12276">
        <v>2</v>
      </c>
      <c r="J12276">
        <v>0</v>
      </c>
      <c r="K12276">
        <v>412</v>
      </c>
      <c r="L12276" t="s">
        <v>18</v>
      </c>
      <c r="M12276" s="1">
        <v>0.91666666666666663</v>
      </c>
      <c r="N12276">
        <v>15545</v>
      </c>
      <c r="O12276">
        <f t="shared" si="198"/>
        <v>22</v>
      </c>
    </row>
    <row r="12277" spans="1:15" hidden="1" x14ac:dyDescent="0.2">
      <c r="A12277" t="s">
        <v>14</v>
      </c>
      <c r="B12277">
        <v>159</v>
      </c>
      <c r="C12277" t="s">
        <v>15</v>
      </c>
      <c r="D12277" t="s">
        <v>16</v>
      </c>
      <c r="E12277" t="s">
        <v>17</v>
      </c>
      <c r="F12277">
        <v>969637</v>
      </c>
      <c r="G12277">
        <v>10412</v>
      </c>
      <c r="H12277">
        <v>412</v>
      </c>
      <c r="I12277">
        <v>2</v>
      </c>
      <c r="J12277">
        <v>0</v>
      </c>
      <c r="K12277">
        <v>412</v>
      </c>
      <c r="L12277" t="s">
        <v>18</v>
      </c>
      <c r="M12277" s="1">
        <v>0.95833333333333337</v>
      </c>
      <c r="N12277">
        <v>15545</v>
      </c>
      <c r="O12277">
        <f t="shared" si="198"/>
        <v>23</v>
      </c>
    </row>
    <row r="12278" spans="1:15" hidden="1" x14ac:dyDescent="0.2">
      <c r="A12278" t="s">
        <v>14</v>
      </c>
      <c r="B12278">
        <v>159</v>
      </c>
      <c r="C12278" t="s">
        <v>15</v>
      </c>
      <c r="D12278" t="s">
        <v>16</v>
      </c>
      <c r="E12278" t="s">
        <v>17</v>
      </c>
      <c r="F12278">
        <v>969638</v>
      </c>
      <c r="G12278">
        <v>10412</v>
      </c>
      <c r="H12278">
        <v>412</v>
      </c>
      <c r="I12278">
        <v>2</v>
      </c>
      <c r="J12278">
        <v>0</v>
      </c>
      <c r="K12278">
        <v>412</v>
      </c>
      <c r="L12278" t="s">
        <v>18</v>
      </c>
      <c r="M12278" s="1">
        <v>1</v>
      </c>
      <c r="N12278">
        <v>15545</v>
      </c>
      <c r="O12278">
        <f t="shared" si="198"/>
        <v>0</v>
      </c>
    </row>
    <row r="12279" spans="1:15" hidden="1" x14ac:dyDescent="0.2">
      <c r="A12279" t="s">
        <v>14</v>
      </c>
      <c r="B12279">
        <v>159</v>
      </c>
      <c r="C12279" t="s">
        <v>15</v>
      </c>
      <c r="D12279" t="s">
        <v>16</v>
      </c>
      <c r="E12279" t="s">
        <v>17</v>
      </c>
      <c r="F12279">
        <v>969639</v>
      </c>
      <c r="G12279">
        <v>10412</v>
      </c>
      <c r="H12279">
        <v>412</v>
      </c>
      <c r="I12279">
        <v>2</v>
      </c>
      <c r="J12279">
        <v>0</v>
      </c>
      <c r="K12279">
        <v>412</v>
      </c>
      <c r="L12279" t="s">
        <v>19</v>
      </c>
      <c r="M12279" s="1">
        <v>0.29166666666666669</v>
      </c>
      <c r="N12279">
        <v>15545</v>
      </c>
      <c r="O12279">
        <f t="shared" si="198"/>
        <v>7</v>
      </c>
    </row>
    <row r="12280" spans="1:15" hidden="1" x14ac:dyDescent="0.2">
      <c r="A12280" t="s">
        <v>14</v>
      </c>
      <c r="B12280">
        <v>159</v>
      </c>
      <c r="C12280" t="s">
        <v>15</v>
      </c>
      <c r="D12280" t="s">
        <v>16</v>
      </c>
      <c r="E12280" t="s">
        <v>17</v>
      </c>
      <c r="F12280">
        <v>969640</v>
      </c>
      <c r="G12280">
        <v>10412</v>
      </c>
      <c r="H12280">
        <v>412</v>
      </c>
      <c r="I12280">
        <v>2</v>
      </c>
      <c r="J12280">
        <v>0</v>
      </c>
      <c r="K12280">
        <v>412</v>
      </c>
      <c r="L12280" t="s">
        <v>19</v>
      </c>
      <c r="M12280" s="1">
        <v>0.33333333333333331</v>
      </c>
      <c r="N12280">
        <v>15545</v>
      </c>
      <c r="O12280">
        <f t="shared" si="198"/>
        <v>8</v>
      </c>
    </row>
    <row r="12281" spans="1:15" hidden="1" x14ac:dyDescent="0.2">
      <c r="A12281" t="s">
        <v>14</v>
      </c>
      <c r="B12281">
        <v>159</v>
      </c>
      <c r="C12281" t="s">
        <v>15</v>
      </c>
      <c r="D12281" t="s">
        <v>16</v>
      </c>
      <c r="E12281" t="s">
        <v>17</v>
      </c>
      <c r="F12281">
        <v>969641</v>
      </c>
      <c r="G12281">
        <v>10412</v>
      </c>
      <c r="H12281">
        <v>412</v>
      </c>
      <c r="I12281">
        <v>2</v>
      </c>
      <c r="J12281">
        <v>0</v>
      </c>
      <c r="K12281">
        <v>412</v>
      </c>
      <c r="L12281" t="s">
        <v>19</v>
      </c>
      <c r="M12281" s="1">
        <v>0.35416666666666669</v>
      </c>
      <c r="N12281">
        <v>15545</v>
      </c>
      <c r="O12281">
        <f t="shared" si="198"/>
        <v>8</v>
      </c>
    </row>
    <row r="12282" spans="1:15" hidden="1" x14ac:dyDescent="0.2">
      <c r="A12282" t="s">
        <v>14</v>
      </c>
      <c r="B12282">
        <v>159</v>
      </c>
      <c r="C12282" t="s">
        <v>15</v>
      </c>
      <c r="D12282" t="s">
        <v>16</v>
      </c>
      <c r="E12282" t="s">
        <v>17</v>
      </c>
      <c r="F12282">
        <v>969642</v>
      </c>
      <c r="G12282">
        <v>10412</v>
      </c>
      <c r="H12282">
        <v>412</v>
      </c>
      <c r="I12282">
        <v>2</v>
      </c>
      <c r="J12282">
        <v>0</v>
      </c>
      <c r="K12282">
        <v>412</v>
      </c>
      <c r="L12282" t="s">
        <v>19</v>
      </c>
      <c r="M12282" s="1">
        <v>0.375</v>
      </c>
      <c r="N12282">
        <v>15545</v>
      </c>
      <c r="O12282">
        <f t="shared" si="198"/>
        <v>9</v>
      </c>
    </row>
    <row r="12283" spans="1:15" hidden="1" x14ac:dyDescent="0.2">
      <c r="A12283" t="s">
        <v>14</v>
      </c>
      <c r="B12283">
        <v>159</v>
      </c>
      <c r="C12283" t="s">
        <v>15</v>
      </c>
      <c r="D12283" t="s">
        <v>16</v>
      </c>
      <c r="E12283" t="s">
        <v>17</v>
      </c>
      <c r="F12283">
        <v>969643</v>
      </c>
      <c r="G12283">
        <v>10412</v>
      </c>
      <c r="H12283">
        <v>412</v>
      </c>
      <c r="I12283">
        <v>2</v>
      </c>
      <c r="J12283">
        <v>0</v>
      </c>
      <c r="K12283">
        <v>412</v>
      </c>
      <c r="L12283" t="s">
        <v>19</v>
      </c>
      <c r="M12283" s="1">
        <v>0.41666666666666669</v>
      </c>
      <c r="N12283">
        <v>15545</v>
      </c>
      <c r="O12283">
        <f t="shared" si="198"/>
        <v>10</v>
      </c>
    </row>
    <row r="12284" spans="1:15" hidden="1" x14ac:dyDescent="0.2">
      <c r="A12284" t="s">
        <v>14</v>
      </c>
      <c r="B12284">
        <v>159</v>
      </c>
      <c r="C12284" t="s">
        <v>15</v>
      </c>
      <c r="D12284" t="s">
        <v>16</v>
      </c>
      <c r="E12284" t="s">
        <v>17</v>
      </c>
      <c r="F12284">
        <v>969644</v>
      </c>
      <c r="G12284">
        <v>10412</v>
      </c>
      <c r="H12284">
        <v>412</v>
      </c>
      <c r="I12284">
        <v>2</v>
      </c>
      <c r="J12284">
        <v>0</v>
      </c>
      <c r="K12284">
        <v>412</v>
      </c>
      <c r="L12284" t="s">
        <v>19</v>
      </c>
      <c r="M12284" s="1">
        <v>0.45833333333333331</v>
      </c>
      <c r="N12284">
        <v>15545</v>
      </c>
      <c r="O12284">
        <f t="shared" si="198"/>
        <v>11</v>
      </c>
    </row>
    <row r="12285" spans="1:15" hidden="1" x14ac:dyDescent="0.2">
      <c r="A12285" t="s">
        <v>14</v>
      </c>
      <c r="B12285">
        <v>159</v>
      </c>
      <c r="C12285" t="s">
        <v>15</v>
      </c>
      <c r="D12285" t="s">
        <v>16</v>
      </c>
      <c r="E12285" t="s">
        <v>17</v>
      </c>
      <c r="F12285">
        <v>969645</v>
      </c>
      <c r="G12285">
        <v>10412</v>
      </c>
      <c r="H12285">
        <v>412</v>
      </c>
      <c r="I12285">
        <v>2</v>
      </c>
      <c r="J12285">
        <v>0</v>
      </c>
      <c r="K12285">
        <v>412</v>
      </c>
      <c r="L12285" t="s">
        <v>19</v>
      </c>
      <c r="M12285" s="1">
        <v>0.5</v>
      </c>
      <c r="N12285">
        <v>15545</v>
      </c>
      <c r="O12285">
        <f t="shared" si="198"/>
        <v>12</v>
      </c>
    </row>
    <row r="12286" spans="1:15" hidden="1" x14ac:dyDescent="0.2">
      <c r="A12286" t="s">
        <v>14</v>
      </c>
      <c r="B12286">
        <v>159</v>
      </c>
      <c r="C12286" t="s">
        <v>15</v>
      </c>
      <c r="D12286" t="s">
        <v>16</v>
      </c>
      <c r="E12286" t="s">
        <v>17</v>
      </c>
      <c r="F12286">
        <v>969646</v>
      </c>
      <c r="G12286">
        <v>10412</v>
      </c>
      <c r="H12286">
        <v>412</v>
      </c>
      <c r="I12286">
        <v>2</v>
      </c>
      <c r="J12286">
        <v>0</v>
      </c>
      <c r="K12286">
        <v>412</v>
      </c>
      <c r="L12286" t="s">
        <v>19</v>
      </c>
      <c r="M12286" s="1">
        <v>0.54166666666666663</v>
      </c>
      <c r="N12286">
        <v>15545</v>
      </c>
      <c r="O12286">
        <f t="shared" si="198"/>
        <v>13</v>
      </c>
    </row>
    <row r="12287" spans="1:15" hidden="1" x14ac:dyDescent="0.2">
      <c r="A12287" t="s">
        <v>14</v>
      </c>
      <c r="B12287">
        <v>159</v>
      </c>
      <c r="C12287" t="s">
        <v>15</v>
      </c>
      <c r="D12287" t="s">
        <v>16</v>
      </c>
      <c r="E12287" t="s">
        <v>17</v>
      </c>
      <c r="F12287">
        <v>969647</v>
      </c>
      <c r="G12287">
        <v>10412</v>
      </c>
      <c r="H12287">
        <v>412</v>
      </c>
      <c r="I12287">
        <v>2</v>
      </c>
      <c r="J12287">
        <v>0</v>
      </c>
      <c r="K12287">
        <v>412</v>
      </c>
      <c r="L12287" t="s">
        <v>19</v>
      </c>
      <c r="M12287" s="1">
        <v>0.58333333333333337</v>
      </c>
      <c r="N12287">
        <v>15545</v>
      </c>
      <c r="O12287">
        <f t="shared" si="198"/>
        <v>14</v>
      </c>
    </row>
    <row r="12288" spans="1:15" hidden="1" x14ac:dyDescent="0.2">
      <c r="A12288" t="s">
        <v>14</v>
      </c>
      <c r="B12288">
        <v>159</v>
      </c>
      <c r="C12288" t="s">
        <v>15</v>
      </c>
      <c r="D12288" t="s">
        <v>16</v>
      </c>
      <c r="E12288" t="s">
        <v>17</v>
      </c>
      <c r="F12288">
        <v>969648</v>
      </c>
      <c r="G12288">
        <v>10412</v>
      </c>
      <c r="H12288">
        <v>412</v>
      </c>
      <c r="I12288">
        <v>2</v>
      </c>
      <c r="J12288">
        <v>0</v>
      </c>
      <c r="K12288">
        <v>412</v>
      </c>
      <c r="L12288" t="s">
        <v>19</v>
      </c>
      <c r="M12288" s="1">
        <v>0.60416666666666663</v>
      </c>
      <c r="N12288">
        <v>15545</v>
      </c>
      <c r="O12288">
        <f t="shared" si="198"/>
        <v>14</v>
      </c>
    </row>
    <row r="12289" spans="1:15" hidden="1" x14ac:dyDescent="0.2">
      <c r="A12289" t="s">
        <v>14</v>
      </c>
      <c r="B12289">
        <v>159</v>
      </c>
      <c r="C12289" t="s">
        <v>15</v>
      </c>
      <c r="D12289" t="s">
        <v>16</v>
      </c>
      <c r="E12289" t="s">
        <v>17</v>
      </c>
      <c r="F12289">
        <v>969649</v>
      </c>
      <c r="G12289">
        <v>10412</v>
      </c>
      <c r="H12289">
        <v>412</v>
      </c>
      <c r="I12289">
        <v>2</v>
      </c>
      <c r="J12289">
        <v>0</v>
      </c>
      <c r="K12289">
        <v>412</v>
      </c>
      <c r="L12289" t="s">
        <v>19</v>
      </c>
      <c r="M12289" s="1">
        <v>0.625</v>
      </c>
      <c r="N12289">
        <v>15545</v>
      </c>
      <c r="O12289">
        <f t="shared" si="198"/>
        <v>15</v>
      </c>
    </row>
    <row r="12290" spans="1:15" hidden="1" x14ac:dyDescent="0.2">
      <c r="A12290" t="s">
        <v>14</v>
      </c>
      <c r="B12290">
        <v>159</v>
      </c>
      <c r="C12290" t="s">
        <v>15</v>
      </c>
      <c r="D12290" t="s">
        <v>16</v>
      </c>
      <c r="E12290" t="s">
        <v>17</v>
      </c>
      <c r="F12290">
        <v>969650</v>
      </c>
      <c r="G12290">
        <v>10412</v>
      </c>
      <c r="H12290">
        <v>412</v>
      </c>
      <c r="I12290">
        <v>2</v>
      </c>
      <c r="J12290">
        <v>0</v>
      </c>
      <c r="K12290">
        <v>412</v>
      </c>
      <c r="L12290" t="s">
        <v>19</v>
      </c>
      <c r="M12290" s="1">
        <v>0.64583333333333337</v>
      </c>
      <c r="N12290">
        <v>15545</v>
      </c>
      <c r="O12290">
        <f t="shared" si="198"/>
        <v>15</v>
      </c>
    </row>
    <row r="12291" spans="1:15" hidden="1" x14ac:dyDescent="0.2">
      <c r="A12291" t="s">
        <v>14</v>
      </c>
      <c r="B12291">
        <v>159</v>
      </c>
      <c r="C12291" t="s">
        <v>15</v>
      </c>
      <c r="D12291" t="s">
        <v>16</v>
      </c>
      <c r="E12291" t="s">
        <v>17</v>
      </c>
      <c r="F12291">
        <v>969651</v>
      </c>
      <c r="G12291">
        <v>10412</v>
      </c>
      <c r="H12291">
        <v>412</v>
      </c>
      <c r="I12291">
        <v>2</v>
      </c>
      <c r="J12291">
        <v>0</v>
      </c>
      <c r="K12291">
        <v>412</v>
      </c>
      <c r="L12291" t="s">
        <v>19</v>
      </c>
      <c r="M12291" s="1">
        <v>0.66666666666666663</v>
      </c>
      <c r="N12291">
        <v>15545</v>
      </c>
      <c r="O12291">
        <f t="shared" si="198"/>
        <v>16</v>
      </c>
    </row>
    <row r="12292" spans="1:15" hidden="1" x14ac:dyDescent="0.2">
      <c r="A12292" t="s">
        <v>14</v>
      </c>
      <c r="B12292">
        <v>159</v>
      </c>
      <c r="C12292" t="s">
        <v>15</v>
      </c>
      <c r="D12292" t="s">
        <v>16</v>
      </c>
      <c r="E12292" t="s">
        <v>17</v>
      </c>
      <c r="F12292">
        <v>969652</v>
      </c>
      <c r="G12292">
        <v>10412</v>
      </c>
      <c r="H12292">
        <v>412</v>
      </c>
      <c r="I12292">
        <v>2</v>
      </c>
      <c r="J12292">
        <v>0</v>
      </c>
      <c r="K12292">
        <v>412</v>
      </c>
      <c r="L12292" t="s">
        <v>19</v>
      </c>
      <c r="M12292" s="1">
        <v>0.6875</v>
      </c>
      <c r="N12292">
        <v>15545</v>
      </c>
      <c r="O12292">
        <f t="shared" si="198"/>
        <v>16</v>
      </c>
    </row>
    <row r="12293" spans="1:15" hidden="1" x14ac:dyDescent="0.2">
      <c r="A12293" t="s">
        <v>14</v>
      </c>
      <c r="B12293">
        <v>159</v>
      </c>
      <c r="C12293" t="s">
        <v>15</v>
      </c>
      <c r="D12293" t="s">
        <v>16</v>
      </c>
      <c r="E12293" t="s">
        <v>17</v>
      </c>
      <c r="F12293">
        <v>969653</v>
      </c>
      <c r="G12293">
        <v>10412</v>
      </c>
      <c r="H12293">
        <v>412</v>
      </c>
      <c r="I12293">
        <v>2</v>
      </c>
      <c r="J12293">
        <v>0</v>
      </c>
      <c r="K12293">
        <v>412</v>
      </c>
      <c r="L12293" t="s">
        <v>19</v>
      </c>
      <c r="M12293" s="1">
        <v>0.70833333333333337</v>
      </c>
      <c r="N12293">
        <v>15545</v>
      </c>
      <c r="O12293">
        <f t="shared" si="198"/>
        <v>17</v>
      </c>
    </row>
    <row r="12294" spans="1:15" hidden="1" x14ac:dyDescent="0.2">
      <c r="A12294" t="s">
        <v>14</v>
      </c>
      <c r="B12294">
        <v>159</v>
      </c>
      <c r="C12294" t="s">
        <v>15</v>
      </c>
      <c r="D12294" t="s">
        <v>16</v>
      </c>
      <c r="E12294" t="s">
        <v>17</v>
      </c>
      <c r="F12294">
        <v>969654</v>
      </c>
      <c r="G12294">
        <v>10412</v>
      </c>
      <c r="H12294">
        <v>412</v>
      </c>
      <c r="I12294">
        <v>2</v>
      </c>
      <c r="J12294">
        <v>0</v>
      </c>
      <c r="K12294">
        <v>412</v>
      </c>
      <c r="L12294" t="s">
        <v>19</v>
      </c>
      <c r="M12294" s="1">
        <v>0.72916666666666663</v>
      </c>
      <c r="N12294">
        <v>15545</v>
      </c>
      <c r="O12294">
        <f t="shared" si="198"/>
        <v>17</v>
      </c>
    </row>
    <row r="12295" spans="1:15" hidden="1" x14ac:dyDescent="0.2">
      <c r="A12295" t="s">
        <v>14</v>
      </c>
      <c r="B12295">
        <v>159</v>
      </c>
      <c r="C12295" t="s">
        <v>15</v>
      </c>
      <c r="D12295" t="s">
        <v>16</v>
      </c>
      <c r="E12295" t="s">
        <v>17</v>
      </c>
      <c r="F12295">
        <v>969655</v>
      </c>
      <c r="G12295">
        <v>10412</v>
      </c>
      <c r="H12295">
        <v>412</v>
      </c>
      <c r="I12295">
        <v>2</v>
      </c>
      <c r="J12295">
        <v>0</v>
      </c>
      <c r="K12295">
        <v>412</v>
      </c>
      <c r="L12295" t="s">
        <v>19</v>
      </c>
      <c r="M12295" s="1">
        <v>0.75</v>
      </c>
      <c r="N12295">
        <v>15545</v>
      </c>
      <c r="O12295">
        <f t="shared" si="198"/>
        <v>18</v>
      </c>
    </row>
    <row r="12296" spans="1:15" hidden="1" x14ac:dyDescent="0.2">
      <c r="A12296" t="s">
        <v>14</v>
      </c>
      <c r="B12296">
        <v>159</v>
      </c>
      <c r="C12296" t="s">
        <v>15</v>
      </c>
      <c r="D12296" t="s">
        <v>16</v>
      </c>
      <c r="E12296" t="s">
        <v>17</v>
      </c>
      <c r="F12296">
        <v>969656</v>
      </c>
      <c r="G12296">
        <v>10412</v>
      </c>
      <c r="H12296">
        <v>412</v>
      </c>
      <c r="I12296">
        <v>2</v>
      </c>
      <c r="J12296">
        <v>0</v>
      </c>
      <c r="K12296">
        <v>412</v>
      </c>
      <c r="L12296" t="s">
        <v>19</v>
      </c>
      <c r="M12296" s="1">
        <v>0.77083333333333337</v>
      </c>
      <c r="N12296">
        <v>15545</v>
      </c>
      <c r="O12296">
        <f t="shared" si="198"/>
        <v>18</v>
      </c>
    </row>
    <row r="12297" spans="1:15" hidden="1" x14ac:dyDescent="0.2">
      <c r="A12297" t="s">
        <v>14</v>
      </c>
      <c r="B12297">
        <v>159</v>
      </c>
      <c r="C12297" t="s">
        <v>15</v>
      </c>
      <c r="D12297" t="s">
        <v>16</v>
      </c>
      <c r="E12297" t="s">
        <v>17</v>
      </c>
      <c r="F12297">
        <v>969657</v>
      </c>
      <c r="G12297">
        <v>10412</v>
      </c>
      <c r="H12297">
        <v>412</v>
      </c>
      <c r="I12297">
        <v>2</v>
      </c>
      <c r="J12297">
        <v>0</v>
      </c>
      <c r="K12297">
        <v>412</v>
      </c>
      <c r="L12297" t="s">
        <v>19</v>
      </c>
      <c r="M12297" s="1">
        <v>0.79166666666666663</v>
      </c>
      <c r="N12297">
        <v>15545</v>
      </c>
      <c r="O12297">
        <f t="shared" si="198"/>
        <v>19</v>
      </c>
    </row>
    <row r="12298" spans="1:15" hidden="1" x14ac:dyDescent="0.2">
      <c r="A12298" t="s">
        <v>14</v>
      </c>
      <c r="B12298">
        <v>159</v>
      </c>
      <c r="C12298" t="s">
        <v>15</v>
      </c>
      <c r="D12298" t="s">
        <v>16</v>
      </c>
      <c r="E12298" t="s">
        <v>17</v>
      </c>
      <c r="F12298">
        <v>969658</v>
      </c>
      <c r="G12298">
        <v>10412</v>
      </c>
      <c r="H12298">
        <v>412</v>
      </c>
      <c r="I12298">
        <v>2</v>
      </c>
      <c r="J12298">
        <v>0</v>
      </c>
      <c r="K12298">
        <v>412</v>
      </c>
      <c r="L12298" t="s">
        <v>19</v>
      </c>
      <c r="M12298" s="1">
        <v>0.8125</v>
      </c>
      <c r="N12298">
        <v>15545</v>
      </c>
      <c r="O12298">
        <f t="shared" si="198"/>
        <v>19</v>
      </c>
    </row>
    <row r="12299" spans="1:15" hidden="1" x14ac:dyDescent="0.2">
      <c r="A12299" t="s">
        <v>14</v>
      </c>
      <c r="B12299">
        <v>159</v>
      </c>
      <c r="C12299" t="s">
        <v>15</v>
      </c>
      <c r="D12299" t="s">
        <v>16</v>
      </c>
      <c r="E12299" t="s">
        <v>17</v>
      </c>
      <c r="F12299">
        <v>969659</v>
      </c>
      <c r="G12299">
        <v>10412</v>
      </c>
      <c r="H12299">
        <v>412</v>
      </c>
      <c r="I12299">
        <v>2</v>
      </c>
      <c r="J12299">
        <v>0</v>
      </c>
      <c r="K12299">
        <v>412</v>
      </c>
      <c r="L12299" t="s">
        <v>19</v>
      </c>
      <c r="M12299" s="1">
        <v>0.83333333333333337</v>
      </c>
      <c r="N12299">
        <v>15545</v>
      </c>
      <c r="O12299">
        <f t="shared" si="198"/>
        <v>20</v>
      </c>
    </row>
    <row r="12300" spans="1:15" hidden="1" x14ac:dyDescent="0.2">
      <c r="A12300" t="s">
        <v>14</v>
      </c>
      <c r="B12300">
        <v>159</v>
      </c>
      <c r="C12300" t="s">
        <v>15</v>
      </c>
      <c r="D12300" t="s">
        <v>16</v>
      </c>
      <c r="E12300" t="s">
        <v>17</v>
      </c>
      <c r="F12300">
        <v>969660</v>
      </c>
      <c r="G12300">
        <v>10412</v>
      </c>
      <c r="H12300">
        <v>412</v>
      </c>
      <c r="I12300">
        <v>2</v>
      </c>
      <c r="J12300">
        <v>0</v>
      </c>
      <c r="K12300">
        <v>412</v>
      </c>
      <c r="L12300" t="s">
        <v>19</v>
      </c>
      <c r="M12300" s="1">
        <v>0.875</v>
      </c>
      <c r="N12300">
        <v>15545</v>
      </c>
      <c r="O12300">
        <f t="shared" si="198"/>
        <v>21</v>
      </c>
    </row>
    <row r="12301" spans="1:15" hidden="1" x14ac:dyDescent="0.2">
      <c r="A12301" t="s">
        <v>14</v>
      </c>
      <c r="B12301">
        <v>159</v>
      </c>
      <c r="C12301" t="s">
        <v>15</v>
      </c>
      <c r="D12301" t="s">
        <v>16</v>
      </c>
      <c r="E12301" t="s">
        <v>17</v>
      </c>
      <c r="F12301">
        <v>969661</v>
      </c>
      <c r="G12301">
        <v>10412</v>
      </c>
      <c r="H12301">
        <v>412</v>
      </c>
      <c r="I12301">
        <v>2</v>
      </c>
      <c r="J12301">
        <v>0</v>
      </c>
      <c r="K12301">
        <v>412</v>
      </c>
      <c r="L12301" t="s">
        <v>19</v>
      </c>
      <c r="M12301" s="1">
        <v>0.91666666666666663</v>
      </c>
      <c r="N12301">
        <v>15545</v>
      </c>
      <c r="O12301">
        <f t="shared" si="198"/>
        <v>22</v>
      </c>
    </row>
    <row r="12302" spans="1:15" hidden="1" x14ac:dyDescent="0.2">
      <c r="A12302" t="s">
        <v>14</v>
      </c>
      <c r="B12302">
        <v>159</v>
      </c>
      <c r="C12302" t="s">
        <v>15</v>
      </c>
      <c r="D12302" t="s">
        <v>16</v>
      </c>
      <c r="E12302" t="s">
        <v>17</v>
      </c>
      <c r="F12302">
        <v>969662</v>
      </c>
      <c r="G12302">
        <v>10412</v>
      </c>
      <c r="H12302">
        <v>412</v>
      </c>
      <c r="I12302">
        <v>2</v>
      </c>
      <c r="J12302">
        <v>0</v>
      </c>
      <c r="K12302">
        <v>412</v>
      </c>
      <c r="L12302" t="s">
        <v>19</v>
      </c>
      <c r="M12302" s="1">
        <v>0.95833333333333337</v>
      </c>
      <c r="N12302">
        <v>15545</v>
      </c>
      <c r="O12302">
        <f t="shared" si="198"/>
        <v>23</v>
      </c>
    </row>
    <row r="12303" spans="1:15" hidden="1" x14ac:dyDescent="0.2">
      <c r="A12303" t="s">
        <v>14</v>
      </c>
      <c r="B12303">
        <v>159</v>
      </c>
      <c r="C12303" t="s">
        <v>15</v>
      </c>
      <c r="D12303" t="s">
        <v>16</v>
      </c>
      <c r="E12303" t="s">
        <v>17</v>
      </c>
      <c r="F12303">
        <v>969663</v>
      </c>
      <c r="G12303">
        <v>10412</v>
      </c>
      <c r="H12303">
        <v>412</v>
      </c>
      <c r="I12303">
        <v>2</v>
      </c>
      <c r="J12303">
        <v>0</v>
      </c>
      <c r="K12303">
        <v>412</v>
      </c>
      <c r="L12303" t="s">
        <v>19</v>
      </c>
      <c r="M12303" s="1">
        <v>1</v>
      </c>
      <c r="N12303">
        <v>15545</v>
      </c>
      <c r="O12303">
        <f t="shared" si="198"/>
        <v>0</v>
      </c>
    </row>
    <row r="12304" spans="1:15" hidden="1" x14ac:dyDescent="0.2">
      <c r="A12304" t="s">
        <v>14</v>
      </c>
      <c r="B12304">
        <v>159</v>
      </c>
      <c r="C12304" t="s">
        <v>15</v>
      </c>
      <c r="D12304" t="s">
        <v>16</v>
      </c>
      <c r="E12304" t="s">
        <v>17</v>
      </c>
      <c r="F12304">
        <v>969664</v>
      </c>
      <c r="G12304">
        <v>10412</v>
      </c>
      <c r="H12304">
        <v>412</v>
      </c>
      <c r="I12304">
        <v>2</v>
      </c>
      <c r="J12304">
        <v>0</v>
      </c>
      <c r="K12304">
        <v>412</v>
      </c>
      <c r="L12304" t="s">
        <v>20</v>
      </c>
      <c r="M12304" s="1">
        <v>0.29166666666666669</v>
      </c>
      <c r="N12304">
        <v>15545</v>
      </c>
      <c r="O12304">
        <f t="shared" si="198"/>
        <v>7</v>
      </c>
    </row>
    <row r="12305" spans="1:15" hidden="1" x14ac:dyDescent="0.2">
      <c r="A12305" t="s">
        <v>14</v>
      </c>
      <c r="B12305">
        <v>159</v>
      </c>
      <c r="C12305" t="s">
        <v>15</v>
      </c>
      <c r="D12305" t="s">
        <v>16</v>
      </c>
      <c r="E12305" t="s">
        <v>17</v>
      </c>
      <c r="F12305">
        <v>969665</v>
      </c>
      <c r="G12305">
        <v>10412</v>
      </c>
      <c r="H12305">
        <v>412</v>
      </c>
      <c r="I12305">
        <v>2</v>
      </c>
      <c r="J12305">
        <v>0</v>
      </c>
      <c r="K12305">
        <v>412</v>
      </c>
      <c r="L12305" t="s">
        <v>20</v>
      </c>
      <c r="M12305" s="1">
        <v>0.33333333333333331</v>
      </c>
      <c r="N12305">
        <v>15545</v>
      </c>
      <c r="O12305">
        <f t="shared" si="198"/>
        <v>8</v>
      </c>
    </row>
    <row r="12306" spans="1:15" hidden="1" x14ac:dyDescent="0.2">
      <c r="A12306" t="s">
        <v>14</v>
      </c>
      <c r="B12306">
        <v>159</v>
      </c>
      <c r="C12306" t="s">
        <v>15</v>
      </c>
      <c r="D12306" t="s">
        <v>16</v>
      </c>
      <c r="E12306" t="s">
        <v>17</v>
      </c>
      <c r="F12306">
        <v>969666</v>
      </c>
      <c r="G12306">
        <v>10412</v>
      </c>
      <c r="H12306">
        <v>412</v>
      </c>
      <c r="I12306">
        <v>2</v>
      </c>
      <c r="J12306">
        <v>0</v>
      </c>
      <c r="K12306">
        <v>412</v>
      </c>
      <c r="L12306" t="s">
        <v>20</v>
      </c>
      <c r="M12306" s="1">
        <v>0.35416666666666669</v>
      </c>
      <c r="N12306">
        <v>15545</v>
      </c>
      <c r="O12306">
        <f t="shared" si="198"/>
        <v>8</v>
      </c>
    </row>
    <row r="12307" spans="1:15" hidden="1" x14ac:dyDescent="0.2">
      <c r="A12307" t="s">
        <v>14</v>
      </c>
      <c r="B12307">
        <v>159</v>
      </c>
      <c r="C12307" t="s">
        <v>15</v>
      </c>
      <c r="D12307" t="s">
        <v>16</v>
      </c>
      <c r="E12307" t="s">
        <v>17</v>
      </c>
      <c r="F12307">
        <v>969667</v>
      </c>
      <c r="G12307">
        <v>10412</v>
      </c>
      <c r="H12307">
        <v>412</v>
      </c>
      <c r="I12307">
        <v>2</v>
      </c>
      <c r="J12307">
        <v>0</v>
      </c>
      <c r="K12307">
        <v>412</v>
      </c>
      <c r="L12307" t="s">
        <v>20</v>
      </c>
      <c r="M12307" s="1">
        <v>0.375</v>
      </c>
      <c r="N12307">
        <v>15545</v>
      </c>
      <c r="O12307">
        <f t="shared" si="198"/>
        <v>9</v>
      </c>
    </row>
    <row r="12308" spans="1:15" hidden="1" x14ac:dyDescent="0.2">
      <c r="A12308" t="s">
        <v>14</v>
      </c>
      <c r="B12308">
        <v>159</v>
      </c>
      <c r="C12308" t="s">
        <v>15</v>
      </c>
      <c r="D12308" t="s">
        <v>16</v>
      </c>
      <c r="E12308" t="s">
        <v>17</v>
      </c>
      <c r="F12308">
        <v>969668</v>
      </c>
      <c r="G12308">
        <v>10412</v>
      </c>
      <c r="H12308">
        <v>412</v>
      </c>
      <c r="I12308">
        <v>2</v>
      </c>
      <c r="J12308">
        <v>0</v>
      </c>
      <c r="K12308">
        <v>412</v>
      </c>
      <c r="L12308" t="s">
        <v>20</v>
      </c>
      <c r="M12308" s="1">
        <v>0.41666666666666669</v>
      </c>
      <c r="N12308">
        <v>15545</v>
      </c>
      <c r="O12308">
        <f t="shared" si="198"/>
        <v>10</v>
      </c>
    </row>
    <row r="12309" spans="1:15" hidden="1" x14ac:dyDescent="0.2">
      <c r="A12309" t="s">
        <v>14</v>
      </c>
      <c r="B12309">
        <v>159</v>
      </c>
      <c r="C12309" t="s">
        <v>15</v>
      </c>
      <c r="D12309" t="s">
        <v>16</v>
      </c>
      <c r="E12309" t="s">
        <v>17</v>
      </c>
      <c r="F12309">
        <v>969669</v>
      </c>
      <c r="G12309">
        <v>10412</v>
      </c>
      <c r="H12309">
        <v>412</v>
      </c>
      <c r="I12309">
        <v>2</v>
      </c>
      <c r="J12309">
        <v>0</v>
      </c>
      <c r="K12309">
        <v>412</v>
      </c>
      <c r="L12309" t="s">
        <v>20</v>
      </c>
      <c r="M12309" s="1">
        <v>0.45833333333333331</v>
      </c>
      <c r="N12309">
        <v>15545</v>
      </c>
      <c r="O12309">
        <f t="shared" si="198"/>
        <v>11</v>
      </c>
    </row>
    <row r="12310" spans="1:15" hidden="1" x14ac:dyDescent="0.2">
      <c r="A12310" t="s">
        <v>14</v>
      </c>
      <c r="B12310">
        <v>159</v>
      </c>
      <c r="C12310" t="s">
        <v>15</v>
      </c>
      <c r="D12310" t="s">
        <v>16</v>
      </c>
      <c r="E12310" t="s">
        <v>17</v>
      </c>
      <c r="F12310">
        <v>969670</v>
      </c>
      <c r="G12310">
        <v>10412</v>
      </c>
      <c r="H12310">
        <v>412</v>
      </c>
      <c r="I12310">
        <v>2</v>
      </c>
      <c r="J12310">
        <v>0</v>
      </c>
      <c r="K12310">
        <v>412</v>
      </c>
      <c r="L12310" t="s">
        <v>20</v>
      </c>
      <c r="M12310" s="1">
        <v>0.5</v>
      </c>
      <c r="N12310">
        <v>15545</v>
      </c>
      <c r="O12310">
        <f t="shared" si="198"/>
        <v>12</v>
      </c>
    </row>
    <row r="12311" spans="1:15" hidden="1" x14ac:dyDescent="0.2">
      <c r="A12311" t="s">
        <v>14</v>
      </c>
      <c r="B12311">
        <v>159</v>
      </c>
      <c r="C12311" t="s">
        <v>15</v>
      </c>
      <c r="D12311" t="s">
        <v>16</v>
      </c>
      <c r="E12311" t="s">
        <v>17</v>
      </c>
      <c r="F12311">
        <v>969671</v>
      </c>
      <c r="G12311">
        <v>10412</v>
      </c>
      <c r="H12311">
        <v>412</v>
      </c>
      <c r="I12311">
        <v>2</v>
      </c>
      <c r="J12311">
        <v>0</v>
      </c>
      <c r="K12311">
        <v>412</v>
      </c>
      <c r="L12311" t="s">
        <v>20</v>
      </c>
      <c r="M12311" s="1">
        <v>0.54166666666666663</v>
      </c>
      <c r="N12311">
        <v>15545</v>
      </c>
      <c r="O12311">
        <f t="shared" si="198"/>
        <v>13</v>
      </c>
    </row>
    <row r="12312" spans="1:15" hidden="1" x14ac:dyDescent="0.2">
      <c r="A12312" t="s">
        <v>14</v>
      </c>
      <c r="B12312">
        <v>159</v>
      </c>
      <c r="C12312" t="s">
        <v>15</v>
      </c>
      <c r="D12312" t="s">
        <v>16</v>
      </c>
      <c r="E12312" t="s">
        <v>17</v>
      </c>
      <c r="F12312">
        <v>969672</v>
      </c>
      <c r="G12312">
        <v>10412</v>
      </c>
      <c r="H12312">
        <v>412</v>
      </c>
      <c r="I12312">
        <v>2</v>
      </c>
      <c r="J12312">
        <v>0</v>
      </c>
      <c r="K12312">
        <v>412</v>
      </c>
      <c r="L12312" t="s">
        <v>20</v>
      </c>
      <c r="M12312" s="1">
        <v>0.58333333333333337</v>
      </c>
      <c r="N12312">
        <v>15545</v>
      </c>
      <c r="O12312">
        <f t="shared" si="198"/>
        <v>14</v>
      </c>
    </row>
    <row r="12313" spans="1:15" hidden="1" x14ac:dyDescent="0.2">
      <c r="A12313" t="s">
        <v>14</v>
      </c>
      <c r="B12313">
        <v>159</v>
      </c>
      <c r="C12313" t="s">
        <v>15</v>
      </c>
      <c r="D12313" t="s">
        <v>16</v>
      </c>
      <c r="E12313" t="s">
        <v>17</v>
      </c>
      <c r="F12313">
        <v>969673</v>
      </c>
      <c r="G12313">
        <v>10412</v>
      </c>
      <c r="H12313">
        <v>412</v>
      </c>
      <c r="I12313">
        <v>2</v>
      </c>
      <c r="J12313">
        <v>0</v>
      </c>
      <c r="K12313">
        <v>412</v>
      </c>
      <c r="L12313" t="s">
        <v>20</v>
      </c>
      <c r="M12313" s="1">
        <v>0.60416666666666663</v>
      </c>
      <c r="N12313">
        <v>15545</v>
      </c>
      <c r="O12313">
        <f t="shared" si="198"/>
        <v>14</v>
      </c>
    </row>
    <row r="12314" spans="1:15" hidden="1" x14ac:dyDescent="0.2">
      <c r="A12314" t="s">
        <v>14</v>
      </c>
      <c r="B12314">
        <v>159</v>
      </c>
      <c r="C12314" t="s">
        <v>15</v>
      </c>
      <c r="D12314" t="s">
        <v>16</v>
      </c>
      <c r="E12314" t="s">
        <v>17</v>
      </c>
      <c r="F12314">
        <v>969674</v>
      </c>
      <c r="G12314">
        <v>10412</v>
      </c>
      <c r="H12314">
        <v>412</v>
      </c>
      <c r="I12314">
        <v>2</v>
      </c>
      <c r="J12314">
        <v>0</v>
      </c>
      <c r="K12314">
        <v>412</v>
      </c>
      <c r="L12314" t="s">
        <v>20</v>
      </c>
      <c r="M12314" s="1">
        <v>0.625</v>
      </c>
      <c r="N12314">
        <v>15545</v>
      </c>
      <c r="O12314">
        <f t="shared" si="198"/>
        <v>15</v>
      </c>
    </row>
    <row r="12315" spans="1:15" hidden="1" x14ac:dyDescent="0.2">
      <c r="A12315" t="s">
        <v>14</v>
      </c>
      <c r="B12315">
        <v>159</v>
      </c>
      <c r="C12315" t="s">
        <v>15</v>
      </c>
      <c r="D12315" t="s">
        <v>16</v>
      </c>
      <c r="E12315" t="s">
        <v>17</v>
      </c>
      <c r="F12315">
        <v>969675</v>
      </c>
      <c r="G12315">
        <v>10412</v>
      </c>
      <c r="H12315">
        <v>412</v>
      </c>
      <c r="I12315">
        <v>2</v>
      </c>
      <c r="J12315">
        <v>0</v>
      </c>
      <c r="K12315">
        <v>412</v>
      </c>
      <c r="L12315" t="s">
        <v>20</v>
      </c>
      <c r="M12315" s="1">
        <v>0.64583333333333337</v>
      </c>
      <c r="N12315">
        <v>15545</v>
      </c>
      <c r="O12315">
        <f t="shared" si="198"/>
        <v>15</v>
      </c>
    </row>
    <row r="12316" spans="1:15" hidden="1" x14ac:dyDescent="0.2">
      <c r="A12316" t="s">
        <v>14</v>
      </c>
      <c r="B12316">
        <v>159</v>
      </c>
      <c r="C12316" t="s">
        <v>15</v>
      </c>
      <c r="D12316" t="s">
        <v>16</v>
      </c>
      <c r="E12316" t="s">
        <v>17</v>
      </c>
      <c r="F12316">
        <v>969676</v>
      </c>
      <c r="G12316">
        <v>10412</v>
      </c>
      <c r="H12316">
        <v>412</v>
      </c>
      <c r="I12316">
        <v>2</v>
      </c>
      <c r="J12316">
        <v>0</v>
      </c>
      <c r="K12316">
        <v>412</v>
      </c>
      <c r="L12316" t="s">
        <v>20</v>
      </c>
      <c r="M12316" s="1">
        <v>0.66666666666666663</v>
      </c>
      <c r="N12316">
        <v>15545</v>
      </c>
      <c r="O12316">
        <f t="shared" ref="O12316:O12379" si="199">HOUR(M12316)</f>
        <v>16</v>
      </c>
    </row>
    <row r="12317" spans="1:15" hidden="1" x14ac:dyDescent="0.2">
      <c r="A12317" t="s">
        <v>14</v>
      </c>
      <c r="B12317">
        <v>159</v>
      </c>
      <c r="C12317" t="s">
        <v>15</v>
      </c>
      <c r="D12317" t="s">
        <v>16</v>
      </c>
      <c r="E12317" t="s">
        <v>17</v>
      </c>
      <c r="F12317">
        <v>969677</v>
      </c>
      <c r="G12317">
        <v>10412</v>
      </c>
      <c r="H12317">
        <v>412</v>
      </c>
      <c r="I12317">
        <v>2</v>
      </c>
      <c r="J12317">
        <v>0</v>
      </c>
      <c r="K12317">
        <v>412</v>
      </c>
      <c r="L12317" t="s">
        <v>20</v>
      </c>
      <c r="M12317" s="1">
        <v>0.6875</v>
      </c>
      <c r="N12317">
        <v>15545</v>
      </c>
      <c r="O12317">
        <f t="shared" si="199"/>
        <v>16</v>
      </c>
    </row>
    <row r="12318" spans="1:15" hidden="1" x14ac:dyDescent="0.2">
      <c r="A12318" t="s">
        <v>14</v>
      </c>
      <c r="B12318">
        <v>159</v>
      </c>
      <c r="C12318" t="s">
        <v>15</v>
      </c>
      <c r="D12318" t="s">
        <v>16</v>
      </c>
      <c r="E12318" t="s">
        <v>17</v>
      </c>
      <c r="F12318">
        <v>969678</v>
      </c>
      <c r="G12318">
        <v>10412</v>
      </c>
      <c r="H12318">
        <v>412</v>
      </c>
      <c r="I12318">
        <v>2</v>
      </c>
      <c r="J12318">
        <v>0</v>
      </c>
      <c r="K12318">
        <v>412</v>
      </c>
      <c r="L12318" t="s">
        <v>20</v>
      </c>
      <c r="M12318" s="1">
        <v>0.70833333333333337</v>
      </c>
      <c r="N12318">
        <v>15545</v>
      </c>
      <c r="O12318">
        <f t="shared" si="199"/>
        <v>17</v>
      </c>
    </row>
    <row r="12319" spans="1:15" hidden="1" x14ac:dyDescent="0.2">
      <c r="A12319" t="s">
        <v>14</v>
      </c>
      <c r="B12319">
        <v>159</v>
      </c>
      <c r="C12319" t="s">
        <v>15</v>
      </c>
      <c r="D12319" t="s">
        <v>16</v>
      </c>
      <c r="E12319" t="s">
        <v>17</v>
      </c>
      <c r="F12319">
        <v>969679</v>
      </c>
      <c r="G12319">
        <v>10412</v>
      </c>
      <c r="H12319">
        <v>412</v>
      </c>
      <c r="I12319">
        <v>2</v>
      </c>
      <c r="J12319">
        <v>0</v>
      </c>
      <c r="K12319">
        <v>412</v>
      </c>
      <c r="L12319" t="s">
        <v>20</v>
      </c>
      <c r="M12319" s="1">
        <v>0.72916666666666663</v>
      </c>
      <c r="N12319">
        <v>15545</v>
      </c>
      <c r="O12319">
        <f t="shared" si="199"/>
        <v>17</v>
      </c>
    </row>
    <row r="12320" spans="1:15" hidden="1" x14ac:dyDescent="0.2">
      <c r="A12320" t="s">
        <v>14</v>
      </c>
      <c r="B12320">
        <v>159</v>
      </c>
      <c r="C12320" t="s">
        <v>15</v>
      </c>
      <c r="D12320" t="s">
        <v>16</v>
      </c>
      <c r="E12320" t="s">
        <v>17</v>
      </c>
      <c r="F12320">
        <v>969680</v>
      </c>
      <c r="G12320">
        <v>10412</v>
      </c>
      <c r="H12320">
        <v>412</v>
      </c>
      <c r="I12320">
        <v>2</v>
      </c>
      <c r="J12320">
        <v>0</v>
      </c>
      <c r="K12320">
        <v>412</v>
      </c>
      <c r="L12320" t="s">
        <v>20</v>
      </c>
      <c r="M12320" s="1">
        <v>0.75</v>
      </c>
      <c r="N12320">
        <v>15545</v>
      </c>
      <c r="O12320">
        <f t="shared" si="199"/>
        <v>18</v>
      </c>
    </row>
    <row r="12321" spans="1:15" hidden="1" x14ac:dyDescent="0.2">
      <c r="A12321" t="s">
        <v>14</v>
      </c>
      <c r="B12321">
        <v>159</v>
      </c>
      <c r="C12321" t="s">
        <v>15</v>
      </c>
      <c r="D12321" t="s">
        <v>16</v>
      </c>
      <c r="E12321" t="s">
        <v>17</v>
      </c>
      <c r="F12321">
        <v>969681</v>
      </c>
      <c r="G12321">
        <v>10412</v>
      </c>
      <c r="H12321">
        <v>412</v>
      </c>
      <c r="I12321">
        <v>2</v>
      </c>
      <c r="J12321">
        <v>0</v>
      </c>
      <c r="K12321">
        <v>412</v>
      </c>
      <c r="L12321" t="s">
        <v>20</v>
      </c>
      <c r="M12321" s="1">
        <v>0.77083333333333337</v>
      </c>
      <c r="N12321">
        <v>15545</v>
      </c>
      <c r="O12321">
        <f t="shared" si="199"/>
        <v>18</v>
      </c>
    </row>
    <row r="12322" spans="1:15" hidden="1" x14ac:dyDescent="0.2">
      <c r="A12322" t="s">
        <v>14</v>
      </c>
      <c r="B12322">
        <v>159</v>
      </c>
      <c r="C12322" t="s">
        <v>15</v>
      </c>
      <c r="D12322" t="s">
        <v>16</v>
      </c>
      <c r="E12322" t="s">
        <v>17</v>
      </c>
      <c r="F12322">
        <v>969682</v>
      </c>
      <c r="G12322">
        <v>10412</v>
      </c>
      <c r="H12322">
        <v>412</v>
      </c>
      <c r="I12322">
        <v>2</v>
      </c>
      <c r="J12322">
        <v>0</v>
      </c>
      <c r="K12322">
        <v>412</v>
      </c>
      <c r="L12322" t="s">
        <v>20</v>
      </c>
      <c r="M12322" s="1">
        <v>0.79166666666666663</v>
      </c>
      <c r="N12322">
        <v>15545</v>
      </c>
      <c r="O12322">
        <f t="shared" si="199"/>
        <v>19</v>
      </c>
    </row>
    <row r="12323" spans="1:15" hidden="1" x14ac:dyDescent="0.2">
      <c r="A12323" t="s">
        <v>14</v>
      </c>
      <c r="B12323">
        <v>159</v>
      </c>
      <c r="C12323" t="s">
        <v>15</v>
      </c>
      <c r="D12323" t="s">
        <v>16</v>
      </c>
      <c r="E12323" t="s">
        <v>17</v>
      </c>
      <c r="F12323">
        <v>969683</v>
      </c>
      <c r="G12323">
        <v>10412</v>
      </c>
      <c r="H12323">
        <v>412</v>
      </c>
      <c r="I12323">
        <v>2</v>
      </c>
      <c r="J12323">
        <v>0</v>
      </c>
      <c r="K12323">
        <v>412</v>
      </c>
      <c r="L12323" t="s">
        <v>20</v>
      </c>
      <c r="M12323" s="1">
        <v>0.8125</v>
      </c>
      <c r="N12323">
        <v>15545</v>
      </c>
      <c r="O12323">
        <f t="shared" si="199"/>
        <v>19</v>
      </c>
    </row>
    <row r="12324" spans="1:15" hidden="1" x14ac:dyDescent="0.2">
      <c r="A12324" t="s">
        <v>14</v>
      </c>
      <c r="B12324">
        <v>159</v>
      </c>
      <c r="C12324" t="s">
        <v>15</v>
      </c>
      <c r="D12324" t="s">
        <v>16</v>
      </c>
      <c r="E12324" t="s">
        <v>17</v>
      </c>
      <c r="F12324">
        <v>969684</v>
      </c>
      <c r="G12324">
        <v>10412</v>
      </c>
      <c r="H12324">
        <v>412</v>
      </c>
      <c r="I12324">
        <v>2</v>
      </c>
      <c r="J12324">
        <v>0</v>
      </c>
      <c r="K12324">
        <v>412</v>
      </c>
      <c r="L12324" t="s">
        <v>20</v>
      </c>
      <c r="M12324" s="1">
        <v>0.83333333333333337</v>
      </c>
      <c r="N12324">
        <v>15545</v>
      </c>
      <c r="O12324">
        <f t="shared" si="199"/>
        <v>20</v>
      </c>
    </row>
    <row r="12325" spans="1:15" hidden="1" x14ac:dyDescent="0.2">
      <c r="A12325" t="s">
        <v>14</v>
      </c>
      <c r="B12325">
        <v>159</v>
      </c>
      <c r="C12325" t="s">
        <v>15</v>
      </c>
      <c r="D12325" t="s">
        <v>16</v>
      </c>
      <c r="E12325" t="s">
        <v>17</v>
      </c>
      <c r="F12325">
        <v>969685</v>
      </c>
      <c r="G12325">
        <v>10412</v>
      </c>
      <c r="H12325">
        <v>412</v>
      </c>
      <c r="I12325">
        <v>2</v>
      </c>
      <c r="J12325">
        <v>0</v>
      </c>
      <c r="K12325">
        <v>412</v>
      </c>
      <c r="L12325" t="s">
        <v>20</v>
      </c>
      <c r="M12325" s="1">
        <v>0.875</v>
      </c>
      <c r="N12325">
        <v>15545</v>
      </c>
      <c r="O12325">
        <f t="shared" si="199"/>
        <v>21</v>
      </c>
    </row>
    <row r="12326" spans="1:15" hidden="1" x14ac:dyDescent="0.2">
      <c r="A12326" t="s">
        <v>14</v>
      </c>
      <c r="B12326">
        <v>159</v>
      </c>
      <c r="C12326" t="s">
        <v>15</v>
      </c>
      <c r="D12326" t="s">
        <v>16</v>
      </c>
      <c r="E12326" t="s">
        <v>17</v>
      </c>
      <c r="F12326">
        <v>969686</v>
      </c>
      <c r="G12326">
        <v>10412</v>
      </c>
      <c r="H12326">
        <v>412</v>
      </c>
      <c r="I12326">
        <v>2</v>
      </c>
      <c r="J12326">
        <v>0</v>
      </c>
      <c r="K12326">
        <v>412</v>
      </c>
      <c r="L12326" t="s">
        <v>20</v>
      </c>
      <c r="M12326" s="1">
        <v>0.91666666666666663</v>
      </c>
      <c r="N12326">
        <v>15545</v>
      </c>
      <c r="O12326">
        <f t="shared" si="199"/>
        <v>22</v>
      </c>
    </row>
    <row r="12327" spans="1:15" hidden="1" x14ac:dyDescent="0.2">
      <c r="A12327" t="s">
        <v>14</v>
      </c>
      <c r="B12327">
        <v>159</v>
      </c>
      <c r="C12327" t="s">
        <v>15</v>
      </c>
      <c r="D12327" t="s">
        <v>16</v>
      </c>
      <c r="E12327" t="s">
        <v>17</v>
      </c>
      <c r="F12327">
        <v>969687</v>
      </c>
      <c r="G12327">
        <v>10412</v>
      </c>
      <c r="H12327">
        <v>412</v>
      </c>
      <c r="I12327">
        <v>2</v>
      </c>
      <c r="J12327">
        <v>0</v>
      </c>
      <c r="K12327">
        <v>412</v>
      </c>
      <c r="L12327" t="s">
        <v>20</v>
      </c>
      <c r="M12327" s="1">
        <v>0.95833333333333337</v>
      </c>
      <c r="N12327">
        <v>15545</v>
      </c>
      <c r="O12327">
        <f t="shared" si="199"/>
        <v>23</v>
      </c>
    </row>
    <row r="12328" spans="1:15" hidden="1" x14ac:dyDescent="0.2">
      <c r="A12328" t="s">
        <v>14</v>
      </c>
      <c r="B12328">
        <v>159</v>
      </c>
      <c r="C12328" t="s">
        <v>15</v>
      </c>
      <c r="D12328" t="s">
        <v>16</v>
      </c>
      <c r="E12328" t="s">
        <v>17</v>
      </c>
      <c r="F12328">
        <v>969688</v>
      </c>
      <c r="G12328">
        <v>10412</v>
      </c>
      <c r="H12328">
        <v>412</v>
      </c>
      <c r="I12328">
        <v>2</v>
      </c>
      <c r="J12328">
        <v>0</v>
      </c>
      <c r="K12328">
        <v>412</v>
      </c>
      <c r="L12328" t="s">
        <v>20</v>
      </c>
      <c r="M12328" s="1">
        <v>1</v>
      </c>
      <c r="N12328">
        <v>15545</v>
      </c>
      <c r="O12328">
        <f t="shared" si="199"/>
        <v>0</v>
      </c>
    </row>
    <row r="12329" spans="1:15" hidden="1" x14ac:dyDescent="0.2">
      <c r="A12329" t="s">
        <v>14</v>
      </c>
      <c r="B12329">
        <v>159</v>
      </c>
      <c r="C12329" t="s">
        <v>15</v>
      </c>
      <c r="D12329" t="s">
        <v>16</v>
      </c>
      <c r="E12329" t="s">
        <v>17</v>
      </c>
      <c r="F12329">
        <v>969689</v>
      </c>
      <c r="G12329">
        <v>10412</v>
      </c>
      <c r="H12329">
        <v>412</v>
      </c>
      <c r="I12329">
        <v>2</v>
      </c>
      <c r="J12329">
        <v>0</v>
      </c>
      <c r="K12329">
        <v>412</v>
      </c>
      <c r="L12329" t="s">
        <v>21</v>
      </c>
      <c r="M12329" s="1">
        <v>0.29166666666666669</v>
      </c>
      <c r="N12329">
        <v>15545</v>
      </c>
      <c r="O12329">
        <f t="shared" si="199"/>
        <v>7</v>
      </c>
    </row>
    <row r="12330" spans="1:15" hidden="1" x14ac:dyDescent="0.2">
      <c r="A12330" t="s">
        <v>14</v>
      </c>
      <c r="B12330">
        <v>159</v>
      </c>
      <c r="C12330" t="s">
        <v>15</v>
      </c>
      <c r="D12330" t="s">
        <v>16</v>
      </c>
      <c r="E12330" t="s">
        <v>17</v>
      </c>
      <c r="F12330">
        <v>969690</v>
      </c>
      <c r="G12330">
        <v>10412</v>
      </c>
      <c r="H12330">
        <v>412</v>
      </c>
      <c r="I12330">
        <v>2</v>
      </c>
      <c r="J12330">
        <v>0</v>
      </c>
      <c r="K12330">
        <v>412</v>
      </c>
      <c r="L12330" t="s">
        <v>21</v>
      </c>
      <c r="M12330" s="1">
        <v>0.33333333333333331</v>
      </c>
      <c r="N12330">
        <v>15545</v>
      </c>
      <c r="O12330">
        <f t="shared" si="199"/>
        <v>8</v>
      </c>
    </row>
    <row r="12331" spans="1:15" hidden="1" x14ac:dyDescent="0.2">
      <c r="A12331" t="s">
        <v>14</v>
      </c>
      <c r="B12331">
        <v>159</v>
      </c>
      <c r="C12331" t="s">
        <v>15</v>
      </c>
      <c r="D12331" t="s">
        <v>16</v>
      </c>
      <c r="E12331" t="s">
        <v>17</v>
      </c>
      <c r="F12331">
        <v>969691</v>
      </c>
      <c r="G12331">
        <v>10412</v>
      </c>
      <c r="H12331">
        <v>412</v>
      </c>
      <c r="I12331">
        <v>2</v>
      </c>
      <c r="J12331">
        <v>0</v>
      </c>
      <c r="K12331">
        <v>412</v>
      </c>
      <c r="L12331" t="s">
        <v>21</v>
      </c>
      <c r="M12331" s="1">
        <v>0.35416666666666669</v>
      </c>
      <c r="N12331">
        <v>15545</v>
      </c>
      <c r="O12331">
        <f t="shared" si="199"/>
        <v>8</v>
      </c>
    </row>
    <row r="12332" spans="1:15" hidden="1" x14ac:dyDescent="0.2">
      <c r="A12332" t="s">
        <v>14</v>
      </c>
      <c r="B12332">
        <v>159</v>
      </c>
      <c r="C12332" t="s">
        <v>15</v>
      </c>
      <c r="D12332" t="s">
        <v>16</v>
      </c>
      <c r="E12332" t="s">
        <v>17</v>
      </c>
      <c r="F12332">
        <v>969692</v>
      </c>
      <c r="G12332">
        <v>10412</v>
      </c>
      <c r="H12332">
        <v>412</v>
      </c>
      <c r="I12332">
        <v>2</v>
      </c>
      <c r="J12332">
        <v>0</v>
      </c>
      <c r="K12332">
        <v>412</v>
      </c>
      <c r="L12332" t="s">
        <v>21</v>
      </c>
      <c r="M12332" s="1">
        <v>0.375</v>
      </c>
      <c r="N12332">
        <v>15545</v>
      </c>
      <c r="O12332">
        <f t="shared" si="199"/>
        <v>9</v>
      </c>
    </row>
    <row r="12333" spans="1:15" hidden="1" x14ac:dyDescent="0.2">
      <c r="A12333" t="s">
        <v>14</v>
      </c>
      <c r="B12333">
        <v>159</v>
      </c>
      <c r="C12333" t="s">
        <v>15</v>
      </c>
      <c r="D12333" t="s">
        <v>16</v>
      </c>
      <c r="E12333" t="s">
        <v>17</v>
      </c>
      <c r="F12333">
        <v>969693</v>
      </c>
      <c r="G12333">
        <v>10412</v>
      </c>
      <c r="H12333">
        <v>412</v>
      </c>
      <c r="I12333">
        <v>2</v>
      </c>
      <c r="J12333">
        <v>0</v>
      </c>
      <c r="K12333">
        <v>412</v>
      </c>
      <c r="L12333" t="s">
        <v>21</v>
      </c>
      <c r="M12333" s="1">
        <v>0.41666666666666669</v>
      </c>
      <c r="N12333">
        <v>15545</v>
      </c>
      <c r="O12333">
        <f t="shared" si="199"/>
        <v>10</v>
      </c>
    </row>
    <row r="12334" spans="1:15" hidden="1" x14ac:dyDescent="0.2">
      <c r="A12334" t="s">
        <v>14</v>
      </c>
      <c r="B12334">
        <v>159</v>
      </c>
      <c r="C12334" t="s">
        <v>15</v>
      </c>
      <c r="D12334" t="s">
        <v>16</v>
      </c>
      <c r="E12334" t="s">
        <v>17</v>
      </c>
      <c r="F12334">
        <v>969694</v>
      </c>
      <c r="G12334">
        <v>10412</v>
      </c>
      <c r="H12334">
        <v>412</v>
      </c>
      <c r="I12334">
        <v>2</v>
      </c>
      <c r="J12334">
        <v>0</v>
      </c>
      <c r="K12334">
        <v>412</v>
      </c>
      <c r="L12334" t="s">
        <v>21</v>
      </c>
      <c r="M12334" s="1">
        <v>0.45833333333333331</v>
      </c>
      <c r="N12334">
        <v>15545</v>
      </c>
      <c r="O12334">
        <f t="shared" si="199"/>
        <v>11</v>
      </c>
    </row>
    <row r="12335" spans="1:15" hidden="1" x14ac:dyDescent="0.2">
      <c r="A12335" t="s">
        <v>14</v>
      </c>
      <c r="B12335">
        <v>159</v>
      </c>
      <c r="C12335" t="s">
        <v>15</v>
      </c>
      <c r="D12335" t="s">
        <v>16</v>
      </c>
      <c r="E12335" t="s">
        <v>17</v>
      </c>
      <c r="F12335">
        <v>969695</v>
      </c>
      <c r="G12335">
        <v>10412</v>
      </c>
      <c r="H12335">
        <v>412</v>
      </c>
      <c r="I12335">
        <v>2</v>
      </c>
      <c r="J12335">
        <v>0</v>
      </c>
      <c r="K12335">
        <v>412</v>
      </c>
      <c r="L12335" t="s">
        <v>21</v>
      </c>
      <c r="M12335" s="1">
        <v>0.5</v>
      </c>
      <c r="N12335">
        <v>15545</v>
      </c>
      <c r="O12335">
        <f t="shared" si="199"/>
        <v>12</v>
      </c>
    </row>
    <row r="12336" spans="1:15" hidden="1" x14ac:dyDescent="0.2">
      <c r="A12336" t="s">
        <v>14</v>
      </c>
      <c r="B12336">
        <v>159</v>
      </c>
      <c r="C12336" t="s">
        <v>15</v>
      </c>
      <c r="D12336" t="s">
        <v>16</v>
      </c>
      <c r="E12336" t="s">
        <v>17</v>
      </c>
      <c r="F12336">
        <v>969696</v>
      </c>
      <c r="G12336">
        <v>10412</v>
      </c>
      <c r="H12336">
        <v>412</v>
      </c>
      <c r="I12336">
        <v>2</v>
      </c>
      <c r="J12336">
        <v>0</v>
      </c>
      <c r="K12336">
        <v>412</v>
      </c>
      <c r="L12336" t="s">
        <v>21</v>
      </c>
      <c r="M12336" s="1">
        <v>0.54166666666666663</v>
      </c>
      <c r="N12336">
        <v>15545</v>
      </c>
      <c r="O12336">
        <f t="shared" si="199"/>
        <v>13</v>
      </c>
    </row>
    <row r="12337" spans="1:15" hidden="1" x14ac:dyDescent="0.2">
      <c r="A12337" t="s">
        <v>14</v>
      </c>
      <c r="B12337">
        <v>159</v>
      </c>
      <c r="C12337" t="s">
        <v>15</v>
      </c>
      <c r="D12337" t="s">
        <v>16</v>
      </c>
      <c r="E12337" t="s">
        <v>17</v>
      </c>
      <c r="F12337">
        <v>969697</v>
      </c>
      <c r="G12337">
        <v>10412</v>
      </c>
      <c r="H12337">
        <v>412</v>
      </c>
      <c r="I12337">
        <v>2</v>
      </c>
      <c r="J12337">
        <v>0</v>
      </c>
      <c r="K12337">
        <v>412</v>
      </c>
      <c r="L12337" t="s">
        <v>21</v>
      </c>
      <c r="M12337" s="1">
        <v>0.58333333333333337</v>
      </c>
      <c r="N12337">
        <v>15545</v>
      </c>
      <c r="O12337">
        <f t="shared" si="199"/>
        <v>14</v>
      </c>
    </row>
    <row r="12338" spans="1:15" hidden="1" x14ac:dyDescent="0.2">
      <c r="A12338" t="s">
        <v>14</v>
      </c>
      <c r="B12338">
        <v>159</v>
      </c>
      <c r="C12338" t="s">
        <v>15</v>
      </c>
      <c r="D12338" t="s">
        <v>16</v>
      </c>
      <c r="E12338" t="s">
        <v>17</v>
      </c>
      <c r="F12338">
        <v>969698</v>
      </c>
      <c r="G12338">
        <v>10412</v>
      </c>
      <c r="H12338">
        <v>412</v>
      </c>
      <c r="I12338">
        <v>2</v>
      </c>
      <c r="J12338">
        <v>0</v>
      </c>
      <c r="K12338">
        <v>412</v>
      </c>
      <c r="L12338" t="s">
        <v>21</v>
      </c>
      <c r="M12338" s="1">
        <v>0.60416666666666663</v>
      </c>
      <c r="N12338">
        <v>15545</v>
      </c>
      <c r="O12338">
        <f t="shared" si="199"/>
        <v>14</v>
      </c>
    </row>
    <row r="12339" spans="1:15" hidden="1" x14ac:dyDescent="0.2">
      <c r="A12339" t="s">
        <v>14</v>
      </c>
      <c r="B12339">
        <v>159</v>
      </c>
      <c r="C12339" t="s">
        <v>15</v>
      </c>
      <c r="D12339" t="s">
        <v>16</v>
      </c>
      <c r="E12339" t="s">
        <v>17</v>
      </c>
      <c r="F12339">
        <v>969699</v>
      </c>
      <c r="G12339">
        <v>10412</v>
      </c>
      <c r="H12339">
        <v>412</v>
      </c>
      <c r="I12339">
        <v>2</v>
      </c>
      <c r="J12339">
        <v>0</v>
      </c>
      <c r="K12339">
        <v>412</v>
      </c>
      <c r="L12339" t="s">
        <v>21</v>
      </c>
      <c r="M12339" s="1">
        <v>0.625</v>
      </c>
      <c r="N12339">
        <v>15545</v>
      </c>
      <c r="O12339">
        <f t="shared" si="199"/>
        <v>15</v>
      </c>
    </row>
    <row r="12340" spans="1:15" hidden="1" x14ac:dyDescent="0.2">
      <c r="A12340" t="s">
        <v>14</v>
      </c>
      <c r="B12340">
        <v>159</v>
      </c>
      <c r="C12340" t="s">
        <v>15</v>
      </c>
      <c r="D12340" t="s">
        <v>16</v>
      </c>
      <c r="E12340" t="s">
        <v>17</v>
      </c>
      <c r="F12340">
        <v>969700</v>
      </c>
      <c r="G12340">
        <v>10412</v>
      </c>
      <c r="H12340">
        <v>412</v>
      </c>
      <c r="I12340">
        <v>2</v>
      </c>
      <c r="J12340">
        <v>0</v>
      </c>
      <c r="K12340">
        <v>412</v>
      </c>
      <c r="L12340" t="s">
        <v>21</v>
      </c>
      <c r="M12340" s="1">
        <v>0.64583333333333337</v>
      </c>
      <c r="N12340">
        <v>15545</v>
      </c>
      <c r="O12340">
        <f t="shared" si="199"/>
        <v>15</v>
      </c>
    </row>
    <row r="12341" spans="1:15" hidden="1" x14ac:dyDescent="0.2">
      <c r="A12341" t="s">
        <v>14</v>
      </c>
      <c r="B12341">
        <v>159</v>
      </c>
      <c r="C12341" t="s">
        <v>15</v>
      </c>
      <c r="D12341" t="s">
        <v>16</v>
      </c>
      <c r="E12341" t="s">
        <v>17</v>
      </c>
      <c r="F12341">
        <v>969701</v>
      </c>
      <c r="G12341">
        <v>10412</v>
      </c>
      <c r="H12341">
        <v>412</v>
      </c>
      <c r="I12341">
        <v>2</v>
      </c>
      <c r="J12341">
        <v>0</v>
      </c>
      <c r="K12341">
        <v>412</v>
      </c>
      <c r="L12341" t="s">
        <v>21</v>
      </c>
      <c r="M12341" s="1">
        <v>0.66666666666666663</v>
      </c>
      <c r="N12341">
        <v>15545</v>
      </c>
      <c r="O12341">
        <f t="shared" si="199"/>
        <v>16</v>
      </c>
    </row>
    <row r="12342" spans="1:15" hidden="1" x14ac:dyDescent="0.2">
      <c r="A12342" t="s">
        <v>14</v>
      </c>
      <c r="B12342">
        <v>159</v>
      </c>
      <c r="C12342" t="s">
        <v>15</v>
      </c>
      <c r="D12342" t="s">
        <v>16</v>
      </c>
      <c r="E12342" t="s">
        <v>17</v>
      </c>
      <c r="F12342">
        <v>969702</v>
      </c>
      <c r="G12342">
        <v>10412</v>
      </c>
      <c r="H12342">
        <v>412</v>
      </c>
      <c r="I12342">
        <v>2</v>
      </c>
      <c r="J12342">
        <v>0</v>
      </c>
      <c r="K12342">
        <v>412</v>
      </c>
      <c r="L12342" t="s">
        <v>21</v>
      </c>
      <c r="M12342" s="1">
        <v>0.6875</v>
      </c>
      <c r="N12342">
        <v>15545</v>
      </c>
      <c r="O12342">
        <f t="shared" si="199"/>
        <v>16</v>
      </c>
    </row>
    <row r="12343" spans="1:15" hidden="1" x14ac:dyDescent="0.2">
      <c r="A12343" t="s">
        <v>14</v>
      </c>
      <c r="B12343">
        <v>159</v>
      </c>
      <c r="C12343" t="s">
        <v>15</v>
      </c>
      <c r="D12343" t="s">
        <v>16</v>
      </c>
      <c r="E12343" t="s">
        <v>17</v>
      </c>
      <c r="F12343">
        <v>969703</v>
      </c>
      <c r="G12343">
        <v>10412</v>
      </c>
      <c r="H12343">
        <v>412</v>
      </c>
      <c r="I12343">
        <v>2</v>
      </c>
      <c r="J12343">
        <v>0</v>
      </c>
      <c r="K12343">
        <v>412</v>
      </c>
      <c r="L12343" t="s">
        <v>21</v>
      </c>
      <c r="M12343" s="1">
        <v>0.70833333333333337</v>
      </c>
      <c r="N12343">
        <v>15545</v>
      </c>
      <c r="O12343">
        <f t="shared" si="199"/>
        <v>17</v>
      </c>
    </row>
    <row r="12344" spans="1:15" hidden="1" x14ac:dyDescent="0.2">
      <c r="A12344" t="s">
        <v>14</v>
      </c>
      <c r="B12344">
        <v>159</v>
      </c>
      <c r="C12344" t="s">
        <v>15</v>
      </c>
      <c r="D12344" t="s">
        <v>16</v>
      </c>
      <c r="E12344" t="s">
        <v>17</v>
      </c>
      <c r="F12344">
        <v>969704</v>
      </c>
      <c r="G12344">
        <v>10412</v>
      </c>
      <c r="H12344">
        <v>412</v>
      </c>
      <c r="I12344">
        <v>2</v>
      </c>
      <c r="J12344">
        <v>0</v>
      </c>
      <c r="K12344">
        <v>412</v>
      </c>
      <c r="L12344" t="s">
        <v>21</v>
      </c>
      <c r="M12344" s="1">
        <v>0.72916666666666663</v>
      </c>
      <c r="N12344">
        <v>15545</v>
      </c>
      <c r="O12344">
        <f t="shared" si="199"/>
        <v>17</v>
      </c>
    </row>
    <row r="12345" spans="1:15" hidden="1" x14ac:dyDescent="0.2">
      <c r="A12345" t="s">
        <v>14</v>
      </c>
      <c r="B12345">
        <v>159</v>
      </c>
      <c r="C12345" t="s">
        <v>15</v>
      </c>
      <c r="D12345" t="s">
        <v>16</v>
      </c>
      <c r="E12345" t="s">
        <v>17</v>
      </c>
      <c r="F12345">
        <v>969705</v>
      </c>
      <c r="G12345">
        <v>10412</v>
      </c>
      <c r="H12345">
        <v>412</v>
      </c>
      <c r="I12345">
        <v>2</v>
      </c>
      <c r="J12345">
        <v>0</v>
      </c>
      <c r="K12345">
        <v>412</v>
      </c>
      <c r="L12345" t="s">
        <v>21</v>
      </c>
      <c r="M12345" s="1">
        <v>0.75</v>
      </c>
      <c r="N12345">
        <v>15545</v>
      </c>
      <c r="O12345">
        <f t="shared" si="199"/>
        <v>18</v>
      </c>
    </row>
    <row r="12346" spans="1:15" hidden="1" x14ac:dyDescent="0.2">
      <c r="A12346" t="s">
        <v>14</v>
      </c>
      <c r="B12346">
        <v>159</v>
      </c>
      <c r="C12346" t="s">
        <v>15</v>
      </c>
      <c r="D12346" t="s">
        <v>16</v>
      </c>
      <c r="E12346" t="s">
        <v>17</v>
      </c>
      <c r="F12346">
        <v>969706</v>
      </c>
      <c r="G12346">
        <v>10412</v>
      </c>
      <c r="H12346">
        <v>412</v>
      </c>
      <c r="I12346">
        <v>2</v>
      </c>
      <c r="J12346">
        <v>0</v>
      </c>
      <c r="K12346">
        <v>412</v>
      </c>
      <c r="L12346" t="s">
        <v>21</v>
      </c>
      <c r="M12346" s="1">
        <v>0.77083333333333337</v>
      </c>
      <c r="N12346">
        <v>15545</v>
      </c>
      <c r="O12346">
        <f t="shared" si="199"/>
        <v>18</v>
      </c>
    </row>
    <row r="12347" spans="1:15" hidden="1" x14ac:dyDescent="0.2">
      <c r="A12347" t="s">
        <v>14</v>
      </c>
      <c r="B12347">
        <v>159</v>
      </c>
      <c r="C12347" t="s">
        <v>15</v>
      </c>
      <c r="D12347" t="s">
        <v>16</v>
      </c>
      <c r="E12347" t="s">
        <v>17</v>
      </c>
      <c r="F12347">
        <v>969707</v>
      </c>
      <c r="G12347">
        <v>10412</v>
      </c>
      <c r="H12347">
        <v>412</v>
      </c>
      <c r="I12347">
        <v>2</v>
      </c>
      <c r="J12347">
        <v>0</v>
      </c>
      <c r="K12347">
        <v>412</v>
      </c>
      <c r="L12347" t="s">
        <v>21</v>
      </c>
      <c r="M12347" s="1">
        <v>0.79166666666666663</v>
      </c>
      <c r="N12347">
        <v>15545</v>
      </c>
      <c r="O12347">
        <f t="shared" si="199"/>
        <v>19</v>
      </c>
    </row>
    <row r="12348" spans="1:15" hidden="1" x14ac:dyDescent="0.2">
      <c r="A12348" t="s">
        <v>14</v>
      </c>
      <c r="B12348">
        <v>159</v>
      </c>
      <c r="C12348" t="s">
        <v>15</v>
      </c>
      <c r="D12348" t="s">
        <v>16</v>
      </c>
      <c r="E12348" t="s">
        <v>17</v>
      </c>
      <c r="F12348">
        <v>969708</v>
      </c>
      <c r="G12348">
        <v>10412</v>
      </c>
      <c r="H12348">
        <v>412</v>
      </c>
      <c r="I12348">
        <v>2</v>
      </c>
      <c r="J12348">
        <v>0</v>
      </c>
      <c r="K12348">
        <v>412</v>
      </c>
      <c r="L12348" t="s">
        <v>21</v>
      </c>
      <c r="M12348" s="1">
        <v>0.8125</v>
      </c>
      <c r="N12348">
        <v>15545</v>
      </c>
      <c r="O12348">
        <f t="shared" si="199"/>
        <v>19</v>
      </c>
    </row>
    <row r="12349" spans="1:15" hidden="1" x14ac:dyDescent="0.2">
      <c r="A12349" t="s">
        <v>14</v>
      </c>
      <c r="B12349">
        <v>159</v>
      </c>
      <c r="C12349" t="s">
        <v>15</v>
      </c>
      <c r="D12349" t="s">
        <v>16</v>
      </c>
      <c r="E12349" t="s">
        <v>17</v>
      </c>
      <c r="F12349">
        <v>969709</v>
      </c>
      <c r="G12349">
        <v>10412</v>
      </c>
      <c r="H12349">
        <v>412</v>
      </c>
      <c r="I12349">
        <v>2</v>
      </c>
      <c r="J12349">
        <v>0</v>
      </c>
      <c r="K12349">
        <v>412</v>
      </c>
      <c r="L12349" t="s">
        <v>21</v>
      </c>
      <c r="M12349" s="1">
        <v>0.83333333333333337</v>
      </c>
      <c r="N12349">
        <v>15545</v>
      </c>
      <c r="O12349">
        <f t="shared" si="199"/>
        <v>20</v>
      </c>
    </row>
    <row r="12350" spans="1:15" hidden="1" x14ac:dyDescent="0.2">
      <c r="A12350" t="s">
        <v>14</v>
      </c>
      <c r="B12350">
        <v>159</v>
      </c>
      <c r="C12350" t="s">
        <v>15</v>
      </c>
      <c r="D12350" t="s">
        <v>16</v>
      </c>
      <c r="E12350" t="s">
        <v>17</v>
      </c>
      <c r="F12350">
        <v>969710</v>
      </c>
      <c r="G12350">
        <v>10412</v>
      </c>
      <c r="H12350">
        <v>412</v>
      </c>
      <c r="I12350">
        <v>2</v>
      </c>
      <c r="J12350">
        <v>0</v>
      </c>
      <c r="K12350">
        <v>412</v>
      </c>
      <c r="L12350" t="s">
        <v>21</v>
      </c>
      <c r="M12350" s="1">
        <v>0.875</v>
      </c>
      <c r="N12350">
        <v>15545</v>
      </c>
      <c r="O12350">
        <f t="shared" si="199"/>
        <v>21</v>
      </c>
    </row>
    <row r="12351" spans="1:15" hidden="1" x14ac:dyDescent="0.2">
      <c r="A12351" t="s">
        <v>14</v>
      </c>
      <c r="B12351">
        <v>159</v>
      </c>
      <c r="C12351" t="s">
        <v>15</v>
      </c>
      <c r="D12351" t="s">
        <v>16</v>
      </c>
      <c r="E12351" t="s">
        <v>17</v>
      </c>
      <c r="F12351">
        <v>969711</v>
      </c>
      <c r="G12351">
        <v>10412</v>
      </c>
      <c r="H12351">
        <v>412</v>
      </c>
      <c r="I12351">
        <v>2</v>
      </c>
      <c r="J12351">
        <v>0</v>
      </c>
      <c r="K12351">
        <v>412</v>
      </c>
      <c r="L12351" t="s">
        <v>21</v>
      </c>
      <c r="M12351" s="1">
        <v>0.91666666666666663</v>
      </c>
      <c r="N12351">
        <v>15545</v>
      </c>
      <c r="O12351">
        <f t="shared" si="199"/>
        <v>22</v>
      </c>
    </row>
    <row r="12352" spans="1:15" hidden="1" x14ac:dyDescent="0.2">
      <c r="A12352" t="s">
        <v>14</v>
      </c>
      <c r="B12352">
        <v>159</v>
      </c>
      <c r="C12352" t="s">
        <v>15</v>
      </c>
      <c r="D12352" t="s">
        <v>16</v>
      </c>
      <c r="E12352" t="s">
        <v>17</v>
      </c>
      <c r="F12352">
        <v>969712</v>
      </c>
      <c r="G12352">
        <v>10412</v>
      </c>
      <c r="H12352">
        <v>412</v>
      </c>
      <c r="I12352">
        <v>2</v>
      </c>
      <c r="J12352">
        <v>0</v>
      </c>
      <c r="K12352">
        <v>412</v>
      </c>
      <c r="L12352" t="s">
        <v>21</v>
      </c>
      <c r="M12352" s="1">
        <v>0.95833333333333337</v>
      </c>
      <c r="N12352">
        <v>15545</v>
      </c>
      <c r="O12352">
        <f t="shared" si="199"/>
        <v>23</v>
      </c>
    </row>
    <row r="12353" spans="1:15" hidden="1" x14ac:dyDescent="0.2">
      <c r="A12353" t="s">
        <v>14</v>
      </c>
      <c r="B12353">
        <v>159</v>
      </c>
      <c r="C12353" t="s">
        <v>15</v>
      </c>
      <c r="D12353" t="s">
        <v>16</v>
      </c>
      <c r="E12353" t="s">
        <v>17</v>
      </c>
      <c r="F12353">
        <v>969713</v>
      </c>
      <c r="G12353">
        <v>10412</v>
      </c>
      <c r="H12353">
        <v>412</v>
      </c>
      <c r="I12353">
        <v>2</v>
      </c>
      <c r="J12353">
        <v>0</v>
      </c>
      <c r="K12353">
        <v>412</v>
      </c>
      <c r="L12353" t="s">
        <v>21</v>
      </c>
      <c r="M12353" s="1">
        <v>1</v>
      </c>
      <c r="N12353">
        <v>15545</v>
      </c>
      <c r="O12353">
        <f t="shared" si="199"/>
        <v>0</v>
      </c>
    </row>
    <row r="12354" spans="1:15" hidden="1" x14ac:dyDescent="0.2">
      <c r="A12354" t="s">
        <v>14</v>
      </c>
      <c r="B12354">
        <v>159</v>
      </c>
      <c r="C12354" t="s">
        <v>15</v>
      </c>
      <c r="D12354" t="s">
        <v>16</v>
      </c>
      <c r="E12354" t="s">
        <v>17</v>
      </c>
      <c r="F12354">
        <v>969714</v>
      </c>
      <c r="G12354">
        <v>10412</v>
      </c>
      <c r="H12354">
        <v>412</v>
      </c>
      <c r="I12354">
        <v>2</v>
      </c>
      <c r="J12354">
        <v>0</v>
      </c>
      <c r="K12354">
        <v>412</v>
      </c>
      <c r="L12354" t="s">
        <v>22</v>
      </c>
      <c r="M12354" s="1">
        <v>0.29166666666666669</v>
      </c>
      <c r="N12354">
        <v>15545</v>
      </c>
      <c r="O12354">
        <f t="shared" si="199"/>
        <v>7</v>
      </c>
    </row>
    <row r="12355" spans="1:15" hidden="1" x14ac:dyDescent="0.2">
      <c r="A12355" t="s">
        <v>14</v>
      </c>
      <c r="B12355">
        <v>159</v>
      </c>
      <c r="C12355" t="s">
        <v>15</v>
      </c>
      <c r="D12355" t="s">
        <v>16</v>
      </c>
      <c r="E12355" t="s">
        <v>17</v>
      </c>
      <c r="F12355">
        <v>969715</v>
      </c>
      <c r="G12355">
        <v>10412</v>
      </c>
      <c r="H12355">
        <v>412</v>
      </c>
      <c r="I12355">
        <v>2</v>
      </c>
      <c r="J12355">
        <v>0</v>
      </c>
      <c r="K12355">
        <v>412</v>
      </c>
      <c r="L12355" t="s">
        <v>22</v>
      </c>
      <c r="M12355" s="1">
        <v>0.33333333333333331</v>
      </c>
      <c r="N12355">
        <v>15545</v>
      </c>
      <c r="O12355">
        <f t="shared" si="199"/>
        <v>8</v>
      </c>
    </row>
    <row r="12356" spans="1:15" hidden="1" x14ac:dyDescent="0.2">
      <c r="A12356" t="s">
        <v>14</v>
      </c>
      <c r="B12356">
        <v>159</v>
      </c>
      <c r="C12356" t="s">
        <v>15</v>
      </c>
      <c r="D12356" t="s">
        <v>16</v>
      </c>
      <c r="E12356" t="s">
        <v>17</v>
      </c>
      <c r="F12356">
        <v>969716</v>
      </c>
      <c r="G12356">
        <v>10412</v>
      </c>
      <c r="H12356">
        <v>412</v>
      </c>
      <c r="I12356">
        <v>2</v>
      </c>
      <c r="J12356">
        <v>0</v>
      </c>
      <c r="K12356">
        <v>412</v>
      </c>
      <c r="L12356" t="s">
        <v>22</v>
      </c>
      <c r="M12356" s="1">
        <v>0.35416666666666669</v>
      </c>
      <c r="N12356">
        <v>15545</v>
      </c>
      <c r="O12356">
        <f t="shared" si="199"/>
        <v>8</v>
      </c>
    </row>
    <row r="12357" spans="1:15" hidden="1" x14ac:dyDescent="0.2">
      <c r="A12357" t="s">
        <v>14</v>
      </c>
      <c r="B12357">
        <v>159</v>
      </c>
      <c r="C12357" t="s">
        <v>15</v>
      </c>
      <c r="D12357" t="s">
        <v>16</v>
      </c>
      <c r="E12357" t="s">
        <v>17</v>
      </c>
      <c r="F12357">
        <v>969717</v>
      </c>
      <c r="G12357">
        <v>10412</v>
      </c>
      <c r="H12357">
        <v>412</v>
      </c>
      <c r="I12357">
        <v>2</v>
      </c>
      <c r="J12357">
        <v>0</v>
      </c>
      <c r="K12357">
        <v>412</v>
      </c>
      <c r="L12357" t="s">
        <v>22</v>
      </c>
      <c r="M12357" s="1">
        <v>0.375</v>
      </c>
      <c r="N12357">
        <v>15545</v>
      </c>
      <c r="O12357">
        <f t="shared" si="199"/>
        <v>9</v>
      </c>
    </row>
    <row r="12358" spans="1:15" hidden="1" x14ac:dyDescent="0.2">
      <c r="A12358" t="s">
        <v>14</v>
      </c>
      <c r="B12358">
        <v>159</v>
      </c>
      <c r="C12358" t="s">
        <v>15</v>
      </c>
      <c r="D12358" t="s">
        <v>16</v>
      </c>
      <c r="E12358" t="s">
        <v>17</v>
      </c>
      <c r="F12358">
        <v>969718</v>
      </c>
      <c r="G12358">
        <v>10412</v>
      </c>
      <c r="H12358">
        <v>412</v>
      </c>
      <c r="I12358">
        <v>2</v>
      </c>
      <c r="J12358">
        <v>0</v>
      </c>
      <c r="K12358">
        <v>412</v>
      </c>
      <c r="L12358" t="s">
        <v>22</v>
      </c>
      <c r="M12358" s="1">
        <v>0.41666666666666669</v>
      </c>
      <c r="N12358">
        <v>15545</v>
      </c>
      <c r="O12358">
        <f t="shared" si="199"/>
        <v>10</v>
      </c>
    </row>
    <row r="12359" spans="1:15" hidden="1" x14ac:dyDescent="0.2">
      <c r="A12359" t="s">
        <v>14</v>
      </c>
      <c r="B12359">
        <v>159</v>
      </c>
      <c r="C12359" t="s">
        <v>15</v>
      </c>
      <c r="D12359" t="s">
        <v>16</v>
      </c>
      <c r="E12359" t="s">
        <v>17</v>
      </c>
      <c r="F12359">
        <v>969719</v>
      </c>
      <c r="G12359">
        <v>10412</v>
      </c>
      <c r="H12359">
        <v>412</v>
      </c>
      <c r="I12359">
        <v>2</v>
      </c>
      <c r="J12359">
        <v>0</v>
      </c>
      <c r="K12359">
        <v>412</v>
      </c>
      <c r="L12359" t="s">
        <v>22</v>
      </c>
      <c r="M12359" s="1">
        <v>0.45833333333333331</v>
      </c>
      <c r="N12359">
        <v>15545</v>
      </c>
      <c r="O12359">
        <f t="shared" si="199"/>
        <v>11</v>
      </c>
    </row>
    <row r="12360" spans="1:15" hidden="1" x14ac:dyDescent="0.2">
      <c r="A12360" t="s">
        <v>14</v>
      </c>
      <c r="B12360">
        <v>159</v>
      </c>
      <c r="C12360" t="s">
        <v>15</v>
      </c>
      <c r="D12360" t="s">
        <v>16</v>
      </c>
      <c r="E12360" t="s">
        <v>17</v>
      </c>
      <c r="F12360">
        <v>969720</v>
      </c>
      <c r="G12360">
        <v>10412</v>
      </c>
      <c r="H12360">
        <v>412</v>
      </c>
      <c r="I12360">
        <v>2</v>
      </c>
      <c r="J12360">
        <v>0</v>
      </c>
      <c r="K12360">
        <v>412</v>
      </c>
      <c r="L12360" t="s">
        <v>22</v>
      </c>
      <c r="M12360" s="1">
        <v>0.5</v>
      </c>
      <c r="N12360">
        <v>15545</v>
      </c>
      <c r="O12360">
        <f t="shared" si="199"/>
        <v>12</v>
      </c>
    </row>
    <row r="12361" spans="1:15" hidden="1" x14ac:dyDescent="0.2">
      <c r="A12361" t="s">
        <v>14</v>
      </c>
      <c r="B12361">
        <v>159</v>
      </c>
      <c r="C12361" t="s">
        <v>15</v>
      </c>
      <c r="D12361" t="s">
        <v>16</v>
      </c>
      <c r="E12361" t="s">
        <v>17</v>
      </c>
      <c r="F12361">
        <v>969721</v>
      </c>
      <c r="G12361">
        <v>10412</v>
      </c>
      <c r="H12361">
        <v>412</v>
      </c>
      <c r="I12361">
        <v>2</v>
      </c>
      <c r="J12361">
        <v>0</v>
      </c>
      <c r="K12361">
        <v>412</v>
      </c>
      <c r="L12361" t="s">
        <v>22</v>
      </c>
      <c r="M12361" s="1">
        <v>0.54166666666666663</v>
      </c>
      <c r="N12361">
        <v>15545</v>
      </c>
      <c r="O12361">
        <f t="shared" si="199"/>
        <v>13</v>
      </c>
    </row>
    <row r="12362" spans="1:15" hidden="1" x14ac:dyDescent="0.2">
      <c r="A12362" t="s">
        <v>14</v>
      </c>
      <c r="B12362">
        <v>159</v>
      </c>
      <c r="C12362" t="s">
        <v>15</v>
      </c>
      <c r="D12362" t="s">
        <v>16</v>
      </c>
      <c r="E12362" t="s">
        <v>17</v>
      </c>
      <c r="F12362">
        <v>969722</v>
      </c>
      <c r="G12362">
        <v>10412</v>
      </c>
      <c r="H12362">
        <v>412</v>
      </c>
      <c r="I12362">
        <v>2</v>
      </c>
      <c r="J12362">
        <v>0</v>
      </c>
      <c r="K12362">
        <v>412</v>
      </c>
      <c r="L12362" t="s">
        <v>22</v>
      </c>
      <c r="M12362" s="1">
        <v>0.58333333333333337</v>
      </c>
      <c r="N12362">
        <v>15545</v>
      </c>
      <c r="O12362">
        <f t="shared" si="199"/>
        <v>14</v>
      </c>
    </row>
    <row r="12363" spans="1:15" hidden="1" x14ac:dyDescent="0.2">
      <c r="A12363" t="s">
        <v>14</v>
      </c>
      <c r="B12363">
        <v>159</v>
      </c>
      <c r="C12363" t="s">
        <v>15</v>
      </c>
      <c r="D12363" t="s">
        <v>16</v>
      </c>
      <c r="E12363" t="s">
        <v>17</v>
      </c>
      <c r="F12363">
        <v>969723</v>
      </c>
      <c r="G12363">
        <v>10412</v>
      </c>
      <c r="H12363">
        <v>412</v>
      </c>
      <c r="I12363">
        <v>2</v>
      </c>
      <c r="J12363">
        <v>0</v>
      </c>
      <c r="K12363">
        <v>412</v>
      </c>
      <c r="L12363" t="s">
        <v>22</v>
      </c>
      <c r="M12363" s="1">
        <v>0.60416666666666663</v>
      </c>
      <c r="N12363">
        <v>15545</v>
      </c>
      <c r="O12363">
        <f t="shared" si="199"/>
        <v>14</v>
      </c>
    </row>
    <row r="12364" spans="1:15" hidden="1" x14ac:dyDescent="0.2">
      <c r="A12364" t="s">
        <v>14</v>
      </c>
      <c r="B12364">
        <v>159</v>
      </c>
      <c r="C12364" t="s">
        <v>15</v>
      </c>
      <c r="D12364" t="s">
        <v>16</v>
      </c>
      <c r="E12364" t="s">
        <v>17</v>
      </c>
      <c r="F12364">
        <v>969724</v>
      </c>
      <c r="G12364">
        <v>10412</v>
      </c>
      <c r="H12364">
        <v>412</v>
      </c>
      <c r="I12364">
        <v>2</v>
      </c>
      <c r="J12364">
        <v>0</v>
      </c>
      <c r="K12364">
        <v>412</v>
      </c>
      <c r="L12364" t="s">
        <v>22</v>
      </c>
      <c r="M12364" s="1">
        <v>0.625</v>
      </c>
      <c r="N12364">
        <v>15545</v>
      </c>
      <c r="O12364">
        <f t="shared" si="199"/>
        <v>15</v>
      </c>
    </row>
    <row r="12365" spans="1:15" hidden="1" x14ac:dyDescent="0.2">
      <c r="A12365" t="s">
        <v>14</v>
      </c>
      <c r="B12365">
        <v>159</v>
      </c>
      <c r="C12365" t="s">
        <v>15</v>
      </c>
      <c r="D12365" t="s">
        <v>16</v>
      </c>
      <c r="E12365" t="s">
        <v>17</v>
      </c>
      <c r="F12365">
        <v>969725</v>
      </c>
      <c r="G12365">
        <v>10412</v>
      </c>
      <c r="H12365">
        <v>412</v>
      </c>
      <c r="I12365">
        <v>2</v>
      </c>
      <c r="J12365">
        <v>0</v>
      </c>
      <c r="K12365">
        <v>412</v>
      </c>
      <c r="L12365" t="s">
        <v>22</v>
      </c>
      <c r="M12365" s="1">
        <v>0.64583333333333337</v>
      </c>
      <c r="N12365">
        <v>15545</v>
      </c>
      <c r="O12365">
        <f t="shared" si="199"/>
        <v>15</v>
      </c>
    </row>
    <row r="12366" spans="1:15" hidden="1" x14ac:dyDescent="0.2">
      <c r="A12366" t="s">
        <v>14</v>
      </c>
      <c r="B12366">
        <v>159</v>
      </c>
      <c r="C12366" t="s">
        <v>15</v>
      </c>
      <c r="D12366" t="s">
        <v>16</v>
      </c>
      <c r="E12366" t="s">
        <v>17</v>
      </c>
      <c r="F12366">
        <v>969726</v>
      </c>
      <c r="G12366">
        <v>10412</v>
      </c>
      <c r="H12366">
        <v>412</v>
      </c>
      <c r="I12366">
        <v>2</v>
      </c>
      <c r="J12366">
        <v>0</v>
      </c>
      <c r="K12366">
        <v>412</v>
      </c>
      <c r="L12366" t="s">
        <v>22</v>
      </c>
      <c r="M12366" s="1">
        <v>0.66666666666666663</v>
      </c>
      <c r="N12366">
        <v>15545</v>
      </c>
      <c r="O12366">
        <f t="shared" si="199"/>
        <v>16</v>
      </c>
    </row>
    <row r="12367" spans="1:15" hidden="1" x14ac:dyDescent="0.2">
      <c r="A12367" t="s">
        <v>14</v>
      </c>
      <c r="B12367">
        <v>159</v>
      </c>
      <c r="C12367" t="s">
        <v>15</v>
      </c>
      <c r="D12367" t="s">
        <v>16</v>
      </c>
      <c r="E12367" t="s">
        <v>17</v>
      </c>
      <c r="F12367">
        <v>969727</v>
      </c>
      <c r="G12367">
        <v>10412</v>
      </c>
      <c r="H12367">
        <v>412</v>
      </c>
      <c r="I12367">
        <v>2</v>
      </c>
      <c r="J12367">
        <v>0</v>
      </c>
      <c r="K12367">
        <v>412</v>
      </c>
      <c r="L12367" t="s">
        <v>22</v>
      </c>
      <c r="M12367" s="1">
        <v>0.6875</v>
      </c>
      <c r="N12367">
        <v>15545</v>
      </c>
      <c r="O12367">
        <f t="shared" si="199"/>
        <v>16</v>
      </c>
    </row>
    <row r="12368" spans="1:15" hidden="1" x14ac:dyDescent="0.2">
      <c r="A12368" t="s">
        <v>14</v>
      </c>
      <c r="B12368">
        <v>159</v>
      </c>
      <c r="C12368" t="s">
        <v>15</v>
      </c>
      <c r="D12368" t="s">
        <v>16</v>
      </c>
      <c r="E12368" t="s">
        <v>17</v>
      </c>
      <c r="F12368">
        <v>969728</v>
      </c>
      <c r="G12368">
        <v>10412</v>
      </c>
      <c r="H12368">
        <v>412</v>
      </c>
      <c r="I12368">
        <v>2</v>
      </c>
      <c r="J12368">
        <v>0</v>
      </c>
      <c r="K12368">
        <v>412</v>
      </c>
      <c r="L12368" t="s">
        <v>22</v>
      </c>
      <c r="M12368" s="1">
        <v>0.70833333333333337</v>
      </c>
      <c r="N12368">
        <v>15545</v>
      </c>
      <c r="O12368">
        <f t="shared" si="199"/>
        <v>17</v>
      </c>
    </row>
    <row r="12369" spans="1:15" hidden="1" x14ac:dyDescent="0.2">
      <c r="A12369" t="s">
        <v>14</v>
      </c>
      <c r="B12369">
        <v>159</v>
      </c>
      <c r="C12369" t="s">
        <v>15</v>
      </c>
      <c r="D12369" t="s">
        <v>16</v>
      </c>
      <c r="E12369" t="s">
        <v>17</v>
      </c>
      <c r="F12369">
        <v>969729</v>
      </c>
      <c r="G12369">
        <v>10412</v>
      </c>
      <c r="H12369">
        <v>412</v>
      </c>
      <c r="I12369">
        <v>2</v>
      </c>
      <c r="J12369">
        <v>0</v>
      </c>
      <c r="K12369">
        <v>412</v>
      </c>
      <c r="L12369" t="s">
        <v>22</v>
      </c>
      <c r="M12369" s="1">
        <v>0.72916666666666663</v>
      </c>
      <c r="N12369">
        <v>15545</v>
      </c>
      <c r="O12369">
        <f t="shared" si="199"/>
        <v>17</v>
      </c>
    </row>
    <row r="12370" spans="1:15" hidden="1" x14ac:dyDescent="0.2">
      <c r="A12370" t="s">
        <v>14</v>
      </c>
      <c r="B12370">
        <v>159</v>
      </c>
      <c r="C12370" t="s">
        <v>15</v>
      </c>
      <c r="D12370" t="s">
        <v>16</v>
      </c>
      <c r="E12370" t="s">
        <v>17</v>
      </c>
      <c r="F12370">
        <v>969730</v>
      </c>
      <c r="G12370">
        <v>10412</v>
      </c>
      <c r="H12370">
        <v>412</v>
      </c>
      <c r="I12370">
        <v>2</v>
      </c>
      <c r="J12370">
        <v>0</v>
      </c>
      <c r="K12370">
        <v>412</v>
      </c>
      <c r="L12370" t="s">
        <v>22</v>
      </c>
      <c r="M12370" s="1">
        <v>0.75</v>
      </c>
      <c r="N12370">
        <v>15545</v>
      </c>
      <c r="O12370">
        <f t="shared" si="199"/>
        <v>18</v>
      </c>
    </row>
    <row r="12371" spans="1:15" hidden="1" x14ac:dyDescent="0.2">
      <c r="A12371" t="s">
        <v>14</v>
      </c>
      <c r="B12371">
        <v>159</v>
      </c>
      <c r="C12371" t="s">
        <v>15</v>
      </c>
      <c r="D12371" t="s">
        <v>16</v>
      </c>
      <c r="E12371" t="s">
        <v>17</v>
      </c>
      <c r="F12371">
        <v>969731</v>
      </c>
      <c r="G12371">
        <v>10412</v>
      </c>
      <c r="H12371">
        <v>412</v>
      </c>
      <c r="I12371">
        <v>2</v>
      </c>
      <c r="J12371">
        <v>0</v>
      </c>
      <c r="K12371">
        <v>412</v>
      </c>
      <c r="L12371" t="s">
        <v>22</v>
      </c>
      <c r="M12371" s="1">
        <v>0.77083333333333337</v>
      </c>
      <c r="N12371">
        <v>15545</v>
      </c>
      <c r="O12371">
        <f t="shared" si="199"/>
        <v>18</v>
      </c>
    </row>
    <row r="12372" spans="1:15" hidden="1" x14ac:dyDescent="0.2">
      <c r="A12372" t="s">
        <v>14</v>
      </c>
      <c r="B12372">
        <v>159</v>
      </c>
      <c r="C12372" t="s">
        <v>15</v>
      </c>
      <c r="D12372" t="s">
        <v>16</v>
      </c>
      <c r="E12372" t="s">
        <v>17</v>
      </c>
      <c r="F12372">
        <v>969732</v>
      </c>
      <c r="G12372">
        <v>10412</v>
      </c>
      <c r="H12372">
        <v>412</v>
      </c>
      <c r="I12372">
        <v>2</v>
      </c>
      <c r="J12372">
        <v>0</v>
      </c>
      <c r="K12372">
        <v>412</v>
      </c>
      <c r="L12372" t="s">
        <v>22</v>
      </c>
      <c r="M12372" s="1">
        <v>0.79166666666666663</v>
      </c>
      <c r="N12372">
        <v>15545</v>
      </c>
      <c r="O12372">
        <f t="shared" si="199"/>
        <v>19</v>
      </c>
    </row>
    <row r="12373" spans="1:15" hidden="1" x14ac:dyDescent="0.2">
      <c r="A12373" t="s">
        <v>14</v>
      </c>
      <c r="B12373">
        <v>159</v>
      </c>
      <c r="C12373" t="s">
        <v>15</v>
      </c>
      <c r="D12373" t="s">
        <v>16</v>
      </c>
      <c r="E12373" t="s">
        <v>17</v>
      </c>
      <c r="F12373">
        <v>969733</v>
      </c>
      <c r="G12373">
        <v>10412</v>
      </c>
      <c r="H12373">
        <v>412</v>
      </c>
      <c r="I12373">
        <v>2</v>
      </c>
      <c r="J12373">
        <v>0</v>
      </c>
      <c r="K12373">
        <v>412</v>
      </c>
      <c r="L12373" t="s">
        <v>22</v>
      </c>
      <c r="M12373" s="1">
        <v>0.8125</v>
      </c>
      <c r="N12373">
        <v>15545</v>
      </c>
      <c r="O12373">
        <f t="shared" si="199"/>
        <v>19</v>
      </c>
    </row>
    <row r="12374" spans="1:15" hidden="1" x14ac:dyDescent="0.2">
      <c r="A12374" t="s">
        <v>14</v>
      </c>
      <c r="B12374">
        <v>159</v>
      </c>
      <c r="C12374" t="s">
        <v>15</v>
      </c>
      <c r="D12374" t="s">
        <v>16</v>
      </c>
      <c r="E12374" t="s">
        <v>17</v>
      </c>
      <c r="F12374">
        <v>969734</v>
      </c>
      <c r="G12374">
        <v>10412</v>
      </c>
      <c r="H12374">
        <v>412</v>
      </c>
      <c r="I12374">
        <v>2</v>
      </c>
      <c r="J12374">
        <v>0</v>
      </c>
      <c r="K12374">
        <v>412</v>
      </c>
      <c r="L12374" t="s">
        <v>22</v>
      </c>
      <c r="M12374" s="1">
        <v>0.83333333333333337</v>
      </c>
      <c r="N12374">
        <v>15545</v>
      </c>
      <c r="O12374">
        <f t="shared" si="199"/>
        <v>20</v>
      </c>
    </row>
    <row r="12375" spans="1:15" hidden="1" x14ac:dyDescent="0.2">
      <c r="A12375" t="s">
        <v>14</v>
      </c>
      <c r="B12375">
        <v>159</v>
      </c>
      <c r="C12375" t="s">
        <v>15</v>
      </c>
      <c r="D12375" t="s">
        <v>16</v>
      </c>
      <c r="E12375" t="s">
        <v>17</v>
      </c>
      <c r="F12375">
        <v>969735</v>
      </c>
      <c r="G12375">
        <v>10412</v>
      </c>
      <c r="H12375">
        <v>412</v>
      </c>
      <c r="I12375">
        <v>2</v>
      </c>
      <c r="J12375">
        <v>0</v>
      </c>
      <c r="K12375">
        <v>412</v>
      </c>
      <c r="L12375" t="s">
        <v>22</v>
      </c>
      <c r="M12375" s="1">
        <v>0.875</v>
      </c>
      <c r="N12375">
        <v>15545</v>
      </c>
      <c r="O12375">
        <f t="shared" si="199"/>
        <v>21</v>
      </c>
    </row>
    <row r="12376" spans="1:15" hidden="1" x14ac:dyDescent="0.2">
      <c r="A12376" t="s">
        <v>14</v>
      </c>
      <c r="B12376">
        <v>159</v>
      </c>
      <c r="C12376" t="s">
        <v>15</v>
      </c>
      <c r="D12376" t="s">
        <v>16</v>
      </c>
      <c r="E12376" t="s">
        <v>17</v>
      </c>
      <c r="F12376">
        <v>969736</v>
      </c>
      <c r="G12376">
        <v>10412</v>
      </c>
      <c r="H12376">
        <v>412</v>
      </c>
      <c r="I12376">
        <v>2</v>
      </c>
      <c r="J12376">
        <v>0</v>
      </c>
      <c r="K12376">
        <v>412</v>
      </c>
      <c r="L12376" t="s">
        <v>22</v>
      </c>
      <c r="M12376" s="1">
        <v>0.91666666666666663</v>
      </c>
      <c r="N12376">
        <v>15545</v>
      </c>
      <c r="O12376">
        <f t="shared" si="199"/>
        <v>22</v>
      </c>
    </row>
    <row r="12377" spans="1:15" hidden="1" x14ac:dyDescent="0.2">
      <c r="A12377" t="s">
        <v>14</v>
      </c>
      <c r="B12377">
        <v>159</v>
      </c>
      <c r="C12377" t="s">
        <v>15</v>
      </c>
      <c r="D12377" t="s">
        <v>16</v>
      </c>
      <c r="E12377" t="s">
        <v>17</v>
      </c>
      <c r="F12377">
        <v>969737</v>
      </c>
      <c r="G12377">
        <v>10412</v>
      </c>
      <c r="H12377">
        <v>412</v>
      </c>
      <c r="I12377">
        <v>2</v>
      </c>
      <c r="J12377">
        <v>0</v>
      </c>
      <c r="K12377">
        <v>412</v>
      </c>
      <c r="L12377" t="s">
        <v>22</v>
      </c>
      <c r="M12377" s="1">
        <v>0.95833333333333337</v>
      </c>
      <c r="N12377">
        <v>15545</v>
      </c>
      <c r="O12377">
        <f t="shared" si="199"/>
        <v>23</v>
      </c>
    </row>
    <row r="12378" spans="1:15" hidden="1" x14ac:dyDescent="0.2">
      <c r="A12378" t="s">
        <v>14</v>
      </c>
      <c r="B12378">
        <v>159</v>
      </c>
      <c r="C12378" t="s">
        <v>15</v>
      </c>
      <c r="D12378" t="s">
        <v>16</v>
      </c>
      <c r="E12378" t="s">
        <v>17</v>
      </c>
      <c r="F12378">
        <v>969738</v>
      </c>
      <c r="G12378">
        <v>10412</v>
      </c>
      <c r="H12378">
        <v>412</v>
      </c>
      <c r="I12378">
        <v>2</v>
      </c>
      <c r="J12378">
        <v>0</v>
      </c>
      <c r="K12378">
        <v>412</v>
      </c>
      <c r="L12378" t="s">
        <v>22</v>
      </c>
      <c r="M12378" s="1">
        <v>1</v>
      </c>
      <c r="N12378">
        <v>15545</v>
      </c>
      <c r="O12378">
        <f t="shared" si="199"/>
        <v>0</v>
      </c>
    </row>
    <row r="12379" spans="1:15" hidden="1" x14ac:dyDescent="0.2">
      <c r="A12379" t="s">
        <v>14</v>
      </c>
      <c r="B12379">
        <v>159</v>
      </c>
      <c r="C12379" t="s">
        <v>15</v>
      </c>
      <c r="D12379" t="s">
        <v>16</v>
      </c>
      <c r="E12379" t="s">
        <v>17</v>
      </c>
      <c r="F12379">
        <v>969739</v>
      </c>
      <c r="G12379">
        <v>10412</v>
      </c>
      <c r="H12379">
        <v>412</v>
      </c>
      <c r="I12379">
        <v>2</v>
      </c>
      <c r="J12379">
        <v>0</v>
      </c>
      <c r="K12379">
        <v>412</v>
      </c>
      <c r="L12379" t="s">
        <v>23</v>
      </c>
      <c r="M12379" s="1">
        <v>0.375</v>
      </c>
      <c r="N12379">
        <v>15545</v>
      </c>
      <c r="O12379">
        <f t="shared" si="199"/>
        <v>9</v>
      </c>
    </row>
    <row r="12380" spans="1:15" hidden="1" x14ac:dyDescent="0.2">
      <c r="A12380" t="s">
        <v>14</v>
      </c>
      <c r="B12380">
        <v>159</v>
      </c>
      <c r="C12380" t="s">
        <v>15</v>
      </c>
      <c r="D12380" t="s">
        <v>16</v>
      </c>
      <c r="E12380" t="s">
        <v>17</v>
      </c>
      <c r="F12380">
        <v>969740</v>
      </c>
      <c r="G12380">
        <v>10412</v>
      </c>
      <c r="H12380">
        <v>412</v>
      </c>
      <c r="I12380">
        <v>2</v>
      </c>
      <c r="J12380">
        <v>0</v>
      </c>
      <c r="K12380">
        <v>412</v>
      </c>
      <c r="L12380" t="s">
        <v>23</v>
      </c>
      <c r="M12380" s="1">
        <v>0.41666666666666669</v>
      </c>
      <c r="N12380">
        <v>15545</v>
      </c>
      <c r="O12380">
        <f t="shared" ref="O12380:O12443" si="200">HOUR(M12380)</f>
        <v>10</v>
      </c>
    </row>
    <row r="12381" spans="1:15" hidden="1" x14ac:dyDescent="0.2">
      <c r="A12381" t="s">
        <v>14</v>
      </c>
      <c r="B12381">
        <v>159</v>
      </c>
      <c r="C12381" t="s">
        <v>15</v>
      </c>
      <c r="D12381" t="s">
        <v>16</v>
      </c>
      <c r="E12381" t="s">
        <v>17</v>
      </c>
      <c r="F12381">
        <v>969741</v>
      </c>
      <c r="G12381">
        <v>10412</v>
      </c>
      <c r="H12381">
        <v>412</v>
      </c>
      <c r="I12381">
        <v>2</v>
      </c>
      <c r="J12381">
        <v>0</v>
      </c>
      <c r="K12381">
        <v>412</v>
      </c>
      <c r="L12381" t="s">
        <v>23</v>
      </c>
      <c r="M12381" s="1">
        <v>0.45833333333333331</v>
      </c>
      <c r="N12381">
        <v>15545</v>
      </c>
      <c r="O12381">
        <f t="shared" si="200"/>
        <v>11</v>
      </c>
    </row>
    <row r="12382" spans="1:15" hidden="1" x14ac:dyDescent="0.2">
      <c r="A12382" t="s">
        <v>14</v>
      </c>
      <c r="B12382">
        <v>159</v>
      </c>
      <c r="C12382" t="s">
        <v>15</v>
      </c>
      <c r="D12382" t="s">
        <v>16</v>
      </c>
      <c r="E12382" t="s">
        <v>17</v>
      </c>
      <c r="F12382">
        <v>969742</v>
      </c>
      <c r="G12382">
        <v>10412</v>
      </c>
      <c r="H12382">
        <v>412</v>
      </c>
      <c r="I12382">
        <v>2</v>
      </c>
      <c r="J12382">
        <v>0</v>
      </c>
      <c r="K12382">
        <v>412</v>
      </c>
      <c r="L12382" t="s">
        <v>23</v>
      </c>
      <c r="M12382" s="1">
        <v>0.5</v>
      </c>
      <c r="N12382">
        <v>15545</v>
      </c>
      <c r="O12382">
        <f t="shared" si="200"/>
        <v>12</v>
      </c>
    </row>
    <row r="12383" spans="1:15" hidden="1" x14ac:dyDescent="0.2">
      <c r="A12383" t="s">
        <v>14</v>
      </c>
      <c r="B12383">
        <v>159</v>
      </c>
      <c r="C12383" t="s">
        <v>15</v>
      </c>
      <c r="D12383" t="s">
        <v>16</v>
      </c>
      <c r="E12383" t="s">
        <v>17</v>
      </c>
      <c r="F12383">
        <v>969743</v>
      </c>
      <c r="G12383">
        <v>10412</v>
      </c>
      <c r="H12383">
        <v>412</v>
      </c>
      <c r="I12383">
        <v>2</v>
      </c>
      <c r="J12383">
        <v>0</v>
      </c>
      <c r="K12383">
        <v>412</v>
      </c>
      <c r="L12383" t="s">
        <v>23</v>
      </c>
      <c r="M12383" s="1">
        <v>0.52083333333333337</v>
      </c>
      <c r="N12383">
        <v>15545</v>
      </c>
      <c r="O12383">
        <f t="shared" si="200"/>
        <v>12</v>
      </c>
    </row>
    <row r="12384" spans="1:15" hidden="1" x14ac:dyDescent="0.2">
      <c r="A12384" t="s">
        <v>14</v>
      </c>
      <c r="B12384">
        <v>159</v>
      </c>
      <c r="C12384" t="s">
        <v>15</v>
      </c>
      <c r="D12384" t="s">
        <v>16</v>
      </c>
      <c r="E12384" t="s">
        <v>17</v>
      </c>
      <c r="F12384">
        <v>969744</v>
      </c>
      <c r="G12384">
        <v>10412</v>
      </c>
      <c r="H12384">
        <v>412</v>
      </c>
      <c r="I12384">
        <v>2</v>
      </c>
      <c r="J12384">
        <v>0</v>
      </c>
      <c r="K12384">
        <v>412</v>
      </c>
      <c r="L12384" t="s">
        <v>23</v>
      </c>
      <c r="M12384" s="1">
        <v>0.54166666666666663</v>
      </c>
      <c r="N12384">
        <v>15545</v>
      </c>
      <c r="O12384">
        <f t="shared" si="200"/>
        <v>13</v>
      </c>
    </row>
    <row r="12385" spans="1:15" hidden="1" x14ac:dyDescent="0.2">
      <c r="A12385" t="s">
        <v>14</v>
      </c>
      <c r="B12385">
        <v>159</v>
      </c>
      <c r="C12385" t="s">
        <v>15</v>
      </c>
      <c r="D12385" t="s">
        <v>16</v>
      </c>
      <c r="E12385" t="s">
        <v>17</v>
      </c>
      <c r="F12385">
        <v>969745</v>
      </c>
      <c r="G12385">
        <v>10412</v>
      </c>
      <c r="H12385">
        <v>412</v>
      </c>
      <c r="I12385">
        <v>2</v>
      </c>
      <c r="J12385">
        <v>0</v>
      </c>
      <c r="K12385">
        <v>412</v>
      </c>
      <c r="L12385" t="s">
        <v>23</v>
      </c>
      <c r="M12385" s="1">
        <v>0.5625</v>
      </c>
      <c r="N12385">
        <v>15545</v>
      </c>
      <c r="O12385">
        <f t="shared" si="200"/>
        <v>13</v>
      </c>
    </row>
    <row r="12386" spans="1:15" hidden="1" x14ac:dyDescent="0.2">
      <c r="A12386" t="s">
        <v>14</v>
      </c>
      <c r="B12386">
        <v>159</v>
      </c>
      <c r="C12386" t="s">
        <v>15</v>
      </c>
      <c r="D12386" t="s">
        <v>16</v>
      </c>
      <c r="E12386" t="s">
        <v>17</v>
      </c>
      <c r="F12386">
        <v>969746</v>
      </c>
      <c r="G12386">
        <v>10412</v>
      </c>
      <c r="H12386">
        <v>412</v>
      </c>
      <c r="I12386">
        <v>2</v>
      </c>
      <c r="J12386">
        <v>0</v>
      </c>
      <c r="K12386">
        <v>412</v>
      </c>
      <c r="L12386" t="s">
        <v>23</v>
      </c>
      <c r="M12386" s="1">
        <v>0.58333333333333337</v>
      </c>
      <c r="N12386">
        <v>15545</v>
      </c>
      <c r="O12386">
        <f t="shared" si="200"/>
        <v>14</v>
      </c>
    </row>
    <row r="12387" spans="1:15" hidden="1" x14ac:dyDescent="0.2">
      <c r="A12387" t="s">
        <v>14</v>
      </c>
      <c r="B12387">
        <v>159</v>
      </c>
      <c r="C12387" t="s">
        <v>15</v>
      </c>
      <c r="D12387" t="s">
        <v>16</v>
      </c>
      <c r="E12387" t="s">
        <v>17</v>
      </c>
      <c r="F12387">
        <v>969747</v>
      </c>
      <c r="G12387">
        <v>10412</v>
      </c>
      <c r="H12387">
        <v>412</v>
      </c>
      <c r="I12387">
        <v>2</v>
      </c>
      <c r="J12387">
        <v>0</v>
      </c>
      <c r="K12387">
        <v>412</v>
      </c>
      <c r="L12387" t="s">
        <v>24</v>
      </c>
      <c r="M12387" s="1">
        <v>0.83333333333333337</v>
      </c>
      <c r="N12387">
        <v>15545</v>
      </c>
      <c r="O12387">
        <f t="shared" si="200"/>
        <v>20</v>
      </c>
    </row>
    <row r="12388" spans="1:15" hidden="1" x14ac:dyDescent="0.2">
      <c r="A12388" t="s">
        <v>14</v>
      </c>
      <c r="B12388">
        <v>159</v>
      </c>
      <c r="C12388" t="s">
        <v>15</v>
      </c>
      <c r="D12388" t="s">
        <v>16</v>
      </c>
      <c r="E12388" t="s">
        <v>17</v>
      </c>
      <c r="F12388">
        <v>969748</v>
      </c>
      <c r="G12388">
        <v>10412</v>
      </c>
      <c r="H12388">
        <v>412</v>
      </c>
      <c r="I12388">
        <v>2</v>
      </c>
      <c r="J12388">
        <v>0</v>
      </c>
      <c r="K12388">
        <v>412</v>
      </c>
      <c r="L12388" t="s">
        <v>24</v>
      </c>
      <c r="M12388" s="1">
        <v>0.875</v>
      </c>
      <c r="N12388">
        <v>15545</v>
      </c>
      <c r="O12388">
        <f t="shared" si="200"/>
        <v>21</v>
      </c>
    </row>
    <row r="12389" spans="1:15" hidden="1" x14ac:dyDescent="0.2">
      <c r="A12389" t="s">
        <v>14</v>
      </c>
      <c r="B12389">
        <v>159</v>
      </c>
      <c r="C12389" t="s">
        <v>15</v>
      </c>
      <c r="D12389" t="s">
        <v>16</v>
      </c>
      <c r="E12389" t="s">
        <v>17</v>
      </c>
      <c r="F12389">
        <v>969749</v>
      </c>
      <c r="G12389">
        <v>10412</v>
      </c>
      <c r="H12389">
        <v>412</v>
      </c>
      <c r="I12389">
        <v>2</v>
      </c>
      <c r="J12389">
        <v>0</v>
      </c>
      <c r="K12389">
        <v>412</v>
      </c>
      <c r="L12389" t="s">
        <v>24</v>
      </c>
      <c r="M12389" s="1">
        <v>0.91666666666666663</v>
      </c>
      <c r="N12389">
        <v>15545</v>
      </c>
      <c r="O12389">
        <f t="shared" si="200"/>
        <v>22</v>
      </c>
    </row>
    <row r="12390" spans="1:15" hidden="1" x14ac:dyDescent="0.2">
      <c r="A12390" t="s">
        <v>14</v>
      </c>
      <c r="B12390">
        <v>159</v>
      </c>
      <c r="C12390" t="s">
        <v>15</v>
      </c>
      <c r="D12390" t="s">
        <v>16</v>
      </c>
      <c r="E12390" t="s">
        <v>17</v>
      </c>
      <c r="F12390">
        <v>969750</v>
      </c>
      <c r="G12390">
        <v>10412</v>
      </c>
      <c r="H12390">
        <v>412</v>
      </c>
      <c r="I12390">
        <v>2</v>
      </c>
      <c r="J12390">
        <v>0</v>
      </c>
      <c r="K12390">
        <v>412</v>
      </c>
      <c r="L12390" t="s">
        <v>24</v>
      </c>
      <c r="M12390" s="1">
        <v>0.95833333333333337</v>
      </c>
      <c r="N12390">
        <v>15545</v>
      </c>
      <c r="O12390">
        <f t="shared" si="200"/>
        <v>23</v>
      </c>
    </row>
    <row r="12391" spans="1:15" hidden="1" x14ac:dyDescent="0.2">
      <c r="A12391" t="s">
        <v>14</v>
      </c>
      <c r="B12391">
        <v>159</v>
      </c>
      <c r="C12391" t="s">
        <v>15</v>
      </c>
      <c r="D12391" t="s">
        <v>16</v>
      </c>
      <c r="E12391" t="s">
        <v>17</v>
      </c>
      <c r="F12391">
        <v>969751</v>
      </c>
      <c r="G12391">
        <v>10412</v>
      </c>
      <c r="H12391">
        <v>412</v>
      </c>
      <c r="I12391">
        <v>2</v>
      </c>
      <c r="J12391">
        <v>0</v>
      </c>
      <c r="K12391">
        <v>412</v>
      </c>
      <c r="L12391" t="s">
        <v>24</v>
      </c>
      <c r="M12391" s="1">
        <v>1</v>
      </c>
      <c r="N12391">
        <v>15545</v>
      </c>
      <c r="O12391">
        <f t="shared" si="200"/>
        <v>0</v>
      </c>
    </row>
    <row r="12392" spans="1:15" hidden="1" x14ac:dyDescent="0.2">
      <c r="A12392" t="s">
        <v>14</v>
      </c>
      <c r="B12392">
        <v>159</v>
      </c>
      <c r="C12392" t="s">
        <v>15</v>
      </c>
      <c r="E12392" t="s">
        <v>17</v>
      </c>
      <c r="G12392">
        <v>10497</v>
      </c>
      <c r="H12392">
        <v>497</v>
      </c>
      <c r="I12392">
        <v>1</v>
      </c>
      <c r="J12392">
        <v>0</v>
      </c>
      <c r="K12392">
        <v>497</v>
      </c>
      <c r="L12392" t="s">
        <v>18</v>
      </c>
      <c r="M12392" s="1">
        <v>0.20833333333333334</v>
      </c>
      <c r="O12392">
        <f t="shared" si="200"/>
        <v>5</v>
      </c>
    </row>
    <row r="12393" spans="1:15" hidden="1" x14ac:dyDescent="0.2">
      <c r="A12393" t="s">
        <v>14</v>
      </c>
      <c r="B12393">
        <v>159</v>
      </c>
      <c r="C12393" t="s">
        <v>15</v>
      </c>
      <c r="E12393" t="s">
        <v>17</v>
      </c>
      <c r="G12393">
        <v>10497</v>
      </c>
      <c r="H12393">
        <v>497</v>
      </c>
      <c r="I12393">
        <v>1</v>
      </c>
      <c r="J12393">
        <v>0</v>
      </c>
      <c r="K12393">
        <v>497</v>
      </c>
      <c r="L12393" t="s">
        <v>18</v>
      </c>
      <c r="M12393" s="1">
        <v>0.25</v>
      </c>
      <c r="O12393">
        <f t="shared" si="200"/>
        <v>6</v>
      </c>
    </row>
    <row r="12394" spans="1:15" hidden="1" x14ac:dyDescent="0.2">
      <c r="A12394" t="s">
        <v>14</v>
      </c>
      <c r="B12394">
        <v>159</v>
      </c>
      <c r="C12394" t="s">
        <v>15</v>
      </c>
      <c r="E12394" t="s">
        <v>17</v>
      </c>
      <c r="G12394">
        <v>10497</v>
      </c>
      <c r="H12394">
        <v>497</v>
      </c>
      <c r="I12394">
        <v>1</v>
      </c>
      <c r="J12394">
        <v>0</v>
      </c>
      <c r="K12394">
        <v>497</v>
      </c>
      <c r="L12394" t="s">
        <v>18</v>
      </c>
      <c r="M12394" s="1">
        <v>0.29166666666666669</v>
      </c>
      <c r="O12394">
        <f t="shared" si="200"/>
        <v>7</v>
      </c>
    </row>
    <row r="12395" spans="1:15" hidden="1" x14ac:dyDescent="0.2">
      <c r="A12395" t="s">
        <v>14</v>
      </c>
      <c r="B12395">
        <v>159</v>
      </c>
      <c r="C12395" t="s">
        <v>15</v>
      </c>
      <c r="E12395" t="s">
        <v>17</v>
      </c>
      <c r="G12395">
        <v>10497</v>
      </c>
      <c r="H12395">
        <v>497</v>
      </c>
      <c r="I12395">
        <v>1</v>
      </c>
      <c r="J12395">
        <v>0</v>
      </c>
      <c r="K12395">
        <v>497</v>
      </c>
      <c r="L12395" t="s">
        <v>18</v>
      </c>
      <c r="M12395" s="1">
        <v>0.33333333333333331</v>
      </c>
      <c r="O12395">
        <f t="shared" si="200"/>
        <v>8</v>
      </c>
    </row>
    <row r="12396" spans="1:15" hidden="1" x14ac:dyDescent="0.2">
      <c r="A12396" t="s">
        <v>14</v>
      </c>
      <c r="B12396">
        <v>159</v>
      </c>
      <c r="C12396" t="s">
        <v>15</v>
      </c>
      <c r="E12396" t="s">
        <v>17</v>
      </c>
      <c r="G12396">
        <v>10497</v>
      </c>
      <c r="H12396">
        <v>497</v>
      </c>
      <c r="I12396">
        <v>1</v>
      </c>
      <c r="J12396">
        <v>0</v>
      </c>
      <c r="K12396">
        <v>497</v>
      </c>
      <c r="L12396" t="s">
        <v>18</v>
      </c>
      <c r="M12396" s="1">
        <v>0.375</v>
      </c>
      <c r="O12396">
        <f t="shared" si="200"/>
        <v>9</v>
      </c>
    </row>
    <row r="12397" spans="1:15" hidden="1" x14ac:dyDescent="0.2">
      <c r="A12397" t="s">
        <v>14</v>
      </c>
      <c r="B12397">
        <v>159</v>
      </c>
      <c r="C12397" t="s">
        <v>15</v>
      </c>
      <c r="E12397" t="s">
        <v>17</v>
      </c>
      <c r="G12397">
        <v>10497</v>
      </c>
      <c r="H12397">
        <v>497</v>
      </c>
      <c r="I12397">
        <v>1</v>
      </c>
      <c r="J12397">
        <v>0</v>
      </c>
      <c r="K12397">
        <v>497</v>
      </c>
      <c r="L12397" t="s">
        <v>18</v>
      </c>
      <c r="M12397" s="1">
        <v>0.41666666666666669</v>
      </c>
      <c r="O12397">
        <f t="shared" si="200"/>
        <v>10</v>
      </c>
    </row>
    <row r="12398" spans="1:15" hidden="1" x14ac:dyDescent="0.2">
      <c r="A12398" t="s">
        <v>14</v>
      </c>
      <c r="B12398">
        <v>159</v>
      </c>
      <c r="C12398" t="s">
        <v>15</v>
      </c>
      <c r="E12398" t="s">
        <v>17</v>
      </c>
      <c r="G12398">
        <v>10497</v>
      </c>
      <c r="H12398">
        <v>497</v>
      </c>
      <c r="I12398">
        <v>1</v>
      </c>
      <c r="J12398">
        <v>0</v>
      </c>
      <c r="K12398">
        <v>497</v>
      </c>
      <c r="L12398" t="s">
        <v>18</v>
      </c>
      <c r="M12398" s="1">
        <v>0.45833333333333331</v>
      </c>
      <c r="O12398">
        <f t="shared" si="200"/>
        <v>11</v>
      </c>
    </row>
    <row r="12399" spans="1:15" hidden="1" x14ac:dyDescent="0.2">
      <c r="A12399" t="s">
        <v>14</v>
      </c>
      <c r="B12399">
        <v>159</v>
      </c>
      <c r="C12399" t="s">
        <v>15</v>
      </c>
      <c r="E12399" t="s">
        <v>17</v>
      </c>
      <c r="G12399">
        <v>10497</v>
      </c>
      <c r="H12399">
        <v>497</v>
      </c>
      <c r="I12399">
        <v>1</v>
      </c>
      <c r="J12399">
        <v>0</v>
      </c>
      <c r="K12399">
        <v>497</v>
      </c>
      <c r="L12399" t="s">
        <v>18</v>
      </c>
      <c r="M12399" s="1">
        <v>0.47916666666666663</v>
      </c>
      <c r="O12399">
        <f t="shared" si="200"/>
        <v>11</v>
      </c>
    </row>
    <row r="12400" spans="1:15" hidden="1" x14ac:dyDescent="0.2">
      <c r="A12400" t="s">
        <v>14</v>
      </c>
      <c r="B12400">
        <v>159</v>
      </c>
      <c r="C12400" t="s">
        <v>15</v>
      </c>
      <c r="E12400" t="s">
        <v>17</v>
      </c>
      <c r="G12400">
        <v>10497</v>
      </c>
      <c r="H12400">
        <v>497</v>
      </c>
      <c r="I12400">
        <v>1</v>
      </c>
      <c r="J12400">
        <v>0</v>
      </c>
      <c r="K12400">
        <v>497</v>
      </c>
      <c r="L12400" t="s">
        <v>18</v>
      </c>
      <c r="M12400" s="1">
        <v>0.5</v>
      </c>
      <c r="O12400">
        <f t="shared" si="200"/>
        <v>12</v>
      </c>
    </row>
    <row r="12401" spans="1:15" hidden="1" x14ac:dyDescent="0.2">
      <c r="A12401" t="s">
        <v>14</v>
      </c>
      <c r="B12401">
        <v>159</v>
      </c>
      <c r="C12401" t="s">
        <v>15</v>
      </c>
      <c r="E12401" t="s">
        <v>17</v>
      </c>
      <c r="G12401">
        <v>10497</v>
      </c>
      <c r="H12401">
        <v>497</v>
      </c>
      <c r="I12401">
        <v>1</v>
      </c>
      <c r="J12401">
        <v>0</v>
      </c>
      <c r="K12401">
        <v>497</v>
      </c>
      <c r="L12401" t="s">
        <v>18</v>
      </c>
      <c r="M12401" s="1">
        <v>0.54166666666666663</v>
      </c>
      <c r="O12401">
        <f t="shared" si="200"/>
        <v>13</v>
      </c>
    </row>
    <row r="12402" spans="1:15" hidden="1" x14ac:dyDescent="0.2">
      <c r="A12402" t="s">
        <v>14</v>
      </c>
      <c r="B12402">
        <v>159</v>
      </c>
      <c r="C12402" t="s">
        <v>15</v>
      </c>
      <c r="E12402" t="s">
        <v>17</v>
      </c>
      <c r="G12402">
        <v>10497</v>
      </c>
      <c r="H12402">
        <v>497</v>
      </c>
      <c r="I12402">
        <v>1</v>
      </c>
      <c r="J12402">
        <v>0</v>
      </c>
      <c r="K12402">
        <v>497</v>
      </c>
      <c r="L12402" t="s">
        <v>18</v>
      </c>
      <c r="M12402" s="1">
        <v>0.5625</v>
      </c>
      <c r="O12402">
        <f t="shared" si="200"/>
        <v>13</v>
      </c>
    </row>
    <row r="12403" spans="1:15" hidden="1" x14ac:dyDescent="0.2">
      <c r="A12403" t="s">
        <v>14</v>
      </c>
      <c r="B12403">
        <v>159</v>
      </c>
      <c r="C12403" t="s">
        <v>15</v>
      </c>
      <c r="E12403" t="s">
        <v>17</v>
      </c>
      <c r="G12403">
        <v>10497</v>
      </c>
      <c r="H12403">
        <v>497</v>
      </c>
      <c r="I12403">
        <v>1</v>
      </c>
      <c r="J12403">
        <v>0</v>
      </c>
      <c r="K12403">
        <v>497</v>
      </c>
      <c r="L12403" t="s">
        <v>18</v>
      </c>
      <c r="M12403" s="1">
        <v>0.58333333333333337</v>
      </c>
      <c r="O12403">
        <f t="shared" si="200"/>
        <v>14</v>
      </c>
    </row>
    <row r="12404" spans="1:15" hidden="1" x14ac:dyDescent="0.2">
      <c r="A12404" t="s">
        <v>14</v>
      </c>
      <c r="B12404">
        <v>159</v>
      </c>
      <c r="C12404" t="s">
        <v>15</v>
      </c>
      <c r="E12404" t="s">
        <v>17</v>
      </c>
      <c r="G12404">
        <v>10497</v>
      </c>
      <c r="H12404">
        <v>497</v>
      </c>
      <c r="I12404">
        <v>1</v>
      </c>
      <c r="J12404">
        <v>0</v>
      </c>
      <c r="K12404">
        <v>497</v>
      </c>
      <c r="L12404" t="s">
        <v>18</v>
      </c>
      <c r="M12404" s="1">
        <v>0.60416666666666674</v>
      </c>
      <c r="O12404">
        <f t="shared" si="200"/>
        <v>14</v>
      </c>
    </row>
    <row r="12405" spans="1:15" hidden="1" x14ac:dyDescent="0.2">
      <c r="A12405" t="s">
        <v>14</v>
      </c>
      <c r="B12405">
        <v>159</v>
      </c>
      <c r="C12405" t="s">
        <v>15</v>
      </c>
      <c r="E12405" t="s">
        <v>17</v>
      </c>
      <c r="G12405">
        <v>10497</v>
      </c>
      <c r="H12405">
        <v>497</v>
      </c>
      <c r="I12405">
        <v>1</v>
      </c>
      <c r="J12405">
        <v>0</v>
      </c>
      <c r="K12405">
        <v>497</v>
      </c>
      <c r="L12405" t="s">
        <v>18</v>
      </c>
      <c r="M12405" s="1">
        <v>0.625</v>
      </c>
      <c r="O12405">
        <f t="shared" si="200"/>
        <v>15</v>
      </c>
    </row>
    <row r="12406" spans="1:15" hidden="1" x14ac:dyDescent="0.2">
      <c r="A12406" t="s">
        <v>14</v>
      </c>
      <c r="B12406">
        <v>159</v>
      </c>
      <c r="C12406" t="s">
        <v>15</v>
      </c>
      <c r="E12406" t="s">
        <v>17</v>
      </c>
      <c r="G12406">
        <v>10497</v>
      </c>
      <c r="H12406">
        <v>497</v>
      </c>
      <c r="I12406">
        <v>1</v>
      </c>
      <c r="J12406">
        <v>0</v>
      </c>
      <c r="K12406">
        <v>497</v>
      </c>
      <c r="L12406" t="s">
        <v>18</v>
      </c>
      <c r="M12406" s="1">
        <v>0.64583333333333337</v>
      </c>
      <c r="O12406">
        <f t="shared" si="200"/>
        <v>15</v>
      </c>
    </row>
    <row r="12407" spans="1:15" hidden="1" x14ac:dyDescent="0.2">
      <c r="A12407" t="s">
        <v>14</v>
      </c>
      <c r="B12407">
        <v>159</v>
      </c>
      <c r="C12407" t="s">
        <v>15</v>
      </c>
      <c r="E12407" t="s">
        <v>17</v>
      </c>
      <c r="G12407">
        <v>10497</v>
      </c>
      <c r="H12407">
        <v>497</v>
      </c>
      <c r="I12407">
        <v>1</v>
      </c>
      <c r="J12407">
        <v>0</v>
      </c>
      <c r="K12407">
        <v>497</v>
      </c>
      <c r="L12407" t="s">
        <v>18</v>
      </c>
      <c r="M12407" s="1">
        <v>0.66666666666666663</v>
      </c>
      <c r="O12407">
        <f t="shared" si="200"/>
        <v>16</v>
      </c>
    </row>
    <row r="12408" spans="1:15" hidden="1" x14ac:dyDescent="0.2">
      <c r="A12408" t="s">
        <v>14</v>
      </c>
      <c r="B12408">
        <v>159</v>
      </c>
      <c r="C12408" t="s">
        <v>15</v>
      </c>
      <c r="E12408" t="s">
        <v>17</v>
      </c>
      <c r="G12408">
        <v>10497</v>
      </c>
      <c r="H12408">
        <v>497</v>
      </c>
      <c r="I12408">
        <v>1</v>
      </c>
      <c r="J12408">
        <v>0</v>
      </c>
      <c r="K12408">
        <v>497</v>
      </c>
      <c r="L12408" t="s">
        <v>18</v>
      </c>
      <c r="M12408" s="1">
        <v>0.6875</v>
      </c>
      <c r="O12408">
        <f t="shared" si="200"/>
        <v>16</v>
      </c>
    </row>
    <row r="12409" spans="1:15" hidden="1" x14ac:dyDescent="0.2">
      <c r="A12409" t="s">
        <v>14</v>
      </c>
      <c r="B12409">
        <v>159</v>
      </c>
      <c r="C12409" t="s">
        <v>15</v>
      </c>
      <c r="E12409" t="s">
        <v>17</v>
      </c>
      <c r="G12409">
        <v>10497</v>
      </c>
      <c r="H12409">
        <v>497</v>
      </c>
      <c r="I12409">
        <v>1</v>
      </c>
      <c r="J12409">
        <v>0</v>
      </c>
      <c r="K12409">
        <v>497</v>
      </c>
      <c r="L12409" t="s">
        <v>18</v>
      </c>
      <c r="M12409" s="1">
        <v>0.70833333333333337</v>
      </c>
      <c r="O12409">
        <f t="shared" si="200"/>
        <v>17</v>
      </c>
    </row>
    <row r="12410" spans="1:15" hidden="1" x14ac:dyDescent="0.2">
      <c r="A12410" t="s">
        <v>14</v>
      </c>
      <c r="B12410">
        <v>159</v>
      </c>
      <c r="C12410" t="s">
        <v>15</v>
      </c>
      <c r="E12410" t="s">
        <v>17</v>
      </c>
      <c r="G12410">
        <v>10497</v>
      </c>
      <c r="H12410">
        <v>497</v>
      </c>
      <c r="I12410">
        <v>1</v>
      </c>
      <c r="J12410">
        <v>0</v>
      </c>
      <c r="K12410">
        <v>497</v>
      </c>
      <c r="L12410" t="s">
        <v>18</v>
      </c>
      <c r="M12410" s="1">
        <v>0.72916666666666674</v>
      </c>
      <c r="O12410">
        <f t="shared" si="200"/>
        <v>17</v>
      </c>
    </row>
    <row r="12411" spans="1:15" hidden="1" x14ac:dyDescent="0.2">
      <c r="A12411" t="s">
        <v>14</v>
      </c>
      <c r="B12411">
        <v>159</v>
      </c>
      <c r="C12411" t="s">
        <v>15</v>
      </c>
      <c r="E12411" t="s">
        <v>17</v>
      </c>
      <c r="G12411">
        <v>10497</v>
      </c>
      <c r="H12411">
        <v>497</v>
      </c>
      <c r="I12411">
        <v>1</v>
      </c>
      <c r="J12411">
        <v>0</v>
      </c>
      <c r="K12411">
        <v>497</v>
      </c>
      <c r="L12411" t="s">
        <v>18</v>
      </c>
      <c r="M12411" s="1">
        <v>0.75</v>
      </c>
      <c r="O12411">
        <f t="shared" si="200"/>
        <v>18</v>
      </c>
    </row>
    <row r="12412" spans="1:15" hidden="1" x14ac:dyDescent="0.2">
      <c r="A12412" t="s">
        <v>14</v>
      </c>
      <c r="B12412">
        <v>159</v>
      </c>
      <c r="C12412" t="s">
        <v>15</v>
      </c>
      <c r="E12412" t="s">
        <v>17</v>
      </c>
      <c r="G12412">
        <v>10497</v>
      </c>
      <c r="H12412">
        <v>497</v>
      </c>
      <c r="I12412">
        <v>1</v>
      </c>
      <c r="J12412">
        <v>0</v>
      </c>
      <c r="K12412">
        <v>497</v>
      </c>
      <c r="L12412" t="s">
        <v>18</v>
      </c>
      <c r="M12412" s="1">
        <v>0.77083333333333337</v>
      </c>
      <c r="O12412">
        <f t="shared" si="200"/>
        <v>18</v>
      </c>
    </row>
    <row r="12413" spans="1:15" hidden="1" x14ac:dyDescent="0.2">
      <c r="A12413" t="s">
        <v>14</v>
      </c>
      <c r="B12413">
        <v>159</v>
      </c>
      <c r="C12413" t="s">
        <v>15</v>
      </c>
      <c r="E12413" t="s">
        <v>17</v>
      </c>
      <c r="G12413">
        <v>10497</v>
      </c>
      <c r="H12413">
        <v>497</v>
      </c>
      <c r="I12413">
        <v>1</v>
      </c>
      <c r="J12413">
        <v>0</v>
      </c>
      <c r="K12413">
        <v>497</v>
      </c>
      <c r="L12413" t="s">
        <v>18</v>
      </c>
      <c r="M12413" s="1">
        <v>0.79166666666666663</v>
      </c>
      <c r="O12413">
        <f t="shared" si="200"/>
        <v>19</v>
      </c>
    </row>
    <row r="12414" spans="1:15" hidden="1" x14ac:dyDescent="0.2">
      <c r="A12414" t="s">
        <v>14</v>
      </c>
      <c r="B12414">
        <v>159</v>
      </c>
      <c r="C12414" t="s">
        <v>15</v>
      </c>
      <c r="E12414" t="s">
        <v>17</v>
      </c>
      <c r="G12414">
        <v>10497</v>
      </c>
      <c r="H12414">
        <v>497</v>
      </c>
      <c r="I12414">
        <v>1</v>
      </c>
      <c r="J12414">
        <v>0</v>
      </c>
      <c r="K12414">
        <v>497</v>
      </c>
      <c r="L12414" t="s">
        <v>18</v>
      </c>
      <c r="M12414" s="1">
        <v>0.8125</v>
      </c>
      <c r="O12414">
        <f t="shared" si="200"/>
        <v>19</v>
      </c>
    </row>
    <row r="12415" spans="1:15" hidden="1" x14ac:dyDescent="0.2">
      <c r="A12415" t="s">
        <v>14</v>
      </c>
      <c r="B12415">
        <v>159</v>
      </c>
      <c r="C12415" t="s">
        <v>15</v>
      </c>
      <c r="E12415" t="s">
        <v>17</v>
      </c>
      <c r="G12415">
        <v>10497</v>
      </c>
      <c r="H12415">
        <v>497</v>
      </c>
      <c r="I12415">
        <v>1</v>
      </c>
      <c r="J12415">
        <v>0</v>
      </c>
      <c r="K12415">
        <v>497</v>
      </c>
      <c r="L12415" t="s">
        <v>18</v>
      </c>
      <c r="M12415" s="1">
        <v>0.83333333333333337</v>
      </c>
      <c r="O12415">
        <f t="shared" si="200"/>
        <v>20</v>
      </c>
    </row>
    <row r="12416" spans="1:15" hidden="1" x14ac:dyDescent="0.2">
      <c r="A12416" t="s">
        <v>14</v>
      </c>
      <c r="B12416">
        <v>159</v>
      </c>
      <c r="C12416" t="s">
        <v>15</v>
      </c>
      <c r="E12416" t="s">
        <v>17</v>
      </c>
      <c r="G12416">
        <v>10497</v>
      </c>
      <c r="H12416">
        <v>497</v>
      </c>
      <c r="I12416">
        <v>1</v>
      </c>
      <c r="J12416">
        <v>0</v>
      </c>
      <c r="K12416">
        <v>497</v>
      </c>
      <c r="L12416" t="s">
        <v>18</v>
      </c>
      <c r="M12416" s="1">
        <v>0.85416666666666674</v>
      </c>
      <c r="O12416">
        <f t="shared" si="200"/>
        <v>20</v>
      </c>
    </row>
    <row r="12417" spans="1:15" hidden="1" x14ac:dyDescent="0.2">
      <c r="A12417" t="s">
        <v>14</v>
      </c>
      <c r="B12417">
        <v>159</v>
      </c>
      <c r="C12417" t="s">
        <v>15</v>
      </c>
      <c r="E12417" t="s">
        <v>17</v>
      </c>
      <c r="G12417">
        <v>10497</v>
      </c>
      <c r="H12417">
        <v>497</v>
      </c>
      <c r="I12417">
        <v>1</v>
      </c>
      <c r="J12417">
        <v>0</v>
      </c>
      <c r="K12417">
        <v>497</v>
      </c>
      <c r="L12417" t="s">
        <v>18</v>
      </c>
      <c r="M12417" s="1">
        <v>0.875</v>
      </c>
      <c r="O12417">
        <f t="shared" si="200"/>
        <v>21</v>
      </c>
    </row>
    <row r="12418" spans="1:15" hidden="1" x14ac:dyDescent="0.2">
      <c r="A12418" t="s">
        <v>14</v>
      </c>
      <c r="B12418">
        <v>159</v>
      </c>
      <c r="C12418" t="s">
        <v>15</v>
      </c>
      <c r="E12418" t="s">
        <v>17</v>
      </c>
      <c r="G12418">
        <v>10497</v>
      </c>
      <c r="H12418">
        <v>497</v>
      </c>
      <c r="I12418">
        <v>1</v>
      </c>
      <c r="J12418">
        <v>0</v>
      </c>
      <c r="K12418">
        <v>497</v>
      </c>
      <c r="L12418" t="s">
        <v>18</v>
      </c>
      <c r="M12418" s="1">
        <v>0.89583333333333337</v>
      </c>
      <c r="O12418">
        <f t="shared" si="200"/>
        <v>21</v>
      </c>
    </row>
    <row r="12419" spans="1:15" hidden="1" x14ac:dyDescent="0.2">
      <c r="A12419" t="s">
        <v>14</v>
      </c>
      <c r="B12419">
        <v>159</v>
      </c>
      <c r="C12419" t="s">
        <v>15</v>
      </c>
      <c r="E12419" t="s">
        <v>17</v>
      </c>
      <c r="G12419">
        <v>10497</v>
      </c>
      <c r="H12419">
        <v>497</v>
      </c>
      <c r="I12419">
        <v>1</v>
      </c>
      <c r="J12419">
        <v>0</v>
      </c>
      <c r="K12419">
        <v>497</v>
      </c>
      <c r="L12419" t="s">
        <v>18</v>
      </c>
      <c r="M12419" s="1">
        <v>0.91666666666666663</v>
      </c>
      <c r="O12419">
        <f t="shared" si="200"/>
        <v>22</v>
      </c>
    </row>
    <row r="12420" spans="1:15" hidden="1" x14ac:dyDescent="0.2">
      <c r="A12420" t="s">
        <v>14</v>
      </c>
      <c r="B12420">
        <v>159</v>
      </c>
      <c r="C12420" t="s">
        <v>15</v>
      </c>
      <c r="E12420" t="s">
        <v>17</v>
      </c>
      <c r="G12420">
        <v>10497</v>
      </c>
      <c r="H12420">
        <v>497</v>
      </c>
      <c r="I12420">
        <v>1</v>
      </c>
      <c r="J12420">
        <v>0</v>
      </c>
      <c r="K12420">
        <v>497</v>
      </c>
      <c r="L12420" t="s">
        <v>18</v>
      </c>
      <c r="M12420" s="1">
        <v>0.9375</v>
      </c>
      <c r="O12420">
        <f t="shared" si="200"/>
        <v>22</v>
      </c>
    </row>
    <row r="12421" spans="1:15" hidden="1" x14ac:dyDescent="0.2">
      <c r="A12421" t="s">
        <v>14</v>
      </c>
      <c r="B12421">
        <v>159</v>
      </c>
      <c r="C12421" t="s">
        <v>15</v>
      </c>
      <c r="E12421" t="s">
        <v>17</v>
      </c>
      <c r="G12421">
        <v>10497</v>
      </c>
      <c r="H12421">
        <v>497</v>
      </c>
      <c r="I12421">
        <v>1</v>
      </c>
      <c r="J12421">
        <v>0</v>
      </c>
      <c r="K12421">
        <v>497</v>
      </c>
      <c r="L12421" t="s">
        <v>18</v>
      </c>
      <c r="M12421" s="1">
        <v>0.95833333333333337</v>
      </c>
      <c r="O12421">
        <f t="shared" si="200"/>
        <v>23</v>
      </c>
    </row>
    <row r="12422" spans="1:15" hidden="1" x14ac:dyDescent="0.2">
      <c r="A12422" t="s">
        <v>14</v>
      </c>
      <c r="B12422">
        <v>159</v>
      </c>
      <c r="C12422" t="s">
        <v>15</v>
      </c>
      <c r="E12422" t="s">
        <v>17</v>
      </c>
      <c r="G12422">
        <v>10497</v>
      </c>
      <c r="H12422">
        <v>497</v>
      </c>
      <c r="I12422">
        <v>1</v>
      </c>
      <c r="J12422">
        <v>0</v>
      </c>
      <c r="K12422">
        <v>497</v>
      </c>
      <c r="L12422" t="s">
        <v>18</v>
      </c>
      <c r="M12422" s="1">
        <v>0.97916666666666674</v>
      </c>
      <c r="O12422">
        <f t="shared" si="200"/>
        <v>23</v>
      </c>
    </row>
    <row r="12423" spans="1:15" hidden="1" x14ac:dyDescent="0.2">
      <c r="A12423" t="s">
        <v>14</v>
      </c>
      <c r="B12423">
        <v>159</v>
      </c>
      <c r="C12423" t="s">
        <v>15</v>
      </c>
      <c r="E12423" t="s">
        <v>17</v>
      </c>
      <c r="G12423">
        <v>10497</v>
      </c>
      <c r="H12423">
        <v>497</v>
      </c>
      <c r="I12423">
        <v>1</v>
      </c>
      <c r="J12423">
        <v>0</v>
      </c>
      <c r="K12423">
        <v>497</v>
      </c>
      <c r="L12423" t="s">
        <v>19</v>
      </c>
      <c r="M12423" s="1">
        <v>0.20833333333333334</v>
      </c>
      <c r="O12423">
        <f t="shared" si="200"/>
        <v>5</v>
      </c>
    </row>
    <row r="12424" spans="1:15" hidden="1" x14ac:dyDescent="0.2">
      <c r="A12424" t="s">
        <v>14</v>
      </c>
      <c r="B12424">
        <v>159</v>
      </c>
      <c r="C12424" t="s">
        <v>15</v>
      </c>
      <c r="E12424" t="s">
        <v>17</v>
      </c>
      <c r="G12424">
        <v>10497</v>
      </c>
      <c r="H12424">
        <v>497</v>
      </c>
      <c r="I12424">
        <v>1</v>
      </c>
      <c r="J12424">
        <v>0</v>
      </c>
      <c r="K12424">
        <v>497</v>
      </c>
      <c r="L12424" t="s">
        <v>19</v>
      </c>
      <c r="M12424" s="1">
        <v>0.25</v>
      </c>
      <c r="O12424">
        <f t="shared" si="200"/>
        <v>6</v>
      </c>
    </row>
    <row r="12425" spans="1:15" hidden="1" x14ac:dyDescent="0.2">
      <c r="A12425" t="s">
        <v>14</v>
      </c>
      <c r="B12425">
        <v>159</v>
      </c>
      <c r="C12425" t="s">
        <v>15</v>
      </c>
      <c r="E12425" t="s">
        <v>17</v>
      </c>
      <c r="G12425">
        <v>10497</v>
      </c>
      <c r="H12425">
        <v>497</v>
      </c>
      <c r="I12425">
        <v>1</v>
      </c>
      <c r="J12425">
        <v>0</v>
      </c>
      <c r="K12425">
        <v>497</v>
      </c>
      <c r="L12425" t="s">
        <v>19</v>
      </c>
      <c r="M12425" s="1">
        <v>0.29166666666666669</v>
      </c>
      <c r="O12425">
        <f t="shared" si="200"/>
        <v>7</v>
      </c>
    </row>
    <row r="12426" spans="1:15" hidden="1" x14ac:dyDescent="0.2">
      <c r="A12426" t="s">
        <v>14</v>
      </c>
      <c r="B12426">
        <v>159</v>
      </c>
      <c r="C12426" t="s">
        <v>15</v>
      </c>
      <c r="E12426" t="s">
        <v>17</v>
      </c>
      <c r="G12426">
        <v>10497</v>
      </c>
      <c r="H12426">
        <v>497</v>
      </c>
      <c r="I12426">
        <v>1</v>
      </c>
      <c r="J12426">
        <v>0</v>
      </c>
      <c r="K12426">
        <v>497</v>
      </c>
      <c r="L12426" t="s">
        <v>19</v>
      </c>
      <c r="M12426" s="1">
        <v>0.33333333333333331</v>
      </c>
      <c r="O12426">
        <f t="shared" si="200"/>
        <v>8</v>
      </c>
    </row>
    <row r="12427" spans="1:15" hidden="1" x14ac:dyDescent="0.2">
      <c r="A12427" t="s">
        <v>14</v>
      </c>
      <c r="B12427">
        <v>159</v>
      </c>
      <c r="C12427" t="s">
        <v>15</v>
      </c>
      <c r="E12427" t="s">
        <v>17</v>
      </c>
      <c r="G12427">
        <v>10497</v>
      </c>
      <c r="H12427">
        <v>497</v>
      </c>
      <c r="I12427">
        <v>1</v>
      </c>
      <c r="J12427">
        <v>0</v>
      </c>
      <c r="K12427">
        <v>497</v>
      </c>
      <c r="L12427" t="s">
        <v>19</v>
      </c>
      <c r="M12427" s="1">
        <v>0.375</v>
      </c>
      <c r="O12427">
        <f t="shared" si="200"/>
        <v>9</v>
      </c>
    </row>
    <row r="12428" spans="1:15" hidden="1" x14ac:dyDescent="0.2">
      <c r="A12428" t="s">
        <v>14</v>
      </c>
      <c r="B12428">
        <v>159</v>
      </c>
      <c r="C12428" t="s">
        <v>15</v>
      </c>
      <c r="E12428" t="s">
        <v>17</v>
      </c>
      <c r="G12428">
        <v>10497</v>
      </c>
      <c r="H12428">
        <v>497</v>
      </c>
      <c r="I12428">
        <v>1</v>
      </c>
      <c r="J12428">
        <v>0</v>
      </c>
      <c r="K12428">
        <v>497</v>
      </c>
      <c r="L12428" t="s">
        <v>19</v>
      </c>
      <c r="M12428" s="1">
        <v>0.41666666666666669</v>
      </c>
      <c r="O12428">
        <f t="shared" si="200"/>
        <v>10</v>
      </c>
    </row>
    <row r="12429" spans="1:15" hidden="1" x14ac:dyDescent="0.2">
      <c r="A12429" t="s">
        <v>14</v>
      </c>
      <c r="B12429">
        <v>159</v>
      </c>
      <c r="C12429" t="s">
        <v>15</v>
      </c>
      <c r="E12429" t="s">
        <v>17</v>
      </c>
      <c r="G12429">
        <v>10497</v>
      </c>
      <c r="H12429">
        <v>497</v>
      </c>
      <c r="I12429">
        <v>1</v>
      </c>
      <c r="J12429">
        <v>0</v>
      </c>
      <c r="K12429">
        <v>497</v>
      </c>
      <c r="L12429" t="s">
        <v>19</v>
      </c>
      <c r="M12429" s="1">
        <v>0.45833333333333331</v>
      </c>
      <c r="O12429">
        <f t="shared" si="200"/>
        <v>11</v>
      </c>
    </row>
    <row r="12430" spans="1:15" hidden="1" x14ac:dyDescent="0.2">
      <c r="A12430" t="s">
        <v>14</v>
      </c>
      <c r="B12430">
        <v>159</v>
      </c>
      <c r="C12430" t="s">
        <v>15</v>
      </c>
      <c r="E12430" t="s">
        <v>17</v>
      </c>
      <c r="G12430">
        <v>10497</v>
      </c>
      <c r="H12430">
        <v>497</v>
      </c>
      <c r="I12430">
        <v>1</v>
      </c>
      <c r="J12430">
        <v>0</v>
      </c>
      <c r="K12430">
        <v>497</v>
      </c>
      <c r="L12430" t="s">
        <v>19</v>
      </c>
      <c r="M12430" s="1">
        <v>0.47916666666666663</v>
      </c>
      <c r="O12430">
        <f t="shared" si="200"/>
        <v>11</v>
      </c>
    </row>
    <row r="12431" spans="1:15" hidden="1" x14ac:dyDescent="0.2">
      <c r="A12431" t="s">
        <v>14</v>
      </c>
      <c r="B12431">
        <v>159</v>
      </c>
      <c r="C12431" t="s">
        <v>15</v>
      </c>
      <c r="E12431" t="s">
        <v>17</v>
      </c>
      <c r="G12431">
        <v>10497</v>
      </c>
      <c r="H12431">
        <v>497</v>
      </c>
      <c r="I12431">
        <v>1</v>
      </c>
      <c r="J12431">
        <v>0</v>
      </c>
      <c r="K12431">
        <v>497</v>
      </c>
      <c r="L12431" t="s">
        <v>19</v>
      </c>
      <c r="M12431" s="1">
        <v>0.5</v>
      </c>
      <c r="O12431">
        <f t="shared" si="200"/>
        <v>12</v>
      </c>
    </row>
    <row r="12432" spans="1:15" hidden="1" x14ac:dyDescent="0.2">
      <c r="A12432" t="s">
        <v>14</v>
      </c>
      <c r="B12432">
        <v>159</v>
      </c>
      <c r="C12432" t="s">
        <v>15</v>
      </c>
      <c r="E12432" t="s">
        <v>17</v>
      </c>
      <c r="G12432">
        <v>10497</v>
      </c>
      <c r="H12432">
        <v>497</v>
      </c>
      <c r="I12432">
        <v>1</v>
      </c>
      <c r="J12432">
        <v>0</v>
      </c>
      <c r="K12432">
        <v>497</v>
      </c>
      <c r="L12432" t="s">
        <v>19</v>
      </c>
      <c r="M12432" s="1">
        <v>0.54166666666666663</v>
      </c>
      <c r="O12432">
        <f t="shared" si="200"/>
        <v>13</v>
      </c>
    </row>
    <row r="12433" spans="1:15" hidden="1" x14ac:dyDescent="0.2">
      <c r="A12433" t="s">
        <v>14</v>
      </c>
      <c r="B12433">
        <v>159</v>
      </c>
      <c r="C12433" t="s">
        <v>15</v>
      </c>
      <c r="E12433" t="s">
        <v>17</v>
      </c>
      <c r="G12433">
        <v>10497</v>
      </c>
      <c r="H12433">
        <v>497</v>
      </c>
      <c r="I12433">
        <v>1</v>
      </c>
      <c r="J12433">
        <v>0</v>
      </c>
      <c r="K12433">
        <v>497</v>
      </c>
      <c r="L12433" t="s">
        <v>19</v>
      </c>
      <c r="M12433" s="1">
        <v>0.5625</v>
      </c>
      <c r="O12433">
        <f t="shared" si="200"/>
        <v>13</v>
      </c>
    </row>
    <row r="12434" spans="1:15" hidden="1" x14ac:dyDescent="0.2">
      <c r="A12434" t="s">
        <v>14</v>
      </c>
      <c r="B12434">
        <v>159</v>
      </c>
      <c r="C12434" t="s">
        <v>15</v>
      </c>
      <c r="E12434" t="s">
        <v>17</v>
      </c>
      <c r="G12434">
        <v>10497</v>
      </c>
      <c r="H12434">
        <v>497</v>
      </c>
      <c r="I12434">
        <v>1</v>
      </c>
      <c r="J12434">
        <v>0</v>
      </c>
      <c r="K12434">
        <v>497</v>
      </c>
      <c r="L12434" t="s">
        <v>19</v>
      </c>
      <c r="M12434" s="1">
        <v>0.58333333333333337</v>
      </c>
      <c r="O12434">
        <f t="shared" si="200"/>
        <v>14</v>
      </c>
    </row>
    <row r="12435" spans="1:15" hidden="1" x14ac:dyDescent="0.2">
      <c r="A12435" t="s">
        <v>14</v>
      </c>
      <c r="B12435">
        <v>159</v>
      </c>
      <c r="C12435" t="s">
        <v>15</v>
      </c>
      <c r="E12435" t="s">
        <v>17</v>
      </c>
      <c r="G12435">
        <v>10497</v>
      </c>
      <c r="H12435">
        <v>497</v>
      </c>
      <c r="I12435">
        <v>1</v>
      </c>
      <c r="J12435">
        <v>0</v>
      </c>
      <c r="K12435">
        <v>497</v>
      </c>
      <c r="L12435" t="s">
        <v>19</v>
      </c>
      <c r="M12435" s="1">
        <v>0.60416666666666674</v>
      </c>
      <c r="O12435">
        <f t="shared" si="200"/>
        <v>14</v>
      </c>
    </row>
    <row r="12436" spans="1:15" hidden="1" x14ac:dyDescent="0.2">
      <c r="A12436" t="s">
        <v>14</v>
      </c>
      <c r="B12436">
        <v>159</v>
      </c>
      <c r="C12436" t="s">
        <v>15</v>
      </c>
      <c r="E12436" t="s">
        <v>17</v>
      </c>
      <c r="G12436">
        <v>10497</v>
      </c>
      <c r="H12436">
        <v>497</v>
      </c>
      <c r="I12436">
        <v>1</v>
      </c>
      <c r="J12436">
        <v>0</v>
      </c>
      <c r="K12436">
        <v>497</v>
      </c>
      <c r="L12436" t="s">
        <v>19</v>
      </c>
      <c r="M12436" s="1">
        <v>0.625</v>
      </c>
      <c r="O12436">
        <f t="shared" si="200"/>
        <v>15</v>
      </c>
    </row>
    <row r="12437" spans="1:15" hidden="1" x14ac:dyDescent="0.2">
      <c r="A12437" t="s">
        <v>14</v>
      </c>
      <c r="B12437">
        <v>159</v>
      </c>
      <c r="C12437" t="s">
        <v>15</v>
      </c>
      <c r="E12437" t="s">
        <v>17</v>
      </c>
      <c r="G12437">
        <v>10497</v>
      </c>
      <c r="H12437">
        <v>497</v>
      </c>
      <c r="I12437">
        <v>1</v>
      </c>
      <c r="J12437">
        <v>0</v>
      </c>
      <c r="K12437">
        <v>497</v>
      </c>
      <c r="L12437" t="s">
        <v>19</v>
      </c>
      <c r="M12437" s="1">
        <v>0.64583333333333337</v>
      </c>
      <c r="O12437">
        <f t="shared" si="200"/>
        <v>15</v>
      </c>
    </row>
    <row r="12438" spans="1:15" hidden="1" x14ac:dyDescent="0.2">
      <c r="A12438" t="s">
        <v>14</v>
      </c>
      <c r="B12438">
        <v>159</v>
      </c>
      <c r="C12438" t="s">
        <v>15</v>
      </c>
      <c r="E12438" t="s">
        <v>17</v>
      </c>
      <c r="G12438">
        <v>10497</v>
      </c>
      <c r="H12438">
        <v>497</v>
      </c>
      <c r="I12438">
        <v>1</v>
      </c>
      <c r="J12438">
        <v>0</v>
      </c>
      <c r="K12438">
        <v>497</v>
      </c>
      <c r="L12438" t="s">
        <v>19</v>
      </c>
      <c r="M12438" s="1">
        <v>0.66666666666666663</v>
      </c>
      <c r="O12438">
        <f t="shared" si="200"/>
        <v>16</v>
      </c>
    </row>
    <row r="12439" spans="1:15" hidden="1" x14ac:dyDescent="0.2">
      <c r="A12439" t="s">
        <v>14</v>
      </c>
      <c r="B12439">
        <v>159</v>
      </c>
      <c r="C12439" t="s">
        <v>15</v>
      </c>
      <c r="E12439" t="s">
        <v>17</v>
      </c>
      <c r="G12439">
        <v>10497</v>
      </c>
      <c r="H12439">
        <v>497</v>
      </c>
      <c r="I12439">
        <v>1</v>
      </c>
      <c r="J12439">
        <v>0</v>
      </c>
      <c r="K12439">
        <v>497</v>
      </c>
      <c r="L12439" t="s">
        <v>19</v>
      </c>
      <c r="M12439" s="1">
        <v>0.6875</v>
      </c>
      <c r="O12439">
        <f t="shared" si="200"/>
        <v>16</v>
      </c>
    </row>
    <row r="12440" spans="1:15" hidden="1" x14ac:dyDescent="0.2">
      <c r="A12440" t="s">
        <v>14</v>
      </c>
      <c r="B12440">
        <v>159</v>
      </c>
      <c r="C12440" t="s">
        <v>15</v>
      </c>
      <c r="E12440" t="s">
        <v>17</v>
      </c>
      <c r="G12440">
        <v>10497</v>
      </c>
      <c r="H12440">
        <v>497</v>
      </c>
      <c r="I12440">
        <v>1</v>
      </c>
      <c r="J12440">
        <v>0</v>
      </c>
      <c r="K12440">
        <v>497</v>
      </c>
      <c r="L12440" t="s">
        <v>19</v>
      </c>
      <c r="M12440" s="1">
        <v>0.70833333333333337</v>
      </c>
      <c r="O12440">
        <f t="shared" si="200"/>
        <v>17</v>
      </c>
    </row>
    <row r="12441" spans="1:15" hidden="1" x14ac:dyDescent="0.2">
      <c r="A12441" t="s">
        <v>14</v>
      </c>
      <c r="B12441">
        <v>159</v>
      </c>
      <c r="C12441" t="s">
        <v>15</v>
      </c>
      <c r="E12441" t="s">
        <v>17</v>
      </c>
      <c r="G12441">
        <v>10497</v>
      </c>
      <c r="H12441">
        <v>497</v>
      </c>
      <c r="I12441">
        <v>1</v>
      </c>
      <c r="J12441">
        <v>0</v>
      </c>
      <c r="K12441">
        <v>497</v>
      </c>
      <c r="L12441" t="s">
        <v>19</v>
      </c>
      <c r="M12441" s="1">
        <v>0.72916666666666674</v>
      </c>
      <c r="O12441">
        <f t="shared" si="200"/>
        <v>17</v>
      </c>
    </row>
    <row r="12442" spans="1:15" hidden="1" x14ac:dyDescent="0.2">
      <c r="A12442" t="s">
        <v>14</v>
      </c>
      <c r="B12442">
        <v>159</v>
      </c>
      <c r="C12442" t="s">
        <v>15</v>
      </c>
      <c r="E12442" t="s">
        <v>17</v>
      </c>
      <c r="G12442">
        <v>10497</v>
      </c>
      <c r="H12442">
        <v>497</v>
      </c>
      <c r="I12442">
        <v>1</v>
      </c>
      <c r="J12442">
        <v>0</v>
      </c>
      <c r="K12442">
        <v>497</v>
      </c>
      <c r="L12442" t="s">
        <v>19</v>
      </c>
      <c r="M12442" s="1">
        <v>0.75</v>
      </c>
      <c r="O12442">
        <f t="shared" si="200"/>
        <v>18</v>
      </c>
    </row>
    <row r="12443" spans="1:15" hidden="1" x14ac:dyDescent="0.2">
      <c r="A12443" t="s">
        <v>14</v>
      </c>
      <c r="B12443">
        <v>159</v>
      </c>
      <c r="C12443" t="s">
        <v>15</v>
      </c>
      <c r="E12443" t="s">
        <v>17</v>
      </c>
      <c r="G12443">
        <v>10497</v>
      </c>
      <c r="H12443">
        <v>497</v>
      </c>
      <c r="I12443">
        <v>1</v>
      </c>
      <c r="J12443">
        <v>0</v>
      </c>
      <c r="K12443">
        <v>497</v>
      </c>
      <c r="L12443" t="s">
        <v>19</v>
      </c>
      <c r="M12443" s="1">
        <v>0.77083333333333337</v>
      </c>
      <c r="O12443">
        <f t="shared" si="200"/>
        <v>18</v>
      </c>
    </row>
    <row r="12444" spans="1:15" hidden="1" x14ac:dyDescent="0.2">
      <c r="A12444" t="s">
        <v>14</v>
      </c>
      <c r="B12444">
        <v>159</v>
      </c>
      <c r="C12444" t="s">
        <v>15</v>
      </c>
      <c r="E12444" t="s">
        <v>17</v>
      </c>
      <c r="G12444">
        <v>10497</v>
      </c>
      <c r="H12444">
        <v>497</v>
      </c>
      <c r="I12444">
        <v>1</v>
      </c>
      <c r="J12444">
        <v>0</v>
      </c>
      <c r="K12444">
        <v>497</v>
      </c>
      <c r="L12444" t="s">
        <v>19</v>
      </c>
      <c r="M12444" s="1">
        <v>0.79166666666666663</v>
      </c>
      <c r="O12444">
        <f t="shared" ref="O12444:O12507" si="201">HOUR(M12444)</f>
        <v>19</v>
      </c>
    </row>
    <row r="12445" spans="1:15" hidden="1" x14ac:dyDescent="0.2">
      <c r="A12445" t="s">
        <v>14</v>
      </c>
      <c r="B12445">
        <v>159</v>
      </c>
      <c r="C12445" t="s">
        <v>15</v>
      </c>
      <c r="E12445" t="s">
        <v>17</v>
      </c>
      <c r="G12445">
        <v>10497</v>
      </c>
      <c r="H12445">
        <v>497</v>
      </c>
      <c r="I12445">
        <v>1</v>
      </c>
      <c r="J12445">
        <v>0</v>
      </c>
      <c r="K12445">
        <v>497</v>
      </c>
      <c r="L12445" t="s">
        <v>19</v>
      </c>
      <c r="M12445" s="1">
        <v>0.8125</v>
      </c>
      <c r="O12445">
        <f t="shared" si="201"/>
        <v>19</v>
      </c>
    </row>
    <row r="12446" spans="1:15" hidden="1" x14ac:dyDescent="0.2">
      <c r="A12446" t="s">
        <v>14</v>
      </c>
      <c r="B12446">
        <v>159</v>
      </c>
      <c r="C12446" t="s">
        <v>15</v>
      </c>
      <c r="E12446" t="s">
        <v>17</v>
      </c>
      <c r="G12446">
        <v>10497</v>
      </c>
      <c r="H12446">
        <v>497</v>
      </c>
      <c r="I12446">
        <v>1</v>
      </c>
      <c r="J12446">
        <v>0</v>
      </c>
      <c r="K12446">
        <v>497</v>
      </c>
      <c r="L12446" t="s">
        <v>19</v>
      </c>
      <c r="M12446" s="1">
        <v>0.83333333333333337</v>
      </c>
      <c r="O12446">
        <f t="shared" si="201"/>
        <v>20</v>
      </c>
    </row>
    <row r="12447" spans="1:15" hidden="1" x14ac:dyDescent="0.2">
      <c r="A12447" t="s">
        <v>14</v>
      </c>
      <c r="B12447">
        <v>159</v>
      </c>
      <c r="C12447" t="s">
        <v>15</v>
      </c>
      <c r="E12447" t="s">
        <v>17</v>
      </c>
      <c r="G12447">
        <v>10497</v>
      </c>
      <c r="H12447">
        <v>497</v>
      </c>
      <c r="I12447">
        <v>1</v>
      </c>
      <c r="J12447">
        <v>0</v>
      </c>
      <c r="K12447">
        <v>497</v>
      </c>
      <c r="L12447" t="s">
        <v>19</v>
      </c>
      <c r="M12447" s="1">
        <v>0.85416666666666674</v>
      </c>
      <c r="O12447">
        <f t="shared" si="201"/>
        <v>20</v>
      </c>
    </row>
    <row r="12448" spans="1:15" hidden="1" x14ac:dyDescent="0.2">
      <c r="A12448" t="s">
        <v>14</v>
      </c>
      <c r="B12448">
        <v>159</v>
      </c>
      <c r="C12448" t="s">
        <v>15</v>
      </c>
      <c r="E12448" t="s">
        <v>17</v>
      </c>
      <c r="G12448">
        <v>10497</v>
      </c>
      <c r="H12448">
        <v>497</v>
      </c>
      <c r="I12448">
        <v>1</v>
      </c>
      <c r="J12448">
        <v>0</v>
      </c>
      <c r="K12448">
        <v>497</v>
      </c>
      <c r="L12448" t="s">
        <v>19</v>
      </c>
      <c r="M12448" s="1">
        <v>0.875</v>
      </c>
      <c r="O12448">
        <f t="shared" si="201"/>
        <v>21</v>
      </c>
    </row>
    <row r="12449" spans="1:15" hidden="1" x14ac:dyDescent="0.2">
      <c r="A12449" t="s">
        <v>14</v>
      </c>
      <c r="B12449">
        <v>159</v>
      </c>
      <c r="C12449" t="s">
        <v>15</v>
      </c>
      <c r="E12449" t="s">
        <v>17</v>
      </c>
      <c r="G12449">
        <v>10497</v>
      </c>
      <c r="H12449">
        <v>497</v>
      </c>
      <c r="I12449">
        <v>1</v>
      </c>
      <c r="J12449">
        <v>0</v>
      </c>
      <c r="K12449">
        <v>497</v>
      </c>
      <c r="L12449" t="s">
        <v>19</v>
      </c>
      <c r="M12449" s="1">
        <v>0.89583333333333337</v>
      </c>
      <c r="O12449">
        <f t="shared" si="201"/>
        <v>21</v>
      </c>
    </row>
    <row r="12450" spans="1:15" hidden="1" x14ac:dyDescent="0.2">
      <c r="A12450" t="s">
        <v>14</v>
      </c>
      <c r="B12450">
        <v>159</v>
      </c>
      <c r="C12450" t="s">
        <v>15</v>
      </c>
      <c r="E12450" t="s">
        <v>17</v>
      </c>
      <c r="G12450">
        <v>10497</v>
      </c>
      <c r="H12450">
        <v>497</v>
      </c>
      <c r="I12450">
        <v>1</v>
      </c>
      <c r="J12450">
        <v>0</v>
      </c>
      <c r="K12450">
        <v>497</v>
      </c>
      <c r="L12450" t="s">
        <v>19</v>
      </c>
      <c r="M12450" s="1">
        <v>0.91666666666666663</v>
      </c>
      <c r="O12450">
        <f t="shared" si="201"/>
        <v>22</v>
      </c>
    </row>
    <row r="12451" spans="1:15" hidden="1" x14ac:dyDescent="0.2">
      <c r="A12451" t="s">
        <v>14</v>
      </c>
      <c r="B12451">
        <v>159</v>
      </c>
      <c r="C12451" t="s">
        <v>15</v>
      </c>
      <c r="E12451" t="s">
        <v>17</v>
      </c>
      <c r="G12451">
        <v>10497</v>
      </c>
      <c r="H12451">
        <v>497</v>
      </c>
      <c r="I12451">
        <v>1</v>
      </c>
      <c r="J12451">
        <v>0</v>
      </c>
      <c r="K12451">
        <v>497</v>
      </c>
      <c r="L12451" t="s">
        <v>19</v>
      </c>
      <c r="M12451" s="1">
        <v>0.9375</v>
      </c>
      <c r="O12451">
        <f t="shared" si="201"/>
        <v>22</v>
      </c>
    </row>
    <row r="12452" spans="1:15" hidden="1" x14ac:dyDescent="0.2">
      <c r="A12452" t="s">
        <v>14</v>
      </c>
      <c r="B12452">
        <v>159</v>
      </c>
      <c r="C12452" t="s">
        <v>15</v>
      </c>
      <c r="E12452" t="s">
        <v>17</v>
      </c>
      <c r="G12452">
        <v>10497</v>
      </c>
      <c r="H12452">
        <v>497</v>
      </c>
      <c r="I12452">
        <v>1</v>
      </c>
      <c r="J12452">
        <v>0</v>
      </c>
      <c r="K12452">
        <v>497</v>
      </c>
      <c r="L12452" t="s">
        <v>19</v>
      </c>
      <c r="M12452" s="1">
        <v>0.95833333333333337</v>
      </c>
      <c r="O12452">
        <f t="shared" si="201"/>
        <v>23</v>
      </c>
    </row>
    <row r="12453" spans="1:15" hidden="1" x14ac:dyDescent="0.2">
      <c r="A12453" t="s">
        <v>14</v>
      </c>
      <c r="B12453">
        <v>159</v>
      </c>
      <c r="C12453" t="s">
        <v>15</v>
      </c>
      <c r="E12453" t="s">
        <v>17</v>
      </c>
      <c r="G12453">
        <v>10497</v>
      </c>
      <c r="H12453">
        <v>497</v>
      </c>
      <c r="I12453">
        <v>1</v>
      </c>
      <c r="J12453">
        <v>0</v>
      </c>
      <c r="K12453">
        <v>497</v>
      </c>
      <c r="L12453" t="s">
        <v>19</v>
      </c>
      <c r="M12453" s="1">
        <v>0.97916666666666674</v>
      </c>
      <c r="O12453">
        <f t="shared" si="201"/>
        <v>23</v>
      </c>
    </row>
    <row r="12454" spans="1:15" hidden="1" x14ac:dyDescent="0.2">
      <c r="A12454" t="s">
        <v>14</v>
      </c>
      <c r="B12454">
        <v>159</v>
      </c>
      <c r="C12454" t="s">
        <v>15</v>
      </c>
      <c r="E12454" t="s">
        <v>17</v>
      </c>
      <c r="G12454">
        <v>10497</v>
      </c>
      <c r="H12454">
        <v>497</v>
      </c>
      <c r="I12454">
        <v>1</v>
      </c>
      <c r="J12454">
        <v>0</v>
      </c>
      <c r="K12454">
        <v>497</v>
      </c>
      <c r="L12454" t="s">
        <v>20</v>
      </c>
      <c r="M12454" s="1">
        <v>0.20833333333333334</v>
      </c>
      <c r="O12454">
        <f t="shared" si="201"/>
        <v>5</v>
      </c>
    </row>
    <row r="12455" spans="1:15" hidden="1" x14ac:dyDescent="0.2">
      <c r="A12455" t="s">
        <v>14</v>
      </c>
      <c r="B12455">
        <v>159</v>
      </c>
      <c r="C12455" t="s">
        <v>15</v>
      </c>
      <c r="E12455" t="s">
        <v>17</v>
      </c>
      <c r="G12455">
        <v>10497</v>
      </c>
      <c r="H12455">
        <v>497</v>
      </c>
      <c r="I12455">
        <v>1</v>
      </c>
      <c r="J12455">
        <v>0</v>
      </c>
      <c r="K12455">
        <v>497</v>
      </c>
      <c r="L12455" t="s">
        <v>20</v>
      </c>
      <c r="M12455" s="1">
        <v>0.25</v>
      </c>
      <c r="O12455">
        <f t="shared" si="201"/>
        <v>6</v>
      </c>
    </row>
    <row r="12456" spans="1:15" hidden="1" x14ac:dyDescent="0.2">
      <c r="A12456" t="s">
        <v>14</v>
      </c>
      <c r="B12456">
        <v>159</v>
      </c>
      <c r="C12456" t="s">
        <v>15</v>
      </c>
      <c r="E12456" t="s">
        <v>17</v>
      </c>
      <c r="G12456">
        <v>10497</v>
      </c>
      <c r="H12456">
        <v>497</v>
      </c>
      <c r="I12456">
        <v>1</v>
      </c>
      <c r="J12456">
        <v>0</v>
      </c>
      <c r="K12456">
        <v>497</v>
      </c>
      <c r="L12456" t="s">
        <v>20</v>
      </c>
      <c r="M12456" s="1">
        <v>0.29166666666666669</v>
      </c>
      <c r="O12456">
        <f t="shared" si="201"/>
        <v>7</v>
      </c>
    </row>
    <row r="12457" spans="1:15" hidden="1" x14ac:dyDescent="0.2">
      <c r="A12457" t="s">
        <v>14</v>
      </c>
      <c r="B12457">
        <v>159</v>
      </c>
      <c r="C12457" t="s">
        <v>15</v>
      </c>
      <c r="E12457" t="s">
        <v>17</v>
      </c>
      <c r="G12457">
        <v>10497</v>
      </c>
      <c r="H12457">
        <v>497</v>
      </c>
      <c r="I12457">
        <v>1</v>
      </c>
      <c r="J12457">
        <v>0</v>
      </c>
      <c r="K12457">
        <v>497</v>
      </c>
      <c r="L12457" t="s">
        <v>20</v>
      </c>
      <c r="M12457" s="1">
        <v>0.33333333333333331</v>
      </c>
      <c r="O12457">
        <f t="shared" si="201"/>
        <v>8</v>
      </c>
    </row>
    <row r="12458" spans="1:15" hidden="1" x14ac:dyDescent="0.2">
      <c r="A12458" t="s">
        <v>14</v>
      </c>
      <c r="B12458">
        <v>159</v>
      </c>
      <c r="C12458" t="s">
        <v>15</v>
      </c>
      <c r="E12458" t="s">
        <v>17</v>
      </c>
      <c r="G12458">
        <v>10497</v>
      </c>
      <c r="H12458">
        <v>497</v>
      </c>
      <c r="I12458">
        <v>1</v>
      </c>
      <c r="J12458">
        <v>0</v>
      </c>
      <c r="K12458">
        <v>497</v>
      </c>
      <c r="L12458" t="s">
        <v>20</v>
      </c>
      <c r="M12458" s="1">
        <v>0.375</v>
      </c>
      <c r="O12458">
        <f t="shared" si="201"/>
        <v>9</v>
      </c>
    </row>
    <row r="12459" spans="1:15" hidden="1" x14ac:dyDescent="0.2">
      <c r="A12459" t="s">
        <v>14</v>
      </c>
      <c r="B12459">
        <v>159</v>
      </c>
      <c r="C12459" t="s">
        <v>15</v>
      </c>
      <c r="E12459" t="s">
        <v>17</v>
      </c>
      <c r="G12459">
        <v>10497</v>
      </c>
      <c r="H12459">
        <v>497</v>
      </c>
      <c r="I12459">
        <v>1</v>
      </c>
      <c r="J12459">
        <v>0</v>
      </c>
      <c r="K12459">
        <v>497</v>
      </c>
      <c r="L12459" t="s">
        <v>20</v>
      </c>
      <c r="M12459" s="1">
        <v>0.41666666666666669</v>
      </c>
      <c r="O12459">
        <f t="shared" si="201"/>
        <v>10</v>
      </c>
    </row>
    <row r="12460" spans="1:15" hidden="1" x14ac:dyDescent="0.2">
      <c r="A12460" t="s">
        <v>14</v>
      </c>
      <c r="B12460">
        <v>159</v>
      </c>
      <c r="C12460" t="s">
        <v>15</v>
      </c>
      <c r="E12460" t="s">
        <v>17</v>
      </c>
      <c r="G12460">
        <v>10497</v>
      </c>
      <c r="H12460">
        <v>497</v>
      </c>
      <c r="I12460">
        <v>1</v>
      </c>
      <c r="J12460">
        <v>0</v>
      </c>
      <c r="K12460">
        <v>497</v>
      </c>
      <c r="L12460" t="s">
        <v>20</v>
      </c>
      <c r="M12460" s="1">
        <v>0.45833333333333331</v>
      </c>
      <c r="O12460">
        <f t="shared" si="201"/>
        <v>11</v>
      </c>
    </row>
    <row r="12461" spans="1:15" hidden="1" x14ac:dyDescent="0.2">
      <c r="A12461" t="s">
        <v>14</v>
      </c>
      <c r="B12461">
        <v>159</v>
      </c>
      <c r="C12461" t="s">
        <v>15</v>
      </c>
      <c r="E12461" t="s">
        <v>17</v>
      </c>
      <c r="G12461">
        <v>10497</v>
      </c>
      <c r="H12461">
        <v>497</v>
      </c>
      <c r="I12461">
        <v>1</v>
      </c>
      <c r="J12461">
        <v>0</v>
      </c>
      <c r="K12461">
        <v>497</v>
      </c>
      <c r="L12461" t="s">
        <v>20</v>
      </c>
      <c r="M12461" s="1">
        <v>0.47916666666666663</v>
      </c>
      <c r="O12461">
        <f t="shared" si="201"/>
        <v>11</v>
      </c>
    </row>
    <row r="12462" spans="1:15" hidden="1" x14ac:dyDescent="0.2">
      <c r="A12462" t="s">
        <v>14</v>
      </c>
      <c r="B12462">
        <v>159</v>
      </c>
      <c r="C12462" t="s">
        <v>15</v>
      </c>
      <c r="E12462" t="s">
        <v>17</v>
      </c>
      <c r="G12462">
        <v>10497</v>
      </c>
      <c r="H12462">
        <v>497</v>
      </c>
      <c r="I12462">
        <v>1</v>
      </c>
      <c r="J12462">
        <v>0</v>
      </c>
      <c r="K12462">
        <v>497</v>
      </c>
      <c r="L12462" t="s">
        <v>20</v>
      </c>
      <c r="M12462" s="1">
        <v>0.5</v>
      </c>
      <c r="O12462">
        <f t="shared" si="201"/>
        <v>12</v>
      </c>
    </row>
    <row r="12463" spans="1:15" hidden="1" x14ac:dyDescent="0.2">
      <c r="A12463" t="s">
        <v>14</v>
      </c>
      <c r="B12463">
        <v>159</v>
      </c>
      <c r="C12463" t="s">
        <v>15</v>
      </c>
      <c r="E12463" t="s">
        <v>17</v>
      </c>
      <c r="G12463">
        <v>10497</v>
      </c>
      <c r="H12463">
        <v>497</v>
      </c>
      <c r="I12463">
        <v>1</v>
      </c>
      <c r="J12463">
        <v>0</v>
      </c>
      <c r="K12463">
        <v>497</v>
      </c>
      <c r="L12463" t="s">
        <v>20</v>
      </c>
      <c r="M12463" s="1">
        <v>0.54166666666666663</v>
      </c>
      <c r="O12463">
        <f t="shared" si="201"/>
        <v>13</v>
      </c>
    </row>
    <row r="12464" spans="1:15" hidden="1" x14ac:dyDescent="0.2">
      <c r="A12464" t="s">
        <v>14</v>
      </c>
      <c r="B12464">
        <v>159</v>
      </c>
      <c r="C12464" t="s">
        <v>15</v>
      </c>
      <c r="E12464" t="s">
        <v>17</v>
      </c>
      <c r="G12464">
        <v>10497</v>
      </c>
      <c r="H12464">
        <v>497</v>
      </c>
      <c r="I12464">
        <v>1</v>
      </c>
      <c r="J12464">
        <v>0</v>
      </c>
      <c r="K12464">
        <v>497</v>
      </c>
      <c r="L12464" t="s">
        <v>20</v>
      </c>
      <c r="M12464" s="1">
        <v>0.5625</v>
      </c>
      <c r="O12464">
        <f t="shared" si="201"/>
        <v>13</v>
      </c>
    </row>
    <row r="12465" spans="1:15" hidden="1" x14ac:dyDescent="0.2">
      <c r="A12465" t="s">
        <v>14</v>
      </c>
      <c r="B12465">
        <v>159</v>
      </c>
      <c r="C12465" t="s">
        <v>15</v>
      </c>
      <c r="E12465" t="s">
        <v>17</v>
      </c>
      <c r="G12465">
        <v>10497</v>
      </c>
      <c r="H12465">
        <v>497</v>
      </c>
      <c r="I12465">
        <v>1</v>
      </c>
      <c r="J12465">
        <v>0</v>
      </c>
      <c r="K12465">
        <v>497</v>
      </c>
      <c r="L12465" t="s">
        <v>20</v>
      </c>
      <c r="M12465" s="1">
        <v>0.58333333333333337</v>
      </c>
      <c r="O12465">
        <f t="shared" si="201"/>
        <v>14</v>
      </c>
    </row>
    <row r="12466" spans="1:15" hidden="1" x14ac:dyDescent="0.2">
      <c r="A12466" t="s">
        <v>14</v>
      </c>
      <c r="B12466">
        <v>159</v>
      </c>
      <c r="C12466" t="s">
        <v>15</v>
      </c>
      <c r="E12466" t="s">
        <v>17</v>
      </c>
      <c r="G12466">
        <v>10497</v>
      </c>
      <c r="H12466">
        <v>497</v>
      </c>
      <c r="I12466">
        <v>1</v>
      </c>
      <c r="J12466">
        <v>0</v>
      </c>
      <c r="K12466">
        <v>497</v>
      </c>
      <c r="L12466" t="s">
        <v>20</v>
      </c>
      <c r="M12466" s="1">
        <v>0.60416666666666674</v>
      </c>
      <c r="O12466">
        <f t="shared" si="201"/>
        <v>14</v>
      </c>
    </row>
    <row r="12467" spans="1:15" hidden="1" x14ac:dyDescent="0.2">
      <c r="A12467" t="s">
        <v>14</v>
      </c>
      <c r="B12467">
        <v>159</v>
      </c>
      <c r="C12467" t="s">
        <v>15</v>
      </c>
      <c r="E12467" t="s">
        <v>17</v>
      </c>
      <c r="G12467">
        <v>10497</v>
      </c>
      <c r="H12467">
        <v>497</v>
      </c>
      <c r="I12467">
        <v>1</v>
      </c>
      <c r="J12467">
        <v>0</v>
      </c>
      <c r="K12467">
        <v>497</v>
      </c>
      <c r="L12467" t="s">
        <v>20</v>
      </c>
      <c r="M12467" s="1">
        <v>0.625</v>
      </c>
      <c r="O12467">
        <f t="shared" si="201"/>
        <v>15</v>
      </c>
    </row>
    <row r="12468" spans="1:15" hidden="1" x14ac:dyDescent="0.2">
      <c r="A12468" t="s">
        <v>14</v>
      </c>
      <c r="B12468">
        <v>159</v>
      </c>
      <c r="C12468" t="s">
        <v>15</v>
      </c>
      <c r="E12468" t="s">
        <v>17</v>
      </c>
      <c r="G12468">
        <v>10497</v>
      </c>
      <c r="H12468">
        <v>497</v>
      </c>
      <c r="I12468">
        <v>1</v>
      </c>
      <c r="J12468">
        <v>0</v>
      </c>
      <c r="K12468">
        <v>497</v>
      </c>
      <c r="L12468" t="s">
        <v>20</v>
      </c>
      <c r="M12468" s="1">
        <v>0.64583333333333337</v>
      </c>
      <c r="O12468">
        <f t="shared" si="201"/>
        <v>15</v>
      </c>
    </row>
    <row r="12469" spans="1:15" hidden="1" x14ac:dyDescent="0.2">
      <c r="A12469" t="s">
        <v>14</v>
      </c>
      <c r="B12469">
        <v>159</v>
      </c>
      <c r="C12469" t="s">
        <v>15</v>
      </c>
      <c r="E12469" t="s">
        <v>17</v>
      </c>
      <c r="G12469">
        <v>10497</v>
      </c>
      <c r="H12469">
        <v>497</v>
      </c>
      <c r="I12469">
        <v>1</v>
      </c>
      <c r="J12469">
        <v>0</v>
      </c>
      <c r="K12469">
        <v>497</v>
      </c>
      <c r="L12469" t="s">
        <v>20</v>
      </c>
      <c r="M12469" s="1">
        <v>0.66666666666666663</v>
      </c>
      <c r="O12469">
        <f t="shared" si="201"/>
        <v>16</v>
      </c>
    </row>
    <row r="12470" spans="1:15" hidden="1" x14ac:dyDescent="0.2">
      <c r="A12470" t="s">
        <v>14</v>
      </c>
      <c r="B12470">
        <v>159</v>
      </c>
      <c r="C12470" t="s">
        <v>15</v>
      </c>
      <c r="E12470" t="s">
        <v>17</v>
      </c>
      <c r="G12470">
        <v>10497</v>
      </c>
      <c r="H12470">
        <v>497</v>
      </c>
      <c r="I12470">
        <v>1</v>
      </c>
      <c r="J12470">
        <v>0</v>
      </c>
      <c r="K12470">
        <v>497</v>
      </c>
      <c r="L12470" t="s">
        <v>20</v>
      </c>
      <c r="M12470" s="1">
        <v>0.6875</v>
      </c>
      <c r="O12470">
        <f t="shared" si="201"/>
        <v>16</v>
      </c>
    </row>
    <row r="12471" spans="1:15" hidden="1" x14ac:dyDescent="0.2">
      <c r="A12471" t="s">
        <v>14</v>
      </c>
      <c r="B12471">
        <v>159</v>
      </c>
      <c r="C12471" t="s">
        <v>15</v>
      </c>
      <c r="E12471" t="s">
        <v>17</v>
      </c>
      <c r="G12471">
        <v>10497</v>
      </c>
      <c r="H12471">
        <v>497</v>
      </c>
      <c r="I12471">
        <v>1</v>
      </c>
      <c r="J12471">
        <v>0</v>
      </c>
      <c r="K12471">
        <v>497</v>
      </c>
      <c r="L12471" t="s">
        <v>20</v>
      </c>
      <c r="M12471" s="1">
        <v>0.70833333333333337</v>
      </c>
      <c r="O12471">
        <f t="shared" si="201"/>
        <v>17</v>
      </c>
    </row>
    <row r="12472" spans="1:15" hidden="1" x14ac:dyDescent="0.2">
      <c r="A12472" t="s">
        <v>14</v>
      </c>
      <c r="B12472">
        <v>159</v>
      </c>
      <c r="C12472" t="s">
        <v>15</v>
      </c>
      <c r="E12472" t="s">
        <v>17</v>
      </c>
      <c r="G12472">
        <v>10497</v>
      </c>
      <c r="H12472">
        <v>497</v>
      </c>
      <c r="I12472">
        <v>1</v>
      </c>
      <c r="J12472">
        <v>0</v>
      </c>
      <c r="K12472">
        <v>497</v>
      </c>
      <c r="L12472" t="s">
        <v>20</v>
      </c>
      <c r="M12472" s="1">
        <v>0.72916666666666674</v>
      </c>
      <c r="O12472">
        <f t="shared" si="201"/>
        <v>17</v>
      </c>
    </row>
    <row r="12473" spans="1:15" hidden="1" x14ac:dyDescent="0.2">
      <c r="A12473" t="s">
        <v>14</v>
      </c>
      <c r="B12473">
        <v>159</v>
      </c>
      <c r="C12473" t="s">
        <v>15</v>
      </c>
      <c r="E12473" t="s">
        <v>17</v>
      </c>
      <c r="G12473">
        <v>10497</v>
      </c>
      <c r="H12473">
        <v>497</v>
      </c>
      <c r="I12473">
        <v>1</v>
      </c>
      <c r="J12473">
        <v>0</v>
      </c>
      <c r="K12473">
        <v>497</v>
      </c>
      <c r="L12473" t="s">
        <v>20</v>
      </c>
      <c r="M12473" s="1">
        <v>0.75</v>
      </c>
      <c r="O12473">
        <f t="shared" si="201"/>
        <v>18</v>
      </c>
    </row>
    <row r="12474" spans="1:15" hidden="1" x14ac:dyDescent="0.2">
      <c r="A12474" t="s">
        <v>14</v>
      </c>
      <c r="B12474">
        <v>159</v>
      </c>
      <c r="C12474" t="s">
        <v>15</v>
      </c>
      <c r="E12474" t="s">
        <v>17</v>
      </c>
      <c r="G12474">
        <v>10497</v>
      </c>
      <c r="H12474">
        <v>497</v>
      </c>
      <c r="I12474">
        <v>1</v>
      </c>
      <c r="J12474">
        <v>0</v>
      </c>
      <c r="K12474">
        <v>497</v>
      </c>
      <c r="L12474" t="s">
        <v>20</v>
      </c>
      <c r="M12474" s="1">
        <v>0.77083333333333337</v>
      </c>
      <c r="O12474">
        <f t="shared" si="201"/>
        <v>18</v>
      </c>
    </row>
    <row r="12475" spans="1:15" hidden="1" x14ac:dyDescent="0.2">
      <c r="A12475" t="s">
        <v>14</v>
      </c>
      <c r="B12475">
        <v>159</v>
      </c>
      <c r="C12475" t="s">
        <v>15</v>
      </c>
      <c r="E12475" t="s">
        <v>17</v>
      </c>
      <c r="G12475">
        <v>10497</v>
      </c>
      <c r="H12475">
        <v>497</v>
      </c>
      <c r="I12475">
        <v>1</v>
      </c>
      <c r="J12475">
        <v>0</v>
      </c>
      <c r="K12475">
        <v>497</v>
      </c>
      <c r="L12475" t="s">
        <v>20</v>
      </c>
      <c r="M12475" s="1">
        <v>0.79166666666666663</v>
      </c>
      <c r="O12475">
        <f t="shared" si="201"/>
        <v>19</v>
      </c>
    </row>
    <row r="12476" spans="1:15" hidden="1" x14ac:dyDescent="0.2">
      <c r="A12476" t="s">
        <v>14</v>
      </c>
      <c r="B12476">
        <v>159</v>
      </c>
      <c r="C12476" t="s">
        <v>15</v>
      </c>
      <c r="E12476" t="s">
        <v>17</v>
      </c>
      <c r="G12476">
        <v>10497</v>
      </c>
      <c r="H12476">
        <v>497</v>
      </c>
      <c r="I12476">
        <v>1</v>
      </c>
      <c r="J12476">
        <v>0</v>
      </c>
      <c r="K12476">
        <v>497</v>
      </c>
      <c r="L12476" t="s">
        <v>20</v>
      </c>
      <c r="M12476" s="1">
        <v>0.8125</v>
      </c>
      <c r="O12476">
        <f t="shared" si="201"/>
        <v>19</v>
      </c>
    </row>
    <row r="12477" spans="1:15" hidden="1" x14ac:dyDescent="0.2">
      <c r="A12477" t="s">
        <v>14</v>
      </c>
      <c r="B12477">
        <v>159</v>
      </c>
      <c r="C12477" t="s">
        <v>15</v>
      </c>
      <c r="E12477" t="s">
        <v>17</v>
      </c>
      <c r="G12477">
        <v>10497</v>
      </c>
      <c r="H12477">
        <v>497</v>
      </c>
      <c r="I12477">
        <v>1</v>
      </c>
      <c r="J12477">
        <v>0</v>
      </c>
      <c r="K12477">
        <v>497</v>
      </c>
      <c r="L12477" t="s">
        <v>20</v>
      </c>
      <c r="M12477" s="1">
        <v>0.83333333333333337</v>
      </c>
      <c r="O12477">
        <f t="shared" si="201"/>
        <v>20</v>
      </c>
    </row>
    <row r="12478" spans="1:15" hidden="1" x14ac:dyDescent="0.2">
      <c r="A12478" t="s">
        <v>14</v>
      </c>
      <c r="B12478">
        <v>159</v>
      </c>
      <c r="C12478" t="s">
        <v>15</v>
      </c>
      <c r="E12478" t="s">
        <v>17</v>
      </c>
      <c r="G12478">
        <v>10497</v>
      </c>
      <c r="H12478">
        <v>497</v>
      </c>
      <c r="I12478">
        <v>1</v>
      </c>
      <c r="J12478">
        <v>0</v>
      </c>
      <c r="K12478">
        <v>497</v>
      </c>
      <c r="L12478" t="s">
        <v>20</v>
      </c>
      <c r="M12478" s="1">
        <v>0.85416666666666674</v>
      </c>
      <c r="O12478">
        <f t="shared" si="201"/>
        <v>20</v>
      </c>
    </row>
    <row r="12479" spans="1:15" hidden="1" x14ac:dyDescent="0.2">
      <c r="A12479" t="s">
        <v>14</v>
      </c>
      <c r="B12479">
        <v>159</v>
      </c>
      <c r="C12479" t="s">
        <v>15</v>
      </c>
      <c r="E12479" t="s">
        <v>17</v>
      </c>
      <c r="G12479">
        <v>10497</v>
      </c>
      <c r="H12479">
        <v>497</v>
      </c>
      <c r="I12479">
        <v>1</v>
      </c>
      <c r="J12479">
        <v>0</v>
      </c>
      <c r="K12479">
        <v>497</v>
      </c>
      <c r="L12479" t="s">
        <v>20</v>
      </c>
      <c r="M12479" s="1">
        <v>0.875</v>
      </c>
      <c r="O12479">
        <f t="shared" si="201"/>
        <v>21</v>
      </c>
    </row>
    <row r="12480" spans="1:15" hidden="1" x14ac:dyDescent="0.2">
      <c r="A12480" t="s">
        <v>14</v>
      </c>
      <c r="B12480">
        <v>159</v>
      </c>
      <c r="C12480" t="s">
        <v>15</v>
      </c>
      <c r="E12480" t="s">
        <v>17</v>
      </c>
      <c r="G12480">
        <v>10497</v>
      </c>
      <c r="H12480">
        <v>497</v>
      </c>
      <c r="I12480">
        <v>1</v>
      </c>
      <c r="J12480">
        <v>0</v>
      </c>
      <c r="K12480">
        <v>497</v>
      </c>
      <c r="L12480" t="s">
        <v>20</v>
      </c>
      <c r="M12480" s="1">
        <v>0.89583333333333337</v>
      </c>
      <c r="O12480">
        <f t="shared" si="201"/>
        <v>21</v>
      </c>
    </row>
    <row r="12481" spans="1:15" hidden="1" x14ac:dyDescent="0.2">
      <c r="A12481" t="s">
        <v>14</v>
      </c>
      <c r="B12481">
        <v>159</v>
      </c>
      <c r="C12481" t="s">
        <v>15</v>
      </c>
      <c r="E12481" t="s">
        <v>17</v>
      </c>
      <c r="G12481">
        <v>10497</v>
      </c>
      <c r="H12481">
        <v>497</v>
      </c>
      <c r="I12481">
        <v>1</v>
      </c>
      <c r="J12481">
        <v>0</v>
      </c>
      <c r="K12481">
        <v>497</v>
      </c>
      <c r="L12481" t="s">
        <v>20</v>
      </c>
      <c r="M12481" s="1">
        <v>0.91666666666666663</v>
      </c>
      <c r="O12481">
        <f t="shared" si="201"/>
        <v>22</v>
      </c>
    </row>
    <row r="12482" spans="1:15" hidden="1" x14ac:dyDescent="0.2">
      <c r="A12482" t="s">
        <v>14</v>
      </c>
      <c r="B12482">
        <v>159</v>
      </c>
      <c r="C12482" t="s">
        <v>15</v>
      </c>
      <c r="E12482" t="s">
        <v>17</v>
      </c>
      <c r="G12482">
        <v>10497</v>
      </c>
      <c r="H12482">
        <v>497</v>
      </c>
      <c r="I12482">
        <v>1</v>
      </c>
      <c r="J12482">
        <v>0</v>
      </c>
      <c r="K12482">
        <v>497</v>
      </c>
      <c r="L12482" t="s">
        <v>20</v>
      </c>
      <c r="M12482" s="1">
        <v>0.9375</v>
      </c>
      <c r="O12482">
        <f t="shared" si="201"/>
        <v>22</v>
      </c>
    </row>
    <row r="12483" spans="1:15" hidden="1" x14ac:dyDescent="0.2">
      <c r="A12483" t="s">
        <v>14</v>
      </c>
      <c r="B12483">
        <v>159</v>
      </c>
      <c r="C12483" t="s">
        <v>15</v>
      </c>
      <c r="E12483" t="s">
        <v>17</v>
      </c>
      <c r="G12483">
        <v>10497</v>
      </c>
      <c r="H12483">
        <v>497</v>
      </c>
      <c r="I12483">
        <v>1</v>
      </c>
      <c r="J12483">
        <v>0</v>
      </c>
      <c r="K12483">
        <v>497</v>
      </c>
      <c r="L12483" t="s">
        <v>20</v>
      </c>
      <c r="M12483" s="1">
        <v>0.95833333333333337</v>
      </c>
      <c r="O12483">
        <f t="shared" si="201"/>
        <v>23</v>
      </c>
    </row>
    <row r="12484" spans="1:15" hidden="1" x14ac:dyDescent="0.2">
      <c r="A12484" t="s">
        <v>14</v>
      </c>
      <c r="B12484">
        <v>159</v>
      </c>
      <c r="C12484" t="s">
        <v>15</v>
      </c>
      <c r="E12484" t="s">
        <v>17</v>
      </c>
      <c r="G12484">
        <v>10497</v>
      </c>
      <c r="H12484">
        <v>497</v>
      </c>
      <c r="I12484">
        <v>1</v>
      </c>
      <c r="J12484">
        <v>0</v>
      </c>
      <c r="K12484">
        <v>497</v>
      </c>
      <c r="L12484" t="s">
        <v>20</v>
      </c>
      <c r="M12484" s="1">
        <v>0.97916666666666674</v>
      </c>
      <c r="O12484">
        <f t="shared" si="201"/>
        <v>23</v>
      </c>
    </row>
    <row r="12485" spans="1:15" hidden="1" x14ac:dyDescent="0.2">
      <c r="A12485" t="s">
        <v>14</v>
      </c>
      <c r="B12485">
        <v>159</v>
      </c>
      <c r="C12485" t="s">
        <v>15</v>
      </c>
      <c r="E12485" t="s">
        <v>17</v>
      </c>
      <c r="G12485">
        <v>10497</v>
      </c>
      <c r="H12485">
        <v>497</v>
      </c>
      <c r="I12485">
        <v>1</v>
      </c>
      <c r="J12485">
        <v>0</v>
      </c>
      <c r="K12485">
        <v>497</v>
      </c>
      <c r="L12485" t="s">
        <v>21</v>
      </c>
      <c r="M12485" s="1">
        <v>0.20833333333333334</v>
      </c>
      <c r="O12485">
        <f t="shared" si="201"/>
        <v>5</v>
      </c>
    </row>
    <row r="12486" spans="1:15" hidden="1" x14ac:dyDescent="0.2">
      <c r="A12486" t="s">
        <v>14</v>
      </c>
      <c r="B12486">
        <v>159</v>
      </c>
      <c r="C12486" t="s">
        <v>15</v>
      </c>
      <c r="E12486" t="s">
        <v>17</v>
      </c>
      <c r="G12486">
        <v>10497</v>
      </c>
      <c r="H12486">
        <v>497</v>
      </c>
      <c r="I12486">
        <v>1</v>
      </c>
      <c r="J12486">
        <v>0</v>
      </c>
      <c r="K12486">
        <v>497</v>
      </c>
      <c r="L12486" t="s">
        <v>21</v>
      </c>
      <c r="M12486" s="1">
        <v>0.25</v>
      </c>
      <c r="O12486">
        <f t="shared" si="201"/>
        <v>6</v>
      </c>
    </row>
    <row r="12487" spans="1:15" hidden="1" x14ac:dyDescent="0.2">
      <c r="A12487" t="s">
        <v>14</v>
      </c>
      <c r="B12487">
        <v>159</v>
      </c>
      <c r="C12487" t="s">
        <v>15</v>
      </c>
      <c r="E12487" t="s">
        <v>17</v>
      </c>
      <c r="G12487">
        <v>10497</v>
      </c>
      <c r="H12487">
        <v>497</v>
      </c>
      <c r="I12487">
        <v>1</v>
      </c>
      <c r="J12487">
        <v>0</v>
      </c>
      <c r="K12487">
        <v>497</v>
      </c>
      <c r="L12487" t="s">
        <v>21</v>
      </c>
      <c r="M12487" s="1">
        <v>0.29166666666666669</v>
      </c>
      <c r="O12487">
        <f t="shared" si="201"/>
        <v>7</v>
      </c>
    </row>
    <row r="12488" spans="1:15" hidden="1" x14ac:dyDescent="0.2">
      <c r="A12488" t="s">
        <v>14</v>
      </c>
      <c r="B12488">
        <v>159</v>
      </c>
      <c r="C12488" t="s">
        <v>15</v>
      </c>
      <c r="E12488" t="s">
        <v>17</v>
      </c>
      <c r="G12488">
        <v>10497</v>
      </c>
      <c r="H12488">
        <v>497</v>
      </c>
      <c r="I12488">
        <v>1</v>
      </c>
      <c r="J12488">
        <v>0</v>
      </c>
      <c r="K12488">
        <v>497</v>
      </c>
      <c r="L12488" t="s">
        <v>21</v>
      </c>
      <c r="M12488" s="1">
        <v>0.33333333333333331</v>
      </c>
      <c r="O12488">
        <f t="shared" si="201"/>
        <v>8</v>
      </c>
    </row>
    <row r="12489" spans="1:15" hidden="1" x14ac:dyDescent="0.2">
      <c r="A12489" t="s">
        <v>14</v>
      </c>
      <c r="B12489">
        <v>159</v>
      </c>
      <c r="C12489" t="s">
        <v>15</v>
      </c>
      <c r="E12489" t="s">
        <v>17</v>
      </c>
      <c r="G12489">
        <v>10497</v>
      </c>
      <c r="H12489">
        <v>497</v>
      </c>
      <c r="I12489">
        <v>1</v>
      </c>
      <c r="J12489">
        <v>0</v>
      </c>
      <c r="K12489">
        <v>497</v>
      </c>
      <c r="L12489" t="s">
        <v>21</v>
      </c>
      <c r="M12489" s="1">
        <v>0.375</v>
      </c>
      <c r="O12489">
        <f t="shared" si="201"/>
        <v>9</v>
      </c>
    </row>
    <row r="12490" spans="1:15" hidden="1" x14ac:dyDescent="0.2">
      <c r="A12490" t="s">
        <v>14</v>
      </c>
      <c r="B12490">
        <v>159</v>
      </c>
      <c r="C12490" t="s">
        <v>15</v>
      </c>
      <c r="E12490" t="s">
        <v>17</v>
      </c>
      <c r="G12490">
        <v>10497</v>
      </c>
      <c r="H12490">
        <v>497</v>
      </c>
      <c r="I12490">
        <v>1</v>
      </c>
      <c r="J12490">
        <v>0</v>
      </c>
      <c r="K12490">
        <v>497</v>
      </c>
      <c r="L12490" t="s">
        <v>21</v>
      </c>
      <c r="M12490" s="1">
        <v>0.41666666666666669</v>
      </c>
      <c r="O12490">
        <f t="shared" si="201"/>
        <v>10</v>
      </c>
    </row>
    <row r="12491" spans="1:15" hidden="1" x14ac:dyDescent="0.2">
      <c r="A12491" t="s">
        <v>14</v>
      </c>
      <c r="B12491">
        <v>159</v>
      </c>
      <c r="C12491" t="s">
        <v>15</v>
      </c>
      <c r="E12491" t="s">
        <v>17</v>
      </c>
      <c r="G12491">
        <v>10497</v>
      </c>
      <c r="H12491">
        <v>497</v>
      </c>
      <c r="I12491">
        <v>1</v>
      </c>
      <c r="J12491">
        <v>0</v>
      </c>
      <c r="K12491">
        <v>497</v>
      </c>
      <c r="L12491" t="s">
        <v>21</v>
      </c>
      <c r="M12491" s="1">
        <v>0.45833333333333331</v>
      </c>
      <c r="O12491">
        <f t="shared" si="201"/>
        <v>11</v>
      </c>
    </row>
    <row r="12492" spans="1:15" hidden="1" x14ac:dyDescent="0.2">
      <c r="A12492" t="s">
        <v>14</v>
      </c>
      <c r="B12492">
        <v>159</v>
      </c>
      <c r="C12492" t="s">
        <v>15</v>
      </c>
      <c r="E12492" t="s">
        <v>17</v>
      </c>
      <c r="G12492">
        <v>10497</v>
      </c>
      <c r="H12492">
        <v>497</v>
      </c>
      <c r="I12492">
        <v>1</v>
      </c>
      <c r="J12492">
        <v>0</v>
      </c>
      <c r="K12492">
        <v>497</v>
      </c>
      <c r="L12492" t="s">
        <v>21</v>
      </c>
      <c r="M12492" s="1">
        <v>0.47916666666666663</v>
      </c>
      <c r="O12492">
        <f t="shared" si="201"/>
        <v>11</v>
      </c>
    </row>
    <row r="12493" spans="1:15" hidden="1" x14ac:dyDescent="0.2">
      <c r="A12493" t="s">
        <v>14</v>
      </c>
      <c r="B12493">
        <v>159</v>
      </c>
      <c r="C12493" t="s">
        <v>15</v>
      </c>
      <c r="E12493" t="s">
        <v>17</v>
      </c>
      <c r="G12493">
        <v>10497</v>
      </c>
      <c r="H12493">
        <v>497</v>
      </c>
      <c r="I12493">
        <v>1</v>
      </c>
      <c r="J12493">
        <v>0</v>
      </c>
      <c r="K12493">
        <v>497</v>
      </c>
      <c r="L12493" t="s">
        <v>21</v>
      </c>
      <c r="M12493" s="1">
        <v>0.5</v>
      </c>
      <c r="O12493">
        <f t="shared" si="201"/>
        <v>12</v>
      </c>
    </row>
    <row r="12494" spans="1:15" hidden="1" x14ac:dyDescent="0.2">
      <c r="A12494" t="s">
        <v>14</v>
      </c>
      <c r="B12494">
        <v>159</v>
      </c>
      <c r="C12494" t="s">
        <v>15</v>
      </c>
      <c r="E12494" t="s">
        <v>17</v>
      </c>
      <c r="G12494">
        <v>10497</v>
      </c>
      <c r="H12494">
        <v>497</v>
      </c>
      <c r="I12494">
        <v>1</v>
      </c>
      <c r="J12494">
        <v>0</v>
      </c>
      <c r="K12494">
        <v>497</v>
      </c>
      <c r="L12494" t="s">
        <v>21</v>
      </c>
      <c r="M12494" s="1">
        <v>0.54166666666666663</v>
      </c>
      <c r="O12494">
        <f t="shared" si="201"/>
        <v>13</v>
      </c>
    </row>
    <row r="12495" spans="1:15" hidden="1" x14ac:dyDescent="0.2">
      <c r="A12495" t="s">
        <v>14</v>
      </c>
      <c r="B12495">
        <v>159</v>
      </c>
      <c r="C12495" t="s">
        <v>15</v>
      </c>
      <c r="E12495" t="s">
        <v>17</v>
      </c>
      <c r="G12495">
        <v>10497</v>
      </c>
      <c r="H12495">
        <v>497</v>
      </c>
      <c r="I12495">
        <v>1</v>
      </c>
      <c r="J12495">
        <v>0</v>
      </c>
      <c r="K12495">
        <v>497</v>
      </c>
      <c r="L12495" t="s">
        <v>21</v>
      </c>
      <c r="M12495" s="1">
        <v>0.5625</v>
      </c>
      <c r="O12495">
        <f t="shared" si="201"/>
        <v>13</v>
      </c>
    </row>
    <row r="12496" spans="1:15" hidden="1" x14ac:dyDescent="0.2">
      <c r="A12496" t="s">
        <v>14</v>
      </c>
      <c r="B12496">
        <v>159</v>
      </c>
      <c r="C12496" t="s">
        <v>15</v>
      </c>
      <c r="E12496" t="s">
        <v>17</v>
      </c>
      <c r="G12496">
        <v>10497</v>
      </c>
      <c r="H12496">
        <v>497</v>
      </c>
      <c r="I12496">
        <v>1</v>
      </c>
      <c r="J12496">
        <v>0</v>
      </c>
      <c r="K12496">
        <v>497</v>
      </c>
      <c r="L12496" t="s">
        <v>21</v>
      </c>
      <c r="M12496" s="1">
        <v>0.58333333333333337</v>
      </c>
      <c r="O12496">
        <f t="shared" si="201"/>
        <v>14</v>
      </c>
    </row>
    <row r="12497" spans="1:15" hidden="1" x14ac:dyDescent="0.2">
      <c r="A12497" t="s">
        <v>14</v>
      </c>
      <c r="B12497">
        <v>159</v>
      </c>
      <c r="C12497" t="s">
        <v>15</v>
      </c>
      <c r="E12497" t="s">
        <v>17</v>
      </c>
      <c r="G12497">
        <v>10497</v>
      </c>
      <c r="H12497">
        <v>497</v>
      </c>
      <c r="I12497">
        <v>1</v>
      </c>
      <c r="J12497">
        <v>0</v>
      </c>
      <c r="K12497">
        <v>497</v>
      </c>
      <c r="L12497" t="s">
        <v>21</v>
      </c>
      <c r="M12497" s="1">
        <v>0.60416666666666674</v>
      </c>
      <c r="O12497">
        <f t="shared" si="201"/>
        <v>14</v>
      </c>
    </row>
    <row r="12498" spans="1:15" hidden="1" x14ac:dyDescent="0.2">
      <c r="A12498" t="s">
        <v>14</v>
      </c>
      <c r="B12498">
        <v>159</v>
      </c>
      <c r="C12498" t="s">
        <v>15</v>
      </c>
      <c r="E12498" t="s">
        <v>17</v>
      </c>
      <c r="G12498">
        <v>10497</v>
      </c>
      <c r="H12498">
        <v>497</v>
      </c>
      <c r="I12498">
        <v>1</v>
      </c>
      <c r="J12498">
        <v>0</v>
      </c>
      <c r="K12498">
        <v>497</v>
      </c>
      <c r="L12498" t="s">
        <v>21</v>
      </c>
      <c r="M12498" s="1">
        <v>0.625</v>
      </c>
      <c r="O12498">
        <f t="shared" si="201"/>
        <v>15</v>
      </c>
    </row>
    <row r="12499" spans="1:15" hidden="1" x14ac:dyDescent="0.2">
      <c r="A12499" t="s">
        <v>14</v>
      </c>
      <c r="B12499">
        <v>159</v>
      </c>
      <c r="C12499" t="s">
        <v>15</v>
      </c>
      <c r="E12499" t="s">
        <v>17</v>
      </c>
      <c r="G12499">
        <v>10497</v>
      </c>
      <c r="H12499">
        <v>497</v>
      </c>
      <c r="I12499">
        <v>1</v>
      </c>
      <c r="J12499">
        <v>0</v>
      </c>
      <c r="K12499">
        <v>497</v>
      </c>
      <c r="L12499" t="s">
        <v>21</v>
      </c>
      <c r="M12499" s="1">
        <v>0.64583333333333337</v>
      </c>
      <c r="O12499">
        <f t="shared" si="201"/>
        <v>15</v>
      </c>
    </row>
    <row r="12500" spans="1:15" hidden="1" x14ac:dyDescent="0.2">
      <c r="A12500" t="s">
        <v>14</v>
      </c>
      <c r="B12500">
        <v>159</v>
      </c>
      <c r="C12500" t="s">
        <v>15</v>
      </c>
      <c r="E12500" t="s">
        <v>17</v>
      </c>
      <c r="G12500">
        <v>10497</v>
      </c>
      <c r="H12500">
        <v>497</v>
      </c>
      <c r="I12500">
        <v>1</v>
      </c>
      <c r="J12500">
        <v>0</v>
      </c>
      <c r="K12500">
        <v>497</v>
      </c>
      <c r="L12500" t="s">
        <v>21</v>
      </c>
      <c r="M12500" s="1">
        <v>0.66666666666666663</v>
      </c>
      <c r="O12500">
        <f t="shared" si="201"/>
        <v>16</v>
      </c>
    </row>
    <row r="12501" spans="1:15" hidden="1" x14ac:dyDescent="0.2">
      <c r="A12501" t="s">
        <v>14</v>
      </c>
      <c r="B12501">
        <v>159</v>
      </c>
      <c r="C12501" t="s">
        <v>15</v>
      </c>
      <c r="E12501" t="s">
        <v>17</v>
      </c>
      <c r="G12501">
        <v>10497</v>
      </c>
      <c r="H12501">
        <v>497</v>
      </c>
      <c r="I12501">
        <v>1</v>
      </c>
      <c r="J12501">
        <v>0</v>
      </c>
      <c r="K12501">
        <v>497</v>
      </c>
      <c r="L12501" t="s">
        <v>21</v>
      </c>
      <c r="M12501" s="1">
        <v>0.6875</v>
      </c>
      <c r="O12501">
        <f t="shared" si="201"/>
        <v>16</v>
      </c>
    </row>
    <row r="12502" spans="1:15" hidden="1" x14ac:dyDescent="0.2">
      <c r="A12502" t="s">
        <v>14</v>
      </c>
      <c r="B12502">
        <v>159</v>
      </c>
      <c r="C12502" t="s">
        <v>15</v>
      </c>
      <c r="E12502" t="s">
        <v>17</v>
      </c>
      <c r="G12502">
        <v>10497</v>
      </c>
      <c r="H12502">
        <v>497</v>
      </c>
      <c r="I12502">
        <v>1</v>
      </c>
      <c r="J12502">
        <v>0</v>
      </c>
      <c r="K12502">
        <v>497</v>
      </c>
      <c r="L12502" t="s">
        <v>21</v>
      </c>
      <c r="M12502" s="1">
        <v>0.70833333333333337</v>
      </c>
      <c r="O12502">
        <f t="shared" si="201"/>
        <v>17</v>
      </c>
    </row>
    <row r="12503" spans="1:15" hidden="1" x14ac:dyDescent="0.2">
      <c r="A12503" t="s">
        <v>14</v>
      </c>
      <c r="B12503">
        <v>159</v>
      </c>
      <c r="C12503" t="s">
        <v>15</v>
      </c>
      <c r="E12503" t="s">
        <v>17</v>
      </c>
      <c r="G12503">
        <v>10497</v>
      </c>
      <c r="H12503">
        <v>497</v>
      </c>
      <c r="I12503">
        <v>1</v>
      </c>
      <c r="J12503">
        <v>0</v>
      </c>
      <c r="K12503">
        <v>497</v>
      </c>
      <c r="L12503" t="s">
        <v>21</v>
      </c>
      <c r="M12503" s="1">
        <v>0.72916666666666674</v>
      </c>
      <c r="O12503">
        <f t="shared" si="201"/>
        <v>17</v>
      </c>
    </row>
    <row r="12504" spans="1:15" hidden="1" x14ac:dyDescent="0.2">
      <c r="A12504" t="s">
        <v>14</v>
      </c>
      <c r="B12504">
        <v>159</v>
      </c>
      <c r="C12504" t="s">
        <v>15</v>
      </c>
      <c r="E12504" t="s">
        <v>17</v>
      </c>
      <c r="G12504">
        <v>10497</v>
      </c>
      <c r="H12504">
        <v>497</v>
      </c>
      <c r="I12504">
        <v>1</v>
      </c>
      <c r="J12504">
        <v>0</v>
      </c>
      <c r="K12504">
        <v>497</v>
      </c>
      <c r="L12504" t="s">
        <v>21</v>
      </c>
      <c r="M12504" s="1">
        <v>0.75</v>
      </c>
      <c r="O12504">
        <f t="shared" si="201"/>
        <v>18</v>
      </c>
    </row>
    <row r="12505" spans="1:15" hidden="1" x14ac:dyDescent="0.2">
      <c r="A12505" t="s">
        <v>14</v>
      </c>
      <c r="B12505">
        <v>159</v>
      </c>
      <c r="C12505" t="s">
        <v>15</v>
      </c>
      <c r="E12505" t="s">
        <v>17</v>
      </c>
      <c r="G12505">
        <v>10497</v>
      </c>
      <c r="H12505">
        <v>497</v>
      </c>
      <c r="I12505">
        <v>1</v>
      </c>
      <c r="J12505">
        <v>0</v>
      </c>
      <c r="K12505">
        <v>497</v>
      </c>
      <c r="L12505" t="s">
        <v>21</v>
      </c>
      <c r="M12505" s="1">
        <v>0.77083333333333337</v>
      </c>
      <c r="O12505">
        <f t="shared" si="201"/>
        <v>18</v>
      </c>
    </row>
    <row r="12506" spans="1:15" hidden="1" x14ac:dyDescent="0.2">
      <c r="A12506" t="s">
        <v>14</v>
      </c>
      <c r="B12506">
        <v>159</v>
      </c>
      <c r="C12506" t="s">
        <v>15</v>
      </c>
      <c r="E12506" t="s">
        <v>17</v>
      </c>
      <c r="G12506">
        <v>10497</v>
      </c>
      <c r="H12506">
        <v>497</v>
      </c>
      <c r="I12506">
        <v>1</v>
      </c>
      <c r="J12506">
        <v>0</v>
      </c>
      <c r="K12506">
        <v>497</v>
      </c>
      <c r="L12506" t="s">
        <v>21</v>
      </c>
      <c r="M12506" s="1">
        <v>0.79166666666666663</v>
      </c>
      <c r="O12506">
        <f t="shared" si="201"/>
        <v>19</v>
      </c>
    </row>
    <row r="12507" spans="1:15" hidden="1" x14ac:dyDescent="0.2">
      <c r="A12507" t="s">
        <v>14</v>
      </c>
      <c r="B12507">
        <v>159</v>
      </c>
      <c r="C12507" t="s">
        <v>15</v>
      </c>
      <c r="E12507" t="s">
        <v>17</v>
      </c>
      <c r="G12507">
        <v>10497</v>
      </c>
      <c r="H12507">
        <v>497</v>
      </c>
      <c r="I12507">
        <v>1</v>
      </c>
      <c r="J12507">
        <v>0</v>
      </c>
      <c r="K12507">
        <v>497</v>
      </c>
      <c r="L12507" t="s">
        <v>21</v>
      </c>
      <c r="M12507" s="1">
        <v>0.8125</v>
      </c>
      <c r="O12507">
        <f t="shared" si="201"/>
        <v>19</v>
      </c>
    </row>
    <row r="12508" spans="1:15" hidden="1" x14ac:dyDescent="0.2">
      <c r="A12508" t="s">
        <v>14</v>
      </c>
      <c r="B12508">
        <v>159</v>
      </c>
      <c r="C12508" t="s">
        <v>15</v>
      </c>
      <c r="E12508" t="s">
        <v>17</v>
      </c>
      <c r="G12508">
        <v>10497</v>
      </c>
      <c r="H12508">
        <v>497</v>
      </c>
      <c r="I12508">
        <v>1</v>
      </c>
      <c r="J12508">
        <v>0</v>
      </c>
      <c r="K12508">
        <v>497</v>
      </c>
      <c r="L12508" t="s">
        <v>21</v>
      </c>
      <c r="M12508" s="1">
        <v>0.83333333333333337</v>
      </c>
      <c r="O12508">
        <f t="shared" ref="O12508:O12571" si="202">HOUR(M12508)</f>
        <v>20</v>
      </c>
    </row>
    <row r="12509" spans="1:15" hidden="1" x14ac:dyDescent="0.2">
      <c r="A12509" t="s">
        <v>14</v>
      </c>
      <c r="B12509">
        <v>159</v>
      </c>
      <c r="C12509" t="s">
        <v>15</v>
      </c>
      <c r="E12509" t="s">
        <v>17</v>
      </c>
      <c r="G12509">
        <v>10497</v>
      </c>
      <c r="H12509">
        <v>497</v>
      </c>
      <c r="I12509">
        <v>1</v>
      </c>
      <c r="J12509">
        <v>0</v>
      </c>
      <c r="K12509">
        <v>497</v>
      </c>
      <c r="L12509" t="s">
        <v>21</v>
      </c>
      <c r="M12509" s="1">
        <v>0.85416666666666674</v>
      </c>
      <c r="O12509">
        <f t="shared" si="202"/>
        <v>20</v>
      </c>
    </row>
    <row r="12510" spans="1:15" hidden="1" x14ac:dyDescent="0.2">
      <c r="A12510" t="s">
        <v>14</v>
      </c>
      <c r="B12510">
        <v>159</v>
      </c>
      <c r="C12510" t="s">
        <v>15</v>
      </c>
      <c r="E12510" t="s">
        <v>17</v>
      </c>
      <c r="G12510">
        <v>10497</v>
      </c>
      <c r="H12510">
        <v>497</v>
      </c>
      <c r="I12510">
        <v>1</v>
      </c>
      <c r="J12510">
        <v>0</v>
      </c>
      <c r="K12510">
        <v>497</v>
      </c>
      <c r="L12510" t="s">
        <v>21</v>
      </c>
      <c r="M12510" s="1">
        <v>0.875</v>
      </c>
      <c r="O12510">
        <f t="shared" si="202"/>
        <v>21</v>
      </c>
    </row>
    <row r="12511" spans="1:15" hidden="1" x14ac:dyDescent="0.2">
      <c r="A12511" t="s">
        <v>14</v>
      </c>
      <c r="B12511">
        <v>159</v>
      </c>
      <c r="C12511" t="s">
        <v>15</v>
      </c>
      <c r="E12511" t="s">
        <v>17</v>
      </c>
      <c r="G12511">
        <v>10497</v>
      </c>
      <c r="H12511">
        <v>497</v>
      </c>
      <c r="I12511">
        <v>1</v>
      </c>
      <c r="J12511">
        <v>0</v>
      </c>
      <c r="K12511">
        <v>497</v>
      </c>
      <c r="L12511" t="s">
        <v>21</v>
      </c>
      <c r="M12511" s="1">
        <v>0.89583333333333337</v>
      </c>
      <c r="O12511">
        <f t="shared" si="202"/>
        <v>21</v>
      </c>
    </row>
    <row r="12512" spans="1:15" hidden="1" x14ac:dyDescent="0.2">
      <c r="A12512" t="s">
        <v>14</v>
      </c>
      <c r="B12512">
        <v>159</v>
      </c>
      <c r="C12512" t="s">
        <v>15</v>
      </c>
      <c r="E12512" t="s">
        <v>17</v>
      </c>
      <c r="G12512">
        <v>10497</v>
      </c>
      <c r="H12512">
        <v>497</v>
      </c>
      <c r="I12512">
        <v>1</v>
      </c>
      <c r="J12512">
        <v>0</v>
      </c>
      <c r="K12512">
        <v>497</v>
      </c>
      <c r="L12512" t="s">
        <v>21</v>
      </c>
      <c r="M12512" s="1">
        <v>0.91666666666666663</v>
      </c>
      <c r="O12512">
        <f t="shared" si="202"/>
        <v>22</v>
      </c>
    </row>
    <row r="12513" spans="1:15" hidden="1" x14ac:dyDescent="0.2">
      <c r="A12513" t="s">
        <v>14</v>
      </c>
      <c r="B12513">
        <v>159</v>
      </c>
      <c r="C12513" t="s">
        <v>15</v>
      </c>
      <c r="E12513" t="s">
        <v>17</v>
      </c>
      <c r="G12513">
        <v>10497</v>
      </c>
      <c r="H12513">
        <v>497</v>
      </c>
      <c r="I12513">
        <v>1</v>
      </c>
      <c r="J12513">
        <v>0</v>
      </c>
      <c r="K12513">
        <v>497</v>
      </c>
      <c r="L12513" t="s">
        <v>21</v>
      </c>
      <c r="M12513" s="1">
        <v>0.9375</v>
      </c>
      <c r="O12513">
        <f t="shared" si="202"/>
        <v>22</v>
      </c>
    </row>
    <row r="12514" spans="1:15" hidden="1" x14ac:dyDescent="0.2">
      <c r="A12514" t="s">
        <v>14</v>
      </c>
      <c r="B12514">
        <v>159</v>
      </c>
      <c r="C12514" t="s">
        <v>15</v>
      </c>
      <c r="E12514" t="s">
        <v>17</v>
      </c>
      <c r="G12514">
        <v>10497</v>
      </c>
      <c r="H12514">
        <v>497</v>
      </c>
      <c r="I12514">
        <v>1</v>
      </c>
      <c r="J12514">
        <v>0</v>
      </c>
      <c r="K12514">
        <v>497</v>
      </c>
      <c r="L12514" t="s">
        <v>21</v>
      </c>
      <c r="M12514" s="1">
        <v>0.95833333333333337</v>
      </c>
      <c r="O12514">
        <f t="shared" si="202"/>
        <v>23</v>
      </c>
    </row>
    <row r="12515" spans="1:15" hidden="1" x14ac:dyDescent="0.2">
      <c r="A12515" t="s">
        <v>14</v>
      </c>
      <c r="B12515">
        <v>159</v>
      </c>
      <c r="C12515" t="s">
        <v>15</v>
      </c>
      <c r="E12515" t="s">
        <v>17</v>
      </c>
      <c r="G12515">
        <v>10497</v>
      </c>
      <c r="H12515">
        <v>497</v>
      </c>
      <c r="I12515">
        <v>1</v>
      </c>
      <c r="J12515">
        <v>0</v>
      </c>
      <c r="K12515">
        <v>497</v>
      </c>
      <c r="L12515" t="s">
        <v>21</v>
      </c>
      <c r="M12515" s="1">
        <v>0.97916666666666674</v>
      </c>
      <c r="O12515">
        <f t="shared" si="202"/>
        <v>23</v>
      </c>
    </row>
    <row r="12516" spans="1:15" hidden="1" x14ac:dyDescent="0.2">
      <c r="A12516" t="s">
        <v>14</v>
      </c>
      <c r="B12516">
        <v>159</v>
      </c>
      <c r="C12516" t="s">
        <v>15</v>
      </c>
      <c r="E12516" t="s">
        <v>17</v>
      </c>
      <c r="G12516">
        <v>10497</v>
      </c>
      <c r="H12516">
        <v>497</v>
      </c>
      <c r="I12516">
        <v>1</v>
      </c>
      <c r="J12516">
        <v>0</v>
      </c>
      <c r="K12516">
        <v>497</v>
      </c>
      <c r="L12516" t="s">
        <v>22</v>
      </c>
      <c r="M12516" s="1">
        <v>0.20833333333333334</v>
      </c>
      <c r="O12516">
        <f t="shared" si="202"/>
        <v>5</v>
      </c>
    </row>
    <row r="12517" spans="1:15" hidden="1" x14ac:dyDescent="0.2">
      <c r="A12517" t="s">
        <v>14</v>
      </c>
      <c r="B12517">
        <v>159</v>
      </c>
      <c r="C12517" t="s">
        <v>15</v>
      </c>
      <c r="E12517" t="s">
        <v>17</v>
      </c>
      <c r="G12517">
        <v>10497</v>
      </c>
      <c r="H12517">
        <v>497</v>
      </c>
      <c r="I12517">
        <v>1</v>
      </c>
      <c r="J12517">
        <v>0</v>
      </c>
      <c r="K12517">
        <v>497</v>
      </c>
      <c r="L12517" t="s">
        <v>22</v>
      </c>
      <c r="M12517" s="1">
        <v>0.25</v>
      </c>
      <c r="O12517">
        <f t="shared" si="202"/>
        <v>6</v>
      </c>
    </row>
    <row r="12518" spans="1:15" hidden="1" x14ac:dyDescent="0.2">
      <c r="A12518" t="s">
        <v>14</v>
      </c>
      <c r="B12518">
        <v>159</v>
      </c>
      <c r="C12518" t="s">
        <v>15</v>
      </c>
      <c r="E12518" t="s">
        <v>17</v>
      </c>
      <c r="G12518">
        <v>10497</v>
      </c>
      <c r="H12518">
        <v>497</v>
      </c>
      <c r="I12518">
        <v>1</v>
      </c>
      <c r="J12518">
        <v>0</v>
      </c>
      <c r="K12518">
        <v>497</v>
      </c>
      <c r="L12518" t="s">
        <v>22</v>
      </c>
      <c r="M12518" s="1">
        <v>0.29166666666666669</v>
      </c>
      <c r="O12518">
        <f t="shared" si="202"/>
        <v>7</v>
      </c>
    </row>
    <row r="12519" spans="1:15" hidden="1" x14ac:dyDescent="0.2">
      <c r="A12519" t="s">
        <v>14</v>
      </c>
      <c r="B12519">
        <v>159</v>
      </c>
      <c r="C12519" t="s">
        <v>15</v>
      </c>
      <c r="E12519" t="s">
        <v>17</v>
      </c>
      <c r="G12519">
        <v>10497</v>
      </c>
      <c r="H12519">
        <v>497</v>
      </c>
      <c r="I12519">
        <v>1</v>
      </c>
      <c r="J12519">
        <v>0</v>
      </c>
      <c r="K12519">
        <v>497</v>
      </c>
      <c r="L12519" t="s">
        <v>22</v>
      </c>
      <c r="M12519" s="1">
        <v>0.33333333333333331</v>
      </c>
      <c r="O12519">
        <f t="shared" si="202"/>
        <v>8</v>
      </c>
    </row>
    <row r="12520" spans="1:15" hidden="1" x14ac:dyDescent="0.2">
      <c r="A12520" t="s">
        <v>14</v>
      </c>
      <c r="B12520">
        <v>159</v>
      </c>
      <c r="C12520" t="s">
        <v>15</v>
      </c>
      <c r="E12520" t="s">
        <v>17</v>
      </c>
      <c r="G12520">
        <v>10497</v>
      </c>
      <c r="H12520">
        <v>497</v>
      </c>
      <c r="I12520">
        <v>1</v>
      </c>
      <c r="J12520">
        <v>0</v>
      </c>
      <c r="K12520">
        <v>497</v>
      </c>
      <c r="L12520" t="s">
        <v>22</v>
      </c>
      <c r="M12520" s="1">
        <v>0.375</v>
      </c>
      <c r="O12520">
        <f t="shared" si="202"/>
        <v>9</v>
      </c>
    </row>
    <row r="12521" spans="1:15" hidden="1" x14ac:dyDescent="0.2">
      <c r="A12521" t="s">
        <v>14</v>
      </c>
      <c r="B12521">
        <v>159</v>
      </c>
      <c r="C12521" t="s">
        <v>15</v>
      </c>
      <c r="E12521" t="s">
        <v>17</v>
      </c>
      <c r="G12521">
        <v>10497</v>
      </c>
      <c r="H12521">
        <v>497</v>
      </c>
      <c r="I12521">
        <v>1</v>
      </c>
      <c r="J12521">
        <v>0</v>
      </c>
      <c r="K12521">
        <v>497</v>
      </c>
      <c r="L12521" t="s">
        <v>22</v>
      </c>
      <c r="M12521" s="1">
        <v>0.41666666666666669</v>
      </c>
      <c r="O12521">
        <f t="shared" si="202"/>
        <v>10</v>
      </c>
    </row>
    <row r="12522" spans="1:15" hidden="1" x14ac:dyDescent="0.2">
      <c r="A12522" t="s">
        <v>14</v>
      </c>
      <c r="B12522">
        <v>159</v>
      </c>
      <c r="C12522" t="s">
        <v>15</v>
      </c>
      <c r="E12522" t="s">
        <v>17</v>
      </c>
      <c r="G12522">
        <v>10497</v>
      </c>
      <c r="H12522">
        <v>497</v>
      </c>
      <c r="I12522">
        <v>1</v>
      </c>
      <c r="J12522">
        <v>0</v>
      </c>
      <c r="K12522">
        <v>497</v>
      </c>
      <c r="L12522" t="s">
        <v>22</v>
      </c>
      <c r="M12522" s="1">
        <v>0.45833333333333331</v>
      </c>
      <c r="O12522">
        <f t="shared" si="202"/>
        <v>11</v>
      </c>
    </row>
    <row r="12523" spans="1:15" hidden="1" x14ac:dyDescent="0.2">
      <c r="A12523" t="s">
        <v>14</v>
      </c>
      <c r="B12523">
        <v>159</v>
      </c>
      <c r="C12523" t="s">
        <v>15</v>
      </c>
      <c r="E12523" t="s">
        <v>17</v>
      </c>
      <c r="G12523">
        <v>10497</v>
      </c>
      <c r="H12523">
        <v>497</v>
      </c>
      <c r="I12523">
        <v>1</v>
      </c>
      <c r="J12523">
        <v>0</v>
      </c>
      <c r="K12523">
        <v>497</v>
      </c>
      <c r="L12523" t="s">
        <v>22</v>
      </c>
      <c r="M12523" s="1">
        <v>0.47916666666666663</v>
      </c>
      <c r="O12523">
        <f t="shared" si="202"/>
        <v>11</v>
      </c>
    </row>
    <row r="12524" spans="1:15" hidden="1" x14ac:dyDescent="0.2">
      <c r="A12524" t="s">
        <v>14</v>
      </c>
      <c r="B12524">
        <v>159</v>
      </c>
      <c r="C12524" t="s">
        <v>15</v>
      </c>
      <c r="E12524" t="s">
        <v>17</v>
      </c>
      <c r="G12524">
        <v>10497</v>
      </c>
      <c r="H12524">
        <v>497</v>
      </c>
      <c r="I12524">
        <v>1</v>
      </c>
      <c r="J12524">
        <v>0</v>
      </c>
      <c r="K12524">
        <v>497</v>
      </c>
      <c r="L12524" t="s">
        <v>22</v>
      </c>
      <c r="M12524" s="1">
        <v>0.5</v>
      </c>
      <c r="O12524">
        <f t="shared" si="202"/>
        <v>12</v>
      </c>
    </row>
    <row r="12525" spans="1:15" hidden="1" x14ac:dyDescent="0.2">
      <c r="A12525" t="s">
        <v>14</v>
      </c>
      <c r="B12525">
        <v>159</v>
      </c>
      <c r="C12525" t="s">
        <v>15</v>
      </c>
      <c r="E12525" t="s">
        <v>17</v>
      </c>
      <c r="G12525">
        <v>10497</v>
      </c>
      <c r="H12525">
        <v>497</v>
      </c>
      <c r="I12525">
        <v>1</v>
      </c>
      <c r="J12525">
        <v>0</v>
      </c>
      <c r="K12525">
        <v>497</v>
      </c>
      <c r="L12525" t="s">
        <v>22</v>
      </c>
      <c r="M12525" s="1">
        <v>0.54166666666666663</v>
      </c>
      <c r="O12525">
        <f t="shared" si="202"/>
        <v>13</v>
      </c>
    </row>
    <row r="12526" spans="1:15" hidden="1" x14ac:dyDescent="0.2">
      <c r="A12526" t="s">
        <v>14</v>
      </c>
      <c r="B12526">
        <v>159</v>
      </c>
      <c r="C12526" t="s">
        <v>15</v>
      </c>
      <c r="E12526" t="s">
        <v>17</v>
      </c>
      <c r="G12526">
        <v>10497</v>
      </c>
      <c r="H12526">
        <v>497</v>
      </c>
      <c r="I12526">
        <v>1</v>
      </c>
      <c r="J12526">
        <v>0</v>
      </c>
      <c r="K12526">
        <v>497</v>
      </c>
      <c r="L12526" t="s">
        <v>22</v>
      </c>
      <c r="M12526" s="1">
        <v>0.5625</v>
      </c>
      <c r="O12526">
        <f t="shared" si="202"/>
        <v>13</v>
      </c>
    </row>
    <row r="12527" spans="1:15" hidden="1" x14ac:dyDescent="0.2">
      <c r="A12527" t="s">
        <v>14</v>
      </c>
      <c r="B12527">
        <v>159</v>
      </c>
      <c r="C12527" t="s">
        <v>15</v>
      </c>
      <c r="E12527" t="s">
        <v>17</v>
      </c>
      <c r="G12527">
        <v>10497</v>
      </c>
      <c r="H12527">
        <v>497</v>
      </c>
      <c r="I12527">
        <v>1</v>
      </c>
      <c r="J12527">
        <v>0</v>
      </c>
      <c r="K12527">
        <v>497</v>
      </c>
      <c r="L12527" t="s">
        <v>22</v>
      </c>
      <c r="M12527" s="1">
        <v>0.58333333333333337</v>
      </c>
      <c r="O12527">
        <f t="shared" si="202"/>
        <v>14</v>
      </c>
    </row>
    <row r="12528" spans="1:15" hidden="1" x14ac:dyDescent="0.2">
      <c r="A12528" t="s">
        <v>14</v>
      </c>
      <c r="B12528">
        <v>159</v>
      </c>
      <c r="C12528" t="s">
        <v>15</v>
      </c>
      <c r="E12528" t="s">
        <v>17</v>
      </c>
      <c r="G12528">
        <v>10497</v>
      </c>
      <c r="H12528">
        <v>497</v>
      </c>
      <c r="I12528">
        <v>1</v>
      </c>
      <c r="J12528">
        <v>0</v>
      </c>
      <c r="K12528">
        <v>497</v>
      </c>
      <c r="L12528" t="s">
        <v>22</v>
      </c>
      <c r="M12528" s="1">
        <v>0.60416666666666674</v>
      </c>
      <c r="O12528">
        <f t="shared" si="202"/>
        <v>14</v>
      </c>
    </row>
    <row r="12529" spans="1:15" hidden="1" x14ac:dyDescent="0.2">
      <c r="A12529" t="s">
        <v>14</v>
      </c>
      <c r="B12529">
        <v>159</v>
      </c>
      <c r="C12529" t="s">
        <v>15</v>
      </c>
      <c r="E12529" t="s">
        <v>17</v>
      </c>
      <c r="G12529">
        <v>10497</v>
      </c>
      <c r="H12529">
        <v>497</v>
      </c>
      <c r="I12529">
        <v>1</v>
      </c>
      <c r="J12529">
        <v>0</v>
      </c>
      <c r="K12529">
        <v>497</v>
      </c>
      <c r="L12529" t="s">
        <v>22</v>
      </c>
      <c r="M12529" s="1">
        <v>0.625</v>
      </c>
      <c r="O12529">
        <f t="shared" si="202"/>
        <v>15</v>
      </c>
    </row>
    <row r="12530" spans="1:15" hidden="1" x14ac:dyDescent="0.2">
      <c r="A12530" t="s">
        <v>14</v>
      </c>
      <c r="B12530">
        <v>159</v>
      </c>
      <c r="C12530" t="s">
        <v>15</v>
      </c>
      <c r="E12530" t="s">
        <v>17</v>
      </c>
      <c r="G12530">
        <v>10497</v>
      </c>
      <c r="H12530">
        <v>497</v>
      </c>
      <c r="I12530">
        <v>1</v>
      </c>
      <c r="J12530">
        <v>0</v>
      </c>
      <c r="K12530">
        <v>497</v>
      </c>
      <c r="L12530" t="s">
        <v>22</v>
      </c>
      <c r="M12530" s="1">
        <v>0.64583333333333337</v>
      </c>
      <c r="O12530">
        <f t="shared" si="202"/>
        <v>15</v>
      </c>
    </row>
    <row r="12531" spans="1:15" hidden="1" x14ac:dyDescent="0.2">
      <c r="A12531" t="s">
        <v>14</v>
      </c>
      <c r="B12531">
        <v>159</v>
      </c>
      <c r="C12531" t="s">
        <v>15</v>
      </c>
      <c r="E12531" t="s">
        <v>17</v>
      </c>
      <c r="G12531">
        <v>10497</v>
      </c>
      <c r="H12531">
        <v>497</v>
      </c>
      <c r="I12531">
        <v>1</v>
      </c>
      <c r="J12531">
        <v>0</v>
      </c>
      <c r="K12531">
        <v>497</v>
      </c>
      <c r="L12531" t="s">
        <v>22</v>
      </c>
      <c r="M12531" s="1">
        <v>0.66666666666666663</v>
      </c>
      <c r="O12531">
        <f t="shared" si="202"/>
        <v>16</v>
      </c>
    </row>
    <row r="12532" spans="1:15" hidden="1" x14ac:dyDescent="0.2">
      <c r="A12532" t="s">
        <v>14</v>
      </c>
      <c r="B12532">
        <v>159</v>
      </c>
      <c r="C12532" t="s">
        <v>15</v>
      </c>
      <c r="E12532" t="s">
        <v>17</v>
      </c>
      <c r="G12532">
        <v>10497</v>
      </c>
      <c r="H12532">
        <v>497</v>
      </c>
      <c r="I12532">
        <v>1</v>
      </c>
      <c r="J12532">
        <v>0</v>
      </c>
      <c r="K12532">
        <v>497</v>
      </c>
      <c r="L12532" t="s">
        <v>22</v>
      </c>
      <c r="M12532" s="1">
        <v>0.6875</v>
      </c>
      <c r="O12532">
        <f t="shared" si="202"/>
        <v>16</v>
      </c>
    </row>
    <row r="12533" spans="1:15" hidden="1" x14ac:dyDescent="0.2">
      <c r="A12533" t="s">
        <v>14</v>
      </c>
      <c r="B12533">
        <v>159</v>
      </c>
      <c r="C12533" t="s">
        <v>15</v>
      </c>
      <c r="E12533" t="s">
        <v>17</v>
      </c>
      <c r="G12533">
        <v>10497</v>
      </c>
      <c r="H12533">
        <v>497</v>
      </c>
      <c r="I12533">
        <v>1</v>
      </c>
      <c r="J12533">
        <v>0</v>
      </c>
      <c r="K12533">
        <v>497</v>
      </c>
      <c r="L12533" t="s">
        <v>22</v>
      </c>
      <c r="M12533" s="1">
        <v>0.70833333333333337</v>
      </c>
      <c r="O12533">
        <f t="shared" si="202"/>
        <v>17</v>
      </c>
    </row>
    <row r="12534" spans="1:15" hidden="1" x14ac:dyDescent="0.2">
      <c r="A12534" t="s">
        <v>14</v>
      </c>
      <c r="B12534">
        <v>159</v>
      </c>
      <c r="C12534" t="s">
        <v>15</v>
      </c>
      <c r="E12534" t="s">
        <v>17</v>
      </c>
      <c r="G12534">
        <v>10497</v>
      </c>
      <c r="H12534">
        <v>497</v>
      </c>
      <c r="I12534">
        <v>1</v>
      </c>
      <c r="J12534">
        <v>0</v>
      </c>
      <c r="K12534">
        <v>497</v>
      </c>
      <c r="L12534" t="s">
        <v>22</v>
      </c>
      <c r="M12534" s="1">
        <v>0.72916666666666674</v>
      </c>
      <c r="O12534">
        <f t="shared" si="202"/>
        <v>17</v>
      </c>
    </row>
    <row r="12535" spans="1:15" hidden="1" x14ac:dyDescent="0.2">
      <c r="A12535" t="s">
        <v>14</v>
      </c>
      <c r="B12535">
        <v>159</v>
      </c>
      <c r="C12535" t="s">
        <v>15</v>
      </c>
      <c r="E12535" t="s">
        <v>17</v>
      </c>
      <c r="G12535">
        <v>10497</v>
      </c>
      <c r="H12535">
        <v>497</v>
      </c>
      <c r="I12535">
        <v>1</v>
      </c>
      <c r="J12535">
        <v>0</v>
      </c>
      <c r="K12535">
        <v>497</v>
      </c>
      <c r="L12535" t="s">
        <v>22</v>
      </c>
      <c r="M12535" s="1">
        <v>0.75</v>
      </c>
      <c r="O12535">
        <f t="shared" si="202"/>
        <v>18</v>
      </c>
    </row>
    <row r="12536" spans="1:15" hidden="1" x14ac:dyDescent="0.2">
      <c r="A12536" t="s">
        <v>14</v>
      </c>
      <c r="B12536">
        <v>159</v>
      </c>
      <c r="C12536" t="s">
        <v>15</v>
      </c>
      <c r="E12536" t="s">
        <v>17</v>
      </c>
      <c r="G12536">
        <v>10497</v>
      </c>
      <c r="H12536">
        <v>497</v>
      </c>
      <c r="I12536">
        <v>1</v>
      </c>
      <c r="J12536">
        <v>0</v>
      </c>
      <c r="K12536">
        <v>497</v>
      </c>
      <c r="L12536" t="s">
        <v>22</v>
      </c>
      <c r="M12536" s="1">
        <v>0.77083333333333337</v>
      </c>
      <c r="O12536">
        <f t="shared" si="202"/>
        <v>18</v>
      </c>
    </row>
    <row r="12537" spans="1:15" hidden="1" x14ac:dyDescent="0.2">
      <c r="A12537" t="s">
        <v>14</v>
      </c>
      <c r="B12537">
        <v>159</v>
      </c>
      <c r="C12537" t="s">
        <v>15</v>
      </c>
      <c r="E12537" t="s">
        <v>17</v>
      </c>
      <c r="G12537">
        <v>10497</v>
      </c>
      <c r="H12537">
        <v>497</v>
      </c>
      <c r="I12537">
        <v>1</v>
      </c>
      <c r="J12537">
        <v>0</v>
      </c>
      <c r="K12537">
        <v>497</v>
      </c>
      <c r="L12537" t="s">
        <v>22</v>
      </c>
      <c r="M12537" s="1">
        <v>0.79166666666666663</v>
      </c>
      <c r="O12537">
        <f t="shared" si="202"/>
        <v>19</v>
      </c>
    </row>
    <row r="12538" spans="1:15" hidden="1" x14ac:dyDescent="0.2">
      <c r="A12538" t="s">
        <v>14</v>
      </c>
      <c r="B12538">
        <v>159</v>
      </c>
      <c r="C12538" t="s">
        <v>15</v>
      </c>
      <c r="E12538" t="s">
        <v>17</v>
      </c>
      <c r="G12538">
        <v>10497</v>
      </c>
      <c r="H12538">
        <v>497</v>
      </c>
      <c r="I12538">
        <v>1</v>
      </c>
      <c r="J12538">
        <v>0</v>
      </c>
      <c r="K12538">
        <v>497</v>
      </c>
      <c r="L12538" t="s">
        <v>22</v>
      </c>
      <c r="M12538" s="1">
        <v>0.8125</v>
      </c>
      <c r="O12538">
        <f t="shared" si="202"/>
        <v>19</v>
      </c>
    </row>
    <row r="12539" spans="1:15" hidden="1" x14ac:dyDescent="0.2">
      <c r="A12539" t="s">
        <v>14</v>
      </c>
      <c r="B12539">
        <v>159</v>
      </c>
      <c r="C12539" t="s">
        <v>15</v>
      </c>
      <c r="E12539" t="s">
        <v>17</v>
      </c>
      <c r="G12539">
        <v>10497</v>
      </c>
      <c r="H12539">
        <v>497</v>
      </c>
      <c r="I12539">
        <v>1</v>
      </c>
      <c r="J12539">
        <v>0</v>
      </c>
      <c r="K12539">
        <v>497</v>
      </c>
      <c r="L12539" t="s">
        <v>22</v>
      </c>
      <c r="M12539" s="1">
        <v>0.83333333333333337</v>
      </c>
      <c r="O12539">
        <f t="shared" si="202"/>
        <v>20</v>
      </c>
    </row>
    <row r="12540" spans="1:15" hidden="1" x14ac:dyDescent="0.2">
      <c r="A12540" t="s">
        <v>14</v>
      </c>
      <c r="B12540">
        <v>159</v>
      </c>
      <c r="C12540" t="s">
        <v>15</v>
      </c>
      <c r="E12540" t="s">
        <v>17</v>
      </c>
      <c r="G12540">
        <v>10497</v>
      </c>
      <c r="H12540">
        <v>497</v>
      </c>
      <c r="I12540">
        <v>1</v>
      </c>
      <c r="J12540">
        <v>0</v>
      </c>
      <c r="K12540">
        <v>497</v>
      </c>
      <c r="L12540" t="s">
        <v>22</v>
      </c>
      <c r="M12540" s="1">
        <v>0.85416666666666674</v>
      </c>
      <c r="O12540">
        <f t="shared" si="202"/>
        <v>20</v>
      </c>
    </row>
    <row r="12541" spans="1:15" hidden="1" x14ac:dyDescent="0.2">
      <c r="A12541" t="s">
        <v>14</v>
      </c>
      <c r="B12541">
        <v>159</v>
      </c>
      <c r="C12541" t="s">
        <v>15</v>
      </c>
      <c r="E12541" t="s">
        <v>17</v>
      </c>
      <c r="G12541">
        <v>10497</v>
      </c>
      <c r="H12541">
        <v>497</v>
      </c>
      <c r="I12541">
        <v>1</v>
      </c>
      <c r="J12541">
        <v>0</v>
      </c>
      <c r="K12541">
        <v>497</v>
      </c>
      <c r="L12541" t="s">
        <v>22</v>
      </c>
      <c r="M12541" s="1">
        <v>0.875</v>
      </c>
      <c r="O12541">
        <f t="shared" si="202"/>
        <v>21</v>
      </c>
    </row>
    <row r="12542" spans="1:15" hidden="1" x14ac:dyDescent="0.2">
      <c r="A12542" t="s">
        <v>14</v>
      </c>
      <c r="B12542">
        <v>159</v>
      </c>
      <c r="C12542" t="s">
        <v>15</v>
      </c>
      <c r="E12542" t="s">
        <v>17</v>
      </c>
      <c r="G12542">
        <v>10497</v>
      </c>
      <c r="H12542">
        <v>497</v>
      </c>
      <c r="I12542">
        <v>1</v>
      </c>
      <c r="J12542">
        <v>0</v>
      </c>
      <c r="K12542">
        <v>497</v>
      </c>
      <c r="L12542" t="s">
        <v>22</v>
      </c>
      <c r="M12542" s="1">
        <v>0.89583333333333337</v>
      </c>
      <c r="O12542">
        <f t="shared" si="202"/>
        <v>21</v>
      </c>
    </row>
    <row r="12543" spans="1:15" hidden="1" x14ac:dyDescent="0.2">
      <c r="A12543" t="s">
        <v>14</v>
      </c>
      <c r="B12543">
        <v>159</v>
      </c>
      <c r="C12543" t="s">
        <v>15</v>
      </c>
      <c r="E12543" t="s">
        <v>17</v>
      </c>
      <c r="G12543">
        <v>10497</v>
      </c>
      <c r="H12543">
        <v>497</v>
      </c>
      <c r="I12543">
        <v>1</v>
      </c>
      <c r="J12543">
        <v>0</v>
      </c>
      <c r="K12543">
        <v>497</v>
      </c>
      <c r="L12543" t="s">
        <v>22</v>
      </c>
      <c r="M12543" s="1">
        <v>0.91666666666666663</v>
      </c>
      <c r="O12543">
        <f t="shared" si="202"/>
        <v>22</v>
      </c>
    </row>
    <row r="12544" spans="1:15" hidden="1" x14ac:dyDescent="0.2">
      <c r="A12544" t="s">
        <v>14</v>
      </c>
      <c r="B12544">
        <v>159</v>
      </c>
      <c r="C12544" t="s">
        <v>15</v>
      </c>
      <c r="E12544" t="s">
        <v>17</v>
      </c>
      <c r="G12544">
        <v>10497</v>
      </c>
      <c r="H12544">
        <v>497</v>
      </c>
      <c r="I12544">
        <v>1</v>
      </c>
      <c r="J12544">
        <v>0</v>
      </c>
      <c r="K12544">
        <v>497</v>
      </c>
      <c r="L12544" t="s">
        <v>22</v>
      </c>
      <c r="M12544" s="1">
        <v>0.9375</v>
      </c>
      <c r="O12544">
        <f t="shared" si="202"/>
        <v>22</v>
      </c>
    </row>
    <row r="12545" spans="1:15" hidden="1" x14ac:dyDescent="0.2">
      <c r="A12545" t="s">
        <v>14</v>
      </c>
      <c r="B12545">
        <v>159</v>
      </c>
      <c r="C12545" t="s">
        <v>15</v>
      </c>
      <c r="E12545" t="s">
        <v>17</v>
      </c>
      <c r="G12545">
        <v>10497</v>
      </c>
      <c r="H12545">
        <v>497</v>
      </c>
      <c r="I12545">
        <v>1</v>
      </c>
      <c r="J12545">
        <v>0</v>
      </c>
      <c r="K12545">
        <v>497</v>
      </c>
      <c r="L12545" t="s">
        <v>22</v>
      </c>
      <c r="M12545" s="1">
        <v>0.95833333333333337</v>
      </c>
      <c r="O12545">
        <f t="shared" si="202"/>
        <v>23</v>
      </c>
    </row>
    <row r="12546" spans="1:15" hidden="1" x14ac:dyDescent="0.2">
      <c r="A12546" t="s">
        <v>14</v>
      </c>
      <c r="B12546">
        <v>159</v>
      </c>
      <c r="C12546" t="s">
        <v>15</v>
      </c>
      <c r="E12546" t="s">
        <v>17</v>
      </c>
      <c r="G12546">
        <v>10497</v>
      </c>
      <c r="H12546">
        <v>497</v>
      </c>
      <c r="I12546">
        <v>1</v>
      </c>
      <c r="J12546">
        <v>0</v>
      </c>
      <c r="K12546">
        <v>497</v>
      </c>
      <c r="L12546" t="s">
        <v>22</v>
      </c>
      <c r="M12546" s="1">
        <v>0.97916666666666674</v>
      </c>
      <c r="O12546">
        <f t="shared" si="202"/>
        <v>23</v>
      </c>
    </row>
    <row r="12547" spans="1:15" hidden="1" x14ac:dyDescent="0.2">
      <c r="A12547" t="s">
        <v>14</v>
      </c>
      <c r="B12547">
        <v>159</v>
      </c>
      <c r="C12547" t="s">
        <v>15</v>
      </c>
      <c r="E12547" t="s">
        <v>17</v>
      </c>
      <c r="G12547">
        <v>10497</v>
      </c>
      <c r="H12547">
        <v>497</v>
      </c>
      <c r="I12547">
        <v>1</v>
      </c>
      <c r="J12547">
        <v>0</v>
      </c>
      <c r="K12547">
        <v>497</v>
      </c>
      <c r="L12547" t="s">
        <v>23</v>
      </c>
      <c r="M12547" s="1">
        <v>0.25</v>
      </c>
      <c r="O12547">
        <f t="shared" si="202"/>
        <v>6</v>
      </c>
    </row>
    <row r="12548" spans="1:15" hidden="1" x14ac:dyDescent="0.2">
      <c r="A12548" t="s">
        <v>14</v>
      </c>
      <c r="B12548">
        <v>159</v>
      </c>
      <c r="C12548" t="s">
        <v>15</v>
      </c>
      <c r="E12548" t="s">
        <v>17</v>
      </c>
      <c r="G12548">
        <v>10497</v>
      </c>
      <c r="H12548">
        <v>497</v>
      </c>
      <c r="I12548">
        <v>1</v>
      </c>
      <c r="J12548">
        <v>0</v>
      </c>
      <c r="K12548">
        <v>497</v>
      </c>
      <c r="L12548" t="s">
        <v>23</v>
      </c>
      <c r="M12548" s="1">
        <v>0.29166666666666669</v>
      </c>
      <c r="O12548">
        <f t="shared" si="202"/>
        <v>7</v>
      </c>
    </row>
    <row r="12549" spans="1:15" hidden="1" x14ac:dyDescent="0.2">
      <c r="A12549" t="s">
        <v>14</v>
      </c>
      <c r="B12549">
        <v>159</v>
      </c>
      <c r="C12549" t="s">
        <v>15</v>
      </c>
      <c r="E12549" t="s">
        <v>17</v>
      </c>
      <c r="G12549">
        <v>10497</v>
      </c>
      <c r="H12549">
        <v>497</v>
      </c>
      <c r="I12549">
        <v>1</v>
      </c>
      <c r="J12549">
        <v>0</v>
      </c>
      <c r="K12549">
        <v>497</v>
      </c>
      <c r="L12549" t="s">
        <v>23</v>
      </c>
      <c r="M12549" s="1">
        <v>0.33333333333333331</v>
      </c>
      <c r="O12549">
        <f t="shared" si="202"/>
        <v>8</v>
      </c>
    </row>
    <row r="12550" spans="1:15" hidden="1" x14ac:dyDescent="0.2">
      <c r="A12550" t="s">
        <v>14</v>
      </c>
      <c r="B12550">
        <v>159</v>
      </c>
      <c r="C12550" t="s">
        <v>15</v>
      </c>
      <c r="E12550" t="s">
        <v>17</v>
      </c>
      <c r="G12550">
        <v>10497</v>
      </c>
      <c r="H12550">
        <v>497</v>
      </c>
      <c r="I12550">
        <v>1</v>
      </c>
      <c r="J12550">
        <v>0</v>
      </c>
      <c r="K12550">
        <v>497</v>
      </c>
      <c r="L12550" t="s">
        <v>23</v>
      </c>
      <c r="M12550" s="1">
        <v>0.375</v>
      </c>
      <c r="O12550">
        <f t="shared" si="202"/>
        <v>9</v>
      </c>
    </row>
    <row r="12551" spans="1:15" hidden="1" x14ac:dyDescent="0.2">
      <c r="A12551" t="s">
        <v>14</v>
      </c>
      <c r="B12551">
        <v>159</v>
      </c>
      <c r="C12551" t="s">
        <v>15</v>
      </c>
      <c r="E12551" t="s">
        <v>17</v>
      </c>
      <c r="G12551">
        <v>10497</v>
      </c>
      <c r="H12551">
        <v>497</v>
      </c>
      <c r="I12551">
        <v>1</v>
      </c>
      <c r="J12551">
        <v>0</v>
      </c>
      <c r="K12551">
        <v>497</v>
      </c>
      <c r="L12551" t="s">
        <v>23</v>
      </c>
      <c r="M12551" s="1">
        <v>0.39583333333333331</v>
      </c>
      <c r="O12551">
        <f t="shared" si="202"/>
        <v>9</v>
      </c>
    </row>
    <row r="12552" spans="1:15" hidden="1" x14ac:dyDescent="0.2">
      <c r="A12552" t="s">
        <v>14</v>
      </c>
      <c r="B12552">
        <v>159</v>
      </c>
      <c r="C12552" t="s">
        <v>15</v>
      </c>
      <c r="E12552" t="s">
        <v>17</v>
      </c>
      <c r="G12552">
        <v>10497</v>
      </c>
      <c r="H12552">
        <v>497</v>
      </c>
      <c r="I12552">
        <v>1</v>
      </c>
      <c r="J12552">
        <v>0</v>
      </c>
      <c r="K12552">
        <v>497</v>
      </c>
      <c r="L12552" t="s">
        <v>23</v>
      </c>
      <c r="M12552" s="1">
        <v>0.41666666666666669</v>
      </c>
      <c r="O12552">
        <f t="shared" si="202"/>
        <v>10</v>
      </c>
    </row>
    <row r="12553" spans="1:15" hidden="1" x14ac:dyDescent="0.2">
      <c r="A12553" t="s">
        <v>14</v>
      </c>
      <c r="B12553">
        <v>159</v>
      </c>
      <c r="C12553" t="s">
        <v>15</v>
      </c>
      <c r="E12553" t="s">
        <v>17</v>
      </c>
      <c r="G12553">
        <v>10497</v>
      </c>
      <c r="H12553">
        <v>497</v>
      </c>
      <c r="I12553">
        <v>1</v>
      </c>
      <c r="J12553">
        <v>0</v>
      </c>
      <c r="K12553">
        <v>497</v>
      </c>
      <c r="L12553" t="s">
        <v>23</v>
      </c>
      <c r="M12553" s="1">
        <v>0.4375</v>
      </c>
      <c r="O12553">
        <f t="shared" si="202"/>
        <v>10</v>
      </c>
    </row>
    <row r="12554" spans="1:15" hidden="1" x14ac:dyDescent="0.2">
      <c r="A12554" t="s">
        <v>14</v>
      </c>
      <c r="B12554">
        <v>159</v>
      </c>
      <c r="C12554" t="s">
        <v>15</v>
      </c>
      <c r="E12554" t="s">
        <v>17</v>
      </c>
      <c r="G12554">
        <v>10497</v>
      </c>
      <c r="H12554">
        <v>497</v>
      </c>
      <c r="I12554">
        <v>1</v>
      </c>
      <c r="J12554">
        <v>0</v>
      </c>
      <c r="K12554">
        <v>497</v>
      </c>
      <c r="L12554" t="s">
        <v>23</v>
      </c>
      <c r="M12554" s="1">
        <v>0.45833333333333331</v>
      </c>
      <c r="O12554">
        <f t="shared" si="202"/>
        <v>11</v>
      </c>
    </row>
    <row r="12555" spans="1:15" hidden="1" x14ac:dyDescent="0.2">
      <c r="A12555" t="s">
        <v>14</v>
      </c>
      <c r="B12555">
        <v>159</v>
      </c>
      <c r="C12555" t="s">
        <v>15</v>
      </c>
      <c r="E12555" t="s">
        <v>17</v>
      </c>
      <c r="G12555">
        <v>10497</v>
      </c>
      <c r="H12555">
        <v>497</v>
      </c>
      <c r="I12555">
        <v>1</v>
      </c>
      <c r="J12555">
        <v>0</v>
      </c>
      <c r="K12555">
        <v>497</v>
      </c>
      <c r="L12555" t="s">
        <v>23</v>
      </c>
      <c r="M12555" s="1">
        <v>0.47222222222222221</v>
      </c>
      <c r="O12555">
        <f t="shared" si="202"/>
        <v>11</v>
      </c>
    </row>
    <row r="12556" spans="1:15" hidden="1" x14ac:dyDescent="0.2">
      <c r="A12556" t="s">
        <v>14</v>
      </c>
      <c r="B12556">
        <v>159</v>
      </c>
      <c r="C12556" t="s">
        <v>15</v>
      </c>
      <c r="E12556" t="s">
        <v>17</v>
      </c>
      <c r="G12556">
        <v>10497</v>
      </c>
      <c r="H12556">
        <v>497</v>
      </c>
      <c r="I12556">
        <v>1</v>
      </c>
      <c r="J12556">
        <v>0</v>
      </c>
      <c r="K12556">
        <v>497</v>
      </c>
      <c r="L12556" t="s">
        <v>23</v>
      </c>
      <c r="M12556" s="1">
        <v>0.4861111111111111</v>
      </c>
      <c r="O12556">
        <f t="shared" si="202"/>
        <v>11</v>
      </c>
    </row>
    <row r="12557" spans="1:15" hidden="1" x14ac:dyDescent="0.2">
      <c r="A12557" t="s">
        <v>14</v>
      </c>
      <c r="B12557">
        <v>159</v>
      </c>
      <c r="C12557" t="s">
        <v>15</v>
      </c>
      <c r="E12557" t="s">
        <v>17</v>
      </c>
      <c r="G12557">
        <v>10497</v>
      </c>
      <c r="H12557">
        <v>497</v>
      </c>
      <c r="I12557">
        <v>1</v>
      </c>
      <c r="J12557">
        <v>0</v>
      </c>
      <c r="K12557">
        <v>497</v>
      </c>
      <c r="L12557" t="s">
        <v>23</v>
      </c>
      <c r="M12557" s="1">
        <v>0.5</v>
      </c>
      <c r="O12557">
        <f t="shared" si="202"/>
        <v>12</v>
      </c>
    </row>
    <row r="12558" spans="1:15" hidden="1" x14ac:dyDescent="0.2">
      <c r="A12558" t="s">
        <v>14</v>
      </c>
      <c r="B12558">
        <v>159</v>
      </c>
      <c r="C12558" t="s">
        <v>15</v>
      </c>
      <c r="E12558" t="s">
        <v>17</v>
      </c>
      <c r="G12558">
        <v>10497</v>
      </c>
      <c r="H12558">
        <v>497</v>
      </c>
      <c r="I12558">
        <v>1</v>
      </c>
      <c r="J12558">
        <v>0</v>
      </c>
      <c r="K12558">
        <v>497</v>
      </c>
      <c r="L12558" t="s">
        <v>23</v>
      </c>
      <c r="M12558" s="1">
        <v>0.51388888888888884</v>
      </c>
      <c r="O12558">
        <f t="shared" si="202"/>
        <v>12</v>
      </c>
    </row>
    <row r="12559" spans="1:15" hidden="1" x14ac:dyDescent="0.2">
      <c r="A12559" t="s">
        <v>14</v>
      </c>
      <c r="B12559">
        <v>159</v>
      </c>
      <c r="C12559" t="s">
        <v>15</v>
      </c>
      <c r="E12559" t="s">
        <v>17</v>
      </c>
      <c r="G12559">
        <v>10497</v>
      </c>
      <c r="H12559">
        <v>497</v>
      </c>
      <c r="I12559">
        <v>1</v>
      </c>
      <c r="J12559">
        <v>0</v>
      </c>
      <c r="K12559">
        <v>497</v>
      </c>
      <c r="L12559" t="s">
        <v>23</v>
      </c>
      <c r="M12559" s="1">
        <v>0.52777777777777779</v>
      </c>
      <c r="O12559">
        <f t="shared" si="202"/>
        <v>12</v>
      </c>
    </row>
    <row r="12560" spans="1:15" hidden="1" x14ac:dyDescent="0.2">
      <c r="A12560" t="s">
        <v>14</v>
      </c>
      <c r="B12560">
        <v>159</v>
      </c>
      <c r="C12560" t="s">
        <v>15</v>
      </c>
      <c r="E12560" t="s">
        <v>17</v>
      </c>
      <c r="G12560">
        <v>10497</v>
      </c>
      <c r="H12560">
        <v>497</v>
      </c>
      <c r="I12560">
        <v>1</v>
      </c>
      <c r="J12560">
        <v>0</v>
      </c>
      <c r="K12560">
        <v>497</v>
      </c>
      <c r="L12560" t="s">
        <v>23</v>
      </c>
      <c r="M12560" s="1">
        <v>0.54166666666666663</v>
      </c>
      <c r="O12560">
        <f t="shared" si="202"/>
        <v>13</v>
      </c>
    </row>
    <row r="12561" spans="1:15" hidden="1" x14ac:dyDescent="0.2">
      <c r="A12561" t="s">
        <v>14</v>
      </c>
      <c r="B12561">
        <v>159</v>
      </c>
      <c r="C12561" t="s">
        <v>15</v>
      </c>
      <c r="E12561" t="s">
        <v>17</v>
      </c>
      <c r="G12561">
        <v>10497</v>
      </c>
      <c r="H12561">
        <v>497</v>
      </c>
      <c r="I12561">
        <v>1</v>
      </c>
      <c r="J12561">
        <v>0</v>
      </c>
      <c r="K12561">
        <v>497</v>
      </c>
      <c r="L12561" t="s">
        <v>23</v>
      </c>
      <c r="M12561" s="1">
        <v>0.54545454545454541</v>
      </c>
      <c r="O12561">
        <f t="shared" si="202"/>
        <v>13</v>
      </c>
    </row>
    <row r="12562" spans="1:15" hidden="1" x14ac:dyDescent="0.2">
      <c r="A12562" t="s">
        <v>14</v>
      </c>
      <c r="B12562">
        <v>159</v>
      </c>
      <c r="C12562" t="s">
        <v>15</v>
      </c>
      <c r="E12562" t="s">
        <v>17</v>
      </c>
      <c r="G12562">
        <v>10497</v>
      </c>
      <c r="H12562">
        <v>497</v>
      </c>
      <c r="I12562">
        <v>1</v>
      </c>
      <c r="J12562">
        <v>0</v>
      </c>
      <c r="K12562">
        <v>497</v>
      </c>
      <c r="L12562" t="s">
        <v>23</v>
      </c>
      <c r="M12562" s="1">
        <v>0.5492424242424242</v>
      </c>
      <c r="O12562">
        <f t="shared" si="202"/>
        <v>13</v>
      </c>
    </row>
    <row r="12563" spans="1:15" hidden="1" x14ac:dyDescent="0.2">
      <c r="A12563" t="s">
        <v>14</v>
      </c>
      <c r="B12563">
        <v>159</v>
      </c>
      <c r="C12563" t="s">
        <v>15</v>
      </c>
      <c r="E12563" t="s">
        <v>17</v>
      </c>
      <c r="G12563">
        <v>10497</v>
      </c>
      <c r="H12563">
        <v>497</v>
      </c>
      <c r="I12563">
        <v>1</v>
      </c>
      <c r="J12563">
        <v>0</v>
      </c>
      <c r="K12563">
        <v>497</v>
      </c>
      <c r="L12563" t="s">
        <v>23</v>
      </c>
      <c r="M12563" s="1">
        <v>0.55303030303030298</v>
      </c>
      <c r="O12563">
        <f t="shared" si="202"/>
        <v>13</v>
      </c>
    </row>
    <row r="12564" spans="1:15" hidden="1" x14ac:dyDescent="0.2">
      <c r="A12564" t="s">
        <v>14</v>
      </c>
      <c r="B12564">
        <v>159</v>
      </c>
      <c r="C12564" t="s">
        <v>15</v>
      </c>
      <c r="E12564" t="s">
        <v>17</v>
      </c>
      <c r="G12564">
        <v>10497</v>
      </c>
      <c r="H12564">
        <v>497</v>
      </c>
      <c r="I12564">
        <v>1</v>
      </c>
      <c r="J12564">
        <v>0</v>
      </c>
      <c r="K12564">
        <v>497</v>
      </c>
      <c r="L12564" t="s">
        <v>23</v>
      </c>
      <c r="M12564" s="1">
        <v>0.55681818181818177</v>
      </c>
      <c r="O12564">
        <f t="shared" si="202"/>
        <v>13</v>
      </c>
    </row>
    <row r="12565" spans="1:15" hidden="1" x14ac:dyDescent="0.2">
      <c r="A12565" t="s">
        <v>14</v>
      </c>
      <c r="B12565">
        <v>159</v>
      </c>
      <c r="C12565" t="s">
        <v>15</v>
      </c>
      <c r="E12565" t="s">
        <v>17</v>
      </c>
      <c r="G12565">
        <v>10497</v>
      </c>
      <c r="H12565">
        <v>497</v>
      </c>
      <c r="I12565">
        <v>1</v>
      </c>
      <c r="J12565">
        <v>0</v>
      </c>
      <c r="K12565">
        <v>497</v>
      </c>
      <c r="L12565" t="s">
        <v>23</v>
      </c>
      <c r="M12565" s="1">
        <v>0.56060606060606055</v>
      </c>
      <c r="O12565">
        <f t="shared" si="202"/>
        <v>13</v>
      </c>
    </row>
    <row r="12566" spans="1:15" hidden="1" x14ac:dyDescent="0.2">
      <c r="A12566" t="s">
        <v>14</v>
      </c>
      <c r="B12566">
        <v>159</v>
      </c>
      <c r="C12566" t="s">
        <v>15</v>
      </c>
      <c r="E12566" t="s">
        <v>17</v>
      </c>
      <c r="G12566">
        <v>10497</v>
      </c>
      <c r="H12566">
        <v>497</v>
      </c>
      <c r="I12566">
        <v>1</v>
      </c>
      <c r="J12566">
        <v>0</v>
      </c>
      <c r="K12566">
        <v>497</v>
      </c>
      <c r="L12566" t="s">
        <v>23</v>
      </c>
      <c r="M12566" s="1">
        <v>0.56439393939393934</v>
      </c>
      <c r="O12566">
        <f t="shared" si="202"/>
        <v>13</v>
      </c>
    </row>
    <row r="12567" spans="1:15" hidden="1" x14ac:dyDescent="0.2">
      <c r="A12567" t="s">
        <v>14</v>
      </c>
      <c r="B12567">
        <v>159</v>
      </c>
      <c r="C12567" t="s">
        <v>15</v>
      </c>
      <c r="E12567" t="s">
        <v>17</v>
      </c>
      <c r="G12567">
        <v>10497</v>
      </c>
      <c r="H12567">
        <v>497</v>
      </c>
      <c r="I12567">
        <v>1</v>
      </c>
      <c r="J12567">
        <v>0</v>
      </c>
      <c r="K12567">
        <v>497</v>
      </c>
      <c r="L12567" t="s">
        <v>23</v>
      </c>
      <c r="M12567" s="1">
        <v>0.56818181818181812</v>
      </c>
      <c r="O12567">
        <f t="shared" si="202"/>
        <v>13</v>
      </c>
    </row>
    <row r="12568" spans="1:15" hidden="1" x14ac:dyDescent="0.2">
      <c r="A12568" t="s">
        <v>14</v>
      </c>
      <c r="B12568">
        <v>159</v>
      </c>
      <c r="C12568" t="s">
        <v>15</v>
      </c>
      <c r="E12568" t="s">
        <v>17</v>
      </c>
      <c r="G12568">
        <v>10497</v>
      </c>
      <c r="H12568">
        <v>497</v>
      </c>
      <c r="I12568">
        <v>1</v>
      </c>
      <c r="J12568">
        <v>0</v>
      </c>
      <c r="K12568">
        <v>497</v>
      </c>
      <c r="L12568" t="s">
        <v>23</v>
      </c>
      <c r="M12568" s="1">
        <v>0.57196969696969691</v>
      </c>
      <c r="O12568">
        <f t="shared" si="202"/>
        <v>13</v>
      </c>
    </row>
    <row r="12569" spans="1:15" hidden="1" x14ac:dyDescent="0.2">
      <c r="A12569" t="s">
        <v>14</v>
      </c>
      <c r="B12569">
        <v>159</v>
      </c>
      <c r="C12569" t="s">
        <v>15</v>
      </c>
      <c r="E12569" t="s">
        <v>17</v>
      </c>
      <c r="G12569">
        <v>10497</v>
      </c>
      <c r="H12569">
        <v>497</v>
      </c>
      <c r="I12569">
        <v>1</v>
      </c>
      <c r="J12569">
        <v>0</v>
      </c>
      <c r="K12569">
        <v>497</v>
      </c>
      <c r="L12569" t="s">
        <v>23</v>
      </c>
      <c r="M12569" s="1">
        <v>0.57575757575757569</v>
      </c>
      <c r="O12569">
        <f t="shared" si="202"/>
        <v>13</v>
      </c>
    </row>
    <row r="12570" spans="1:15" hidden="1" x14ac:dyDescent="0.2">
      <c r="A12570" t="s">
        <v>14</v>
      </c>
      <c r="B12570">
        <v>159</v>
      </c>
      <c r="C12570" t="s">
        <v>15</v>
      </c>
      <c r="E12570" t="s">
        <v>17</v>
      </c>
      <c r="G12570">
        <v>10497</v>
      </c>
      <c r="H12570">
        <v>497</v>
      </c>
      <c r="I12570">
        <v>1</v>
      </c>
      <c r="J12570">
        <v>0</v>
      </c>
      <c r="K12570">
        <v>497</v>
      </c>
      <c r="L12570" t="s">
        <v>23</v>
      </c>
      <c r="M12570" s="1">
        <v>0.57954545454545447</v>
      </c>
      <c r="O12570">
        <f t="shared" si="202"/>
        <v>13</v>
      </c>
    </row>
    <row r="12571" spans="1:15" hidden="1" x14ac:dyDescent="0.2">
      <c r="A12571" t="s">
        <v>14</v>
      </c>
      <c r="B12571">
        <v>159</v>
      </c>
      <c r="C12571" t="s">
        <v>15</v>
      </c>
      <c r="E12571" t="s">
        <v>17</v>
      </c>
      <c r="G12571">
        <v>10497</v>
      </c>
      <c r="H12571">
        <v>497</v>
      </c>
      <c r="I12571">
        <v>1</v>
      </c>
      <c r="J12571">
        <v>0</v>
      </c>
      <c r="K12571">
        <v>497</v>
      </c>
      <c r="L12571" t="s">
        <v>24</v>
      </c>
      <c r="M12571" s="1">
        <v>0.75</v>
      </c>
      <c r="O12571">
        <f t="shared" si="202"/>
        <v>18</v>
      </c>
    </row>
    <row r="12572" spans="1:15" hidden="1" x14ac:dyDescent="0.2">
      <c r="A12572" t="s">
        <v>14</v>
      </c>
      <c r="B12572">
        <v>159</v>
      </c>
      <c r="C12572" t="s">
        <v>15</v>
      </c>
      <c r="E12572" t="s">
        <v>17</v>
      </c>
      <c r="G12572">
        <v>10497</v>
      </c>
      <c r="H12572">
        <v>497</v>
      </c>
      <c r="I12572">
        <v>1</v>
      </c>
      <c r="J12572">
        <v>0</v>
      </c>
      <c r="K12572">
        <v>497</v>
      </c>
      <c r="L12572" t="s">
        <v>24</v>
      </c>
      <c r="M12572" s="1">
        <v>0.79166666666666663</v>
      </c>
      <c r="O12572">
        <f t="shared" ref="O12572:O12635" si="203">HOUR(M12572)</f>
        <v>19</v>
      </c>
    </row>
    <row r="12573" spans="1:15" hidden="1" x14ac:dyDescent="0.2">
      <c r="A12573" t="s">
        <v>14</v>
      </c>
      <c r="B12573">
        <v>159</v>
      </c>
      <c r="C12573" t="s">
        <v>15</v>
      </c>
      <c r="E12573" t="s">
        <v>17</v>
      </c>
      <c r="G12573">
        <v>10497</v>
      </c>
      <c r="H12573">
        <v>497</v>
      </c>
      <c r="I12573">
        <v>1</v>
      </c>
      <c r="J12573">
        <v>0</v>
      </c>
      <c r="K12573">
        <v>497</v>
      </c>
      <c r="L12573" t="s">
        <v>24</v>
      </c>
      <c r="M12573" s="1">
        <v>0.80208333333333326</v>
      </c>
      <c r="O12573">
        <f t="shared" si="203"/>
        <v>19</v>
      </c>
    </row>
    <row r="12574" spans="1:15" hidden="1" x14ac:dyDescent="0.2">
      <c r="A12574" t="s">
        <v>14</v>
      </c>
      <c r="B12574">
        <v>159</v>
      </c>
      <c r="C12574" t="s">
        <v>15</v>
      </c>
      <c r="E12574" t="s">
        <v>17</v>
      </c>
      <c r="G12574">
        <v>10497</v>
      </c>
      <c r="H12574">
        <v>497</v>
      </c>
      <c r="I12574">
        <v>1</v>
      </c>
      <c r="J12574">
        <v>0</v>
      </c>
      <c r="K12574">
        <v>497</v>
      </c>
      <c r="L12574" t="s">
        <v>24</v>
      </c>
      <c r="M12574" s="1">
        <v>0.8125</v>
      </c>
      <c r="O12574">
        <f t="shared" si="203"/>
        <v>19</v>
      </c>
    </row>
    <row r="12575" spans="1:15" hidden="1" x14ac:dyDescent="0.2">
      <c r="A12575" t="s">
        <v>14</v>
      </c>
      <c r="B12575">
        <v>159</v>
      </c>
      <c r="C12575" t="s">
        <v>15</v>
      </c>
      <c r="E12575" t="s">
        <v>17</v>
      </c>
      <c r="G12575">
        <v>10497</v>
      </c>
      <c r="H12575">
        <v>497</v>
      </c>
      <c r="I12575">
        <v>1</v>
      </c>
      <c r="J12575">
        <v>0</v>
      </c>
      <c r="K12575">
        <v>497</v>
      </c>
      <c r="L12575" t="s">
        <v>24</v>
      </c>
      <c r="M12575" s="1">
        <v>0.82291666666666663</v>
      </c>
      <c r="O12575">
        <f t="shared" si="203"/>
        <v>19</v>
      </c>
    </row>
    <row r="12576" spans="1:15" hidden="1" x14ac:dyDescent="0.2">
      <c r="A12576" t="s">
        <v>14</v>
      </c>
      <c r="B12576">
        <v>159</v>
      </c>
      <c r="C12576" t="s">
        <v>15</v>
      </c>
      <c r="E12576" t="s">
        <v>17</v>
      </c>
      <c r="G12576">
        <v>10497</v>
      </c>
      <c r="H12576">
        <v>497</v>
      </c>
      <c r="I12576">
        <v>1</v>
      </c>
      <c r="J12576">
        <v>0</v>
      </c>
      <c r="K12576">
        <v>497</v>
      </c>
      <c r="L12576" t="s">
        <v>24</v>
      </c>
      <c r="M12576" s="1">
        <v>0.83333333333333337</v>
      </c>
      <c r="O12576">
        <f t="shared" si="203"/>
        <v>20</v>
      </c>
    </row>
    <row r="12577" spans="1:15" hidden="1" x14ac:dyDescent="0.2">
      <c r="A12577" t="s">
        <v>14</v>
      </c>
      <c r="B12577">
        <v>159</v>
      </c>
      <c r="C12577" t="s">
        <v>15</v>
      </c>
      <c r="E12577" t="s">
        <v>17</v>
      </c>
      <c r="G12577">
        <v>10497</v>
      </c>
      <c r="H12577">
        <v>497</v>
      </c>
      <c r="I12577">
        <v>1</v>
      </c>
      <c r="J12577">
        <v>0</v>
      </c>
      <c r="K12577">
        <v>497</v>
      </c>
      <c r="L12577" t="s">
        <v>24</v>
      </c>
      <c r="M12577" s="1">
        <v>0.84375</v>
      </c>
      <c r="O12577">
        <f t="shared" si="203"/>
        <v>20</v>
      </c>
    </row>
    <row r="12578" spans="1:15" hidden="1" x14ac:dyDescent="0.2">
      <c r="A12578" t="s">
        <v>14</v>
      </c>
      <c r="B12578">
        <v>159</v>
      </c>
      <c r="C12578" t="s">
        <v>15</v>
      </c>
      <c r="E12578" t="s">
        <v>17</v>
      </c>
      <c r="G12578">
        <v>10497</v>
      </c>
      <c r="H12578">
        <v>497</v>
      </c>
      <c r="I12578">
        <v>1</v>
      </c>
      <c r="J12578">
        <v>0</v>
      </c>
      <c r="K12578">
        <v>497</v>
      </c>
      <c r="L12578" t="s">
        <v>24</v>
      </c>
      <c r="M12578" s="1">
        <v>0.85416666666666674</v>
      </c>
      <c r="O12578">
        <f t="shared" si="203"/>
        <v>20</v>
      </c>
    </row>
    <row r="12579" spans="1:15" hidden="1" x14ac:dyDescent="0.2">
      <c r="A12579" t="s">
        <v>14</v>
      </c>
      <c r="B12579">
        <v>159</v>
      </c>
      <c r="C12579" t="s">
        <v>15</v>
      </c>
      <c r="E12579" t="s">
        <v>17</v>
      </c>
      <c r="G12579">
        <v>10497</v>
      </c>
      <c r="H12579">
        <v>497</v>
      </c>
      <c r="I12579">
        <v>1</v>
      </c>
      <c r="J12579">
        <v>0</v>
      </c>
      <c r="K12579">
        <v>497</v>
      </c>
      <c r="L12579" t="s">
        <v>24</v>
      </c>
      <c r="M12579" s="1">
        <v>0.86458333333333337</v>
      </c>
      <c r="O12579">
        <f t="shared" si="203"/>
        <v>20</v>
      </c>
    </row>
    <row r="12580" spans="1:15" hidden="1" x14ac:dyDescent="0.2">
      <c r="A12580" t="s">
        <v>14</v>
      </c>
      <c r="B12580">
        <v>159</v>
      </c>
      <c r="C12580" t="s">
        <v>15</v>
      </c>
      <c r="E12580" t="s">
        <v>17</v>
      </c>
      <c r="G12580">
        <v>10497</v>
      </c>
      <c r="H12580">
        <v>497</v>
      </c>
      <c r="I12580">
        <v>1</v>
      </c>
      <c r="J12580">
        <v>0</v>
      </c>
      <c r="K12580">
        <v>497</v>
      </c>
      <c r="L12580" t="s">
        <v>24</v>
      </c>
      <c r="M12580" s="1">
        <v>0.875</v>
      </c>
      <c r="O12580">
        <f t="shared" si="203"/>
        <v>21</v>
      </c>
    </row>
    <row r="12581" spans="1:15" hidden="1" x14ac:dyDescent="0.2">
      <c r="A12581" t="s">
        <v>14</v>
      </c>
      <c r="B12581">
        <v>159</v>
      </c>
      <c r="C12581" t="s">
        <v>15</v>
      </c>
      <c r="E12581" t="s">
        <v>17</v>
      </c>
      <c r="G12581">
        <v>10497</v>
      </c>
      <c r="H12581">
        <v>497</v>
      </c>
      <c r="I12581">
        <v>1</v>
      </c>
      <c r="J12581">
        <v>0</v>
      </c>
      <c r="K12581">
        <v>497</v>
      </c>
      <c r="L12581" t="s">
        <v>24</v>
      </c>
      <c r="M12581" s="1">
        <v>0.88888888888888884</v>
      </c>
      <c r="O12581">
        <f t="shared" si="203"/>
        <v>21</v>
      </c>
    </row>
    <row r="12582" spans="1:15" hidden="1" x14ac:dyDescent="0.2">
      <c r="A12582" t="s">
        <v>14</v>
      </c>
      <c r="B12582">
        <v>159</v>
      </c>
      <c r="C12582" t="s">
        <v>15</v>
      </c>
      <c r="E12582" t="s">
        <v>17</v>
      </c>
      <c r="G12582">
        <v>10497</v>
      </c>
      <c r="H12582">
        <v>497</v>
      </c>
      <c r="I12582">
        <v>1</v>
      </c>
      <c r="J12582">
        <v>0</v>
      </c>
      <c r="K12582">
        <v>497</v>
      </c>
      <c r="L12582" t="s">
        <v>24</v>
      </c>
      <c r="M12582" s="1">
        <v>0.90277777777777779</v>
      </c>
      <c r="O12582">
        <f t="shared" si="203"/>
        <v>21</v>
      </c>
    </row>
    <row r="12583" spans="1:15" hidden="1" x14ac:dyDescent="0.2">
      <c r="A12583" t="s">
        <v>14</v>
      </c>
      <c r="B12583">
        <v>159</v>
      </c>
      <c r="C12583" t="s">
        <v>15</v>
      </c>
      <c r="E12583" t="s">
        <v>17</v>
      </c>
      <c r="G12583">
        <v>10497</v>
      </c>
      <c r="H12583">
        <v>497</v>
      </c>
      <c r="I12583">
        <v>1</v>
      </c>
      <c r="J12583">
        <v>0</v>
      </c>
      <c r="K12583">
        <v>497</v>
      </c>
      <c r="L12583" t="s">
        <v>24</v>
      </c>
      <c r="M12583" s="1">
        <v>0.91666666666666663</v>
      </c>
      <c r="O12583">
        <f t="shared" si="203"/>
        <v>22</v>
      </c>
    </row>
    <row r="12584" spans="1:15" hidden="1" x14ac:dyDescent="0.2">
      <c r="A12584" t="s">
        <v>14</v>
      </c>
      <c r="B12584">
        <v>159</v>
      </c>
      <c r="C12584" t="s">
        <v>15</v>
      </c>
      <c r="E12584" t="s">
        <v>17</v>
      </c>
      <c r="G12584">
        <v>10497</v>
      </c>
      <c r="H12584">
        <v>497</v>
      </c>
      <c r="I12584">
        <v>1</v>
      </c>
      <c r="J12584">
        <v>0</v>
      </c>
      <c r="K12584">
        <v>497</v>
      </c>
      <c r="L12584" t="s">
        <v>24</v>
      </c>
      <c r="M12584" s="1">
        <v>0.93055555555555547</v>
      </c>
      <c r="O12584">
        <f t="shared" si="203"/>
        <v>22</v>
      </c>
    </row>
    <row r="12585" spans="1:15" hidden="1" x14ac:dyDescent="0.2">
      <c r="A12585" t="s">
        <v>14</v>
      </c>
      <c r="B12585">
        <v>159</v>
      </c>
      <c r="C12585" t="s">
        <v>15</v>
      </c>
      <c r="E12585" t="s">
        <v>17</v>
      </c>
      <c r="G12585">
        <v>10497</v>
      </c>
      <c r="H12585">
        <v>497</v>
      </c>
      <c r="I12585">
        <v>1</v>
      </c>
      <c r="J12585">
        <v>0</v>
      </c>
      <c r="K12585">
        <v>497</v>
      </c>
      <c r="L12585" t="s">
        <v>24</v>
      </c>
      <c r="M12585" s="1">
        <v>0.94444444444444442</v>
      </c>
      <c r="O12585">
        <f t="shared" si="203"/>
        <v>22</v>
      </c>
    </row>
    <row r="12586" spans="1:15" hidden="1" x14ac:dyDescent="0.2">
      <c r="A12586" t="s">
        <v>14</v>
      </c>
      <c r="B12586">
        <v>159</v>
      </c>
      <c r="C12586" t="s">
        <v>15</v>
      </c>
      <c r="E12586" t="s">
        <v>17</v>
      </c>
      <c r="G12586">
        <v>10497</v>
      </c>
      <c r="H12586">
        <v>497</v>
      </c>
      <c r="I12586">
        <v>1</v>
      </c>
      <c r="J12586">
        <v>0</v>
      </c>
      <c r="K12586">
        <v>497</v>
      </c>
      <c r="L12586" t="s">
        <v>24</v>
      </c>
      <c r="M12586" s="1">
        <v>0.95833333333333337</v>
      </c>
      <c r="O12586">
        <f t="shared" si="203"/>
        <v>23</v>
      </c>
    </row>
    <row r="12587" spans="1:15" hidden="1" x14ac:dyDescent="0.2">
      <c r="A12587" t="s">
        <v>14</v>
      </c>
      <c r="B12587">
        <v>159</v>
      </c>
      <c r="C12587" t="s">
        <v>15</v>
      </c>
      <c r="E12587" t="s">
        <v>17</v>
      </c>
      <c r="G12587">
        <v>10497</v>
      </c>
      <c r="H12587">
        <v>497</v>
      </c>
      <c r="I12587">
        <v>1</v>
      </c>
      <c r="J12587">
        <v>0</v>
      </c>
      <c r="K12587">
        <v>497</v>
      </c>
      <c r="L12587" t="s">
        <v>24</v>
      </c>
      <c r="M12587" s="1">
        <v>0.97222222222222221</v>
      </c>
      <c r="O12587">
        <f t="shared" si="203"/>
        <v>23</v>
      </c>
    </row>
    <row r="12588" spans="1:15" hidden="1" x14ac:dyDescent="0.2">
      <c r="A12588" t="s">
        <v>14</v>
      </c>
      <c r="B12588">
        <v>159</v>
      </c>
      <c r="C12588" t="s">
        <v>15</v>
      </c>
      <c r="E12588" t="s">
        <v>17</v>
      </c>
      <c r="G12588">
        <v>10497</v>
      </c>
      <c r="H12588">
        <v>497</v>
      </c>
      <c r="I12588">
        <v>1</v>
      </c>
      <c r="J12588">
        <v>0</v>
      </c>
      <c r="K12588">
        <v>497</v>
      </c>
      <c r="L12588" t="s">
        <v>24</v>
      </c>
      <c r="M12588" s="1">
        <v>0.98611111111111116</v>
      </c>
      <c r="O12588">
        <f t="shared" si="203"/>
        <v>23</v>
      </c>
    </row>
    <row r="12589" spans="1:15" hidden="1" x14ac:dyDescent="0.2">
      <c r="A12589" t="s">
        <v>14</v>
      </c>
      <c r="B12589">
        <v>159</v>
      </c>
      <c r="C12589" t="s">
        <v>15</v>
      </c>
      <c r="E12589" t="s">
        <v>17</v>
      </c>
      <c r="G12589">
        <v>10497</v>
      </c>
      <c r="H12589">
        <v>497</v>
      </c>
      <c r="I12589">
        <v>1</v>
      </c>
      <c r="J12589">
        <v>0</v>
      </c>
      <c r="K12589">
        <v>497</v>
      </c>
      <c r="L12589" t="s">
        <v>24</v>
      </c>
      <c r="M12589" s="1">
        <v>1</v>
      </c>
      <c r="O12589">
        <f t="shared" si="203"/>
        <v>0</v>
      </c>
    </row>
    <row r="12590" spans="1:15" hidden="1" x14ac:dyDescent="0.2">
      <c r="A12590" t="s">
        <v>14</v>
      </c>
      <c r="B12590">
        <v>159</v>
      </c>
      <c r="C12590" t="s">
        <v>15</v>
      </c>
      <c r="E12590" t="s">
        <v>17</v>
      </c>
      <c r="G12590">
        <v>10497</v>
      </c>
      <c r="H12590">
        <v>497</v>
      </c>
      <c r="I12590">
        <v>2</v>
      </c>
      <c r="J12590">
        <v>0</v>
      </c>
      <c r="K12590">
        <v>497</v>
      </c>
      <c r="L12590" t="s">
        <v>18</v>
      </c>
      <c r="M12590" s="1">
        <v>0.29166666666666669</v>
      </c>
      <c r="O12590">
        <f t="shared" si="203"/>
        <v>7</v>
      </c>
    </row>
    <row r="12591" spans="1:15" hidden="1" x14ac:dyDescent="0.2">
      <c r="A12591" t="s">
        <v>14</v>
      </c>
      <c r="B12591">
        <v>159</v>
      </c>
      <c r="C12591" t="s">
        <v>15</v>
      </c>
      <c r="E12591" t="s">
        <v>17</v>
      </c>
      <c r="G12591">
        <v>10497</v>
      </c>
      <c r="H12591">
        <v>497</v>
      </c>
      <c r="I12591">
        <v>2</v>
      </c>
      <c r="J12591">
        <v>0</v>
      </c>
      <c r="K12591">
        <v>497</v>
      </c>
      <c r="L12591" t="s">
        <v>18</v>
      </c>
      <c r="M12591" s="1">
        <v>0.33333333333333331</v>
      </c>
      <c r="O12591">
        <f t="shared" si="203"/>
        <v>8</v>
      </c>
    </row>
    <row r="12592" spans="1:15" hidden="1" x14ac:dyDescent="0.2">
      <c r="A12592" t="s">
        <v>14</v>
      </c>
      <c r="B12592">
        <v>159</v>
      </c>
      <c r="C12592" t="s">
        <v>15</v>
      </c>
      <c r="E12592" t="s">
        <v>17</v>
      </c>
      <c r="G12592">
        <v>10497</v>
      </c>
      <c r="H12592">
        <v>497</v>
      </c>
      <c r="I12592">
        <v>2</v>
      </c>
      <c r="J12592">
        <v>0</v>
      </c>
      <c r="K12592">
        <v>497</v>
      </c>
      <c r="L12592" t="s">
        <v>18</v>
      </c>
      <c r="M12592" s="1">
        <v>0.375</v>
      </c>
      <c r="O12592">
        <f t="shared" si="203"/>
        <v>9</v>
      </c>
    </row>
    <row r="12593" spans="1:15" hidden="1" x14ac:dyDescent="0.2">
      <c r="A12593" t="s">
        <v>14</v>
      </c>
      <c r="B12593">
        <v>159</v>
      </c>
      <c r="C12593" t="s">
        <v>15</v>
      </c>
      <c r="E12593" t="s">
        <v>17</v>
      </c>
      <c r="G12593">
        <v>10497</v>
      </c>
      <c r="H12593">
        <v>497</v>
      </c>
      <c r="I12593">
        <v>2</v>
      </c>
      <c r="J12593">
        <v>0</v>
      </c>
      <c r="K12593">
        <v>497</v>
      </c>
      <c r="L12593" t="s">
        <v>18</v>
      </c>
      <c r="M12593" s="1">
        <v>0.39583333333333331</v>
      </c>
      <c r="O12593">
        <f t="shared" si="203"/>
        <v>9</v>
      </c>
    </row>
    <row r="12594" spans="1:15" hidden="1" x14ac:dyDescent="0.2">
      <c r="A12594" t="s">
        <v>14</v>
      </c>
      <c r="B12594">
        <v>159</v>
      </c>
      <c r="C12594" t="s">
        <v>15</v>
      </c>
      <c r="E12594" t="s">
        <v>17</v>
      </c>
      <c r="G12594">
        <v>10497</v>
      </c>
      <c r="H12594">
        <v>497</v>
      </c>
      <c r="I12594">
        <v>2</v>
      </c>
      <c r="J12594">
        <v>0</v>
      </c>
      <c r="K12594">
        <v>497</v>
      </c>
      <c r="L12594" t="s">
        <v>18</v>
      </c>
      <c r="M12594" s="1">
        <v>0.41666666666666669</v>
      </c>
      <c r="O12594">
        <f t="shared" si="203"/>
        <v>10</v>
      </c>
    </row>
    <row r="12595" spans="1:15" hidden="1" x14ac:dyDescent="0.2">
      <c r="A12595" t="s">
        <v>14</v>
      </c>
      <c r="B12595">
        <v>159</v>
      </c>
      <c r="C12595" t="s">
        <v>15</v>
      </c>
      <c r="E12595" t="s">
        <v>17</v>
      </c>
      <c r="G12595">
        <v>10497</v>
      </c>
      <c r="H12595">
        <v>497</v>
      </c>
      <c r="I12595">
        <v>2</v>
      </c>
      <c r="J12595">
        <v>0</v>
      </c>
      <c r="K12595">
        <v>497</v>
      </c>
      <c r="L12595" t="s">
        <v>18</v>
      </c>
      <c r="M12595" s="1">
        <v>0.45833333333333331</v>
      </c>
      <c r="O12595">
        <f t="shared" si="203"/>
        <v>11</v>
      </c>
    </row>
    <row r="12596" spans="1:15" hidden="1" x14ac:dyDescent="0.2">
      <c r="A12596" t="s">
        <v>14</v>
      </c>
      <c r="B12596">
        <v>159</v>
      </c>
      <c r="C12596" t="s">
        <v>15</v>
      </c>
      <c r="E12596" t="s">
        <v>17</v>
      </c>
      <c r="G12596">
        <v>10497</v>
      </c>
      <c r="H12596">
        <v>497</v>
      </c>
      <c r="I12596">
        <v>2</v>
      </c>
      <c r="J12596">
        <v>0</v>
      </c>
      <c r="K12596">
        <v>497</v>
      </c>
      <c r="L12596" t="s">
        <v>18</v>
      </c>
      <c r="M12596" s="1">
        <v>0.47916666666666663</v>
      </c>
      <c r="O12596">
        <f t="shared" si="203"/>
        <v>11</v>
      </c>
    </row>
    <row r="12597" spans="1:15" hidden="1" x14ac:dyDescent="0.2">
      <c r="A12597" t="s">
        <v>14</v>
      </c>
      <c r="B12597">
        <v>159</v>
      </c>
      <c r="C12597" t="s">
        <v>15</v>
      </c>
      <c r="E12597" t="s">
        <v>17</v>
      </c>
      <c r="G12597">
        <v>10497</v>
      </c>
      <c r="H12597">
        <v>497</v>
      </c>
      <c r="I12597">
        <v>2</v>
      </c>
      <c r="J12597">
        <v>0</v>
      </c>
      <c r="K12597">
        <v>497</v>
      </c>
      <c r="L12597" t="s">
        <v>18</v>
      </c>
      <c r="M12597" s="1">
        <v>0.5</v>
      </c>
      <c r="O12597">
        <f t="shared" si="203"/>
        <v>12</v>
      </c>
    </row>
    <row r="12598" spans="1:15" hidden="1" x14ac:dyDescent="0.2">
      <c r="A12598" t="s">
        <v>14</v>
      </c>
      <c r="B12598">
        <v>159</v>
      </c>
      <c r="C12598" t="s">
        <v>15</v>
      </c>
      <c r="E12598" t="s">
        <v>17</v>
      </c>
      <c r="G12598">
        <v>10497</v>
      </c>
      <c r="H12598">
        <v>497</v>
      </c>
      <c r="I12598">
        <v>2</v>
      </c>
      <c r="J12598">
        <v>0</v>
      </c>
      <c r="K12598">
        <v>497</v>
      </c>
      <c r="L12598" t="s">
        <v>18</v>
      </c>
      <c r="M12598" s="1">
        <v>0.54166666666666663</v>
      </c>
      <c r="O12598">
        <f t="shared" si="203"/>
        <v>13</v>
      </c>
    </row>
    <row r="12599" spans="1:15" hidden="1" x14ac:dyDescent="0.2">
      <c r="A12599" t="s">
        <v>14</v>
      </c>
      <c r="B12599">
        <v>159</v>
      </c>
      <c r="C12599" t="s">
        <v>15</v>
      </c>
      <c r="E12599" t="s">
        <v>17</v>
      </c>
      <c r="G12599">
        <v>10497</v>
      </c>
      <c r="H12599">
        <v>497</v>
      </c>
      <c r="I12599">
        <v>2</v>
      </c>
      <c r="J12599">
        <v>0</v>
      </c>
      <c r="K12599">
        <v>497</v>
      </c>
      <c r="L12599" t="s">
        <v>18</v>
      </c>
      <c r="M12599" s="1">
        <v>0.5625</v>
      </c>
      <c r="O12599">
        <f t="shared" si="203"/>
        <v>13</v>
      </c>
    </row>
    <row r="12600" spans="1:15" hidden="1" x14ac:dyDescent="0.2">
      <c r="A12600" t="s">
        <v>14</v>
      </c>
      <c r="B12600">
        <v>159</v>
      </c>
      <c r="C12600" t="s">
        <v>15</v>
      </c>
      <c r="E12600" t="s">
        <v>17</v>
      </c>
      <c r="G12600">
        <v>10497</v>
      </c>
      <c r="H12600">
        <v>497</v>
      </c>
      <c r="I12600">
        <v>2</v>
      </c>
      <c r="J12600">
        <v>0</v>
      </c>
      <c r="K12600">
        <v>497</v>
      </c>
      <c r="L12600" t="s">
        <v>18</v>
      </c>
      <c r="M12600" s="1">
        <v>0.58333333333333337</v>
      </c>
      <c r="O12600">
        <f t="shared" si="203"/>
        <v>14</v>
      </c>
    </row>
    <row r="12601" spans="1:15" hidden="1" x14ac:dyDescent="0.2">
      <c r="A12601" t="s">
        <v>14</v>
      </c>
      <c r="B12601">
        <v>159</v>
      </c>
      <c r="C12601" t="s">
        <v>15</v>
      </c>
      <c r="E12601" t="s">
        <v>17</v>
      </c>
      <c r="G12601">
        <v>10497</v>
      </c>
      <c r="H12601">
        <v>497</v>
      </c>
      <c r="I12601">
        <v>2</v>
      </c>
      <c r="J12601">
        <v>0</v>
      </c>
      <c r="K12601">
        <v>497</v>
      </c>
      <c r="L12601" t="s">
        <v>18</v>
      </c>
      <c r="M12601" s="1">
        <v>0.60416666666666674</v>
      </c>
      <c r="O12601">
        <f t="shared" si="203"/>
        <v>14</v>
      </c>
    </row>
    <row r="12602" spans="1:15" hidden="1" x14ac:dyDescent="0.2">
      <c r="A12602" t="s">
        <v>14</v>
      </c>
      <c r="B12602">
        <v>159</v>
      </c>
      <c r="C12602" t="s">
        <v>15</v>
      </c>
      <c r="E12602" t="s">
        <v>17</v>
      </c>
      <c r="G12602">
        <v>10497</v>
      </c>
      <c r="H12602">
        <v>497</v>
      </c>
      <c r="I12602">
        <v>2</v>
      </c>
      <c r="J12602">
        <v>0</v>
      </c>
      <c r="K12602">
        <v>497</v>
      </c>
      <c r="L12602" t="s">
        <v>18</v>
      </c>
      <c r="M12602" s="1">
        <v>0.625</v>
      </c>
      <c r="O12602">
        <f t="shared" si="203"/>
        <v>15</v>
      </c>
    </row>
    <row r="12603" spans="1:15" hidden="1" x14ac:dyDescent="0.2">
      <c r="A12603" t="s">
        <v>14</v>
      </c>
      <c r="B12603">
        <v>159</v>
      </c>
      <c r="C12603" t="s">
        <v>15</v>
      </c>
      <c r="E12603" t="s">
        <v>17</v>
      </c>
      <c r="G12603">
        <v>10497</v>
      </c>
      <c r="H12603">
        <v>497</v>
      </c>
      <c r="I12603">
        <v>2</v>
      </c>
      <c r="J12603">
        <v>0</v>
      </c>
      <c r="K12603">
        <v>497</v>
      </c>
      <c r="L12603" t="s">
        <v>18</v>
      </c>
      <c r="M12603" s="1">
        <v>0.64583333333333337</v>
      </c>
      <c r="O12603">
        <f t="shared" si="203"/>
        <v>15</v>
      </c>
    </row>
    <row r="12604" spans="1:15" hidden="1" x14ac:dyDescent="0.2">
      <c r="A12604" t="s">
        <v>14</v>
      </c>
      <c r="B12604">
        <v>159</v>
      </c>
      <c r="C12604" t="s">
        <v>15</v>
      </c>
      <c r="E12604" t="s">
        <v>17</v>
      </c>
      <c r="G12604">
        <v>10497</v>
      </c>
      <c r="H12604">
        <v>497</v>
      </c>
      <c r="I12604">
        <v>2</v>
      </c>
      <c r="J12604">
        <v>0</v>
      </c>
      <c r="K12604">
        <v>497</v>
      </c>
      <c r="L12604" t="s">
        <v>18</v>
      </c>
      <c r="M12604" s="1">
        <v>0.66666666666666663</v>
      </c>
      <c r="O12604">
        <f t="shared" si="203"/>
        <v>16</v>
      </c>
    </row>
    <row r="12605" spans="1:15" hidden="1" x14ac:dyDescent="0.2">
      <c r="A12605" t="s">
        <v>14</v>
      </c>
      <c r="B12605">
        <v>159</v>
      </c>
      <c r="C12605" t="s">
        <v>15</v>
      </c>
      <c r="E12605" t="s">
        <v>17</v>
      </c>
      <c r="G12605">
        <v>10497</v>
      </c>
      <c r="H12605">
        <v>497</v>
      </c>
      <c r="I12605">
        <v>2</v>
      </c>
      <c r="J12605">
        <v>0</v>
      </c>
      <c r="K12605">
        <v>497</v>
      </c>
      <c r="L12605" t="s">
        <v>18</v>
      </c>
      <c r="M12605" s="1">
        <v>0.6875</v>
      </c>
      <c r="O12605">
        <f t="shared" si="203"/>
        <v>16</v>
      </c>
    </row>
    <row r="12606" spans="1:15" hidden="1" x14ac:dyDescent="0.2">
      <c r="A12606" t="s">
        <v>14</v>
      </c>
      <c r="B12606">
        <v>159</v>
      </c>
      <c r="C12606" t="s">
        <v>15</v>
      </c>
      <c r="E12606" t="s">
        <v>17</v>
      </c>
      <c r="G12606">
        <v>10497</v>
      </c>
      <c r="H12606">
        <v>497</v>
      </c>
      <c r="I12606">
        <v>2</v>
      </c>
      <c r="J12606">
        <v>0</v>
      </c>
      <c r="K12606">
        <v>497</v>
      </c>
      <c r="L12606" t="s">
        <v>18</v>
      </c>
      <c r="M12606" s="1">
        <v>0.70833333333333337</v>
      </c>
      <c r="O12606">
        <f t="shared" si="203"/>
        <v>17</v>
      </c>
    </row>
    <row r="12607" spans="1:15" hidden="1" x14ac:dyDescent="0.2">
      <c r="A12607" t="s">
        <v>14</v>
      </c>
      <c r="B12607">
        <v>159</v>
      </c>
      <c r="C12607" t="s">
        <v>15</v>
      </c>
      <c r="E12607" t="s">
        <v>17</v>
      </c>
      <c r="G12607">
        <v>10497</v>
      </c>
      <c r="H12607">
        <v>497</v>
      </c>
      <c r="I12607">
        <v>2</v>
      </c>
      <c r="J12607">
        <v>0</v>
      </c>
      <c r="K12607">
        <v>497</v>
      </c>
      <c r="L12607" t="s">
        <v>18</v>
      </c>
      <c r="M12607" s="1">
        <v>0.72916666666666674</v>
      </c>
      <c r="O12607">
        <f t="shared" si="203"/>
        <v>17</v>
      </c>
    </row>
    <row r="12608" spans="1:15" hidden="1" x14ac:dyDescent="0.2">
      <c r="A12608" t="s">
        <v>14</v>
      </c>
      <c r="B12608">
        <v>159</v>
      </c>
      <c r="C12608" t="s">
        <v>15</v>
      </c>
      <c r="E12608" t="s">
        <v>17</v>
      </c>
      <c r="G12608">
        <v>10497</v>
      </c>
      <c r="H12608">
        <v>497</v>
      </c>
      <c r="I12608">
        <v>2</v>
      </c>
      <c r="J12608">
        <v>0</v>
      </c>
      <c r="K12608">
        <v>497</v>
      </c>
      <c r="L12608" t="s">
        <v>18</v>
      </c>
      <c r="M12608" s="1">
        <v>0.75</v>
      </c>
      <c r="O12608">
        <f t="shared" si="203"/>
        <v>18</v>
      </c>
    </row>
    <row r="12609" spans="1:15" hidden="1" x14ac:dyDescent="0.2">
      <c r="A12609" t="s">
        <v>14</v>
      </c>
      <c r="B12609">
        <v>159</v>
      </c>
      <c r="C12609" t="s">
        <v>15</v>
      </c>
      <c r="E12609" t="s">
        <v>17</v>
      </c>
      <c r="G12609">
        <v>10497</v>
      </c>
      <c r="H12609">
        <v>497</v>
      </c>
      <c r="I12609">
        <v>2</v>
      </c>
      <c r="J12609">
        <v>0</v>
      </c>
      <c r="K12609">
        <v>497</v>
      </c>
      <c r="L12609" t="s">
        <v>18</v>
      </c>
      <c r="M12609" s="1">
        <v>0.77083333333333337</v>
      </c>
      <c r="O12609">
        <f t="shared" si="203"/>
        <v>18</v>
      </c>
    </row>
    <row r="12610" spans="1:15" hidden="1" x14ac:dyDescent="0.2">
      <c r="A12610" t="s">
        <v>14</v>
      </c>
      <c r="B12610">
        <v>159</v>
      </c>
      <c r="C12610" t="s">
        <v>15</v>
      </c>
      <c r="E12610" t="s">
        <v>17</v>
      </c>
      <c r="G12610">
        <v>10497</v>
      </c>
      <c r="H12610">
        <v>497</v>
      </c>
      <c r="I12610">
        <v>2</v>
      </c>
      <c r="J12610">
        <v>0</v>
      </c>
      <c r="K12610">
        <v>497</v>
      </c>
      <c r="L12610" t="s">
        <v>18</v>
      </c>
      <c r="M12610" s="1">
        <v>0.79166666666666663</v>
      </c>
      <c r="O12610">
        <f t="shared" si="203"/>
        <v>19</v>
      </c>
    </row>
    <row r="12611" spans="1:15" hidden="1" x14ac:dyDescent="0.2">
      <c r="A12611" t="s">
        <v>14</v>
      </c>
      <c r="B12611">
        <v>159</v>
      </c>
      <c r="C12611" t="s">
        <v>15</v>
      </c>
      <c r="E12611" t="s">
        <v>17</v>
      </c>
      <c r="G12611">
        <v>10497</v>
      </c>
      <c r="H12611">
        <v>497</v>
      </c>
      <c r="I12611">
        <v>2</v>
      </c>
      <c r="J12611">
        <v>0</v>
      </c>
      <c r="K12611">
        <v>497</v>
      </c>
      <c r="L12611" t="s">
        <v>18</v>
      </c>
      <c r="M12611" s="1">
        <v>0.8125</v>
      </c>
      <c r="O12611">
        <f t="shared" si="203"/>
        <v>19</v>
      </c>
    </row>
    <row r="12612" spans="1:15" hidden="1" x14ac:dyDescent="0.2">
      <c r="A12612" t="s">
        <v>14</v>
      </c>
      <c r="B12612">
        <v>159</v>
      </c>
      <c r="C12612" t="s">
        <v>15</v>
      </c>
      <c r="E12612" t="s">
        <v>17</v>
      </c>
      <c r="G12612">
        <v>10497</v>
      </c>
      <c r="H12612">
        <v>497</v>
      </c>
      <c r="I12612">
        <v>2</v>
      </c>
      <c r="J12612">
        <v>0</v>
      </c>
      <c r="K12612">
        <v>497</v>
      </c>
      <c r="L12612" t="s">
        <v>18</v>
      </c>
      <c r="M12612" s="1">
        <v>0.83333333333333337</v>
      </c>
      <c r="O12612">
        <f t="shared" si="203"/>
        <v>20</v>
      </c>
    </row>
    <row r="12613" spans="1:15" hidden="1" x14ac:dyDescent="0.2">
      <c r="A12613" t="s">
        <v>14</v>
      </c>
      <c r="B12613">
        <v>159</v>
      </c>
      <c r="C12613" t="s">
        <v>15</v>
      </c>
      <c r="E12613" t="s">
        <v>17</v>
      </c>
      <c r="G12613">
        <v>10497</v>
      </c>
      <c r="H12613">
        <v>497</v>
      </c>
      <c r="I12613">
        <v>2</v>
      </c>
      <c r="J12613">
        <v>0</v>
      </c>
      <c r="K12613">
        <v>497</v>
      </c>
      <c r="L12613" t="s">
        <v>18</v>
      </c>
      <c r="M12613" s="1">
        <v>0.85416666666666674</v>
      </c>
      <c r="O12613">
        <f t="shared" si="203"/>
        <v>20</v>
      </c>
    </row>
    <row r="12614" spans="1:15" hidden="1" x14ac:dyDescent="0.2">
      <c r="A12614" t="s">
        <v>14</v>
      </c>
      <c r="B12614">
        <v>159</v>
      </c>
      <c r="C12614" t="s">
        <v>15</v>
      </c>
      <c r="E12614" t="s">
        <v>17</v>
      </c>
      <c r="G12614">
        <v>10497</v>
      </c>
      <c r="H12614">
        <v>497</v>
      </c>
      <c r="I12614">
        <v>2</v>
      </c>
      <c r="J12614">
        <v>0</v>
      </c>
      <c r="K12614">
        <v>497</v>
      </c>
      <c r="L12614" t="s">
        <v>18</v>
      </c>
      <c r="M12614" s="1">
        <v>0.875</v>
      </c>
      <c r="O12614">
        <f t="shared" si="203"/>
        <v>21</v>
      </c>
    </row>
    <row r="12615" spans="1:15" hidden="1" x14ac:dyDescent="0.2">
      <c r="A12615" t="s">
        <v>14</v>
      </c>
      <c r="B12615">
        <v>159</v>
      </c>
      <c r="C12615" t="s">
        <v>15</v>
      </c>
      <c r="E12615" t="s">
        <v>17</v>
      </c>
      <c r="G12615">
        <v>10497</v>
      </c>
      <c r="H12615">
        <v>497</v>
      </c>
      <c r="I12615">
        <v>2</v>
      </c>
      <c r="J12615">
        <v>0</v>
      </c>
      <c r="K12615">
        <v>497</v>
      </c>
      <c r="L12615" t="s">
        <v>18</v>
      </c>
      <c r="M12615" s="1">
        <v>0.89583333333333337</v>
      </c>
      <c r="O12615">
        <f t="shared" si="203"/>
        <v>21</v>
      </c>
    </row>
    <row r="12616" spans="1:15" hidden="1" x14ac:dyDescent="0.2">
      <c r="A12616" t="s">
        <v>14</v>
      </c>
      <c r="B12616">
        <v>159</v>
      </c>
      <c r="C12616" t="s">
        <v>15</v>
      </c>
      <c r="E12616" t="s">
        <v>17</v>
      </c>
      <c r="G12616">
        <v>10497</v>
      </c>
      <c r="H12616">
        <v>497</v>
      </c>
      <c r="I12616">
        <v>2</v>
      </c>
      <c r="J12616">
        <v>0</v>
      </c>
      <c r="K12616">
        <v>497</v>
      </c>
      <c r="L12616" t="s">
        <v>18</v>
      </c>
      <c r="M12616" s="1">
        <v>0.91666666666666663</v>
      </c>
      <c r="O12616">
        <f t="shared" si="203"/>
        <v>22</v>
      </c>
    </row>
    <row r="12617" spans="1:15" hidden="1" x14ac:dyDescent="0.2">
      <c r="A12617" t="s">
        <v>14</v>
      </c>
      <c r="B12617">
        <v>159</v>
      </c>
      <c r="C12617" t="s">
        <v>15</v>
      </c>
      <c r="E12617" t="s">
        <v>17</v>
      </c>
      <c r="G12617">
        <v>10497</v>
      </c>
      <c r="H12617">
        <v>497</v>
      </c>
      <c r="I12617">
        <v>2</v>
      </c>
      <c r="J12617">
        <v>0</v>
      </c>
      <c r="K12617">
        <v>497</v>
      </c>
      <c r="L12617" t="s">
        <v>18</v>
      </c>
      <c r="M12617" s="1">
        <v>0.9375</v>
      </c>
      <c r="O12617">
        <f t="shared" si="203"/>
        <v>22</v>
      </c>
    </row>
    <row r="12618" spans="1:15" hidden="1" x14ac:dyDescent="0.2">
      <c r="A12618" t="s">
        <v>14</v>
      </c>
      <c r="B12618">
        <v>159</v>
      </c>
      <c r="C12618" t="s">
        <v>15</v>
      </c>
      <c r="E12618" t="s">
        <v>17</v>
      </c>
      <c r="G12618">
        <v>10497</v>
      </c>
      <c r="H12618">
        <v>497</v>
      </c>
      <c r="I12618">
        <v>2</v>
      </c>
      <c r="J12618">
        <v>0</v>
      </c>
      <c r="K12618">
        <v>497</v>
      </c>
      <c r="L12618" t="s">
        <v>18</v>
      </c>
      <c r="M12618" s="1">
        <v>0.95833333333333337</v>
      </c>
      <c r="O12618">
        <f t="shared" si="203"/>
        <v>23</v>
      </c>
    </row>
    <row r="12619" spans="1:15" hidden="1" x14ac:dyDescent="0.2">
      <c r="A12619" t="s">
        <v>14</v>
      </c>
      <c r="B12619">
        <v>159</v>
      </c>
      <c r="C12619" t="s">
        <v>15</v>
      </c>
      <c r="E12619" t="s">
        <v>17</v>
      </c>
      <c r="G12619">
        <v>10497</v>
      </c>
      <c r="H12619">
        <v>497</v>
      </c>
      <c r="I12619">
        <v>2</v>
      </c>
      <c r="J12619">
        <v>0</v>
      </c>
      <c r="K12619">
        <v>497</v>
      </c>
      <c r="L12619" t="s">
        <v>18</v>
      </c>
      <c r="M12619" s="1">
        <v>0.97916666666666674</v>
      </c>
      <c r="O12619">
        <f t="shared" si="203"/>
        <v>23</v>
      </c>
    </row>
    <row r="12620" spans="1:15" hidden="1" x14ac:dyDescent="0.2">
      <c r="A12620" t="s">
        <v>14</v>
      </c>
      <c r="B12620">
        <v>159</v>
      </c>
      <c r="C12620" t="s">
        <v>15</v>
      </c>
      <c r="E12620" t="s">
        <v>17</v>
      </c>
      <c r="G12620">
        <v>10497</v>
      </c>
      <c r="H12620">
        <v>497</v>
      </c>
      <c r="I12620">
        <v>2</v>
      </c>
      <c r="J12620">
        <v>0</v>
      </c>
      <c r="K12620">
        <v>497</v>
      </c>
      <c r="L12620" t="s">
        <v>18</v>
      </c>
      <c r="M12620" s="1">
        <v>1</v>
      </c>
      <c r="O12620">
        <f t="shared" si="203"/>
        <v>0</v>
      </c>
    </row>
    <row r="12621" spans="1:15" hidden="1" x14ac:dyDescent="0.2">
      <c r="A12621" t="s">
        <v>14</v>
      </c>
      <c r="B12621">
        <v>159</v>
      </c>
      <c r="C12621" t="s">
        <v>15</v>
      </c>
      <c r="E12621" t="s">
        <v>17</v>
      </c>
      <c r="G12621">
        <v>10497</v>
      </c>
      <c r="H12621">
        <v>497</v>
      </c>
      <c r="I12621">
        <v>2</v>
      </c>
      <c r="J12621">
        <v>0</v>
      </c>
      <c r="K12621">
        <v>497</v>
      </c>
      <c r="L12621" t="s">
        <v>18</v>
      </c>
      <c r="M12621" s="1">
        <v>1.0208333333333333</v>
      </c>
      <c r="O12621">
        <f t="shared" si="203"/>
        <v>0</v>
      </c>
    </row>
    <row r="12622" spans="1:15" hidden="1" x14ac:dyDescent="0.2">
      <c r="A12622" t="s">
        <v>14</v>
      </c>
      <c r="B12622">
        <v>159</v>
      </c>
      <c r="C12622" t="s">
        <v>15</v>
      </c>
      <c r="E12622" t="s">
        <v>17</v>
      </c>
      <c r="G12622">
        <v>10497</v>
      </c>
      <c r="H12622">
        <v>497</v>
      </c>
      <c r="I12622">
        <v>2</v>
      </c>
      <c r="J12622">
        <v>0</v>
      </c>
      <c r="K12622">
        <v>497</v>
      </c>
      <c r="L12622" t="s">
        <v>18</v>
      </c>
      <c r="M12622" s="1">
        <v>1.0416666666666667</v>
      </c>
      <c r="O12622">
        <f t="shared" si="203"/>
        <v>1</v>
      </c>
    </row>
    <row r="12623" spans="1:15" hidden="1" x14ac:dyDescent="0.2">
      <c r="A12623" t="s">
        <v>14</v>
      </c>
      <c r="B12623">
        <v>159</v>
      </c>
      <c r="C12623" t="s">
        <v>15</v>
      </c>
      <c r="E12623" t="s">
        <v>17</v>
      </c>
      <c r="G12623">
        <v>10497</v>
      </c>
      <c r="H12623">
        <v>497</v>
      </c>
      <c r="I12623">
        <v>2</v>
      </c>
      <c r="J12623">
        <v>0</v>
      </c>
      <c r="K12623">
        <v>497</v>
      </c>
      <c r="L12623" t="s">
        <v>19</v>
      </c>
      <c r="M12623" s="1">
        <v>0.29166666666666669</v>
      </c>
      <c r="O12623">
        <f t="shared" si="203"/>
        <v>7</v>
      </c>
    </row>
    <row r="12624" spans="1:15" hidden="1" x14ac:dyDescent="0.2">
      <c r="A12624" t="s">
        <v>14</v>
      </c>
      <c r="B12624">
        <v>159</v>
      </c>
      <c r="C12624" t="s">
        <v>15</v>
      </c>
      <c r="E12624" t="s">
        <v>17</v>
      </c>
      <c r="G12624">
        <v>10497</v>
      </c>
      <c r="H12624">
        <v>497</v>
      </c>
      <c r="I12624">
        <v>2</v>
      </c>
      <c r="J12624">
        <v>0</v>
      </c>
      <c r="K12624">
        <v>497</v>
      </c>
      <c r="L12624" t="s">
        <v>19</v>
      </c>
      <c r="M12624" s="1">
        <v>0.33333333333333331</v>
      </c>
      <c r="O12624">
        <f t="shared" si="203"/>
        <v>8</v>
      </c>
    </row>
    <row r="12625" spans="1:15" hidden="1" x14ac:dyDescent="0.2">
      <c r="A12625" t="s">
        <v>14</v>
      </c>
      <c r="B12625">
        <v>159</v>
      </c>
      <c r="C12625" t="s">
        <v>15</v>
      </c>
      <c r="E12625" t="s">
        <v>17</v>
      </c>
      <c r="G12625">
        <v>10497</v>
      </c>
      <c r="H12625">
        <v>497</v>
      </c>
      <c r="I12625">
        <v>2</v>
      </c>
      <c r="J12625">
        <v>0</v>
      </c>
      <c r="K12625">
        <v>497</v>
      </c>
      <c r="L12625" t="s">
        <v>19</v>
      </c>
      <c r="M12625" s="1">
        <v>0.375</v>
      </c>
      <c r="O12625">
        <f t="shared" si="203"/>
        <v>9</v>
      </c>
    </row>
    <row r="12626" spans="1:15" hidden="1" x14ac:dyDescent="0.2">
      <c r="A12626" t="s">
        <v>14</v>
      </c>
      <c r="B12626">
        <v>159</v>
      </c>
      <c r="C12626" t="s">
        <v>15</v>
      </c>
      <c r="E12626" t="s">
        <v>17</v>
      </c>
      <c r="G12626">
        <v>10497</v>
      </c>
      <c r="H12626">
        <v>497</v>
      </c>
      <c r="I12626">
        <v>2</v>
      </c>
      <c r="J12626">
        <v>0</v>
      </c>
      <c r="K12626">
        <v>497</v>
      </c>
      <c r="L12626" t="s">
        <v>19</v>
      </c>
      <c r="M12626" s="1">
        <v>0.39583333333333331</v>
      </c>
      <c r="O12626">
        <f t="shared" si="203"/>
        <v>9</v>
      </c>
    </row>
    <row r="12627" spans="1:15" hidden="1" x14ac:dyDescent="0.2">
      <c r="A12627" t="s">
        <v>14</v>
      </c>
      <c r="B12627">
        <v>159</v>
      </c>
      <c r="C12627" t="s">
        <v>15</v>
      </c>
      <c r="E12627" t="s">
        <v>17</v>
      </c>
      <c r="G12627">
        <v>10497</v>
      </c>
      <c r="H12627">
        <v>497</v>
      </c>
      <c r="I12627">
        <v>2</v>
      </c>
      <c r="J12627">
        <v>0</v>
      </c>
      <c r="K12627">
        <v>497</v>
      </c>
      <c r="L12627" t="s">
        <v>19</v>
      </c>
      <c r="M12627" s="1">
        <v>0.41666666666666669</v>
      </c>
      <c r="O12627">
        <f t="shared" si="203"/>
        <v>10</v>
      </c>
    </row>
    <row r="12628" spans="1:15" hidden="1" x14ac:dyDescent="0.2">
      <c r="A12628" t="s">
        <v>14</v>
      </c>
      <c r="B12628">
        <v>159</v>
      </c>
      <c r="C12628" t="s">
        <v>15</v>
      </c>
      <c r="E12628" t="s">
        <v>17</v>
      </c>
      <c r="G12628">
        <v>10497</v>
      </c>
      <c r="H12628">
        <v>497</v>
      </c>
      <c r="I12628">
        <v>2</v>
      </c>
      <c r="J12628">
        <v>0</v>
      </c>
      <c r="K12628">
        <v>497</v>
      </c>
      <c r="L12628" t="s">
        <v>19</v>
      </c>
      <c r="M12628" s="1">
        <v>0.45833333333333331</v>
      </c>
      <c r="O12628">
        <f t="shared" si="203"/>
        <v>11</v>
      </c>
    </row>
    <row r="12629" spans="1:15" hidden="1" x14ac:dyDescent="0.2">
      <c r="A12629" t="s">
        <v>14</v>
      </c>
      <c r="B12629">
        <v>159</v>
      </c>
      <c r="C12629" t="s">
        <v>15</v>
      </c>
      <c r="E12629" t="s">
        <v>17</v>
      </c>
      <c r="G12629">
        <v>10497</v>
      </c>
      <c r="H12629">
        <v>497</v>
      </c>
      <c r="I12629">
        <v>2</v>
      </c>
      <c r="J12629">
        <v>0</v>
      </c>
      <c r="K12629">
        <v>497</v>
      </c>
      <c r="L12629" t="s">
        <v>19</v>
      </c>
      <c r="M12629" s="1">
        <v>0.47916666666666663</v>
      </c>
      <c r="O12629">
        <f t="shared" si="203"/>
        <v>11</v>
      </c>
    </row>
    <row r="12630" spans="1:15" hidden="1" x14ac:dyDescent="0.2">
      <c r="A12630" t="s">
        <v>14</v>
      </c>
      <c r="B12630">
        <v>159</v>
      </c>
      <c r="C12630" t="s">
        <v>15</v>
      </c>
      <c r="E12630" t="s">
        <v>17</v>
      </c>
      <c r="G12630">
        <v>10497</v>
      </c>
      <c r="H12630">
        <v>497</v>
      </c>
      <c r="I12630">
        <v>2</v>
      </c>
      <c r="J12630">
        <v>0</v>
      </c>
      <c r="K12630">
        <v>497</v>
      </c>
      <c r="L12630" t="s">
        <v>19</v>
      </c>
      <c r="M12630" s="1">
        <v>0.5</v>
      </c>
      <c r="O12630">
        <f t="shared" si="203"/>
        <v>12</v>
      </c>
    </row>
    <row r="12631" spans="1:15" hidden="1" x14ac:dyDescent="0.2">
      <c r="A12631" t="s">
        <v>14</v>
      </c>
      <c r="B12631">
        <v>159</v>
      </c>
      <c r="C12631" t="s">
        <v>15</v>
      </c>
      <c r="E12631" t="s">
        <v>17</v>
      </c>
      <c r="G12631">
        <v>10497</v>
      </c>
      <c r="H12631">
        <v>497</v>
      </c>
      <c r="I12631">
        <v>2</v>
      </c>
      <c r="J12631">
        <v>0</v>
      </c>
      <c r="K12631">
        <v>497</v>
      </c>
      <c r="L12631" t="s">
        <v>19</v>
      </c>
      <c r="M12631" s="1">
        <v>0.54166666666666663</v>
      </c>
      <c r="O12631">
        <f t="shared" si="203"/>
        <v>13</v>
      </c>
    </row>
    <row r="12632" spans="1:15" hidden="1" x14ac:dyDescent="0.2">
      <c r="A12632" t="s">
        <v>14</v>
      </c>
      <c r="B12632">
        <v>159</v>
      </c>
      <c r="C12632" t="s">
        <v>15</v>
      </c>
      <c r="E12632" t="s">
        <v>17</v>
      </c>
      <c r="G12632">
        <v>10497</v>
      </c>
      <c r="H12632">
        <v>497</v>
      </c>
      <c r="I12632">
        <v>2</v>
      </c>
      <c r="J12632">
        <v>0</v>
      </c>
      <c r="K12632">
        <v>497</v>
      </c>
      <c r="L12632" t="s">
        <v>19</v>
      </c>
      <c r="M12632" s="1">
        <v>0.5625</v>
      </c>
      <c r="O12632">
        <f t="shared" si="203"/>
        <v>13</v>
      </c>
    </row>
    <row r="12633" spans="1:15" hidden="1" x14ac:dyDescent="0.2">
      <c r="A12633" t="s">
        <v>14</v>
      </c>
      <c r="B12633">
        <v>159</v>
      </c>
      <c r="C12633" t="s">
        <v>15</v>
      </c>
      <c r="E12633" t="s">
        <v>17</v>
      </c>
      <c r="G12633">
        <v>10497</v>
      </c>
      <c r="H12633">
        <v>497</v>
      </c>
      <c r="I12633">
        <v>2</v>
      </c>
      <c r="J12633">
        <v>0</v>
      </c>
      <c r="K12633">
        <v>497</v>
      </c>
      <c r="L12633" t="s">
        <v>19</v>
      </c>
      <c r="M12633" s="1">
        <v>0.58333333333333337</v>
      </c>
      <c r="O12633">
        <f t="shared" si="203"/>
        <v>14</v>
      </c>
    </row>
    <row r="12634" spans="1:15" hidden="1" x14ac:dyDescent="0.2">
      <c r="A12634" t="s">
        <v>14</v>
      </c>
      <c r="B12634">
        <v>159</v>
      </c>
      <c r="C12634" t="s">
        <v>15</v>
      </c>
      <c r="E12634" t="s">
        <v>17</v>
      </c>
      <c r="G12634">
        <v>10497</v>
      </c>
      <c r="H12634">
        <v>497</v>
      </c>
      <c r="I12634">
        <v>2</v>
      </c>
      <c r="J12634">
        <v>0</v>
      </c>
      <c r="K12634">
        <v>497</v>
      </c>
      <c r="L12634" t="s">
        <v>19</v>
      </c>
      <c r="M12634" s="1">
        <v>0.60416666666666674</v>
      </c>
      <c r="O12634">
        <f t="shared" si="203"/>
        <v>14</v>
      </c>
    </row>
    <row r="12635" spans="1:15" hidden="1" x14ac:dyDescent="0.2">
      <c r="A12635" t="s">
        <v>14</v>
      </c>
      <c r="B12635">
        <v>159</v>
      </c>
      <c r="C12635" t="s">
        <v>15</v>
      </c>
      <c r="E12635" t="s">
        <v>17</v>
      </c>
      <c r="G12635">
        <v>10497</v>
      </c>
      <c r="H12635">
        <v>497</v>
      </c>
      <c r="I12635">
        <v>2</v>
      </c>
      <c r="J12635">
        <v>0</v>
      </c>
      <c r="K12635">
        <v>497</v>
      </c>
      <c r="L12635" t="s">
        <v>19</v>
      </c>
      <c r="M12635" s="1">
        <v>0.625</v>
      </c>
      <c r="O12635">
        <f t="shared" si="203"/>
        <v>15</v>
      </c>
    </row>
    <row r="12636" spans="1:15" hidden="1" x14ac:dyDescent="0.2">
      <c r="A12636" t="s">
        <v>14</v>
      </c>
      <c r="B12636">
        <v>159</v>
      </c>
      <c r="C12636" t="s">
        <v>15</v>
      </c>
      <c r="E12636" t="s">
        <v>17</v>
      </c>
      <c r="G12636">
        <v>10497</v>
      </c>
      <c r="H12636">
        <v>497</v>
      </c>
      <c r="I12636">
        <v>2</v>
      </c>
      <c r="J12636">
        <v>0</v>
      </c>
      <c r="K12636">
        <v>497</v>
      </c>
      <c r="L12636" t="s">
        <v>19</v>
      </c>
      <c r="M12636" s="1">
        <v>0.64583333333333337</v>
      </c>
      <c r="O12636">
        <f t="shared" ref="O12636:O12699" si="204">HOUR(M12636)</f>
        <v>15</v>
      </c>
    </row>
    <row r="12637" spans="1:15" hidden="1" x14ac:dyDescent="0.2">
      <c r="A12637" t="s">
        <v>14</v>
      </c>
      <c r="B12637">
        <v>159</v>
      </c>
      <c r="C12637" t="s">
        <v>15</v>
      </c>
      <c r="E12637" t="s">
        <v>17</v>
      </c>
      <c r="G12637">
        <v>10497</v>
      </c>
      <c r="H12637">
        <v>497</v>
      </c>
      <c r="I12637">
        <v>2</v>
      </c>
      <c r="J12637">
        <v>0</v>
      </c>
      <c r="K12637">
        <v>497</v>
      </c>
      <c r="L12637" t="s">
        <v>19</v>
      </c>
      <c r="M12637" s="1">
        <v>0.66666666666666663</v>
      </c>
      <c r="O12637">
        <f t="shared" si="204"/>
        <v>16</v>
      </c>
    </row>
    <row r="12638" spans="1:15" hidden="1" x14ac:dyDescent="0.2">
      <c r="A12638" t="s">
        <v>14</v>
      </c>
      <c r="B12638">
        <v>159</v>
      </c>
      <c r="C12638" t="s">
        <v>15</v>
      </c>
      <c r="E12638" t="s">
        <v>17</v>
      </c>
      <c r="G12638">
        <v>10497</v>
      </c>
      <c r="H12638">
        <v>497</v>
      </c>
      <c r="I12638">
        <v>2</v>
      </c>
      <c r="J12638">
        <v>0</v>
      </c>
      <c r="K12638">
        <v>497</v>
      </c>
      <c r="L12638" t="s">
        <v>19</v>
      </c>
      <c r="M12638" s="1">
        <v>0.6875</v>
      </c>
      <c r="O12638">
        <f t="shared" si="204"/>
        <v>16</v>
      </c>
    </row>
    <row r="12639" spans="1:15" hidden="1" x14ac:dyDescent="0.2">
      <c r="A12639" t="s">
        <v>14</v>
      </c>
      <c r="B12639">
        <v>159</v>
      </c>
      <c r="C12639" t="s">
        <v>15</v>
      </c>
      <c r="E12639" t="s">
        <v>17</v>
      </c>
      <c r="G12639">
        <v>10497</v>
      </c>
      <c r="H12639">
        <v>497</v>
      </c>
      <c r="I12639">
        <v>2</v>
      </c>
      <c r="J12639">
        <v>0</v>
      </c>
      <c r="K12639">
        <v>497</v>
      </c>
      <c r="L12639" t="s">
        <v>19</v>
      </c>
      <c r="M12639" s="1">
        <v>0.70833333333333337</v>
      </c>
      <c r="O12639">
        <f t="shared" si="204"/>
        <v>17</v>
      </c>
    </row>
    <row r="12640" spans="1:15" hidden="1" x14ac:dyDescent="0.2">
      <c r="A12640" t="s">
        <v>14</v>
      </c>
      <c r="B12640">
        <v>159</v>
      </c>
      <c r="C12640" t="s">
        <v>15</v>
      </c>
      <c r="E12640" t="s">
        <v>17</v>
      </c>
      <c r="G12640">
        <v>10497</v>
      </c>
      <c r="H12640">
        <v>497</v>
      </c>
      <c r="I12640">
        <v>2</v>
      </c>
      <c r="J12640">
        <v>0</v>
      </c>
      <c r="K12640">
        <v>497</v>
      </c>
      <c r="L12640" t="s">
        <v>19</v>
      </c>
      <c r="M12640" s="1">
        <v>0.72916666666666674</v>
      </c>
      <c r="O12640">
        <f t="shared" si="204"/>
        <v>17</v>
      </c>
    </row>
    <row r="12641" spans="1:15" hidden="1" x14ac:dyDescent="0.2">
      <c r="A12641" t="s">
        <v>14</v>
      </c>
      <c r="B12641">
        <v>159</v>
      </c>
      <c r="C12641" t="s">
        <v>15</v>
      </c>
      <c r="E12641" t="s">
        <v>17</v>
      </c>
      <c r="G12641">
        <v>10497</v>
      </c>
      <c r="H12641">
        <v>497</v>
      </c>
      <c r="I12641">
        <v>2</v>
      </c>
      <c r="J12641">
        <v>0</v>
      </c>
      <c r="K12641">
        <v>497</v>
      </c>
      <c r="L12641" t="s">
        <v>19</v>
      </c>
      <c r="M12641" s="1">
        <v>0.75</v>
      </c>
      <c r="O12641">
        <f t="shared" si="204"/>
        <v>18</v>
      </c>
    </row>
    <row r="12642" spans="1:15" hidden="1" x14ac:dyDescent="0.2">
      <c r="A12642" t="s">
        <v>14</v>
      </c>
      <c r="B12642">
        <v>159</v>
      </c>
      <c r="C12642" t="s">
        <v>15</v>
      </c>
      <c r="E12642" t="s">
        <v>17</v>
      </c>
      <c r="G12642">
        <v>10497</v>
      </c>
      <c r="H12642">
        <v>497</v>
      </c>
      <c r="I12642">
        <v>2</v>
      </c>
      <c r="J12642">
        <v>0</v>
      </c>
      <c r="K12642">
        <v>497</v>
      </c>
      <c r="L12642" t="s">
        <v>19</v>
      </c>
      <c r="M12642" s="1">
        <v>0.77083333333333337</v>
      </c>
      <c r="O12642">
        <f t="shared" si="204"/>
        <v>18</v>
      </c>
    </row>
    <row r="12643" spans="1:15" hidden="1" x14ac:dyDescent="0.2">
      <c r="A12643" t="s">
        <v>14</v>
      </c>
      <c r="B12643">
        <v>159</v>
      </c>
      <c r="C12643" t="s">
        <v>15</v>
      </c>
      <c r="E12643" t="s">
        <v>17</v>
      </c>
      <c r="G12643">
        <v>10497</v>
      </c>
      <c r="H12643">
        <v>497</v>
      </c>
      <c r="I12643">
        <v>2</v>
      </c>
      <c r="J12643">
        <v>0</v>
      </c>
      <c r="K12643">
        <v>497</v>
      </c>
      <c r="L12643" t="s">
        <v>19</v>
      </c>
      <c r="M12643" s="1">
        <v>0.79166666666666663</v>
      </c>
      <c r="O12643">
        <f t="shared" si="204"/>
        <v>19</v>
      </c>
    </row>
    <row r="12644" spans="1:15" hidden="1" x14ac:dyDescent="0.2">
      <c r="A12644" t="s">
        <v>14</v>
      </c>
      <c r="B12644">
        <v>159</v>
      </c>
      <c r="C12644" t="s">
        <v>15</v>
      </c>
      <c r="E12644" t="s">
        <v>17</v>
      </c>
      <c r="G12644">
        <v>10497</v>
      </c>
      <c r="H12644">
        <v>497</v>
      </c>
      <c r="I12644">
        <v>2</v>
      </c>
      <c r="J12644">
        <v>0</v>
      </c>
      <c r="K12644">
        <v>497</v>
      </c>
      <c r="L12644" t="s">
        <v>19</v>
      </c>
      <c r="M12644" s="1">
        <v>0.8125</v>
      </c>
      <c r="O12644">
        <f t="shared" si="204"/>
        <v>19</v>
      </c>
    </row>
    <row r="12645" spans="1:15" hidden="1" x14ac:dyDescent="0.2">
      <c r="A12645" t="s">
        <v>14</v>
      </c>
      <c r="B12645">
        <v>159</v>
      </c>
      <c r="C12645" t="s">
        <v>15</v>
      </c>
      <c r="E12645" t="s">
        <v>17</v>
      </c>
      <c r="G12645">
        <v>10497</v>
      </c>
      <c r="H12645">
        <v>497</v>
      </c>
      <c r="I12645">
        <v>2</v>
      </c>
      <c r="J12645">
        <v>0</v>
      </c>
      <c r="K12645">
        <v>497</v>
      </c>
      <c r="L12645" t="s">
        <v>19</v>
      </c>
      <c r="M12645" s="1">
        <v>0.83333333333333337</v>
      </c>
      <c r="O12645">
        <f t="shared" si="204"/>
        <v>20</v>
      </c>
    </row>
    <row r="12646" spans="1:15" hidden="1" x14ac:dyDescent="0.2">
      <c r="A12646" t="s">
        <v>14</v>
      </c>
      <c r="B12646">
        <v>159</v>
      </c>
      <c r="C12646" t="s">
        <v>15</v>
      </c>
      <c r="E12646" t="s">
        <v>17</v>
      </c>
      <c r="G12646">
        <v>10497</v>
      </c>
      <c r="H12646">
        <v>497</v>
      </c>
      <c r="I12646">
        <v>2</v>
      </c>
      <c r="J12646">
        <v>0</v>
      </c>
      <c r="K12646">
        <v>497</v>
      </c>
      <c r="L12646" t="s">
        <v>19</v>
      </c>
      <c r="M12646" s="1">
        <v>0.85416666666666674</v>
      </c>
      <c r="O12646">
        <f t="shared" si="204"/>
        <v>20</v>
      </c>
    </row>
    <row r="12647" spans="1:15" hidden="1" x14ac:dyDescent="0.2">
      <c r="A12647" t="s">
        <v>14</v>
      </c>
      <c r="B12647">
        <v>159</v>
      </c>
      <c r="C12647" t="s">
        <v>15</v>
      </c>
      <c r="E12647" t="s">
        <v>17</v>
      </c>
      <c r="G12647">
        <v>10497</v>
      </c>
      <c r="H12647">
        <v>497</v>
      </c>
      <c r="I12647">
        <v>2</v>
      </c>
      <c r="J12647">
        <v>0</v>
      </c>
      <c r="K12647">
        <v>497</v>
      </c>
      <c r="L12647" t="s">
        <v>19</v>
      </c>
      <c r="M12647" s="1">
        <v>0.875</v>
      </c>
      <c r="O12647">
        <f t="shared" si="204"/>
        <v>21</v>
      </c>
    </row>
    <row r="12648" spans="1:15" hidden="1" x14ac:dyDescent="0.2">
      <c r="A12648" t="s">
        <v>14</v>
      </c>
      <c r="B12648">
        <v>159</v>
      </c>
      <c r="C12648" t="s">
        <v>15</v>
      </c>
      <c r="E12648" t="s">
        <v>17</v>
      </c>
      <c r="G12648">
        <v>10497</v>
      </c>
      <c r="H12648">
        <v>497</v>
      </c>
      <c r="I12648">
        <v>2</v>
      </c>
      <c r="J12648">
        <v>0</v>
      </c>
      <c r="K12648">
        <v>497</v>
      </c>
      <c r="L12648" t="s">
        <v>19</v>
      </c>
      <c r="M12648" s="1">
        <v>0.89583333333333337</v>
      </c>
      <c r="O12648">
        <f t="shared" si="204"/>
        <v>21</v>
      </c>
    </row>
    <row r="12649" spans="1:15" hidden="1" x14ac:dyDescent="0.2">
      <c r="A12649" t="s">
        <v>14</v>
      </c>
      <c r="B12649">
        <v>159</v>
      </c>
      <c r="C12649" t="s">
        <v>15</v>
      </c>
      <c r="E12649" t="s">
        <v>17</v>
      </c>
      <c r="G12649">
        <v>10497</v>
      </c>
      <c r="H12649">
        <v>497</v>
      </c>
      <c r="I12649">
        <v>2</v>
      </c>
      <c r="J12649">
        <v>0</v>
      </c>
      <c r="K12649">
        <v>497</v>
      </c>
      <c r="L12649" t="s">
        <v>19</v>
      </c>
      <c r="M12649" s="1">
        <v>0.91666666666666663</v>
      </c>
      <c r="O12649">
        <f t="shared" si="204"/>
        <v>22</v>
      </c>
    </row>
    <row r="12650" spans="1:15" hidden="1" x14ac:dyDescent="0.2">
      <c r="A12650" t="s">
        <v>14</v>
      </c>
      <c r="B12650">
        <v>159</v>
      </c>
      <c r="C12650" t="s">
        <v>15</v>
      </c>
      <c r="E12650" t="s">
        <v>17</v>
      </c>
      <c r="G12650">
        <v>10497</v>
      </c>
      <c r="H12650">
        <v>497</v>
      </c>
      <c r="I12650">
        <v>2</v>
      </c>
      <c r="J12650">
        <v>0</v>
      </c>
      <c r="K12650">
        <v>497</v>
      </c>
      <c r="L12650" t="s">
        <v>19</v>
      </c>
      <c r="M12650" s="1">
        <v>0.9375</v>
      </c>
      <c r="O12650">
        <f t="shared" si="204"/>
        <v>22</v>
      </c>
    </row>
    <row r="12651" spans="1:15" hidden="1" x14ac:dyDescent="0.2">
      <c r="A12651" t="s">
        <v>14</v>
      </c>
      <c r="B12651">
        <v>159</v>
      </c>
      <c r="C12651" t="s">
        <v>15</v>
      </c>
      <c r="E12651" t="s">
        <v>17</v>
      </c>
      <c r="G12651">
        <v>10497</v>
      </c>
      <c r="H12651">
        <v>497</v>
      </c>
      <c r="I12651">
        <v>2</v>
      </c>
      <c r="J12651">
        <v>0</v>
      </c>
      <c r="K12651">
        <v>497</v>
      </c>
      <c r="L12651" t="s">
        <v>19</v>
      </c>
      <c r="M12651" s="1">
        <v>0.95833333333333337</v>
      </c>
      <c r="O12651">
        <f t="shared" si="204"/>
        <v>23</v>
      </c>
    </row>
    <row r="12652" spans="1:15" hidden="1" x14ac:dyDescent="0.2">
      <c r="A12652" t="s">
        <v>14</v>
      </c>
      <c r="B12652">
        <v>159</v>
      </c>
      <c r="C12652" t="s">
        <v>15</v>
      </c>
      <c r="E12652" t="s">
        <v>17</v>
      </c>
      <c r="G12652">
        <v>10497</v>
      </c>
      <c r="H12652">
        <v>497</v>
      </c>
      <c r="I12652">
        <v>2</v>
      </c>
      <c r="J12652">
        <v>0</v>
      </c>
      <c r="K12652">
        <v>497</v>
      </c>
      <c r="L12652" t="s">
        <v>19</v>
      </c>
      <c r="M12652" s="1">
        <v>0.97916666666666674</v>
      </c>
      <c r="O12652">
        <f t="shared" si="204"/>
        <v>23</v>
      </c>
    </row>
    <row r="12653" spans="1:15" hidden="1" x14ac:dyDescent="0.2">
      <c r="A12653" t="s">
        <v>14</v>
      </c>
      <c r="B12653">
        <v>159</v>
      </c>
      <c r="C12653" t="s">
        <v>15</v>
      </c>
      <c r="E12653" t="s">
        <v>17</v>
      </c>
      <c r="G12653">
        <v>10497</v>
      </c>
      <c r="H12653">
        <v>497</v>
      </c>
      <c r="I12653">
        <v>2</v>
      </c>
      <c r="J12653">
        <v>0</v>
      </c>
      <c r="K12653">
        <v>497</v>
      </c>
      <c r="L12653" t="s">
        <v>19</v>
      </c>
      <c r="M12653" s="1">
        <v>1</v>
      </c>
      <c r="O12653">
        <f t="shared" si="204"/>
        <v>0</v>
      </c>
    </row>
    <row r="12654" spans="1:15" hidden="1" x14ac:dyDescent="0.2">
      <c r="A12654" t="s">
        <v>14</v>
      </c>
      <c r="B12654">
        <v>159</v>
      </c>
      <c r="C12654" t="s">
        <v>15</v>
      </c>
      <c r="E12654" t="s">
        <v>17</v>
      </c>
      <c r="G12654">
        <v>10497</v>
      </c>
      <c r="H12654">
        <v>497</v>
      </c>
      <c r="I12654">
        <v>2</v>
      </c>
      <c r="J12654">
        <v>0</v>
      </c>
      <c r="K12654">
        <v>497</v>
      </c>
      <c r="L12654" t="s">
        <v>19</v>
      </c>
      <c r="M12654" s="1">
        <v>1.0208333333333333</v>
      </c>
      <c r="O12654">
        <f t="shared" si="204"/>
        <v>0</v>
      </c>
    </row>
    <row r="12655" spans="1:15" hidden="1" x14ac:dyDescent="0.2">
      <c r="A12655" t="s">
        <v>14</v>
      </c>
      <c r="B12655">
        <v>159</v>
      </c>
      <c r="C12655" t="s">
        <v>15</v>
      </c>
      <c r="E12655" t="s">
        <v>17</v>
      </c>
      <c r="G12655">
        <v>10497</v>
      </c>
      <c r="H12655">
        <v>497</v>
      </c>
      <c r="I12655">
        <v>2</v>
      </c>
      <c r="J12655">
        <v>0</v>
      </c>
      <c r="K12655">
        <v>497</v>
      </c>
      <c r="L12655" t="s">
        <v>19</v>
      </c>
      <c r="M12655" s="1">
        <v>1.0416666666666667</v>
      </c>
      <c r="O12655">
        <f t="shared" si="204"/>
        <v>1</v>
      </c>
    </row>
    <row r="12656" spans="1:15" hidden="1" x14ac:dyDescent="0.2">
      <c r="A12656" t="s">
        <v>14</v>
      </c>
      <c r="B12656">
        <v>159</v>
      </c>
      <c r="C12656" t="s">
        <v>15</v>
      </c>
      <c r="E12656" t="s">
        <v>17</v>
      </c>
      <c r="G12656">
        <v>10497</v>
      </c>
      <c r="H12656">
        <v>497</v>
      </c>
      <c r="I12656">
        <v>2</v>
      </c>
      <c r="J12656">
        <v>0</v>
      </c>
      <c r="K12656">
        <v>497</v>
      </c>
      <c r="L12656" t="s">
        <v>20</v>
      </c>
      <c r="M12656" s="1">
        <v>0.29166666666666669</v>
      </c>
      <c r="O12656">
        <f t="shared" si="204"/>
        <v>7</v>
      </c>
    </row>
    <row r="12657" spans="1:15" hidden="1" x14ac:dyDescent="0.2">
      <c r="A12657" t="s">
        <v>14</v>
      </c>
      <c r="B12657">
        <v>159</v>
      </c>
      <c r="C12657" t="s">
        <v>15</v>
      </c>
      <c r="E12657" t="s">
        <v>17</v>
      </c>
      <c r="G12657">
        <v>10497</v>
      </c>
      <c r="H12657">
        <v>497</v>
      </c>
      <c r="I12657">
        <v>2</v>
      </c>
      <c r="J12657">
        <v>0</v>
      </c>
      <c r="K12657">
        <v>497</v>
      </c>
      <c r="L12657" t="s">
        <v>20</v>
      </c>
      <c r="M12657" s="1">
        <v>0.33333333333333331</v>
      </c>
      <c r="O12657">
        <f t="shared" si="204"/>
        <v>8</v>
      </c>
    </row>
    <row r="12658" spans="1:15" hidden="1" x14ac:dyDescent="0.2">
      <c r="A12658" t="s">
        <v>14</v>
      </c>
      <c r="B12658">
        <v>159</v>
      </c>
      <c r="C12658" t="s">
        <v>15</v>
      </c>
      <c r="E12658" t="s">
        <v>17</v>
      </c>
      <c r="G12658">
        <v>10497</v>
      </c>
      <c r="H12658">
        <v>497</v>
      </c>
      <c r="I12658">
        <v>2</v>
      </c>
      <c r="J12658">
        <v>0</v>
      </c>
      <c r="K12658">
        <v>497</v>
      </c>
      <c r="L12658" t="s">
        <v>20</v>
      </c>
      <c r="M12658" s="1">
        <v>0.375</v>
      </c>
      <c r="O12658">
        <f t="shared" si="204"/>
        <v>9</v>
      </c>
    </row>
    <row r="12659" spans="1:15" hidden="1" x14ac:dyDescent="0.2">
      <c r="A12659" t="s">
        <v>14</v>
      </c>
      <c r="B12659">
        <v>159</v>
      </c>
      <c r="C12659" t="s">
        <v>15</v>
      </c>
      <c r="E12659" t="s">
        <v>17</v>
      </c>
      <c r="G12659">
        <v>10497</v>
      </c>
      <c r="H12659">
        <v>497</v>
      </c>
      <c r="I12659">
        <v>2</v>
      </c>
      <c r="J12659">
        <v>0</v>
      </c>
      <c r="K12659">
        <v>497</v>
      </c>
      <c r="L12659" t="s">
        <v>20</v>
      </c>
      <c r="M12659" s="1">
        <v>0.39583333333333331</v>
      </c>
      <c r="O12659">
        <f t="shared" si="204"/>
        <v>9</v>
      </c>
    </row>
    <row r="12660" spans="1:15" hidden="1" x14ac:dyDescent="0.2">
      <c r="A12660" t="s">
        <v>14</v>
      </c>
      <c r="B12660">
        <v>159</v>
      </c>
      <c r="C12660" t="s">
        <v>15</v>
      </c>
      <c r="E12660" t="s">
        <v>17</v>
      </c>
      <c r="G12660">
        <v>10497</v>
      </c>
      <c r="H12660">
        <v>497</v>
      </c>
      <c r="I12660">
        <v>2</v>
      </c>
      <c r="J12660">
        <v>0</v>
      </c>
      <c r="K12660">
        <v>497</v>
      </c>
      <c r="L12660" t="s">
        <v>20</v>
      </c>
      <c r="M12660" s="1">
        <v>0.41666666666666669</v>
      </c>
      <c r="O12660">
        <f t="shared" si="204"/>
        <v>10</v>
      </c>
    </row>
    <row r="12661" spans="1:15" hidden="1" x14ac:dyDescent="0.2">
      <c r="A12661" t="s">
        <v>14</v>
      </c>
      <c r="B12661">
        <v>159</v>
      </c>
      <c r="C12661" t="s">
        <v>15</v>
      </c>
      <c r="E12661" t="s">
        <v>17</v>
      </c>
      <c r="G12661">
        <v>10497</v>
      </c>
      <c r="H12661">
        <v>497</v>
      </c>
      <c r="I12661">
        <v>2</v>
      </c>
      <c r="J12661">
        <v>0</v>
      </c>
      <c r="K12661">
        <v>497</v>
      </c>
      <c r="L12661" t="s">
        <v>20</v>
      </c>
      <c r="M12661" s="1">
        <v>0.45833333333333331</v>
      </c>
      <c r="O12661">
        <f t="shared" si="204"/>
        <v>11</v>
      </c>
    </row>
    <row r="12662" spans="1:15" hidden="1" x14ac:dyDescent="0.2">
      <c r="A12662" t="s">
        <v>14</v>
      </c>
      <c r="B12662">
        <v>159</v>
      </c>
      <c r="C12662" t="s">
        <v>15</v>
      </c>
      <c r="E12662" t="s">
        <v>17</v>
      </c>
      <c r="G12662">
        <v>10497</v>
      </c>
      <c r="H12662">
        <v>497</v>
      </c>
      <c r="I12662">
        <v>2</v>
      </c>
      <c r="J12662">
        <v>0</v>
      </c>
      <c r="K12662">
        <v>497</v>
      </c>
      <c r="L12662" t="s">
        <v>20</v>
      </c>
      <c r="M12662" s="1">
        <v>0.47916666666666663</v>
      </c>
      <c r="O12662">
        <f t="shared" si="204"/>
        <v>11</v>
      </c>
    </row>
    <row r="12663" spans="1:15" hidden="1" x14ac:dyDescent="0.2">
      <c r="A12663" t="s">
        <v>14</v>
      </c>
      <c r="B12663">
        <v>159</v>
      </c>
      <c r="C12663" t="s">
        <v>15</v>
      </c>
      <c r="E12663" t="s">
        <v>17</v>
      </c>
      <c r="G12663">
        <v>10497</v>
      </c>
      <c r="H12663">
        <v>497</v>
      </c>
      <c r="I12663">
        <v>2</v>
      </c>
      <c r="J12663">
        <v>0</v>
      </c>
      <c r="K12663">
        <v>497</v>
      </c>
      <c r="L12663" t="s">
        <v>20</v>
      </c>
      <c r="M12663" s="1">
        <v>0.5</v>
      </c>
      <c r="O12663">
        <f t="shared" si="204"/>
        <v>12</v>
      </c>
    </row>
    <row r="12664" spans="1:15" hidden="1" x14ac:dyDescent="0.2">
      <c r="A12664" t="s">
        <v>14</v>
      </c>
      <c r="B12664">
        <v>159</v>
      </c>
      <c r="C12664" t="s">
        <v>15</v>
      </c>
      <c r="E12664" t="s">
        <v>17</v>
      </c>
      <c r="G12664">
        <v>10497</v>
      </c>
      <c r="H12664">
        <v>497</v>
      </c>
      <c r="I12664">
        <v>2</v>
      </c>
      <c r="J12664">
        <v>0</v>
      </c>
      <c r="K12664">
        <v>497</v>
      </c>
      <c r="L12664" t="s">
        <v>20</v>
      </c>
      <c r="M12664" s="1">
        <v>0.54166666666666663</v>
      </c>
      <c r="O12664">
        <f t="shared" si="204"/>
        <v>13</v>
      </c>
    </row>
    <row r="12665" spans="1:15" hidden="1" x14ac:dyDescent="0.2">
      <c r="A12665" t="s">
        <v>14</v>
      </c>
      <c r="B12665">
        <v>159</v>
      </c>
      <c r="C12665" t="s">
        <v>15</v>
      </c>
      <c r="E12665" t="s">
        <v>17</v>
      </c>
      <c r="G12665">
        <v>10497</v>
      </c>
      <c r="H12665">
        <v>497</v>
      </c>
      <c r="I12665">
        <v>2</v>
      </c>
      <c r="J12665">
        <v>0</v>
      </c>
      <c r="K12665">
        <v>497</v>
      </c>
      <c r="L12665" t="s">
        <v>20</v>
      </c>
      <c r="M12665" s="1">
        <v>0.5625</v>
      </c>
      <c r="O12665">
        <f t="shared" si="204"/>
        <v>13</v>
      </c>
    </row>
    <row r="12666" spans="1:15" hidden="1" x14ac:dyDescent="0.2">
      <c r="A12666" t="s">
        <v>14</v>
      </c>
      <c r="B12666">
        <v>159</v>
      </c>
      <c r="C12666" t="s">
        <v>15</v>
      </c>
      <c r="E12666" t="s">
        <v>17</v>
      </c>
      <c r="G12666">
        <v>10497</v>
      </c>
      <c r="H12666">
        <v>497</v>
      </c>
      <c r="I12666">
        <v>2</v>
      </c>
      <c r="J12666">
        <v>0</v>
      </c>
      <c r="K12666">
        <v>497</v>
      </c>
      <c r="L12666" t="s">
        <v>20</v>
      </c>
      <c r="M12666" s="1">
        <v>0.58333333333333337</v>
      </c>
      <c r="O12666">
        <f t="shared" si="204"/>
        <v>14</v>
      </c>
    </row>
    <row r="12667" spans="1:15" hidden="1" x14ac:dyDescent="0.2">
      <c r="A12667" t="s">
        <v>14</v>
      </c>
      <c r="B12667">
        <v>159</v>
      </c>
      <c r="C12667" t="s">
        <v>15</v>
      </c>
      <c r="E12667" t="s">
        <v>17</v>
      </c>
      <c r="G12667">
        <v>10497</v>
      </c>
      <c r="H12667">
        <v>497</v>
      </c>
      <c r="I12667">
        <v>2</v>
      </c>
      <c r="J12667">
        <v>0</v>
      </c>
      <c r="K12667">
        <v>497</v>
      </c>
      <c r="L12667" t="s">
        <v>20</v>
      </c>
      <c r="M12667" s="1">
        <v>0.60416666666666674</v>
      </c>
      <c r="O12667">
        <f t="shared" si="204"/>
        <v>14</v>
      </c>
    </row>
    <row r="12668" spans="1:15" hidden="1" x14ac:dyDescent="0.2">
      <c r="A12668" t="s">
        <v>14</v>
      </c>
      <c r="B12668">
        <v>159</v>
      </c>
      <c r="C12668" t="s">
        <v>15</v>
      </c>
      <c r="E12668" t="s">
        <v>17</v>
      </c>
      <c r="G12668">
        <v>10497</v>
      </c>
      <c r="H12668">
        <v>497</v>
      </c>
      <c r="I12668">
        <v>2</v>
      </c>
      <c r="J12668">
        <v>0</v>
      </c>
      <c r="K12668">
        <v>497</v>
      </c>
      <c r="L12668" t="s">
        <v>20</v>
      </c>
      <c r="M12668" s="1">
        <v>0.625</v>
      </c>
      <c r="O12668">
        <f t="shared" si="204"/>
        <v>15</v>
      </c>
    </row>
    <row r="12669" spans="1:15" hidden="1" x14ac:dyDescent="0.2">
      <c r="A12669" t="s">
        <v>14</v>
      </c>
      <c r="B12669">
        <v>159</v>
      </c>
      <c r="C12669" t="s">
        <v>15</v>
      </c>
      <c r="E12669" t="s">
        <v>17</v>
      </c>
      <c r="G12669">
        <v>10497</v>
      </c>
      <c r="H12669">
        <v>497</v>
      </c>
      <c r="I12669">
        <v>2</v>
      </c>
      <c r="J12669">
        <v>0</v>
      </c>
      <c r="K12669">
        <v>497</v>
      </c>
      <c r="L12669" t="s">
        <v>20</v>
      </c>
      <c r="M12669" s="1">
        <v>0.64583333333333337</v>
      </c>
      <c r="O12669">
        <f t="shared" si="204"/>
        <v>15</v>
      </c>
    </row>
    <row r="12670" spans="1:15" hidden="1" x14ac:dyDescent="0.2">
      <c r="A12670" t="s">
        <v>14</v>
      </c>
      <c r="B12670">
        <v>159</v>
      </c>
      <c r="C12670" t="s">
        <v>15</v>
      </c>
      <c r="E12670" t="s">
        <v>17</v>
      </c>
      <c r="G12670">
        <v>10497</v>
      </c>
      <c r="H12670">
        <v>497</v>
      </c>
      <c r="I12670">
        <v>2</v>
      </c>
      <c r="J12670">
        <v>0</v>
      </c>
      <c r="K12670">
        <v>497</v>
      </c>
      <c r="L12670" t="s">
        <v>20</v>
      </c>
      <c r="M12670" s="1">
        <v>0.66666666666666663</v>
      </c>
      <c r="O12670">
        <f t="shared" si="204"/>
        <v>16</v>
      </c>
    </row>
    <row r="12671" spans="1:15" hidden="1" x14ac:dyDescent="0.2">
      <c r="A12671" t="s">
        <v>14</v>
      </c>
      <c r="B12671">
        <v>159</v>
      </c>
      <c r="C12671" t="s">
        <v>15</v>
      </c>
      <c r="E12671" t="s">
        <v>17</v>
      </c>
      <c r="G12671">
        <v>10497</v>
      </c>
      <c r="H12671">
        <v>497</v>
      </c>
      <c r="I12671">
        <v>2</v>
      </c>
      <c r="J12671">
        <v>0</v>
      </c>
      <c r="K12671">
        <v>497</v>
      </c>
      <c r="L12671" t="s">
        <v>20</v>
      </c>
      <c r="M12671" s="1">
        <v>0.6875</v>
      </c>
      <c r="O12671">
        <f t="shared" si="204"/>
        <v>16</v>
      </c>
    </row>
    <row r="12672" spans="1:15" hidden="1" x14ac:dyDescent="0.2">
      <c r="A12672" t="s">
        <v>14</v>
      </c>
      <c r="B12672">
        <v>159</v>
      </c>
      <c r="C12672" t="s">
        <v>15</v>
      </c>
      <c r="E12672" t="s">
        <v>17</v>
      </c>
      <c r="G12672">
        <v>10497</v>
      </c>
      <c r="H12672">
        <v>497</v>
      </c>
      <c r="I12672">
        <v>2</v>
      </c>
      <c r="J12672">
        <v>0</v>
      </c>
      <c r="K12672">
        <v>497</v>
      </c>
      <c r="L12672" t="s">
        <v>20</v>
      </c>
      <c r="M12672" s="1">
        <v>0.70833333333333337</v>
      </c>
      <c r="O12672">
        <f t="shared" si="204"/>
        <v>17</v>
      </c>
    </row>
    <row r="12673" spans="1:15" hidden="1" x14ac:dyDescent="0.2">
      <c r="A12673" t="s">
        <v>14</v>
      </c>
      <c r="B12673">
        <v>159</v>
      </c>
      <c r="C12673" t="s">
        <v>15</v>
      </c>
      <c r="E12673" t="s">
        <v>17</v>
      </c>
      <c r="G12673">
        <v>10497</v>
      </c>
      <c r="H12673">
        <v>497</v>
      </c>
      <c r="I12673">
        <v>2</v>
      </c>
      <c r="J12673">
        <v>0</v>
      </c>
      <c r="K12673">
        <v>497</v>
      </c>
      <c r="L12673" t="s">
        <v>20</v>
      </c>
      <c r="M12673" s="1">
        <v>0.72916666666666674</v>
      </c>
      <c r="O12673">
        <f t="shared" si="204"/>
        <v>17</v>
      </c>
    </row>
    <row r="12674" spans="1:15" hidden="1" x14ac:dyDescent="0.2">
      <c r="A12674" t="s">
        <v>14</v>
      </c>
      <c r="B12674">
        <v>159</v>
      </c>
      <c r="C12674" t="s">
        <v>15</v>
      </c>
      <c r="E12674" t="s">
        <v>17</v>
      </c>
      <c r="G12674">
        <v>10497</v>
      </c>
      <c r="H12674">
        <v>497</v>
      </c>
      <c r="I12674">
        <v>2</v>
      </c>
      <c r="J12674">
        <v>0</v>
      </c>
      <c r="K12674">
        <v>497</v>
      </c>
      <c r="L12674" t="s">
        <v>20</v>
      </c>
      <c r="M12674" s="1">
        <v>0.75</v>
      </c>
      <c r="O12674">
        <f t="shared" si="204"/>
        <v>18</v>
      </c>
    </row>
    <row r="12675" spans="1:15" hidden="1" x14ac:dyDescent="0.2">
      <c r="A12675" t="s">
        <v>14</v>
      </c>
      <c r="B12675">
        <v>159</v>
      </c>
      <c r="C12675" t="s">
        <v>15</v>
      </c>
      <c r="E12675" t="s">
        <v>17</v>
      </c>
      <c r="G12675">
        <v>10497</v>
      </c>
      <c r="H12675">
        <v>497</v>
      </c>
      <c r="I12675">
        <v>2</v>
      </c>
      <c r="J12675">
        <v>0</v>
      </c>
      <c r="K12675">
        <v>497</v>
      </c>
      <c r="L12675" t="s">
        <v>20</v>
      </c>
      <c r="M12675" s="1">
        <v>0.77083333333333337</v>
      </c>
      <c r="O12675">
        <f t="shared" si="204"/>
        <v>18</v>
      </c>
    </row>
    <row r="12676" spans="1:15" hidden="1" x14ac:dyDescent="0.2">
      <c r="A12676" t="s">
        <v>14</v>
      </c>
      <c r="B12676">
        <v>159</v>
      </c>
      <c r="C12676" t="s">
        <v>15</v>
      </c>
      <c r="E12676" t="s">
        <v>17</v>
      </c>
      <c r="G12676">
        <v>10497</v>
      </c>
      <c r="H12676">
        <v>497</v>
      </c>
      <c r="I12676">
        <v>2</v>
      </c>
      <c r="J12676">
        <v>0</v>
      </c>
      <c r="K12676">
        <v>497</v>
      </c>
      <c r="L12676" t="s">
        <v>20</v>
      </c>
      <c r="M12676" s="1">
        <v>0.79166666666666663</v>
      </c>
      <c r="O12676">
        <f t="shared" si="204"/>
        <v>19</v>
      </c>
    </row>
    <row r="12677" spans="1:15" hidden="1" x14ac:dyDescent="0.2">
      <c r="A12677" t="s">
        <v>14</v>
      </c>
      <c r="B12677">
        <v>159</v>
      </c>
      <c r="C12677" t="s">
        <v>15</v>
      </c>
      <c r="E12677" t="s">
        <v>17</v>
      </c>
      <c r="G12677">
        <v>10497</v>
      </c>
      <c r="H12677">
        <v>497</v>
      </c>
      <c r="I12677">
        <v>2</v>
      </c>
      <c r="J12677">
        <v>0</v>
      </c>
      <c r="K12677">
        <v>497</v>
      </c>
      <c r="L12677" t="s">
        <v>20</v>
      </c>
      <c r="M12677" s="1">
        <v>0.8125</v>
      </c>
      <c r="O12677">
        <f t="shared" si="204"/>
        <v>19</v>
      </c>
    </row>
    <row r="12678" spans="1:15" hidden="1" x14ac:dyDescent="0.2">
      <c r="A12678" t="s">
        <v>14</v>
      </c>
      <c r="B12678">
        <v>159</v>
      </c>
      <c r="C12678" t="s">
        <v>15</v>
      </c>
      <c r="E12678" t="s">
        <v>17</v>
      </c>
      <c r="G12678">
        <v>10497</v>
      </c>
      <c r="H12678">
        <v>497</v>
      </c>
      <c r="I12678">
        <v>2</v>
      </c>
      <c r="J12678">
        <v>0</v>
      </c>
      <c r="K12678">
        <v>497</v>
      </c>
      <c r="L12678" t="s">
        <v>20</v>
      </c>
      <c r="M12678" s="1">
        <v>0.83333333333333337</v>
      </c>
      <c r="O12678">
        <f t="shared" si="204"/>
        <v>20</v>
      </c>
    </row>
    <row r="12679" spans="1:15" hidden="1" x14ac:dyDescent="0.2">
      <c r="A12679" t="s">
        <v>14</v>
      </c>
      <c r="B12679">
        <v>159</v>
      </c>
      <c r="C12679" t="s">
        <v>15</v>
      </c>
      <c r="E12679" t="s">
        <v>17</v>
      </c>
      <c r="G12679">
        <v>10497</v>
      </c>
      <c r="H12679">
        <v>497</v>
      </c>
      <c r="I12679">
        <v>2</v>
      </c>
      <c r="J12679">
        <v>0</v>
      </c>
      <c r="K12679">
        <v>497</v>
      </c>
      <c r="L12679" t="s">
        <v>20</v>
      </c>
      <c r="M12679" s="1">
        <v>0.85416666666666674</v>
      </c>
      <c r="O12679">
        <f t="shared" si="204"/>
        <v>20</v>
      </c>
    </row>
    <row r="12680" spans="1:15" hidden="1" x14ac:dyDescent="0.2">
      <c r="A12680" t="s">
        <v>14</v>
      </c>
      <c r="B12680">
        <v>159</v>
      </c>
      <c r="C12680" t="s">
        <v>15</v>
      </c>
      <c r="E12680" t="s">
        <v>17</v>
      </c>
      <c r="G12680">
        <v>10497</v>
      </c>
      <c r="H12680">
        <v>497</v>
      </c>
      <c r="I12680">
        <v>2</v>
      </c>
      <c r="J12680">
        <v>0</v>
      </c>
      <c r="K12680">
        <v>497</v>
      </c>
      <c r="L12680" t="s">
        <v>20</v>
      </c>
      <c r="M12680" s="1">
        <v>0.875</v>
      </c>
      <c r="O12680">
        <f t="shared" si="204"/>
        <v>21</v>
      </c>
    </row>
    <row r="12681" spans="1:15" hidden="1" x14ac:dyDescent="0.2">
      <c r="A12681" t="s">
        <v>14</v>
      </c>
      <c r="B12681">
        <v>159</v>
      </c>
      <c r="C12681" t="s">
        <v>15</v>
      </c>
      <c r="E12681" t="s">
        <v>17</v>
      </c>
      <c r="G12681">
        <v>10497</v>
      </c>
      <c r="H12681">
        <v>497</v>
      </c>
      <c r="I12681">
        <v>2</v>
      </c>
      <c r="J12681">
        <v>0</v>
      </c>
      <c r="K12681">
        <v>497</v>
      </c>
      <c r="L12681" t="s">
        <v>20</v>
      </c>
      <c r="M12681" s="1">
        <v>0.89583333333333337</v>
      </c>
      <c r="O12681">
        <f t="shared" si="204"/>
        <v>21</v>
      </c>
    </row>
    <row r="12682" spans="1:15" hidden="1" x14ac:dyDescent="0.2">
      <c r="A12682" t="s">
        <v>14</v>
      </c>
      <c r="B12682">
        <v>159</v>
      </c>
      <c r="C12682" t="s">
        <v>15</v>
      </c>
      <c r="E12682" t="s">
        <v>17</v>
      </c>
      <c r="G12682">
        <v>10497</v>
      </c>
      <c r="H12682">
        <v>497</v>
      </c>
      <c r="I12682">
        <v>2</v>
      </c>
      <c r="J12682">
        <v>0</v>
      </c>
      <c r="K12682">
        <v>497</v>
      </c>
      <c r="L12682" t="s">
        <v>20</v>
      </c>
      <c r="M12682" s="1">
        <v>0.91666666666666663</v>
      </c>
      <c r="O12682">
        <f t="shared" si="204"/>
        <v>22</v>
      </c>
    </row>
    <row r="12683" spans="1:15" hidden="1" x14ac:dyDescent="0.2">
      <c r="A12683" t="s">
        <v>14</v>
      </c>
      <c r="B12683">
        <v>159</v>
      </c>
      <c r="C12683" t="s">
        <v>15</v>
      </c>
      <c r="E12683" t="s">
        <v>17</v>
      </c>
      <c r="G12683">
        <v>10497</v>
      </c>
      <c r="H12683">
        <v>497</v>
      </c>
      <c r="I12683">
        <v>2</v>
      </c>
      <c r="J12683">
        <v>0</v>
      </c>
      <c r="K12683">
        <v>497</v>
      </c>
      <c r="L12683" t="s">
        <v>20</v>
      </c>
      <c r="M12683" s="1">
        <v>0.9375</v>
      </c>
      <c r="O12683">
        <f t="shared" si="204"/>
        <v>22</v>
      </c>
    </row>
    <row r="12684" spans="1:15" hidden="1" x14ac:dyDescent="0.2">
      <c r="A12684" t="s">
        <v>14</v>
      </c>
      <c r="B12684">
        <v>159</v>
      </c>
      <c r="C12684" t="s">
        <v>15</v>
      </c>
      <c r="E12684" t="s">
        <v>17</v>
      </c>
      <c r="G12684">
        <v>10497</v>
      </c>
      <c r="H12684">
        <v>497</v>
      </c>
      <c r="I12684">
        <v>2</v>
      </c>
      <c r="J12684">
        <v>0</v>
      </c>
      <c r="K12684">
        <v>497</v>
      </c>
      <c r="L12684" t="s">
        <v>20</v>
      </c>
      <c r="M12684" s="1">
        <v>0.95833333333333337</v>
      </c>
      <c r="O12684">
        <f t="shared" si="204"/>
        <v>23</v>
      </c>
    </row>
    <row r="12685" spans="1:15" hidden="1" x14ac:dyDescent="0.2">
      <c r="A12685" t="s">
        <v>14</v>
      </c>
      <c r="B12685">
        <v>159</v>
      </c>
      <c r="C12685" t="s">
        <v>15</v>
      </c>
      <c r="E12685" t="s">
        <v>17</v>
      </c>
      <c r="G12685">
        <v>10497</v>
      </c>
      <c r="H12685">
        <v>497</v>
      </c>
      <c r="I12685">
        <v>2</v>
      </c>
      <c r="J12685">
        <v>0</v>
      </c>
      <c r="K12685">
        <v>497</v>
      </c>
      <c r="L12685" t="s">
        <v>20</v>
      </c>
      <c r="M12685" s="1">
        <v>0.97916666666666674</v>
      </c>
      <c r="O12685">
        <f t="shared" si="204"/>
        <v>23</v>
      </c>
    </row>
    <row r="12686" spans="1:15" hidden="1" x14ac:dyDescent="0.2">
      <c r="A12686" t="s">
        <v>14</v>
      </c>
      <c r="B12686">
        <v>159</v>
      </c>
      <c r="C12686" t="s">
        <v>15</v>
      </c>
      <c r="E12686" t="s">
        <v>17</v>
      </c>
      <c r="G12686">
        <v>10497</v>
      </c>
      <c r="H12686">
        <v>497</v>
      </c>
      <c r="I12686">
        <v>2</v>
      </c>
      <c r="J12686">
        <v>0</v>
      </c>
      <c r="K12686">
        <v>497</v>
      </c>
      <c r="L12686" t="s">
        <v>20</v>
      </c>
      <c r="M12686" s="1">
        <v>1</v>
      </c>
      <c r="O12686">
        <f t="shared" si="204"/>
        <v>0</v>
      </c>
    </row>
    <row r="12687" spans="1:15" hidden="1" x14ac:dyDescent="0.2">
      <c r="A12687" t="s">
        <v>14</v>
      </c>
      <c r="B12687">
        <v>159</v>
      </c>
      <c r="C12687" t="s">
        <v>15</v>
      </c>
      <c r="E12687" t="s">
        <v>17</v>
      </c>
      <c r="G12687">
        <v>10497</v>
      </c>
      <c r="H12687">
        <v>497</v>
      </c>
      <c r="I12687">
        <v>2</v>
      </c>
      <c r="J12687">
        <v>0</v>
      </c>
      <c r="K12687">
        <v>497</v>
      </c>
      <c r="L12687" t="s">
        <v>20</v>
      </c>
      <c r="M12687" s="1">
        <v>1.0208333333333333</v>
      </c>
      <c r="O12687">
        <f t="shared" si="204"/>
        <v>0</v>
      </c>
    </row>
    <row r="12688" spans="1:15" hidden="1" x14ac:dyDescent="0.2">
      <c r="A12688" t="s">
        <v>14</v>
      </c>
      <c r="B12688">
        <v>159</v>
      </c>
      <c r="C12688" t="s">
        <v>15</v>
      </c>
      <c r="E12688" t="s">
        <v>17</v>
      </c>
      <c r="G12688">
        <v>10497</v>
      </c>
      <c r="H12688">
        <v>497</v>
      </c>
      <c r="I12688">
        <v>2</v>
      </c>
      <c r="J12688">
        <v>0</v>
      </c>
      <c r="K12688">
        <v>497</v>
      </c>
      <c r="L12688" t="s">
        <v>20</v>
      </c>
      <c r="M12688" s="1">
        <v>1.0416666666666667</v>
      </c>
      <c r="O12688">
        <f t="shared" si="204"/>
        <v>1</v>
      </c>
    </row>
    <row r="12689" spans="1:15" hidden="1" x14ac:dyDescent="0.2">
      <c r="A12689" t="s">
        <v>14</v>
      </c>
      <c r="B12689">
        <v>159</v>
      </c>
      <c r="C12689" t="s">
        <v>15</v>
      </c>
      <c r="E12689" t="s">
        <v>17</v>
      </c>
      <c r="G12689">
        <v>10497</v>
      </c>
      <c r="H12689">
        <v>497</v>
      </c>
      <c r="I12689">
        <v>2</v>
      </c>
      <c r="J12689">
        <v>0</v>
      </c>
      <c r="K12689">
        <v>497</v>
      </c>
      <c r="L12689" t="s">
        <v>21</v>
      </c>
      <c r="M12689" s="1">
        <v>0.29166666666666669</v>
      </c>
      <c r="O12689">
        <f t="shared" si="204"/>
        <v>7</v>
      </c>
    </row>
    <row r="12690" spans="1:15" hidden="1" x14ac:dyDescent="0.2">
      <c r="A12690" t="s">
        <v>14</v>
      </c>
      <c r="B12690">
        <v>159</v>
      </c>
      <c r="C12690" t="s">
        <v>15</v>
      </c>
      <c r="E12690" t="s">
        <v>17</v>
      </c>
      <c r="G12690">
        <v>10497</v>
      </c>
      <c r="H12690">
        <v>497</v>
      </c>
      <c r="I12690">
        <v>2</v>
      </c>
      <c r="J12690">
        <v>0</v>
      </c>
      <c r="K12690">
        <v>497</v>
      </c>
      <c r="L12690" t="s">
        <v>21</v>
      </c>
      <c r="M12690" s="1">
        <v>0.33333333333333331</v>
      </c>
      <c r="O12690">
        <f t="shared" si="204"/>
        <v>8</v>
      </c>
    </row>
    <row r="12691" spans="1:15" hidden="1" x14ac:dyDescent="0.2">
      <c r="A12691" t="s">
        <v>14</v>
      </c>
      <c r="B12691">
        <v>159</v>
      </c>
      <c r="C12691" t="s">
        <v>15</v>
      </c>
      <c r="E12691" t="s">
        <v>17</v>
      </c>
      <c r="G12691">
        <v>10497</v>
      </c>
      <c r="H12691">
        <v>497</v>
      </c>
      <c r="I12691">
        <v>2</v>
      </c>
      <c r="J12691">
        <v>0</v>
      </c>
      <c r="K12691">
        <v>497</v>
      </c>
      <c r="L12691" t="s">
        <v>21</v>
      </c>
      <c r="M12691" s="1">
        <v>0.375</v>
      </c>
      <c r="O12691">
        <f t="shared" si="204"/>
        <v>9</v>
      </c>
    </row>
    <row r="12692" spans="1:15" hidden="1" x14ac:dyDescent="0.2">
      <c r="A12692" t="s">
        <v>14</v>
      </c>
      <c r="B12692">
        <v>159</v>
      </c>
      <c r="C12692" t="s">
        <v>15</v>
      </c>
      <c r="E12692" t="s">
        <v>17</v>
      </c>
      <c r="G12692">
        <v>10497</v>
      </c>
      <c r="H12692">
        <v>497</v>
      </c>
      <c r="I12692">
        <v>2</v>
      </c>
      <c r="J12692">
        <v>0</v>
      </c>
      <c r="K12692">
        <v>497</v>
      </c>
      <c r="L12692" t="s">
        <v>21</v>
      </c>
      <c r="M12692" s="1">
        <v>0.39583333333333331</v>
      </c>
      <c r="O12692">
        <f t="shared" si="204"/>
        <v>9</v>
      </c>
    </row>
    <row r="12693" spans="1:15" hidden="1" x14ac:dyDescent="0.2">
      <c r="A12693" t="s">
        <v>14</v>
      </c>
      <c r="B12693">
        <v>159</v>
      </c>
      <c r="C12693" t="s">
        <v>15</v>
      </c>
      <c r="E12693" t="s">
        <v>17</v>
      </c>
      <c r="G12693">
        <v>10497</v>
      </c>
      <c r="H12693">
        <v>497</v>
      </c>
      <c r="I12693">
        <v>2</v>
      </c>
      <c r="J12693">
        <v>0</v>
      </c>
      <c r="K12693">
        <v>497</v>
      </c>
      <c r="L12693" t="s">
        <v>21</v>
      </c>
      <c r="M12693" s="1">
        <v>0.41666666666666669</v>
      </c>
      <c r="O12693">
        <f t="shared" si="204"/>
        <v>10</v>
      </c>
    </row>
    <row r="12694" spans="1:15" hidden="1" x14ac:dyDescent="0.2">
      <c r="A12694" t="s">
        <v>14</v>
      </c>
      <c r="B12694">
        <v>159</v>
      </c>
      <c r="C12694" t="s">
        <v>15</v>
      </c>
      <c r="E12694" t="s">
        <v>17</v>
      </c>
      <c r="G12694">
        <v>10497</v>
      </c>
      <c r="H12694">
        <v>497</v>
      </c>
      <c r="I12694">
        <v>2</v>
      </c>
      <c r="J12694">
        <v>0</v>
      </c>
      <c r="K12694">
        <v>497</v>
      </c>
      <c r="L12694" t="s">
        <v>21</v>
      </c>
      <c r="M12694" s="1">
        <v>0.45833333333333331</v>
      </c>
      <c r="O12694">
        <f t="shared" si="204"/>
        <v>11</v>
      </c>
    </row>
    <row r="12695" spans="1:15" hidden="1" x14ac:dyDescent="0.2">
      <c r="A12695" t="s">
        <v>14</v>
      </c>
      <c r="B12695">
        <v>159</v>
      </c>
      <c r="C12695" t="s">
        <v>15</v>
      </c>
      <c r="E12695" t="s">
        <v>17</v>
      </c>
      <c r="G12695">
        <v>10497</v>
      </c>
      <c r="H12695">
        <v>497</v>
      </c>
      <c r="I12695">
        <v>2</v>
      </c>
      <c r="J12695">
        <v>0</v>
      </c>
      <c r="K12695">
        <v>497</v>
      </c>
      <c r="L12695" t="s">
        <v>21</v>
      </c>
      <c r="M12695" s="1">
        <v>0.47916666666666663</v>
      </c>
      <c r="O12695">
        <f t="shared" si="204"/>
        <v>11</v>
      </c>
    </row>
    <row r="12696" spans="1:15" hidden="1" x14ac:dyDescent="0.2">
      <c r="A12696" t="s">
        <v>14</v>
      </c>
      <c r="B12696">
        <v>159</v>
      </c>
      <c r="C12696" t="s">
        <v>15</v>
      </c>
      <c r="E12696" t="s">
        <v>17</v>
      </c>
      <c r="G12696">
        <v>10497</v>
      </c>
      <c r="H12696">
        <v>497</v>
      </c>
      <c r="I12696">
        <v>2</v>
      </c>
      <c r="J12696">
        <v>0</v>
      </c>
      <c r="K12696">
        <v>497</v>
      </c>
      <c r="L12696" t="s">
        <v>21</v>
      </c>
      <c r="M12696" s="1">
        <v>0.5</v>
      </c>
      <c r="O12696">
        <f t="shared" si="204"/>
        <v>12</v>
      </c>
    </row>
    <row r="12697" spans="1:15" hidden="1" x14ac:dyDescent="0.2">
      <c r="A12697" t="s">
        <v>14</v>
      </c>
      <c r="B12697">
        <v>159</v>
      </c>
      <c r="C12697" t="s">
        <v>15</v>
      </c>
      <c r="E12697" t="s">
        <v>17</v>
      </c>
      <c r="G12697">
        <v>10497</v>
      </c>
      <c r="H12697">
        <v>497</v>
      </c>
      <c r="I12697">
        <v>2</v>
      </c>
      <c r="J12697">
        <v>0</v>
      </c>
      <c r="K12697">
        <v>497</v>
      </c>
      <c r="L12697" t="s">
        <v>21</v>
      </c>
      <c r="M12697" s="1">
        <v>0.54166666666666663</v>
      </c>
      <c r="O12697">
        <f t="shared" si="204"/>
        <v>13</v>
      </c>
    </row>
    <row r="12698" spans="1:15" hidden="1" x14ac:dyDescent="0.2">
      <c r="A12698" t="s">
        <v>14</v>
      </c>
      <c r="B12698">
        <v>159</v>
      </c>
      <c r="C12698" t="s">
        <v>15</v>
      </c>
      <c r="E12698" t="s">
        <v>17</v>
      </c>
      <c r="G12698">
        <v>10497</v>
      </c>
      <c r="H12698">
        <v>497</v>
      </c>
      <c r="I12698">
        <v>2</v>
      </c>
      <c r="J12698">
        <v>0</v>
      </c>
      <c r="K12698">
        <v>497</v>
      </c>
      <c r="L12698" t="s">
        <v>21</v>
      </c>
      <c r="M12698" s="1">
        <v>0.5625</v>
      </c>
      <c r="O12698">
        <f t="shared" si="204"/>
        <v>13</v>
      </c>
    </row>
    <row r="12699" spans="1:15" hidden="1" x14ac:dyDescent="0.2">
      <c r="A12699" t="s">
        <v>14</v>
      </c>
      <c r="B12699">
        <v>159</v>
      </c>
      <c r="C12699" t="s">
        <v>15</v>
      </c>
      <c r="E12699" t="s">
        <v>17</v>
      </c>
      <c r="G12699">
        <v>10497</v>
      </c>
      <c r="H12699">
        <v>497</v>
      </c>
      <c r="I12699">
        <v>2</v>
      </c>
      <c r="J12699">
        <v>0</v>
      </c>
      <c r="K12699">
        <v>497</v>
      </c>
      <c r="L12699" t="s">
        <v>21</v>
      </c>
      <c r="M12699" s="1">
        <v>0.58333333333333337</v>
      </c>
      <c r="O12699">
        <f t="shared" si="204"/>
        <v>14</v>
      </c>
    </row>
    <row r="12700" spans="1:15" hidden="1" x14ac:dyDescent="0.2">
      <c r="A12700" t="s">
        <v>14</v>
      </c>
      <c r="B12700">
        <v>159</v>
      </c>
      <c r="C12700" t="s">
        <v>15</v>
      </c>
      <c r="E12700" t="s">
        <v>17</v>
      </c>
      <c r="G12700">
        <v>10497</v>
      </c>
      <c r="H12700">
        <v>497</v>
      </c>
      <c r="I12700">
        <v>2</v>
      </c>
      <c r="J12700">
        <v>0</v>
      </c>
      <c r="K12700">
        <v>497</v>
      </c>
      <c r="L12700" t="s">
        <v>21</v>
      </c>
      <c r="M12700" s="1">
        <v>0.60416666666666674</v>
      </c>
      <c r="O12700">
        <f t="shared" ref="O12700:O12763" si="205">HOUR(M12700)</f>
        <v>14</v>
      </c>
    </row>
    <row r="12701" spans="1:15" hidden="1" x14ac:dyDescent="0.2">
      <c r="A12701" t="s">
        <v>14</v>
      </c>
      <c r="B12701">
        <v>159</v>
      </c>
      <c r="C12701" t="s">
        <v>15</v>
      </c>
      <c r="E12701" t="s">
        <v>17</v>
      </c>
      <c r="G12701">
        <v>10497</v>
      </c>
      <c r="H12701">
        <v>497</v>
      </c>
      <c r="I12701">
        <v>2</v>
      </c>
      <c r="J12701">
        <v>0</v>
      </c>
      <c r="K12701">
        <v>497</v>
      </c>
      <c r="L12701" t="s">
        <v>21</v>
      </c>
      <c r="M12701" s="1">
        <v>0.625</v>
      </c>
      <c r="O12701">
        <f t="shared" si="205"/>
        <v>15</v>
      </c>
    </row>
    <row r="12702" spans="1:15" hidden="1" x14ac:dyDescent="0.2">
      <c r="A12702" t="s">
        <v>14</v>
      </c>
      <c r="B12702">
        <v>159</v>
      </c>
      <c r="C12702" t="s">
        <v>15</v>
      </c>
      <c r="E12702" t="s">
        <v>17</v>
      </c>
      <c r="G12702">
        <v>10497</v>
      </c>
      <c r="H12702">
        <v>497</v>
      </c>
      <c r="I12702">
        <v>2</v>
      </c>
      <c r="J12702">
        <v>0</v>
      </c>
      <c r="K12702">
        <v>497</v>
      </c>
      <c r="L12702" t="s">
        <v>21</v>
      </c>
      <c r="M12702" s="1">
        <v>0.64583333333333337</v>
      </c>
      <c r="O12702">
        <f t="shared" si="205"/>
        <v>15</v>
      </c>
    </row>
    <row r="12703" spans="1:15" hidden="1" x14ac:dyDescent="0.2">
      <c r="A12703" t="s">
        <v>14</v>
      </c>
      <c r="B12703">
        <v>159</v>
      </c>
      <c r="C12703" t="s">
        <v>15</v>
      </c>
      <c r="E12703" t="s">
        <v>17</v>
      </c>
      <c r="G12703">
        <v>10497</v>
      </c>
      <c r="H12703">
        <v>497</v>
      </c>
      <c r="I12703">
        <v>2</v>
      </c>
      <c r="J12703">
        <v>0</v>
      </c>
      <c r="K12703">
        <v>497</v>
      </c>
      <c r="L12703" t="s">
        <v>21</v>
      </c>
      <c r="M12703" s="1">
        <v>0.66666666666666663</v>
      </c>
      <c r="O12703">
        <f t="shared" si="205"/>
        <v>16</v>
      </c>
    </row>
    <row r="12704" spans="1:15" hidden="1" x14ac:dyDescent="0.2">
      <c r="A12704" t="s">
        <v>14</v>
      </c>
      <c r="B12704">
        <v>159</v>
      </c>
      <c r="C12704" t="s">
        <v>15</v>
      </c>
      <c r="E12704" t="s">
        <v>17</v>
      </c>
      <c r="G12704">
        <v>10497</v>
      </c>
      <c r="H12704">
        <v>497</v>
      </c>
      <c r="I12704">
        <v>2</v>
      </c>
      <c r="J12704">
        <v>0</v>
      </c>
      <c r="K12704">
        <v>497</v>
      </c>
      <c r="L12704" t="s">
        <v>21</v>
      </c>
      <c r="M12704" s="1">
        <v>0.6875</v>
      </c>
      <c r="O12704">
        <f t="shared" si="205"/>
        <v>16</v>
      </c>
    </row>
    <row r="12705" spans="1:15" hidden="1" x14ac:dyDescent="0.2">
      <c r="A12705" t="s">
        <v>14</v>
      </c>
      <c r="B12705">
        <v>159</v>
      </c>
      <c r="C12705" t="s">
        <v>15</v>
      </c>
      <c r="E12705" t="s">
        <v>17</v>
      </c>
      <c r="G12705">
        <v>10497</v>
      </c>
      <c r="H12705">
        <v>497</v>
      </c>
      <c r="I12705">
        <v>2</v>
      </c>
      <c r="J12705">
        <v>0</v>
      </c>
      <c r="K12705">
        <v>497</v>
      </c>
      <c r="L12705" t="s">
        <v>21</v>
      </c>
      <c r="M12705" s="1">
        <v>0.70833333333333337</v>
      </c>
      <c r="O12705">
        <f t="shared" si="205"/>
        <v>17</v>
      </c>
    </row>
    <row r="12706" spans="1:15" hidden="1" x14ac:dyDescent="0.2">
      <c r="A12706" t="s">
        <v>14</v>
      </c>
      <c r="B12706">
        <v>159</v>
      </c>
      <c r="C12706" t="s">
        <v>15</v>
      </c>
      <c r="E12706" t="s">
        <v>17</v>
      </c>
      <c r="G12706">
        <v>10497</v>
      </c>
      <c r="H12706">
        <v>497</v>
      </c>
      <c r="I12706">
        <v>2</v>
      </c>
      <c r="J12706">
        <v>0</v>
      </c>
      <c r="K12706">
        <v>497</v>
      </c>
      <c r="L12706" t="s">
        <v>21</v>
      </c>
      <c r="M12706" s="1">
        <v>0.72916666666666674</v>
      </c>
      <c r="O12706">
        <f t="shared" si="205"/>
        <v>17</v>
      </c>
    </row>
    <row r="12707" spans="1:15" hidden="1" x14ac:dyDescent="0.2">
      <c r="A12707" t="s">
        <v>14</v>
      </c>
      <c r="B12707">
        <v>159</v>
      </c>
      <c r="C12707" t="s">
        <v>15</v>
      </c>
      <c r="E12707" t="s">
        <v>17</v>
      </c>
      <c r="G12707">
        <v>10497</v>
      </c>
      <c r="H12707">
        <v>497</v>
      </c>
      <c r="I12707">
        <v>2</v>
      </c>
      <c r="J12707">
        <v>0</v>
      </c>
      <c r="K12707">
        <v>497</v>
      </c>
      <c r="L12707" t="s">
        <v>21</v>
      </c>
      <c r="M12707" s="1">
        <v>0.75</v>
      </c>
      <c r="O12707">
        <f t="shared" si="205"/>
        <v>18</v>
      </c>
    </row>
    <row r="12708" spans="1:15" hidden="1" x14ac:dyDescent="0.2">
      <c r="A12708" t="s">
        <v>14</v>
      </c>
      <c r="B12708">
        <v>159</v>
      </c>
      <c r="C12708" t="s">
        <v>15</v>
      </c>
      <c r="E12708" t="s">
        <v>17</v>
      </c>
      <c r="G12708">
        <v>10497</v>
      </c>
      <c r="H12708">
        <v>497</v>
      </c>
      <c r="I12708">
        <v>2</v>
      </c>
      <c r="J12708">
        <v>0</v>
      </c>
      <c r="K12708">
        <v>497</v>
      </c>
      <c r="L12708" t="s">
        <v>21</v>
      </c>
      <c r="M12708" s="1">
        <v>0.77083333333333337</v>
      </c>
      <c r="O12708">
        <f t="shared" si="205"/>
        <v>18</v>
      </c>
    </row>
    <row r="12709" spans="1:15" hidden="1" x14ac:dyDescent="0.2">
      <c r="A12709" t="s">
        <v>14</v>
      </c>
      <c r="B12709">
        <v>159</v>
      </c>
      <c r="C12709" t="s">
        <v>15</v>
      </c>
      <c r="E12709" t="s">
        <v>17</v>
      </c>
      <c r="G12709">
        <v>10497</v>
      </c>
      <c r="H12709">
        <v>497</v>
      </c>
      <c r="I12709">
        <v>2</v>
      </c>
      <c r="J12709">
        <v>0</v>
      </c>
      <c r="K12709">
        <v>497</v>
      </c>
      <c r="L12709" t="s">
        <v>21</v>
      </c>
      <c r="M12709" s="1">
        <v>0.79166666666666663</v>
      </c>
      <c r="O12709">
        <f t="shared" si="205"/>
        <v>19</v>
      </c>
    </row>
    <row r="12710" spans="1:15" hidden="1" x14ac:dyDescent="0.2">
      <c r="A12710" t="s">
        <v>14</v>
      </c>
      <c r="B12710">
        <v>159</v>
      </c>
      <c r="C12710" t="s">
        <v>15</v>
      </c>
      <c r="E12710" t="s">
        <v>17</v>
      </c>
      <c r="G12710">
        <v>10497</v>
      </c>
      <c r="H12710">
        <v>497</v>
      </c>
      <c r="I12710">
        <v>2</v>
      </c>
      <c r="J12710">
        <v>0</v>
      </c>
      <c r="K12710">
        <v>497</v>
      </c>
      <c r="L12710" t="s">
        <v>21</v>
      </c>
      <c r="M12710" s="1">
        <v>0.8125</v>
      </c>
      <c r="O12710">
        <f t="shared" si="205"/>
        <v>19</v>
      </c>
    </row>
    <row r="12711" spans="1:15" hidden="1" x14ac:dyDescent="0.2">
      <c r="A12711" t="s">
        <v>14</v>
      </c>
      <c r="B12711">
        <v>159</v>
      </c>
      <c r="C12711" t="s">
        <v>15</v>
      </c>
      <c r="E12711" t="s">
        <v>17</v>
      </c>
      <c r="G12711">
        <v>10497</v>
      </c>
      <c r="H12711">
        <v>497</v>
      </c>
      <c r="I12711">
        <v>2</v>
      </c>
      <c r="J12711">
        <v>0</v>
      </c>
      <c r="K12711">
        <v>497</v>
      </c>
      <c r="L12711" t="s">
        <v>21</v>
      </c>
      <c r="M12711" s="1">
        <v>0.83333333333333337</v>
      </c>
      <c r="O12711">
        <f t="shared" si="205"/>
        <v>20</v>
      </c>
    </row>
    <row r="12712" spans="1:15" hidden="1" x14ac:dyDescent="0.2">
      <c r="A12712" t="s">
        <v>14</v>
      </c>
      <c r="B12712">
        <v>159</v>
      </c>
      <c r="C12712" t="s">
        <v>15</v>
      </c>
      <c r="E12712" t="s">
        <v>17</v>
      </c>
      <c r="G12712">
        <v>10497</v>
      </c>
      <c r="H12712">
        <v>497</v>
      </c>
      <c r="I12712">
        <v>2</v>
      </c>
      <c r="J12712">
        <v>0</v>
      </c>
      <c r="K12712">
        <v>497</v>
      </c>
      <c r="L12712" t="s">
        <v>21</v>
      </c>
      <c r="M12712" s="1">
        <v>0.85416666666666674</v>
      </c>
      <c r="O12712">
        <f t="shared" si="205"/>
        <v>20</v>
      </c>
    </row>
    <row r="12713" spans="1:15" hidden="1" x14ac:dyDescent="0.2">
      <c r="A12713" t="s">
        <v>14</v>
      </c>
      <c r="B12713">
        <v>159</v>
      </c>
      <c r="C12713" t="s">
        <v>15</v>
      </c>
      <c r="E12713" t="s">
        <v>17</v>
      </c>
      <c r="G12713">
        <v>10497</v>
      </c>
      <c r="H12713">
        <v>497</v>
      </c>
      <c r="I12713">
        <v>2</v>
      </c>
      <c r="J12713">
        <v>0</v>
      </c>
      <c r="K12713">
        <v>497</v>
      </c>
      <c r="L12713" t="s">
        <v>21</v>
      </c>
      <c r="M12713" s="1">
        <v>0.875</v>
      </c>
      <c r="O12713">
        <f t="shared" si="205"/>
        <v>21</v>
      </c>
    </row>
    <row r="12714" spans="1:15" hidden="1" x14ac:dyDescent="0.2">
      <c r="A12714" t="s">
        <v>14</v>
      </c>
      <c r="B12714">
        <v>159</v>
      </c>
      <c r="C12714" t="s">
        <v>15</v>
      </c>
      <c r="E12714" t="s">
        <v>17</v>
      </c>
      <c r="G12714">
        <v>10497</v>
      </c>
      <c r="H12714">
        <v>497</v>
      </c>
      <c r="I12714">
        <v>2</v>
      </c>
      <c r="J12714">
        <v>0</v>
      </c>
      <c r="K12714">
        <v>497</v>
      </c>
      <c r="L12714" t="s">
        <v>21</v>
      </c>
      <c r="M12714" s="1">
        <v>0.89583333333333337</v>
      </c>
      <c r="O12714">
        <f t="shared" si="205"/>
        <v>21</v>
      </c>
    </row>
    <row r="12715" spans="1:15" hidden="1" x14ac:dyDescent="0.2">
      <c r="A12715" t="s">
        <v>14</v>
      </c>
      <c r="B12715">
        <v>159</v>
      </c>
      <c r="C12715" t="s">
        <v>15</v>
      </c>
      <c r="E12715" t="s">
        <v>17</v>
      </c>
      <c r="G12715">
        <v>10497</v>
      </c>
      <c r="H12715">
        <v>497</v>
      </c>
      <c r="I12715">
        <v>2</v>
      </c>
      <c r="J12715">
        <v>0</v>
      </c>
      <c r="K12715">
        <v>497</v>
      </c>
      <c r="L12715" t="s">
        <v>21</v>
      </c>
      <c r="M12715" s="1">
        <v>0.91666666666666663</v>
      </c>
      <c r="O12715">
        <f t="shared" si="205"/>
        <v>22</v>
      </c>
    </row>
    <row r="12716" spans="1:15" hidden="1" x14ac:dyDescent="0.2">
      <c r="A12716" t="s">
        <v>14</v>
      </c>
      <c r="B12716">
        <v>159</v>
      </c>
      <c r="C12716" t="s">
        <v>15</v>
      </c>
      <c r="E12716" t="s">
        <v>17</v>
      </c>
      <c r="G12716">
        <v>10497</v>
      </c>
      <c r="H12716">
        <v>497</v>
      </c>
      <c r="I12716">
        <v>2</v>
      </c>
      <c r="J12716">
        <v>0</v>
      </c>
      <c r="K12716">
        <v>497</v>
      </c>
      <c r="L12716" t="s">
        <v>21</v>
      </c>
      <c r="M12716" s="1">
        <v>0.9375</v>
      </c>
      <c r="O12716">
        <f t="shared" si="205"/>
        <v>22</v>
      </c>
    </row>
    <row r="12717" spans="1:15" hidden="1" x14ac:dyDescent="0.2">
      <c r="A12717" t="s">
        <v>14</v>
      </c>
      <c r="B12717">
        <v>159</v>
      </c>
      <c r="C12717" t="s">
        <v>15</v>
      </c>
      <c r="E12717" t="s">
        <v>17</v>
      </c>
      <c r="G12717">
        <v>10497</v>
      </c>
      <c r="H12717">
        <v>497</v>
      </c>
      <c r="I12717">
        <v>2</v>
      </c>
      <c r="J12717">
        <v>0</v>
      </c>
      <c r="K12717">
        <v>497</v>
      </c>
      <c r="L12717" t="s">
        <v>21</v>
      </c>
      <c r="M12717" s="1">
        <v>0.95833333333333337</v>
      </c>
      <c r="O12717">
        <f t="shared" si="205"/>
        <v>23</v>
      </c>
    </row>
    <row r="12718" spans="1:15" hidden="1" x14ac:dyDescent="0.2">
      <c r="A12718" t="s">
        <v>14</v>
      </c>
      <c r="B12718">
        <v>159</v>
      </c>
      <c r="C12718" t="s">
        <v>15</v>
      </c>
      <c r="E12718" t="s">
        <v>17</v>
      </c>
      <c r="G12718">
        <v>10497</v>
      </c>
      <c r="H12718">
        <v>497</v>
      </c>
      <c r="I12718">
        <v>2</v>
      </c>
      <c r="J12718">
        <v>0</v>
      </c>
      <c r="K12718">
        <v>497</v>
      </c>
      <c r="L12718" t="s">
        <v>21</v>
      </c>
      <c r="M12718" s="1">
        <v>0.97916666666666674</v>
      </c>
      <c r="O12718">
        <f t="shared" si="205"/>
        <v>23</v>
      </c>
    </row>
    <row r="12719" spans="1:15" hidden="1" x14ac:dyDescent="0.2">
      <c r="A12719" t="s">
        <v>14</v>
      </c>
      <c r="B12719">
        <v>159</v>
      </c>
      <c r="C12719" t="s">
        <v>15</v>
      </c>
      <c r="E12719" t="s">
        <v>17</v>
      </c>
      <c r="G12719">
        <v>10497</v>
      </c>
      <c r="H12719">
        <v>497</v>
      </c>
      <c r="I12719">
        <v>2</v>
      </c>
      <c r="J12719">
        <v>0</v>
      </c>
      <c r="K12719">
        <v>497</v>
      </c>
      <c r="L12719" t="s">
        <v>21</v>
      </c>
      <c r="M12719" s="1">
        <v>1</v>
      </c>
      <c r="O12719">
        <f t="shared" si="205"/>
        <v>0</v>
      </c>
    </row>
    <row r="12720" spans="1:15" hidden="1" x14ac:dyDescent="0.2">
      <c r="A12720" t="s">
        <v>14</v>
      </c>
      <c r="B12720">
        <v>159</v>
      </c>
      <c r="C12720" t="s">
        <v>15</v>
      </c>
      <c r="E12720" t="s">
        <v>17</v>
      </c>
      <c r="G12720">
        <v>10497</v>
      </c>
      <c r="H12720">
        <v>497</v>
      </c>
      <c r="I12720">
        <v>2</v>
      </c>
      <c r="J12720">
        <v>0</v>
      </c>
      <c r="K12720">
        <v>497</v>
      </c>
      <c r="L12720" t="s">
        <v>21</v>
      </c>
      <c r="M12720" s="1">
        <v>1.0208333333333333</v>
      </c>
      <c r="O12720">
        <f t="shared" si="205"/>
        <v>0</v>
      </c>
    </row>
    <row r="12721" spans="1:15" hidden="1" x14ac:dyDescent="0.2">
      <c r="A12721" t="s">
        <v>14</v>
      </c>
      <c r="B12721">
        <v>159</v>
      </c>
      <c r="C12721" t="s">
        <v>15</v>
      </c>
      <c r="E12721" t="s">
        <v>17</v>
      </c>
      <c r="G12721">
        <v>10497</v>
      </c>
      <c r="H12721">
        <v>497</v>
      </c>
      <c r="I12721">
        <v>2</v>
      </c>
      <c r="J12721">
        <v>0</v>
      </c>
      <c r="K12721">
        <v>497</v>
      </c>
      <c r="L12721" t="s">
        <v>21</v>
      </c>
      <c r="M12721" s="1">
        <v>1.0416666666666667</v>
      </c>
      <c r="O12721">
        <f t="shared" si="205"/>
        <v>1</v>
      </c>
    </row>
    <row r="12722" spans="1:15" hidden="1" x14ac:dyDescent="0.2">
      <c r="A12722" t="s">
        <v>14</v>
      </c>
      <c r="B12722">
        <v>159</v>
      </c>
      <c r="C12722" t="s">
        <v>15</v>
      </c>
      <c r="E12722" t="s">
        <v>17</v>
      </c>
      <c r="G12722">
        <v>10497</v>
      </c>
      <c r="H12722">
        <v>497</v>
      </c>
      <c r="I12722">
        <v>2</v>
      </c>
      <c r="J12722">
        <v>0</v>
      </c>
      <c r="K12722">
        <v>497</v>
      </c>
      <c r="L12722" t="s">
        <v>22</v>
      </c>
      <c r="M12722" s="1">
        <v>0.29166666666666669</v>
      </c>
      <c r="O12722">
        <f t="shared" si="205"/>
        <v>7</v>
      </c>
    </row>
    <row r="12723" spans="1:15" hidden="1" x14ac:dyDescent="0.2">
      <c r="A12723" t="s">
        <v>14</v>
      </c>
      <c r="B12723">
        <v>159</v>
      </c>
      <c r="C12723" t="s">
        <v>15</v>
      </c>
      <c r="E12723" t="s">
        <v>17</v>
      </c>
      <c r="G12723">
        <v>10497</v>
      </c>
      <c r="H12723">
        <v>497</v>
      </c>
      <c r="I12723">
        <v>2</v>
      </c>
      <c r="J12723">
        <v>0</v>
      </c>
      <c r="K12723">
        <v>497</v>
      </c>
      <c r="L12723" t="s">
        <v>22</v>
      </c>
      <c r="M12723" s="1">
        <v>0.33333333333333331</v>
      </c>
      <c r="O12723">
        <f t="shared" si="205"/>
        <v>8</v>
      </c>
    </row>
    <row r="12724" spans="1:15" hidden="1" x14ac:dyDescent="0.2">
      <c r="A12724" t="s">
        <v>14</v>
      </c>
      <c r="B12724">
        <v>159</v>
      </c>
      <c r="C12724" t="s">
        <v>15</v>
      </c>
      <c r="E12724" t="s">
        <v>17</v>
      </c>
      <c r="G12724">
        <v>10497</v>
      </c>
      <c r="H12724">
        <v>497</v>
      </c>
      <c r="I12724">
        <v>2</v>
      </c>
      <c r="J12724">
        <v>0</v>
      </c>
      <c r="K12724">
        <v>497</v>
      </c>
      <c r="L12724" t="s">
        <v>22</v>
      </c>
      <c r="M12724" s="1">
        <v>0.375</v>
      </c>
      <c r="O12724">
        <f t="shared" si="205"/>
        <v>9</v>
      </c>
    </row>
    <row r="12725" spans="1:15" hidden="1" x14ac:dyDescent="0.2">
      <c r="A12725" t="s">
        <v>14</v>
      </c>
      <c r="B12725">
        <v>159</v>
      </c>
      <c r="C12725" t="s">
        <v>15</v>
      </c>
      <c r="E12725" t="s">
        <v>17</v>
      </c>
      <c r="G12725">
        <v>10497</v>
      </c>
      <c r="H12725">
        <v>497</v>
      </c>
      <c r="I12725">
        <v>2</v>
      </c>
      <c r="J12725">
        <v>0</v>
      </c>
      <c r="K12725">
        <v>497</v>
      </c>
      <c r="L12725" t="s">
        <v>22</v>
      </c>
      <c r="M12725" s="1">
        <v>0.39583333333333331</v>
      </c>
      <c r="O12725">
        <f t="shared" si="205"/>
        <v>9</v>
      </c>
    </row>
    <row r="12726" spans="1:15" hidden="1" x14ac:dyDescent="0.2">
      <c r="A12726" t="s">
        <v>14</v>
      </c>
      <c r="B12726">
        <v>159</v>
      </c>
      <c r="C12726" t="s">
        <v>15</v>
      </c>
      <c r="E12726" t="s">
        <v>17</v>
      </c>
      <c r="G12726">
        <v>10497</v>
      </c>
      <c r="H12726">
        <v>497</v>
      </c>
      <c r="I12726">
        <v>2</v>
      </c>
      <c r="J12726">
        <v>0</v>
      </c>
      <c r="K12726">
        <v>497</v>
      </c>
      <c r="L12726" t="s">
        <v>22</v>
      </c>
      <c r="M12726" s="1">
        <v>0.41666666666666669</v>
      </c>
      <c r="O12726">
        <f t="shared" si="205"/>
        <v>10</v>
      </c>
    </row>
    <row r="12727" spans="1:15" hidden="1" x14ac:dyDescent="0.2">
      <c r="A12727" t="s">
        <v>14</v>
      </c>
      <c r="B12727">
        <v>159</v>
      </c>
      <c r="C12727" t="s">
        <v>15</v>
      </c>
      <c r="E12727" t="s">
        <v>17</v>
      </c>
      <c r="G12727">
        <v>10497</v>
      </c>
      <c r="H12727">
        <v>497</v>
      </c>
      <c r="I12727">
        <v>2</v>
      </c>
      <c r="J12727">
        <v>0</v>
      </c>
      <c r="K12727">
        <v>497</v>
      </c>
      <c r="L12727" t="s">
        <v>22</v>
      </c>
      <c r="M12727" s="1">
        <v>0.45833333333333331</v>
      </c>
      <c r="O12727">
        <f t="shared" si="205"/>
        <v>11</v>
      </c>
    </row>
    <row r="12728" spans="1:15" hidden="1" x14ac:dyDescent="0.2">
      <c r="A12728" t="s">
        <v>14</v>
      </c>
      <c r="B12728">
        <v>159</v>
      </c>
      <c r="C12728" t="s">
        <v>15</v>
      </c>
      <c r="E12728" t="s">
        <v>17</v>
      </c>
      <c r="G12728">
        <v>10497</v>
      </c>
      <c r="H12728">
        <v>497</v>
      </c>
      <c r="I12728">
        <v>2</v>
      </c>
      <c r="J12728">
        <v>0</v>
      </c>
      <c r="K12728">
        <v>497</v>
      </c>
      <c r="L12728" t="s">
        <v>22</v>
      </c>
      <c r="M12728" s="1">
        <v>0.47916666666666663</v>
      </c>
      <c r="O12728">
        <f t="shared" si="205"/>
        <v>11</v>
      </c>
    </row>
    <row r="12729" spans="1:15" hidden="1" x14ac:dyDescent="0.2">
      <c r="A12729" t="s">
        <v>14</v>
      </c>
      <c r="B12729">
        <v>159</v>
      </c>
      <c r="C12729" t="s">
        <v>15</v>
      </c>
      <c r="E12729" t="s">
        <v>17</v>
      </c>
      <c r="G12729">
        <v>10497</v>
      </c>
      <c r="H12729">
        <v>497</v>
      </c>
      <c r="I12729">
        <v>2</v>
      </c>
      <c r="J12729">
        <v>0</v>
      </c>
      <c r="K12729">
        <v>497</v>
      </c>
      <c r="L12729" t="s">
        <v>22</v>
      </c>
      <c r="M12729" s="1">
        <v>0.5</v>
      </c>
      <c r="O12729">
        <f t="shared" si="205"/>
        <v>12</v>
      </c>
    </row>
    <row r="12730" spans="1:15" hidden="1" x14ac:dyDescent="0.2">
      <c r="A12730" t="s">
        <v>14</v>
      </c>
      <c r="B12730">
        <v>159</v>
      </c>
      <c r="C12730" t="s">
        <v>15</v>
      </c>
      <c r="E12730" t="s">
        <v>17</v>
      </c>
      <c r="G12730">
        <v>10497</v>
      </c>
      <c r="H12730">
        <v>497</v>
      </c>
      <c r="I12730">
        <v>2</v>
      </c>
      <c r="J12730">
        <v>0</v>
      </c>
      <c r="K12730">
        <v>497</v>
      </c>
      <c r="L12730" t="s">
        <v>22</v>
      </c>
      <c r="M12730" s="1">
        <v>0.54166666666666663</v>
      </c>
      <c r="O12730">
        <f t="shared" si="205"/>
        <v>13</v>
      </c>
    </row>
    <row r="12731" spans="1:15" hidden="1" x14ac:dyDescent="0.2">
      <c r="A12731" t="s">
        <v>14</v>
      </c>
      <c r="B12731">
        <v>159</v>
      </c>
      <c r="C12731" t="s">
        <v>15</v>
      </c>
      <c r="E12731" t="s">
        <v>17</v>
      </c>
      <c r="G12731">
        <v>10497</v>
      </c>
      <c r="H12731">
        <v>497</v>
      </c>
      <c r="I12731">
        <v>2</v>
      </c>
      <c r="J12731">
        <v>0</v>
      </c>
      <c r="K12731">
        <v>497</v>
      </c>
      <c r="L12731" t="s">
        <v>22</v>
      </c>
      <c r="M12731" s="1">
        <v>0.5625</v>
      </c>
      <c r="O12731">
        <f t="shared" si="205"/>
        <v>13</v>
      </c>
    </row>
    <row r="12732" spans="1:15" hidden="1" x14ac:dyDescent="0.2">
      <c r="A12732" t="s">
        <v>14</v>
      </c>
      <c r="B12732">
        <v>159</v>
      </c>
      <c r="C12732" t="s">
        <v>15</v>
      </c>
      <c r="E12732" t="s">
        <v>17</v>
      </c>
      <c r="G12732">
        <v>10497</v>
      </c>
      <c r="H12732">
        <v>497</v>
      </c>
      <c r="I12732">
        <v>2</v>
      </c>
      <c r="J12732">
        <v>0</v>
      </c>
      <c r="K12732">
        <v>497</v>
      </c>
      <c r="L12732" t="s">
        <v>22</v>
      </c>
      <c r="M12732" s="1">
        <v>0.58333333333333337</v>
      </c>
      <c r="O12732">
        <f t="shared" si="205"/>
        <v>14</v>
      </c>
    </row>
    <row r="12733" spans="1:15" hidden="1" x14ac:dyDescent="0.2">
      <c r="A12733" t="s">
        <v>14</v>
      </c>
      <c r="B12733">
        <v>159</v>
      </c>
      <c r="C12733" t="s">
        <v>15</v>
      </c>
      <c r="E12733" t="s">
        <v>17</v>
      </c>
      <c r="G12733">
        <v>10497</v>
      </c>
      <c r="H12733">
        <v>497</v>
      </c>
      <c r="I12733">
        <v>2</v>
      </c>
      <c r="J12733">
        <v>0</v>
      </c>
      <c r="K12733">
        <v>497</v>
      </c>
      <c r="L12733" t="s">
        <v>22</v>
      </c>
      <c r="M12733" s="1">
        <v>0.60416666666666674</v>
      </c>
      <c r="O12733">
        <f t="shared" si="205"/>
        <v>14</v>
      </c>
    </row>
    <row r="12734" spans="1:15" hidden="1" x14ac:dyDescent="0.2">
      <c r="A12734" t="s">
        <v>14</v>
      </c>
      <c r="B12734">
        <v>159</v>
      </c>
      <c r="C12734" t="s">
        <v>15</v>
      </c>
      <c r="E12734" t="s">
        <v>17</v>
      </c>
      <c r="G12734">
        <v>10497</v>
      </c>
      <c r="H12734">
        <v>497</v>
      </c>
      <c r="I12734">
        <v>2</v>
      </c>
      <c r="J12734">
        <v>0</v>
      </c>
      <c r="K12734">
        <v>497</v>
      </c>
      <c r="L12734" t="s">
        <v>22</v>
      </c>
      <c r="M12734" s="1">
        <v>0.625</v>
      </c>
      <c r="O12734">
        <f t="shared" si="205"/>
        <v>15</v>
      </c>
    </row>
    <row r="12735" spans="1:15" hidden="1" x14ac:dyDescent="0.2">
      <c r="A12735" t="s">
        <v>14</v>
      </c>
      <c r="B12735">
        <v>159</v>
      </c>
      <c r="C12735" t="s">
        <v>15</v>
      </c>
      <c r="E12735" t="s">
        <v>17</v>
      </c>
      <c r="G12735">
        <v>10497</v>
      </c>
      <c r="H12735">
        <v>497</v>
      </c>
      <c r="I12735">
        <v>2</v>
      </c>
      <c r="J12735">
        <v>0</v>
      </c>
      <c r="K12735">
        <v>497</v>
      </c>
      <c r="L12735" t="s">
        <v>22</v>
      </c>
      <c r="M12735" s="1">
        <v>0.64583333333333337</v>
      </c>
      <c r="O12735">
        <f t="shared" si="205"/>
        <v>15</v>
      </c>
    </row>
    <row r="12736" spans="1:15" hidden="1" x14ac:dyDescent="0.2">
      <c r="A12736" t="s">
        <v>14</v>
      </c>
      <c r="B12736">
        <v>159</v>
      </c>
      <c r="C12736" t="s">
        <v>15</v>
      </c>
      <c r="E12736" t="s">
        <v>17</v>
      </c>
      <c r="G12736">
        <v>10497</v>
      </c>
      <c r="H12736">
        <v>497</v>
      </c>
      <c r="I12736">
        <v>2</v>
      </c>
      <c r="J12736">
        <v>0</v>
      </c>
      <c r="K12736">
        <v>497</v>
      </c>
      <c r="L12736" t="s">
        <v>22</v>
      </c>
      <c r="M12736" s="1">
        <v>0.66666666666666663</v>
      </c>
      <c r="O12736">
        <f t="shared" si="205"/>
        <v>16</v>
      </c>
    </row>
    <row r="12737" spans="1:15" hidden="1" x14ac:dyDescent="0.2">
      <c r="A12737" t="s">
        <v>14</v>
      </c>
      <c r="B12737">
        <v>159</v>
      </c>
      <c r="C12737" t="s">
        <v>15</v>
      </c>
      <c r="E12737" t="s">
        <v>17</v>
      </c>
      <c r="G12737">
        <v>10497</v>
      </c>
      <c r="H12737">
        <v>497</v>
      </c>
      <c r="I12737">
        <v>2</v>
      </c>
      <c r="J12737">
        <v>0</v>
      </c>
      <c r="K12737">
        <v>497</v>
      </c>
      <c r="L12737" t="s">
        <v>22</v>
      </c>
      <c r="M12737" s="1">
        <v>0.6875</v>
      </c>
      <c r="O12737">
        <f t="shared" si="205"/>
        <v>16</v>
      </c>
    </row>
    <row r="12738" spans="1:15" hidden="1" x14ac:dyDescent="0.2">
      <c r="A12738" t="s">
        <v>14</v>
      </c>
      <c r="B12738">
        <v>159</v>
      </c>
      <c r="C12738" t="s">
        <v>15</v>
      </c>
      <c r="E12738" t="s">
        <v>17</v>
      </c>
      <c r="G12738">
        <v>10497</v>
      </c>
      <c r="H12738">
        <v>497</v>
      </c>
      <c r="I12738">
        <v>2</v>
      </c>
      <c r="J12738">
        <v>0</v>
      </c>
      <c r="K12738">
        <v>497</v>
      </c>
      <c r="L12738" t="s">
        <v>22</v>
      </c>
      <c r="M12738" s="1">
        <v>0.70833333333333337</v>
      </c>
      <c r="O12738">
        <f t="shared" si="205"/>
        <v>17</v>
      </c>
    </row>
    <row r="12739" spans="1:15" hidden="1" x14ac:dyDescent="0.2">
      <c r="A12739" t="s">
        <v>14</v>
      </c>
      <c r="B12739">
        <v>159</v>
      </c>
      <c r="C12739" t="s">
        <v>15</v>
      </c>
      <c r="E12739" t="s">
        <v>17</v>
      </c>
      <c r="G12739">
        <v>10497</v>
      </c>
      <c r="H12739">
        <v>497</v>
      </c>
      <c r="I12739">
        <v>2</v>
      </c>
      <c r="J12739">
        <v>0</v>
      </c>
      <c r="K12739">
        <v>497</v>
      </c>
      <c r="L12739" t="s">
        <v>22</v>
      </c>
      <c r="M12739" s="1">
        <v>0.72916666666666674</v>
      </c>
      <c r="O12739">
        <f t="shared" si="205"/>
        <v>17</v>
      </c>
    </row>
    <row r="12740" spans="1:15" hidden="1" x14ac:dyDescent="0.2">
      <c r="A12740" t="s">
        <v>14</v>
      </c>
      <c r="B12740">
        <v>159</v>
      </c>
      <c r="C12740" t="s">
        <v>15</v>
      </c>
      <c r="E12740" t="s">
        <v>17</v>
      </c>
      <c r="G12740">
        <v>10497</v>
      </c>
      <c r="H12740">
        <v>497</v>
      </c>
      <c r="I12740">
        <v>2</v>
      </c>
      <c r="J12740">
        <v>0</v>
      </c>
      <c r="K12740">
        <v>497</v>
      </c>
      <c r="L12740" t="s">
        <v>22</v>
      </c>
      <c r="M12740" s="1">
        <v>0.75</v>
      </c>
      <c r="O12740">
        <f t="shared" si="205"/>
        <v>18</v>
      </c>
    </row>
    <row r="12741" spans="1:15" hidden="1" x14ac:dyDescent="0.2">
      <c r="A12741" t="s">
        <v>14</v>
      </c>
      <c r="B12741">
        <v>159</v>
      </c>
      <c r="C12741" t="s">
        <v>15</v>
      </c>
      <c r="E12741" t="s">
        <v>17</v>
      </c>
      <c r="G12741">
        <v>10497</v>
      </c>
      <c r="H12741">
        <v>497</v>
      </c>
      <c r="I12741">
        <v>2</v>
      </c>
      <c r="J12741">
        <v>0</v>
      </c>
      <c r="K12741">
        <v>497</v>
      </c>
      <c r="L12741" t="s">
        <v>22</v>
      </c>
      <c r="M12741" s="1">
        <v>0.77083333333333337</v>
      </c>
      <c r="O12741">
        <f t="shared" si="205"/>
        <v>18</v>
      </c>
    </row>
    <row r="12742" spans="1:15" hidden="1" x14ac:dyDescent="0.2">
      <c r="A12742" t="s">
        <v>14</v>
      </c>
      <c r="B12742">
        <v>159</v>
      </c>
      <c r="C12742" t="s">
        <v>15</v>
      </c>
      <c r="E12742" t="s">
        <v>17</v>
      </c>
      <c r="G12742">
        <v>10497</v>
      </c>
      <c r="H12742">
        <v>497</v>
      </c>
      <c r="I12742">
        <v>2</v>
      </c>
      <c r="J12742">
        <v>0</v>
      </c>
      <c r="K12742">
        <v>497</v>
      </c>
      <c r="L12742" t="s">
        <v>22</v>
      </c>
      <c r="M12742" s="1">
        <v>0.79166666666666663</v>
      </c>
      <c r="O12742">
        <f t="shared" si="205"/>
        <v>19</v>
      </c>
    </row>
    <row r="12743" spans="1:15" hidden="1" x14ac:dyDescent="0.2">
      <c r="A12743" t="s">
        <v>14</v>
      </c>
      <c r="B12743">
        <v>159</v>
      </c>
      <c r="C12743" t="s">
        <v>15</v>
      </c>
      <c r="E12743" t="s">
        <v>17</v>
      </c>
      <c r="G12743">
        <v>10497</v>
      </c>
      <c r="H12743">
        <v>497</v>
      </c>
      <c r="I12743">
        <v>2</v>
      </c>
      <c r="J12743">
        <v>0</v>
      </c>
      <c r="K12743">
        <v>497</v>
      </c>
      <c r="L12743" t="s">
        <v>22</v>
      </c>
      <c r="M12743" s="1">
        <v>0.8125</v>
      </c>
      <c r="O12743">
        <f t="shared" si="205"/>
        <v>19</v>
      </c>
    </row>
    <row r="12744" spans="1:15" hidden="1" x14ac:dyDescent="0.2">
      <c r="A12744" t="s">
        <v>14</v>
      </c>
      <c r="B12744">
        <v>159</v>
      </c>
      <c r="C12744" t="s">
        <v>15</v>
      </c>
      <c r="E12744" t="s">
        <v>17</v>
      </c>
      <c r="G12744">
        <v>10497</v>
      </c>
      <c r="H12744">
        <v>497</v>
      </c>
      <c r="I12744">
        <v>2</v>
      </c>
      <c r="J12744">
        <v>0</v>
      </c>
      <c r="K12744">
        <v>497</v>
      </c>
      <c r="L12744" t="s">
        <v>22</v>
      </c>
      <c r="M12744" s="1">
        <v>0.83333333333333337</v>
      </c>
      <c r="O12744">
        <f t="shared" si="205"/>
        <v>20</v>
      </c>
    </row>
    <row r="12745" spans="1:15" hidden="1" x14ac:dyDescent="0.2">
      <c r="A12745" t="s">
        <v>14</v>
      </c>
      <c r="B12745">
        <v>159</v>
      </c>
      <c r="C12745" t="s">
        <v>15</v>
      </c>
      <c r="E12745" t="s">
        <v>17</v>
      </c>
      <c r="G12745">
        <v>10497</v>
      </c>
      <c r="H12745">
        <v>497</v>
      </c>
      <c r="I12745">
        <v>2</v>
      </c>
      <c r="J12745">
        <v>0</v>
      </c>
      <c r="K12745">
        <v>497</v>
      </c>
      <c r="L12745" t="s">
        <v>22</v>
      </c>
      <c r="M12745" s="1">
        <v>0.85416666666666674</v>
      </c>
      <c r="O12745">
        <f t="shared" si="205"/>
        <v>20</v>
      </c>
    </row>
    <row r="12746" spans="1:15" hidden="1" x14ac:dyDescent="0.2">
      <c r="A12746" t="s">
        <v>14</v>
      </c>
      <c r="B12746">
        <v>159</v>
      </c>
      <c r="C12746" t="s">
        <v>15</v>
      </c>
      <c r="E12746" t="s">
        <v>17</v>
      </c>
      <c r="G12746">
        <v>10497</v>
      </c>
      <c r="H12746">
        <v>497</v>
      </c>
      <c r="I12746">
        <v>2</v>
      </c>
      <c r="J12746">
        <v>0</v>
      </c>
      <c r="K12746">
        <v>497</v>
      </c>
      <c r="L12746" t="s">
        <v>22</v>
      </c>
      <c r="M12746" s="1">
        <v>0.875</v>
      </c>
      <c r="O12746">
        <f t="shared" si="205"/>
        <v>21</v>
      </c>
    </row>
    <row r="12747" spans="1:15" hidden="1" x14ac:dyDescent="0.2">
      <c r="A12747" t="s">
        <v>14</v>
      </c>
      <c r="B12747">
        <v>159</v>
      </c>
      <c r="C12747" t="s">
        <v>15</v>
      </c>
      <c r="E12747" t="s">
        <v>17</v>
      </c>
      <c r="G12747">
        <v>10497</v>
      </c>
      <c r="H12747">
        <v>497</v>
      </c>
      <c r="I12747">
        <v>2</v>
      </c>
      <c r="J12747">
        <v>0</v>
      </c>
      <c r="K12747">
        <v>497</v>
      </c>
      <c r="L12747" t="s">
        <v>22</v>
      </c>
      <c r="M12747" s="1">
        <v>0.89583333333333337</v>
      </c>
      <c r="O12747">
        <f t="shared" si="205"/>
        <v>21</v>
      </c>
    </row>
    <row r="12748" spans="1:15" hidden="1" x14ac:dyDescent="0.2">
      <c r="A12748" t="s">
        <v>14</v>
      </c>
      <c r="B12748">
        <v>159</v>
      </c>
      <c r="C12748" t="s">
        <v>15</v>
      </c>
      <c r="E12748" t="s">
        <v>17</v>
      </c>
      <c r="G12748">
        <v>10497</v>
      </c>
      <c r="H12748">
        <v>497</v>
      </c>
      <c r="I12748">
        <v>2</v>
      </c>
      <c r="J12748">
        <v>0</v>
      </c>
      <c r="K12748">
        <v>497</v>
      </c>
      <c r="L12748" t="s">
        <v>22</v>
      </c>
      <c r="M12748" s="1">
        <v>0.91666666666666663</v>
      </c>
      <c r="O12748">
        <f t="shared" si="205"/>
        <v>22</v>
      </c>
    </row>
    <row r="12749" spans="1:15" hidden="1" x14ac:dyDescent="0.2">
      <c r="A12749" t="s">
        <v>14</v>
      </c>
      <c r="B12749">
        <v>159</v>
      </c>
      <c r="C12749" t="s">
        <v>15</v>
      </c>
      <c r="E12749" t="s">
        <v>17</v>
      </c>
      <c r="G12749">
        <v>10497</v>
      </c>
      <c r="H12749">
        <v>497</v>
      </c>
      <c r="I12749">
        <v>2</v>
      </c>
      <c r="J12749">
        <v>0</v>
      </c>
      <c r="K12749">
        <v>497</v>
      </c>
      <c r="L12749" t="s">
        <v>22</v>
      </c>
      <c r="M12749" s="1">
        <v>0.9375</v>
      </c>
      <c r="O12749">
        <f t="shared" si="205"/>
        <v>22</v>
      </c>
    </row>
    <row r="12750" spans="1:15" hidden="1" x14ac:dyDescent="0.2">
      <c r="A12750" t="s">
        <v>14</v>
      </c>
      <c r="B12750">
        <v>159</v>
      </c>
      <c r="C12750" t="s">
        <v>15</v>
      </c>
      <c r="E12750" t="s">
        <v>17</v>
      </c>
      <c r="G12750">
        <v>10497</v>
      </c>
      <c r="H12750">
        <v>497</v>
      </c>
      <c r="I12750">
        <v>2</v>
      </c>
      <c r="J12750">
        <v>0</v>
      </c>
      <c r="K12750">
        <v>497</v>
      </c>
      <c r="L12750" t="s">
        <v>22</v>
      </c>
      <c r="M12750" s="1">
        <v>0.95833333333333337</v>
      </c>
      <c r="O12750">
        <f t="shared" si="205"/>
        <v>23</v>
      </c>
    </row>
    <row r="12751" spans="1:15" hidden="1" x14ac:dyDescent="0.2">
      <c r="A12751" t="s">
        <v>14</v>
      </c>
      <c r="B12751">
        <v>159</v>
      </c>
      <c r="C12751" t="s">
        <v>15</v>
      </c>
      <c r="E12751" t="s">
        <v>17</v>
      </c>
      <c r="G12751">
        <v>10497</v>
      </c>
      <c r="H12751">
        <v>497</v>
      </c>
      <c r="I12751">
        <v>2</v>
      </c>
      <c r="J12751">
        <v>0</v>
      </c>
      <c r="K12751">
        <v>497</v>
      </c>
      <c r="L12751" t="s">
        <v>22</v>
      </c>
      <c r="M12751" s="1">
        <v>0.97916666666666674</v>
      </c>
      <c r="O12751">
        <f t="shared" si="205"/>
        <v>23</v>
      </c>
    </row>
    <row r="12752" spans="1:15" hidden="1" x14ac:dyDescent="0.2">
      <c r="A12752" t="s">
        <v>14</v>
      </c>
      <c r="B12752">
        <v>159</v>
      </c>
      <c r="C12752" t="s">
        <v>15</v>
      </c>
      <c r="E12752" t="s">
        <v>17</v>
      </c>
      <c r="G12752">
        <v>10497</v>
      </c>
      <c r="H12752">
        <v>497</v>
      </c>
      <c r="I12752">
        <v>2</v>
      </c>
      <c r="J12752">
        <v>0</v>
      </c>
      <c r="K12752">
        <v>497</v>
      </c>
      <c r="L12752" t="s">
        <v>22</v>
      </c>
      <c r="M12752" s="1">
        <v>1</v>
      </c>
      <c r="O12752">
        <f t="shared" si="205"/>
        <v>0</v>
      </c>
    </row>
    <row r="12753" spans="1:15" hidden="1" x14ac:dyDescent="0.2">
      <c r="A12753" t="s">
        <v>14</v>
      </c>
      <c r="B12753">
        <v>159</v>
      </c>
      <c r="C12753" t="s">
        <v>15</v>
      </c>
      <c r="E12753" t="s">
        <v>17</v>
      </c>
      <c r="G12753">
        <v>10497</v>
      </c>
      <c r="H12753">
        <v>497</v>
      </c>
      <c r="I12753">
        <v>2</v>
      </c>
      <c r="J12753">
        <v>0</v>
      </c>
      <c r="K12753">
        <v>497</v>
      </c>
      <c r="L12753" t="s">
        <v>22</v>
      </c>
      <c r="M12753" s="1">
        <v>1.0208333333333333</v>
      </c>
      <c r="O12753">
        <f t="shared" si="205"/>
        <v>0</v>
      </c>
    </row>
    <row r="12754" spans="1:15" hidden="1" x14ac:dyDescent="0.2">
      <c r="A12754" t="s">
        <v>14</v>
      </c>
      <c r="B12754">
        <v>159</v>
      </c>
      <c r="C12754" t="s">
        <v>15</v>
      </c>
      <c r="E12754" t="s">
        <v>17</v>
      </c>
      <c r="G12754">
        <v>10497</v>
      </c>
      <c r="H12754">
        <v>497</v>
      </c>
      <c r="I12754">
        <v>2</v>
      </c>
      <c r="J12754">
        <v>0</v>
      </c>
      <c r="K12754">
        <v>497</v>
      </c>
      <c r="L12754" t="s">
        <v>22</v>
      </c>
      <c r="M12754" s="1">
        <v>1.0416666666666667</v>
      </c>
      <c r="O12754">
        <f t="shared" si="205"/>
        <v>1</v>
      </c>
    </row>
    <row r="12755" spans="1:15" hidden="1" x14ac:dyDescent="0.2">
      <c r="A12755" t="s">
        <v>14</v>
      </c>
      <c r="B12755">
        <v>159</v>
      </c>
      <c r="C12755" t="s">
        <v>15</v>
      </c>
      <c r="E12755" t="s">
        <v>17</v>
      </c>
      <c r="G12755">
        <v>10497</v>
      </c>
      <c r="H12755">
        <v>497</v>
      </c>
      <c r="I12755">
        <v>2</v>
      </c>
      <c r="J12755">
        <v>0</v>
      </c>
      <c r="K12755">
        <v>497</v>
      </c>
      <c r="L12755" t="s">
        <v>23</v>
      </c>
      <c r="M12755" s="1">
        <v>0.33333333333333331</v>
      </c>
      <c r="O12755">
        <f t="shared" si="205"/>
        <v>8</v>
      </c>
    </row>
    <row r="12756" spans="1:15" hidden="1" x14ac:dyDescent="0.2">
      <c r="A12756" t="s">
        <v>14</v>
      </c>
      <c r="B12756">
        <v>159</v>
      </c>
      <c r="C12756" t="s">
        <v>15</v>
      </c>
      <c r="E12756" t="s">
        <v>17</v>
      </c>
      <c r="G12756">
        <v>10497</v>
      </c>
      <c r="H12756">
        <v>497</v>
      </c>
      <c r="I12756">
        <v>2</v>
      </c>
      <c r="J12756">
        <v>0</v>
      </c>
      <c r="K12756">
        <v>497</v>
      </c>
      <c r="L12756" t="s">
        <v>23</v>
      </c>
      <c r="M12756" s="1">
        <v>0.375</v>
      </c>
      <c r="O12756">
        <f t="shared" si="205"/>
        <v>9</v>
      </c>
    </row>
    <row r="12757" spans="1:15" hidden="1" x14ac:dyDescent="0.2">
      <c r="A12757" t="s">
        <v>14</v>
      </c>
      <c r="B12757">
        <v>159</v>
      </c>
      <c r="C12757" t="s">
        <v>15</v>
      </c>
      <c r="E12757" t="s">
        <v>17</v>
      </c>
      <c r="G12757">
        <v>10497</v>
      </c>
      <c r="H12757">
        <v>497</v>
      </c>
      <c r="I12757">
        <v>2</v>
      </c>
      <c r="J12757">
        <v>0</v>
      </c>
      <c r="K12757">
        <v>497</v>
      </c>
      <c r="L12757" t="s">
        <v>23</v>
      </c>
      <c r="M12757" s="1">
        <v>0.41666666666666669</v>
      </c>
      <c r="O12757">
        <f t="shared" si="205"/>
        <v>10</v>
      </c>
    </row>
    <row r="12758" spans="1:15" hidden="1" x14ac:dyDescent="0.2">
      <c r="A12758" t="s">
        <v>14</v>
      </c>
      <c r="B12758">
        <v>159</v>
      </c>
      <c r="C12758" t="s">
        <v>15</v>
      </c>
      <c r="E12758" t="s">
        <v>17</v>
      </c>
      <c r="G12758">
        <v>10497</v>
      </c>
      <c r="H12758">
        <v>497</v>
      </c>
      <c r="I12758">
        <v>2</v>
      </c>
      <c r="J12758">
        <v>0</v>
      </c>
      <c r="K12758">
        <v>497</v>
      </c>
      <c r="L12758" t="s">
        <v>23</v>
      </c>
      <c r="M12758" s="1">
        <v>0.4375</v>
      </c>
      <c r="O12758">
        <f t="shared" si="205"/>
        <v>10</v>
      </c>
    </row>
    <row r="12759" spans="1:15" hidden="1" x14ac:dyDescent="0.2">
      <c r="A12759" t="s">
        <v>14</v>
      </c>
      <c r="B12759">
        <v>159</v>
      </c>
      <c r="C12759" t="s">
        <v>15</v>
      </c>
      <c r="E12759" t="s">
        <v>17</v>
      </c>
      <c r="G12759">
        <v>10497</v>
      </c>
      <c r="H12759">
        <v>497</v>
      </c>
      <c r="I12759">
        <v>2</v>
      </c>
      <c r="J12759">
        <v>0</v>
      </c>
      <c r="K12759">
        <v>497</v>
      </c>
      <c r="L12759" t="s">
        <v>23</v>
      </c>
      <c r="M12759" s="1">
        <v>0.45833333333333331</v>
      </c>
      <c r="O12759">
        <f t="shared" si="205"/>
        <v>11</v>
      </c>
    </row>
    <row r="12760" spans="1:15" hidden="1" x14ac:dyDescent="0.2">
      <c r="A12760" t="s">
        <v>14</v>
      </c>
      <c r="B12760">
        <v>159</v>
      </c>
      <c r="C12760" t="s">
        <v>15</v>
      </c>
      <c r="E12760" t="s">
        <v>17</v>
      </c>
      <c r="G12760">
        <v>10497</v>
      </c>
      <c r="H12760">
        <v>497</v>
      </c>
      <c r="I12760">
        <v>2</v>
      </c>
      <c r="J12760">
        <v>0</v>
      </c>
      <c r="K12760">
        <v>497</v>
      </c>
      <c r="L12760" t="s">
        <v>23</v>
      </c>
      <c r="M12760" s="1">
        <v>0.47916666666666663</v>
      </c>
      <c r="O12760">
        <f t="shared" si="205"/>
        <v>11</v>
      </c>
    </row>
    <row r="12761" spans="1:15" hidden="1" x14ac:dyDescent="0.2">
      <c r="A12761" t="s">
        <v>14</v>
      </c>
      <c r="B12761">
        <v>159</v>
      </c>
      <c r="C12761" t="s">
        <v>15</v>
      </c>
      <c r="E12761" t="s">
        <v>17</v>
      </c>
      <c r="G12761">
        <v>10497</v>
      </c>
      <c r="H12761">
        <v>497</v>
      </c>
      <c r="I12761">
        <v>2</v>
      </c>
      <c r="J12761">
        <v>0</v>
      </c>
      <c r="K12761">
        <v>497</v>
      </c>
      <c r="L12761" t="s">
        <v>23</v>
      </c>
      <c r="M12761" s="1">
        <v>0.5</v>
      </c>
      <c r="O12761">
        <f t="shared" si="205"/>
        <v>12</v>
      </c>
    </row>
    <row r="12762" spans="1:15" hidden="1" x14ac:dyDescent="0.2">
      <c r="A12762" t="s">
        <v>14</v>
      </c>
      <c r="B12762">
        <v>159</v>
      </c>
      <c r="C12762" t="s">
        <v>15</v>
      </c>
      <c r="E12762" t="s">
        <v>17</v>
      </c>
      <c r="G12762">
        <v>10497</v>
      </c>
      <c r="H12762">
        <v>497</v>
      </c>
      <c r="I12762">
        <v>2</v>
      </c>
      <c r="J12762">
        <v>0</v>
      </c>
      <c r="K12762">
        <v>497</v>
      </c>
      <c r="L12762" t="s">
        <v>23</v>
      </c>
      <c r="M12762" s="1">
        <v>0.51388888888888884</v>
      </c>
      <c r="O12762">
        <f t="shared" si="205"/>
        <v>12</v>
      </c>
    </row>
    <row r="12763" spans="1:15" hidden="1" x14ac:dyDescent="0.2">
      <c r="A12763" t="s">
        <v>14</v>
      </c>
      <c r="B12763">
        <v>159</v>
      </c>
      <c r="C12763" t="s">
        <v>15</v>
      </c>
      <c r="E12763" t="s">
        <v>17</v>
      </c>
      <c r="G12763">
        <v>10497</v>
      </c>
      <c r="H12763">
        <v>497</v>
      </c>
      <c r="I12763">
        <v>2</v>
      </c>
      <c r="J12763">
        <v>0</v>
      </c>
      <c r="K12763">
        <v>497</v>
      </c>
      <c r="L12763" t="s">
        <v>23</v>
      </c>
      <c r="M12763" s="1">
        <v>0.52777777777777779</v>
      </c>
      <c r="O12763">
        <f t="shared" si="205"/>
        <v>12</v>
      </c>
    </row>
    <row r="12764" spans="1:15" hidden="1" x14ac:dyDescent="0.2">
      <c r="A12764" t="s">
        <v>14</v>
      </c>
      <c r="B12764">
        <v>159</v>
      </c>
      <c r="C12764" t="s">
        <v>15</v>
      </c>
      <c r="E12764" t="s">
        <v>17</v>
      </c>
      <c r="G12764">
        <v>10497</v>
      </c>
      <c r="H12764">
        <v>497</v>
      </c>
      <c r="I12764">
        <v>2</v>
      </c>
      <c r="J12764">
        <v>0</v>
      </c>
      <c r="K12764">
        <v>497</v>
      </c>
      <c r="L12764" t="s">
        <v>23</v>
      </c>
      <c r="M12764" s="1">
        <v>0.54166666666666663</v>
      </c>
      <c r="O12764">
        <f t="shared" ref="O12764:O12827" si="206">HOUR(M12764)</f>
        <v>13</v>
      </c>
    </row>
    <row r="12765" spans="1:15" hidden="1" x14ac:dyDescent="0.2">
      <c r="A12765" t="s">
        <v>14</v>
      </c>
      <c r="B12765">
        <v>159</v>
      </c>
      <c r="C12765" t="s">
        <v>15</v>
      </c>
      <c r="E12765" t="s">
        <v>17</v>
      </c>
      <c r="G12765">
        <v>10497</v>
      </c>
      <c r="H12765">
        <v>497</v>
      </c>
      <c r="I12765">
        <v>2</v>
      </c>
      <c r="J12765">
        <v>0</v>
      </c>
      <c r="K12765">
        <v>497</v>
      </c>
      <c r="L12765" t="s">
        <v>23</v>
      </c>
      <c r="M12765" s="1">
        <v>0.55208333333333326</v>
      </c>
      <c r="O12765">
        <f t="shared" si="206"/>
        <v>13</v>
      </c>
    </row>
    <row r="12766" spans="1:15" hidden="1" x14ac:dyDescent="0.2">
      <c r="A12766" t="s">
        <v>14</v>
      </c>
      <c r="B12766">
        <v>159</v>
      </c>
      <c r="C12766" t="s">
        <v>15</v>
      </c>
      <c r="E12766" t="s">
        <v>17</v>
      </c>
      <c r="G12766">
        <v>10497</v>
      </c>
      <c r="H12766">
        <v>497</v>
      </c>
      <c r="I12766">
        <v>2</v>
      </c>
      <c r="J12766">
        <v>0</v>
      </c>
      <c r="K12766">
        <v>497</v>
      </c>
      <c r="L12766" t="s">
        <v>23</v>
      </c>
      <c r="M12766" s="1">
        <v>0.5625</v>
      </c>
      <c r="O12766">
        <f t="shared" si="206"/>
        <v>13</v>
      </c>
    </row>
    <row r="12767" spans="1:15" hidden="1" x14ac:dyDescent="0.2">
      <c r="A12767" t="s">
        <v>14</v>
      </c>
      <c r="B12767">
        <v>159</v>
      </c>
      <c r="C12767" t="s">
        <v>15</v>
      </c>
      <c r="E12767" t="s">
        <v>17</v>
      </c>
      <c r="G12767">
        <v>10497</v>
      </c>
      <c r="H12767">
        <v>497</v>
      </c>
      <c r="I12767">
        <v>2</v>
      </c>
      <c r="J12767">
        <v>0</v>
      </c>
      <c r="K12767">
        <v>497</v>
      </c>
      <c r="L12767" t="s">
        <v>23</v>
      </c>
      <c r="M12767" s="1">
        <v>0.57291666666666663</v>
      </c>
      <c r="O12767">
        <f t="shared" si="206"/>
        <v>13</v>
      </c>
    </row>
    <row r="12768" spans="1:15" hidden="1" x14ac:dyDescent="0.2">
      <c r="A12768" t="s">
        <v>14</v>
      </c>
      <c r="B12768">
        <v>159</v>
      </c>
      <c r="C12768" t="s">
        <v>15</v>
      </c>
      <c r="E12768" t="s">
        <v>17</v>
      </c>
      <c r="G12768">
        <v>10497</v>
      </c>
      <c r="H12768">
        <v>497</v>
      </c>
      <c r="I12768">
        <v>2</v>
      </c>
      <c r="J12768">
        <v>0</v>
      </c>
      <c r="K12768">
        <v>497</v>
      </c>
      <c r="L12768" t="s">
        <v>24</v>
      </c>
      <c r="M12768" s="1">
        <v>0.75</v>
      </c>
      <c r="O12768">
        <f t="shared" si="206"/>
        <v>18</v>
      </c>
    </row>
    <row r="12769" spans="1:15" hidden="1" x14ac:dyDescent="0.2">
      <c r="A12769" t="s">
        <v>14</v>
      </c>
      <c r="B12769">
        <v>159</v>
      </c>
      <c r="C12769" t="s">
        <v>15</v>
      </c>
      <c r="E12769" t="s">
        <v>17</v>
      </c>
      <c r="G12769">
        <v>10497</v>
      </c>
      <c r="H12769">
        <v>497</v>
      </c>
      <c r="I12769">
        <v>2</v>
      </c>
      <c r="J12769">
        <v>0</v>
      </c>
      <c r="K12769">
        <v>497</v>
      </c>
      <c r="L12769" t="s">
        <v>24</v>
      </c>
      <c r="M12769" s="1">
        <v>0.79166666666666663</v>
      </c>
      <c r="O12769">
        <f t="shared" si="206"/>
        <v>19</v>
      </c>
    </row>
    <row r="12770" spans="1:15" hidden="1" x14ac:dyDescent="0.2">
      <c r="A12770" t="s">
        <v>14</v>
      </c>
      <c r="B12770">
        <v>159</v>
      </c>
      <c r="C12770" t="s">
        <v>15</v>
      </c>
      <c r="E12770" t="s">
        <v>17</v>
      </c>
      <c r="G12770">
        <v>10497</v>
      </c>
      <c r="H12770">
        <v>497</v>
      </c>
      <c r="I12770">
        <v>2</v>
      </c>
      <c r="J12770">
        <v>0</v>
      </c>
      <c r="K12770">
        <v>497</v>
      </c>
      <c r="L12770" t="s">
        <v>24</v>
      </c>
      <c r="M12770" s="1">
        <v>0.79999999999999993</v>
      </c>
      <c r="O12770">
        <f t="shared" si="206"/>
        <v>19</v>
      </c>
    </row>
    <row r="12771" spans="1:15" hidden="1" x14ac:dyDescent="0.2">
      <c r="A12771" t="s">
        <v>14</v>
      </c>
      <c r="B12771">
        <v>159</v>
      </c>
      <c r="C12771" t="s">
        <v>15</v>
      </c>
      <c r="E12771" t="s">
        <v>17</v>
      </c>
      <c r="G12771">
        <v>10497</v>
      </c>
      <c r="H12771">
        <v>497</v>
      </c>
      <c r="I12771">
        <v>2</v>
      </c>
      <c r="J12771">
        <v>0</v>
      </c>
      <c r="K12771">
        <v>497</v>
      </c>
      <c r="L12771" t="s">
        <v>24</v>
      </c>
      <c r="M12771" s="1">
        <v>0.80833333333333335</v>
      </c>
      <c r="O12771">
        <f t="shared" si="206"/>
        <v>19</v>
      </c>
    </row>
    <row r="12772" spans="1:15" hidden="1" x14ac:dyDescent="0.2">
      <c r="A12772" t="s">
        <v>14</v>
      </c>
      <c r="B12772">
        <v>159</v>
      </c>
      <c r="C12772" t="s">
        <v>15</v>
      </c>
      <c r="E12772" t="s">
        <v>17</v>
      </c>
      <c r="G12772">
        <v>10497</v>
      </c>
      <c r="H12772">
        <v>497</v>
      </c>
      <c r="I12772">
        <v>2</v>
      </c>
      <c r="J12772">
        <v>0</v>
      </c>
      <c r="K12772">
        <v>497</v>
      </c>
      <c r="L12772" t="s">
        <v>24</v>
      </c>
      <c r="M12772" s="1">
        <v>0.81666666666666665</v>
      </c>
      <c r="O12772">
        <f t="shared" si="206"/>
        <v>19</v>
      </c>
    </row>
    <row r="12773" spans="1:15" hidden="1" x14ac:dyDescent="0.2">
      <c r="A12773" t="s">
        <v>14</v>
      </c>
      <c r="B12773">
        <v>159</v>
      </c>
      <c r="C12773" t="s">
        <v>15</v>
      </c>
      <c r="E12773" t="s">
        <v>17</v>
      </c>
      <c r="G12773">
        <v>10497</v>
      </c>
      <c r="H12773">
        <v>497</v>
      </c>
      <c r="I12773">
        <v>2</v>
      </c>
      <c r="J12773">
        <v>0</v>
      </c>
      <c r="K12773">
        <v>497</v>
      </c>
      <c r="L12773" t="s">
        <v>24</v>
      </c>
      <c r="M12773" s="1">
        <v>0.82499999999999996</v>
      </c>
      <c r="O12773">
        <f t="shared" si="206"/>
        <v>19</v>
      </c>
    </row>
    <row r="12774" spans="1:15" hidden="1" x14ac:dyDescent="0.2">
      <c r="A12774" t="s">
        <v>14</v>
      </c>
      <c r="B12774">
        <v>159</v>
      </c>
      <c r="C12774" t="s">
        <v>15</v>
      </c>
      <c r="E12774" t="s">
        <v>17</v>
      </c>
      <c r="G12774">
        <v>10497</v>
      </c>
      <c r="H12774">
        <v>497</v>
      </c>
      <c r="I12774">
        <v>2</v>
      </c>
      <c r="J12774">
        <v>0</v>
      </c>
      <c r="K12774">
        <v>497</v>
      </c>
      <c r="L12774" t="s">
        <v>24</v>
      </c>
      <c r="M12774" s="1">
        <v>0.83333333333333337</v>
      </c>
      <c r="O12774">
        <f t="shared" si="206"/>
        <v>20</v>
      </c>
    </row>
    <row r="12775" spans="1:15" hidden="1" x14ac:dyDescent="0.2">
      <c r="A12775" t="s">
        <v>14</v>
      </c>
      <c r="B12775">
        <v>159</v>
      </c>
      <c r="C12775" t="s">
        <v>15</v>
      </c>
      <c r="E12775" t="s">
        <v>17</v>
      </c>
      <c r="G12775">
        <v>10497</v>
      </c>
      <c r="H12775">
        <v>497</v>
      </c>
      <c r="I12775">
        <v>2</v>
      </c>
      <c r="J12775">
        <v>0</v>
      </c>
      <c r="K12775">
        <v>497</v>
      </c>
      <c r="L12775" t="s">
        <v>24</v>
      </c>
      <c r="M12775" s="1">
        <v>0.84375</v>
      </c>
      <c r="O12775">
        <f t="shared" si="206"/>
        <v>20</v>
      </c>
    </row>
    <row r="12776" spans="1:15" hidden="1" x14ac:dyDescent="0.2">
      <c r="A12776" t="s">
        <v>14</v>
      </c>
      <c r="B12776">
        <v>159</v>
      </c>
      <c r="C12776" t="s">
        <v>15</v>
      </c>
      <c r="E12776" t="s">
        <v>17</v>
      </c>
      <c r="G12776">
        <v>10497</v>
      </c>
      <c r="H12776">
        <v>497</v>
      </c>
      <c r="I12776">
        <v>2</v>
      </c>
      <c r="J12776">
        <v>0</v>
      </c>
      <c r="K12776">
        <v>497</v>
      </c>
      <c r="L12776" t="s">
        <v>24</v>
      </c>
      <c r="M12776" s="1">
        <v>0.85416666666666674</v>
      </c>
      <c r="O12776">
        <f t="shared" si="206"/>
        <v>20</v>
      </c>
    </row>
    <row r="12777" spans="1:15" hidden="1" x14ac:dyDescent="0.2">
      <c r="A12777" t="s">
        <v>14</v>
      </c>
      <c r="B12777">
        <v>159</v>
      </c>
      <c r="C12777" t="s">
        <v>15</v>
      </c>
      <c r="E12777" t="s">
        <v>17</v>
      </c>
      <c r="G12777">
        <v>10497</v>
      </c>
      <c r="H12777">
        <v>497</v>
      </c>
      <c r="I12777">
        <v>2</v>
      </c>
      <c r="J12777">
        <v>0</v>
      </c>
      <c r="K12777">
        <v>497</v>
      </c>
      <c r="L12777" t="s">
        <v>24</v>
      </c>
      <c r="M12777" s="1">
        <v>0.86458333333333337</v>
      </c>
      <c r="O12777">
        <f t="shared" si="206"/>
        <v>20</v>
      </c>
    </row>
    <row r="12778" spans="1:15" hidden="1" x14ac:dyDescent="0.2">
      <c r="A12778" t="s">
        <v>14</v>
      </c>
      <c r="B12778">
        <v>159</v>
      </c>
      <c r="C12778" t="s">
        <v>15</v>
      </c>
      <c r="E12778" t="s">
        <v>17</v>
      </c>
      <c r="G12778">
        <v>10497</v>
      </c>
      <c r="H12778">
        <v>497</v>
      </c>
      <c r="I12778">
        <v>2</v>
      </c>
      <c r="J12778">
        <v>0</v>
      </c>
      <c r="K12778">
        <v>497</v>
      </c>
      <c r="L12778" t="s">
        <v>24</v>
      </c>
      <c r="M12778" s="1">
        <v>0.875</v>
      </c>
      <c r="O12778">
        <f t="shared" si="206"/>
        <v>21</v>
      </c>
    </row>
    <row r="12779" spans="1:15" hidden="1" x14ac:dyDescent="0.2">
      <c r="A12779" t="s">
        <v>14</v>
      </c>
      <c r="B12779">
        <v>159</v>
      </c>
      <c r="C12779" t="s">
        <v>15</v>
      </c>
      <c r="E12779" t="s">
        <v>17</v>
      </c>
      <c r="G12779">
        <v>10497</v>
      </c>
      <c r="H12779">
        <v>497</v>
      </c>
      <c r="I12779">
        <v>2</v>
      </c>
      <c r="J12779">
        <v>0</v>
      </c>
      <c r="K12779">
        <v>497</v>
      </c>
      <c r="L12779" t="s">
        <v>24</v>
      </c>
      <c r="M12779" s="1">
        <v>0.88541666666666663</v>
      </c>
      <c r="O12779">
        <f t="shared" si="206"/>
        <v>21</v>
      </c>
    </row>
    <row r="12780" spans="1:15" hidden="1" x14ac:dyDescent="0.2">
      <c r="A12780" t="s">
        <v>14</v>
      </c>
      <c r="B12780">
        <v>159</v>
      </c>
      <c r="C12780" t="s">
        <v>15</v>
      </c>
      <c r="E12780" t="s">
        <v>17</v>
      </c>
      <c r="G12780">
        <v>10497</v>
      </c>
      <c r="H12780">
        <v>497</v>
      </c>
      <c r="I12780">
        <v>2</v>
      </c>
      <c r="J12780">
        <v>0</v>
      </c>
      <c r="K12780">
        <v>497</v>
      </c>
      <c r="L12780" t="s">
        <v>24</v>
      </c>
      <c r="M12780" s="1">
        <v>0.89583333333333337</v>
      </c>
      <c r="O12780">
        <f t="shared" si="206"/>
        <v>21</v>
      </c>
    </row>
    <row r="12781" spans="1:15" hidden="1" x14ac:dyDescent="0.2">
      <c r="A12781" t="s">
        <v>14</v>
      </c>
      <c r="B12781">
        <v>159</v>
      </c>
      <c r="C12781" t="s">
        <v>15</v>
      </c>
      <c r="E12781" t="s">
        <v>17</v>
      </c>
      <c r="G12781">
        <v>10497</v>
      </c>
      <c r="H12781">
        <v>497</v>
      </c>
      <c r="I12781">
        <v>2</v>
      </c>
      <c r="J12781">
        <v>0</v>
      </c>
      <c r="K12781">
        <v>497</v>
      </c>
      <c r="L12781" t="s">
        <v>24</v>
      </c>
      <c r="M12781" s="1">
        <v>0.90625</v>
      </c>
      <c r="O12781">
        <f t="shared" si="206"/>
        <v>21</v>
      </c>
    </row>
    <row r="12782" spans="1:15" hidden="1" x14ac:dyDescent="0.2">
      <c r="A12782" t="s">
        <v>14</v>
      </c>
      <c r="B12782">
        <v>159</v>
      </c>
      <c r="C12782" t="s">
        <v>15</v>
      </c>
      <c r="E12782" t="s">
        <v>17</v>
      </c>
      <c r="G12782">
        <v>10497</v>
      </c>
      <c r="H12782">
        <v>497</v>
      </c>
      <c r="I12782">
        <v>2</v>
      </c>
      <c r="J12782">
        <v>0</v>
      </c>
      <c r="K12782">
        <v>497</v>
      </c>
      <c r="L12782" t="s">
        <v>24</v>
      </c>
      <c r="M12782" s="1">
        <v>0.91666666666666663</v>
      </c>
      <c r="O12782">
        <f t="shared" si="206"/>
        <v>22</v>
      </c>
    </row>
    <row r="12783" spans="1:15" hidden="1" x14ac:dyDescent="0.2">
      <c r="A12783" t="s">
        <v>14</v>
      </c>
      <c r="B12783">
        <v>159</v>
      </c>
      <c r="C12783" t="s">
        <v>15</v>
      </c>
      <c r="E12783" t="s">
        <v>17</v>
      </c>
      <c r="G12783">
        <v>10497</v>
      </c>
      <c r="H12783">
        <v>497</v>
      </c>
      <c r="I12783">
        <v>2</v>
      </c>
      <c r="J12783">
        <v>0</v>
      </c>
      <c r="K12783">
        <v>497</v>
      </c>
      <c r="L12783" t="s">
        <v>24</v>
      </c>
      <c r="M12783" s="1">
        <v>0.93055555555555547</v>
      </c>
      <c r="O12783">
        <f t="shared" si="206"/>
        <v>22</v>
      </c>
    </row>
    <row r="12784" spans="1:15" hidden="1" x14ac:dyDescent="0.2">
      <c r="A12784" t="s">
        <v>14</v>
      </c>
      <c r="B12784">
        <v>159</v>
      </c>
      <c r="C12784" t="s">
        <v>15</v>
      </c>
      <c r="E12784" t="s">
        <v>17</v>
      </c>
      <c r="G12784">
        <v>10497</v>
      </c>
      <c r="H12784">
        <v>497</v>
      </c>
      <c r="I12784">
        <v>2</v>
      </c>
      <c r="J12784">
        <v>0</v>
      </c>
      <c r="K12784">
        <v>497</v>
      </c>
      <c r="L12784" t="s">
        <v>24</v>
      </c>
      <c r="M12784" s="1">
        <v>0.94444444444444442</v>
      </c>
      <c r="O12784">
        <f t="shared" si="206"/>
        <v>22</v>
      </c>
    </row>
    <row r="12785" spans="1:15" hidden="1" x14ac:dyDescent="0.2">
      <c r="A12785" t="s">
        <v>14</v>
      </c>
      <c r="B12785">
        <v>159</v>
      </c>
      <c r="C12785" t="s">
        <v>15</v>
      </c>
      <c r="E12785" t="s">
        <v>17</v>
      </c>
      <c r="G12785">
        <v>10497</v>
      </c>
      <c r="H12785">
        <v>497</v>
      </c>
      <c r="I12785">
        <v>2</v>
      </c>
      <c r="J12785">
        <v>0</v>
      </c>
      <c r="K12785">
        <v>497</v>
      </c>
      <c r="L12785" t="s">
        <v>24</v>
      </c>
      <c r="M12785" s="1">
        <v>0.95833333333333337</v>
      </c>
      <c r="O12785">
        <f t="shared" si="206"/>
        <v>23</v>
      </c>
    </row>
    <row r="12786" spans="1:15" hidden="1" x14ac:dyDescent="0.2">
      <c r="A12786" t="s">
        <v>14</v>
      </c>
      <c r="B12786">
        <v>159</v>
      </c>
      <c r="C12786" t="s">
        <v>15</v>
      </c>
      <c r="E12786" t="s">
        <v>17</v>
      </c>
      <c r="G12786">
        <v>10497</v>
      </c>
      <c r="H12786">
        <v>497</v>
      </c>
      <c r="I12786">
        <v>2</v>
      </c>
      <c r="J12786">
        <v>0</v>
      </c>
      <c r="K12786">
        <v>497</v>
      </c>
      <c r="L12786" t="s">
        <v>24</v>
      </c>
      <c r="M12786" s="1">
        <v>0.97222222222222221</v>
      </c>
      <c r="O12786">
        <f t="shared" si="206"/>
        <v>23</v>
      </c>
    </row>
    <row r="12787" spans="1:15" hidden="1" x14ac:dyDescent="0.2">
      <c r="A12787" t="s">
        <v>14</v>
      </c>
      <c r="B12787">
        <v>159</v>
      </c>
      <c r="C12787" t="s">
        <v>15</v>
      </c>
      <c r="E12787" t="s">
        <v>17</v>
      </c>
      <c r="G12787">
        <v>10497</v>
      </c>
      <c r="H12787">
        <v>497</v>
      </c>
      <c r="I12787">
        <v>2</v>
      </c>
      <c r="J12787">
        <v>0</v>
      </c>
      <c r="K12787">
        <v>497</v>
      </c>
      <c r="L12787" t="s">
        <v>24</v>
      </c>
      <c r="M12787" s="1">
        <v>0.98611111111111116</v>
      </c>
      <c r="O12787">
        <f t="shared" si="206"/>
        <v>23</v>
      </c>
    </row>
    <row r="12788" spans="1:15" hidden="1" x14ac:dyDescent="0.2">
      <c r="A12788" t="s">
        <v>14</v>
      </c>
      <c r="B12788">
        <v>159</v>
      </c>
      <c r="C12788" t="s">
        <v>15</v>
      </c>
      <c r="E12788" t="s">
        <v>17</v>
      </c>
      <c r="G12788">
        <v>10497</v>
      </c>
      <c r="H12788">
        <v>497</v>
      </c>
      <c r="I12788">
        <v>2</v>
      </c>
      <c r="J12788">
        <v>0</v>
      </c>
      <c r="K12788">
        <v>497</v>
      </c>
      <c r="L12788" t="s">
        <v>24</v>
      </c>
      <c r="M12788" s="1">
        <v>1</v>
      </c>
      <c r="O12788">
        <f t="shared" si="206"/>
        <v>0</v>
      </c>
    </row>
    <row r="12789" spans="1:15" hidden="1" x14ac:dyDescent="0.2">
      <c r="A12789" t="s">
        <v>14</v>
      </c>
      <c r="B12789">
        <v>159</v>
      </c>
      <c r="C12789" t="s">
        <v>15</v>
      </c>
      <c r="E12789" t="s">
        <v>17</v>
      </c>
      <c r="G12789">
        <v>10497</v>
      </c>
      <c r="H12789">
        <v>497</v>
      </c>
      <c r="I12789">
        <v>2</v>
      </c>
      <c r="J12789">
        <v>0</v>
      </c>
      <c r="K12789">
        <v>497</v>
      </c>
      <c r="L12789" t="s">
        <v>24</v>
      </c>
      <c r="M12789" s="1">
        <v>1.0208333333333333</v>
      </c>
      <c r="O12789">
        <f t="shared" si="206"/>
        <v>0</v>
      </c>
    </row>
    <row r="12790" spans="1:15" hidden="1" x14ac:dyDescent="0.2">
      <c r="A12790" t="s">
        <v>14</v>
      </c>
      <c r="B12790">
        <v>159</v>
      </c>
      <c r="C12790" t="s">
        <v>15</v>
      </c>
      <c r="E12790" t="s">
        <v>17</v>
      </c>
      <c r="G12790">
        <v>10497</v>
      </c>
      <c r="H12790">
        <v>497</v>
      </c>
      <c r="I12790">
        <v>2</v>
      </c>
      <c r="J12790">
        <v>0</v>
      </c>
      <c r="K12790">
        <v>497</v>
      </c>
      <c r="L12790" t="s">
        <v>24</v>
      </c>
      <c r="M12790" s="1">
        <v>1.0416666666666667</v>
      </c>
      <c r="O12790">
        <f t="shared" si="206"/>
        <v>1</v>
      </c>
    </row>
    <row r="12791" spans="1:15" hidden="1" x14ac:dyDescent="0.2">
      <c r="A12791" t="s">
        <v>14</v>
      </c>
      <c r="B12791">
        <v>159</v>
      </c>
      <c r="C12791" t="s">
        <v>15</v>
      </c>
      <c r="D12791" t="s">
        <v>16</v>
      </c>
      <c r="E12791" t="s">
        <v>17</v>
      </c>
      <c r="F12791">
        <v>970180</v>
      </c>
      <c r="G12791">
        <v>15507</v>
      </c>
      <c r="H12791">
        <v>507</v>
      </c>
      <c r="I12791">
        <v>1</v>
      </c>
      <c r="J12791">
        <v>0</v>
      </c>
      <c r="K12791">
        <v>507</v>
      </c>
      <c r="L12791" t="s">
        <v>18</v>
      </c>
      <c r="M12791" s="1">
        <v>0.25</v>
      </c>
      <c r="N12791">
        <v>20266</v>
      </c>
      <c r="O12791">
        <f t="shared" si="206"/>
        <v>6</v>
      </c>
    </row>
    <row r="12792" spans="1:15" hidden="1" x14ac:dyDescent="0.2">
      <c r="A12792" t="s">
        <v>14</v>
      </c>
      <c r="B12792">
        <v>159</v>
      </c>
      <c r="C12792" t="s">
        <v>15</v>
      </c>
      <c r="D12792" t="s">
        <v>16</v>
      </c>
      <c r="E12792" t="s">
        <v>17</v>
      </c>
      <c r="F12792">
        <v>970181</v>
      </c>
      <c r="G12792">
        <v>15507</v>
      </c>
      <c r="H12792">
        <v>507</v>
      </c>
      <c r="I12792">
        <v>1</v>
      </c>
      <c r="J12792">
        <v>0</v>
      </c>
      <c r="K12792">
        <v>507</v>
      </c>
      <c r="L12792" t="s">
        <v>18</v>
      </c>
      <c r="M12792" s="1">
        <v>0.29166666666666669</v>
      </c>
      <c r="N12792">
        <v>20266</v>
      </c>
      <c r="O12792">
        <f t="shared" si="206"/>
        <v>7</v>
      </c>
    </row>
    <row r="12793" spans="1:15" hidden="1" x14ac:dyDescent="0.2">
      <c r="A12793" t="s">
        <v>14</v>
      </c>
      <c r="B12793">
        <v>159</v>
      </c>
      <c r="C12793" t="s">
        <v>15</v>
      </c>
      <c r="D12793" t="s">
        <v>16</v>
      </c>
      <c r="E12793" t="s">
        <v>17</v>
      </c>
      <c r="F12793">
        <v>970182</v>
      </c>
      <c r="G12793">
        <v>15507</v>
      </c>
      <c r="H12793">
        <v>507</v>
      </c>
      <c r="I12793">
        <v>1</v>
      </c>
      <c r="J12793">
        <v>0</v>
      </c>
      <c r="K12793">
        <v>507</v>
      </c>
      <c r="L12793" t="s">
        <v>18</v>
      </c>
      <c r="M12793" s="1">
        <v>0.33333333333333331</v>
      </c>
      <c r="N12793">
        <v>20266</v>
      </c>
      <c r="O12793">
        <f t="shared" si="206"/>
        <v>8</v>
      </c>
    </row>
    <row r="12794" spans="1:15" hidden="1" x14ac:dyDescent="0.2">
      <c r="A12794" t="s">
        <v>14</v>
      </c>
      <c r="B12794">
        <v>159</v>
      </c>
      <c r="C12794" t="s">
        <v>15</v>
      </c>
      <c r="D12794" t="s">
        <v>16</v>
      </c>
      <c r="E12794" t="s">
        <v>17</v>
      </c>
      <c r="F12794">
        <v>970183</v>
      </c>
      <c r="G12794">
        <v>15507</v>
      </c>
      <c r="H12794">
        <v>507</v>
      </c>
      <c r="I12794">
        <v>1</v>
      </c>
      <c r="J12794">
        <v>0</v>
      </c>
      <c r="K12794">
        <v>507</v>
      </c>
      <c r="L12794" t="s">
        <v>18</v>
      </c>
      <c r="M12794" s="1">
        <v>0.375</v>
      </c>
      <c r="N12794">
        <v>20266</v>
      </c>
      <c r="O12794">
        <f t="shared" si="206"/>
        <v>9</v>
      </c>
    </row>
    <row r="12795" spans="1:15" hidden="1" x14ac:dyDescent="0.2">
      <c r="A12795" t="s">
        <v>14</v>
      </c>
      <c r="B12795">
        <v>159</v>
      </c>
      <c r="C12795" t="s">
        <v>15</v>
      </c>
      <c r="D12795" t="s">
        <v>16</v>
      </c>
      <c r="E12795" t="s">
        <v>17</v>
      </c>
      <c r="F12795">
        <v>970184</v>
      </c>
      <c r="G12795">
        <v>15507</v>
      </c>
      <c r="H12795">
        <v>507</v>
      </c>
      <c r="I12795">
        <v>1</v>
      </c>
      <c r="J12795">
        <v>0</v>
      </c>
      <c r="K12795">
        <v>507</v>
      </c>
      <c r="L12795" t="s">
        <v>18</v>
      </c>
      <c r="M12795" s="1">
        <v>0.54166666666666663</v>
      </c>
      <c r="N12795">
        <v>20266</v>
      </c>
      <c r="O12795">
        <f t="shared" si="206"/>
        <v>13</v>
      </c>
    </row>
    <row r="12796" spans="1:15" hidden="1" x14ac:dyDescent="0.2">
      <c r="A12796" t="s">
        <v>14</v>
      </c>
      <c r="B12796">
        <v>159</v>
      </c>
      <c r="C12796" t="s">
        <v>15</v>
      </c>
      <c r="D12796" t="s">
        <v>16</v>
      </c>
      <c r="E12796" t="s">
        <v>17</v>
      </c>
      <c r="F12796">
        <v>970185</v>
      </c>
      <c r="G12796">
        <v>15507</v>
      </c>
      <c r="H12796">
        <v>507</v>
      </c>
      <c r="I12796">
        <v>1</v>
      </c>
      <c r="J12796">
        <v>0</v>
      </c>
      <c r="K12796">
        <v>507</v>
      </c>
      <c r="L12796" t="s">
        <v>18</v>
      </c>
      <c r="M12796" s="1">
        <v>0.625</v>
      </c>
      <c r="N12796">
        <v>20266</v>
      </c>
      <c r="O12796">
        <f t="shared" si="206"/>
        <v>15</v>
      </c>
    </row>
    <row r="12797" spans="1:15" hidden="1" x14ac:dyDescent="0.2">
      <c r="A12797" t="s">
        <v>14</v>
      </c>
      <c r="B12797">
        <v>159</v>
      </c>
      <c r="C12797" t="s">
        <v>15</v>
      </c>
      <c r="D12797" t="s">
        <v>16</v>
      </c>
      <c r="E12797" t="s">
        <v>17</v>
      </c>
      <c r="F12797">
        <v>970186</v>
      </c>
      <c r="G12797">
        <v>15507</v>
      </c>
      <c r="H12797">
        <v>507</v>
      </c>
      <c r="I12797">
        <v>1</v>
      </c>
      <c r="J12797">
        <v>0</v>
      </c>
      <c r="K12797">
        <v>507</v>
      </c>
      <c r="L12797" t="s">
        <v>18</v>
      </c>
      <c r="M12797" s="1">
        <v>0.70833333333333337</v>
      </c>
      <c r="N12797">
        <v>20266</v>
      </c>
      <c r="O12797">
        <f t="shared" si="206"/>
        <v>17</v>
      </c>
    </row>
    <row r="12798" spans="1:15" hidden="1" x14ac:dyDescent="0.2">
      <c r="A12798" t="s">
        <v>14</v>
      </c>
      <c r="B12798">
        <v>159</v>
      </c>
      <c r="C12798" t="s">
        <v>15</v>
      </c>
      <c r="D12798" t="s">
        <v>16</v>
      </c>
      <c r="E12798" t="s">
        <v>17</v>
      </c>
      <c r="F12798">
        <v>970187</v>
      </c>
      <c r="G12798">
        <v>15507</v>
      </c>
      <c r="H12798">
        <v>507</v>
      </c>
      <c r="I12798">
        <v>1</v>
      </c>
      <c r="J12798">
        <v>0</v>
      </c>
      <c r="K12798">
        <v>507</v>
      </c>
      <c r="L12798" t="s">
        <v>18</v>
      </c>
      <c r="M12798" s="1">
        <v>0.79166666666666663</v>
      </c>
      <c r="N12798">
        <v>20266</v>
      </c>
      <c r="O12798">
        <f t="shared" si="206"/>
        <v>19</v>
      </c>
    </row>
    <row r="12799" spans="1:15" hidden="1" x14ac:dyDescent="0.2">
      <c r="A12799" t="s">
        <v>14</v>
      </c>
      <c r="B12799">
        <v>159</v>
      </c>
      <c r="C12799" t="s">
        <v>15</v>
      </c>
      <c r="D12799" t="s">
        <v>16</v>
      </c>
      <c r="E12799" t="s">
        <v>17</v>
      </c>
      <c r="F12799">
        <v>970188</v>
      </c>
      <c r="G12799">
        <v>15507</v>
      </c>
      <c r="H12799">
        <v>507</v>
      </c>
      <c r="I12799">
        <v>1</v>
      </c>
      <c r="J12799">
        <v>0</v>
      </c>
      <c r="K12799">
        <v>507</v>
      </c>
      <c r="L12799" t="s">
        <v>19</v>
      </c>
      <c r="M12799" s="1">
        <v>0.25</v>
      </c>
      <c r="N12799">
        <v>20266</v>
      </c>
      <c r="O12799">
        <f t="shared" si="206"/>
        <v>6</v>
      </c>
    </row>
    <row r="12800" spans="1:15" hidden="1" x14ac:dyDescent="0.2">
      <c r="A12800" t="s">
        <v>14</v>
      </c>
      <c r="B12800">
        <v>159</v>
      </c>
      <c r="C12800" t="s">
        <v>15</v>
      </c>
      <c r="D12800" t="s">
        <v>16</v>
      </c>
      <c r="E12800" t="s">
        <v>17</v>
      </c>
      <c r="F12800">
        <v>970189</v>
      </c>
      <c r="G12800">
        <v>15507</v>
      </c>
      <c r="H12800">
        <v>507</v>
      </c>
      <c r="I12800">
        <v>1</v>
      </c>
      <c r="J12800">
        <v>0</v>
      </c>
      <c r="K12800">
        <v>507</v>
      </c>
      <c r="L12800" t="s">
        <v>19</v>
      </c>
      <c r="M12800" s="1">
        <v>0.29166666666666669</v>
      </c>
      <c r="N12800">
        <v>20266</v>
      </c>
      <c r="O12800">
        <f t="shared" si="206"/>
        <v>7</v>
      </c>
    </row>
    <row r="12801" spans="1:15" hidden="1" x14ac:dyDescent="0.2">
      <c r="A12801" t="s">
        <v>14</v>
      </c>
      <c r="B12801">
        <v>159</v>
      </c>
      <c r="C12801" t="s">
        <v>15</v>
      </c>
      <c r="D12801" t="s">
        <v>16</v>
      </c>
      <c r="E12801" t="s">
        <v>17</v>
      </c>
      <c r="F12801">
        <v>970190</v>
      </c>
      <c r="G12801">
        <v>15507</v>
      </c>
      <c r="H12801">
        <v>507</v>
      </c>
      <c r="I12801">
        <v>1</v>
      </c>
      <c r="J12801">
        <v>0</v>
      </c>
      <c r="K12801">
        <v>507</v>
      </c>
      <c r="L12801" t="s">
        <v>19</v>
      </c>
      <c r="M12801" s="1">
        <v>0.33333333333333331</v>
      </c>
      <c r="N12801">
        <v>20266</v>
      </c>
      <c r="O12801">
        <f t="shared" si="206"/>
        <v>8</v>
      </c>
    </row>
    <row r="12802" spans="1:15" hidden="1" x14ac:dyDescent="0.2">
      <c r="A12802" t="s">
        <v>14</v>
      </c>
      <c r="B12802">
        <v>159</v>
      </c>
      <c r="C12802" t="s">
        <v>15</v>
      </c>
      <c r="D12802" t="s">
        <v>16</v>
      </c>
      <c r="E12802" t="s">
        <v>17</v>
      </c>
      <c r="F12802">
        <v>970191</v>
      </c>
      <c r="G12802">
        <v>15507</v>
      </c>
      <c r="H12802">
        <v>507</v>
      </c>
      <c r="I12802">
        <v>1</v>
      </c>
      <c r="J12802">
        <v>0</v>
      </c>
      <c r="K12802">
        <v>507</v>
      </c>
      <c r="L12802" t="s">
        <v>19</v>
      </c>
      <c r="M12802" s="1">
        <v>0.375</v>
      </c>
      <c r="N12802">
        <v>20266</v>
      </c>
      <c r="O12802">
        <f t="shared" si="206"/>
        <v>9</v>
      </c>
    </row>
    <row r="12803" spans="1:15" hidden="1" x14ac:dyDescent="0.2">
      <c r="A12803" t="s">
        <v>14</v>
      </c>
      <c r="B12803">
        <v>159</v>
      </c>
      <c r="C12803" t="s">
        <v>15</v>
      </c>
      <c r="D12803" t="s">
        <v>16</v>
      </c>
      <c r="E12803" t="s">
        <v>17</v>
      </c>
      <c r="F12803">
        <v>970192</v>
      </c>
      <c r="G12803">
        <v>15507</v>
      </c>
      <c r="H12803">
        <v>507</v>
      </c>
      <c r="I12803">
        <v>1</v>
      </c>
      <c r="J12803">
        <v>0</v>
      </c>
      <c r="K12803">
        <v>507</v>
      </c>
      <c r="L12803" t="s">
        <v>19</v>
      </c>
      <c r="M12803" s="1">
        <v>0.54166666666666663</v>
      </c>
      <c r="N12803">
        <v>20266</v>
      </c>
      <c r="O12803">
        <f t="shared" si="206"/>
        <v>13</v>
      </c>
    </row>
    <row r="12804" spans="1:15" hidden="1" x14ac:dyDescent="0.2">
      <c r="A12804" t="s">
        <v>14</v>
      </c>
      <c r="B12804">
        <v>159</v>
      </c>
      <c r="C12804" t="s">
        <v>15</v>
      </c>
      <c r="D12804" t="s">
        <v>16</v>
      </c>
      <c r="E12804" t="s">
        <v>17</v>
      </c>
      <c r="F12804">
        <v>970193</v>
      </c>
      <c r="G12804">
        <v>15507</v>
      </c>
      <c r="H12804">
        <v>507</v>
      </c>
      <c r="I12804">
        <v>1</v>
      </c>
      <c r="J12804">
        <v>0</v>
      </c>
      <c r="K12804">
        <v>507</v>
      </c>
      <c r="L12804" t="s">
        <v>19</v>
      </c>
      <c r="M12804" s="1">
        <v>0.625</v>
      </c>
      <c r="N12804">
        <v>20266</v>
      </c>
      <c r="O12804">
        <f t="shared" si="206"/>
        <v>15</v>
      </c>
    </row>
    <row r="12805" spans="1:15" hidden="1" x14ac:dyDescent="0.2">
      <c r="A12805" t="s">
        <v>14</v>
      </c>
      <c r="B12805">
        <v>159</v>
      </c>
      <c r="C12805" t="s">
        <v>15</v>
      </c>
      <c r="D12805" t="s">
        <v>16</v>
      </c>
      <c r="E12805" t="s">
        <v>17</v>
      </c>
      <c r="F12805">
        <v>970194</v>
      </c>
      <c r="G12805">
        <v>15507</v>
      </c>
      <c r="H12805">
        <v>507</v>
      </c>
      <c r="I12805">
        <v>1</v>
      </c>
      <c r="J12805">
        <v>0</v>
      </c>
      <c r="K12805">
        <v>507</v>
      </c>
      <c r="L12805" t="s">
        <v>19</v>
      </c>
      <c r="M12805" s="1">
        <v>0.70833333333333337</v>
      </c>
      <c r="N12805">
        <v>20266</v>
      </c>
      <c r="O12805">
        <f t="shared" si="206"/>
        <v>17</v>
      </c>
    </row>
    <row r="12806" spans="1:15" hidden="1" x14ac:dyDescent="0.2">
      <c r="A12806" t="s">
        <v>14</v>
      </c>
      <c r="B12806">
        <v>159</v>
      </c>
      <c r="C12806" t="s">
        <v>15</v>
      </c>
      <c r="D12806" t="s">
        <v>16</v>
      </c>
      <c r="E12806" t="s">
        <v>17</v>
      </c>
      <c r="F12806">
        <v>970195</v>
      </c>
      <c r="G12806">
        <v>15507</v>
      </c>
      <c r="H12806">
        <v>507</v>
      </c>
      <c r="I12806">
        <v>1</v>
      </c>
      <c r="J12806">
        <v>0</v>
      </c>
      <c r="K12806">
        <v>507</v>
      </c>
      <c r="L12806" t="s">
        <v>19</v>
      </c>
      <c r="M12806" s="1">
        <v>0.79166666666666663</v>
      </c>
      <c r="N12806">
        <v>20266</v>
      </c>
      <c r="O12806">
        <f t="shared" si="206"/>
        <v>19</v>
      </c>
    </row>
    <row r="12807" spans="1:15" hidden="1" x14ac:dyDescent="0.2">
      <c r="A12807" t="s">
        <v>14</v>
      </c>
      <c r="B12807">
        <v>159</v>
      </c>
      <c r="C12807" t="s">
        <v>15</v>
      </c>
      <c r="D12807" t="s">
        <v>16</v>
      </c>
      <c r="E12807" t="s">
        <v>17</v>
      </c>
      <c r="F12807">
        <v>970196</v>
      </c>
      <c r="G12807">
        <v>15507</v>
      </c>
      <c r="H12807">
        <v>507</v>
      </c>
      <c r="I12807">
        <v>1</v>
      </c>
      <c r="J12807">
        <v>0</v>
      </c>
      <c r="K12807">
        <v>507</v>
      </c>
      <c r="L12807" t="s">
        <v>20</v>
      </c>
      <c r="M12807" s="1">
        <v>0.25</v>
      </c>
      <c r="N12807">
        <v>20266</v>
      </c>
      <c r="O12807">
        <f t="shared" si="206"/>
        <v>6</v>
      </c>
    </row>
    <row r="12808" spans="1:15" hidden="1" x14ac:dyDescent="0.2">
      <c r="A12808" t="s">
        <v>14</v>
      </c>
      <c r="B12808">
        <v>159</v>
      </c>
      <c r="C12808" t="s">
        <v>15</v>
      </c>
      <c r="D12808" t="s">
        <v>16</v>
      </c>
      <c r="E12808" t="s">
        <v>17</v>
      </c>
      <c r="F12808">
        <v>970197</v>
      </c>
      <c r="G12808">
        <v>15507</v>
      </c>
      <c r="H12808">
        <v>507</v>
      </c>
      <c r="I12808">
        <v>1</v>
      </c>
      <c r="J12808">
        <v>0</v>
      </c>
      <c r="K12808">
        <v>507</v>
      </c>
      <c r="L12808" t="s">
        <v>20</v>
      </c>
      <c r="M12808" s="1">
        <v>0.29166666666666669</v>
      </c>
      <c r="N12808">
        <v>20266</v>
      </c>
      <c r="O12808">
        <f t="shared" si="206"/>
        <v>7</v>
      </c>
    </row>
    <row r="12809" spans="1:15" hidden="1" x14ac:dyDescent="0.2">
      <c r="A12809" t="s">
        <v>14</v>
      </c>
      <c r="B12809">
        <v>159</v>
      </c>
      <c r="C12809" t="s">
        <v>15</v>
      </c>
      <c r="D12809" t="s">
        <v>16</v>
      </c>
      <c r="E12809" t="s">
        <v>17</v>
      </c>
      <c r="F12809">
        <v>970198</v>
      </c>
      <c r="G12809">
        <v>15507</v>
      </c>
      <c r="H12809">
        <v>507</v>
      </c>
      <c r="I12809">
        <v>1</v>
      </c>
      <c r="J12809">
        <v>0</v>
      </c>
      <c r="K12809">
        <v>507</v>
      </c>
      <c r="L12809" t="s">
        <v>20</v>
      </c>
      <c r="M12809" s="1">
        <v>0.33333333333333331</v>
      </c>
      <c r="N12809">
        <v>20266</v>
      </c>
      <c r="O12809">
        <f t="shared" si="206"/>
        <v>8</v>
      </c>
    </row>
    <row r="12810" spans="1:15" hidden="1" x14ac:dyDescent="0.2">
      <c r="A12810" t="s">
        <v>14</v>
      </c>
      <c r="B12810">
        <v>159</v>
      </c>
      <c r="C12810" t="s">
        <v>15</v>
      </c>
      <c r="D12810" t="s">
        <v>16</v>
      </c>
      <c r="E12810" t="s">
        <v>17</v>
      </c>
      <c r="F12810">
        <v>970199</v>
      </c>
      <c r="G12810">
        <v>15507</v>
      </c>
      <c r="H12810">
        <v>507</v>
      </c>
      <c r="I12810">
        <v>1</v>
      </c>
      <c r="J12810">
        <v>0</v>
      </c>
      <c r="K12810">
        <v>507</v>
      </c>
      <c r="L12810" t="s">
        <v>20</v>
      </c>
      <c r="M12810" s="1">
        <v>0.375</v>
      </c>
      <c r="N12810">
        <v>20266</v>
      </c>
      <c r="O12810">
        <f t="shared" si="206"/>
        <v>9</v>
      </c>
    </row>
    <row r="12811" spans="1:15" hidden="1" x14ac:dyDescent="0.2">
      <c r="A12811" t="s">
        <v>14</v>
      </c>
      <c r="B12811">
        <v>159</v>
      </c>
      <c r="C12811" t="s">
        <v>15</v>
      </c>
      <c r="D12811" t="s">
        <v>16</v>
      </c>
      <c r="E12811" t="s">
        <v>17</v>
      </c>
      <c r="F12811">
        <v>970200</v>
      </c>
      <c r="G12811">
        <v>15507</v>
      </c>
      <c r="H12811">
        <v>507</v>
      </c>
      <c r="I12811">
        <v>1</v>
      </c>
      <c r="J12811">
        <v>0</v>
      </c>
      <c r="K12811">
        <v>507</v>
      </c>
      <c r="L12811" t="s">
        <v>20</v>
      </c>
      <c r="M12811" s="1">
        <v>0.54166666666666663</v>
      </c>
      <c r="N12811">
        <v>20266</v>
      </c>
      <c r="O12811">
        <f t="shared" si="206"/>
        <v>13</v>
      </c>
    </row>
    <row r="12812" spans="1:15" hidden="1" x14ac:dyDescent="0.2">
      <c r="A12812" t="s">
        <v>14</v>
      </c>
      <c r="B12812">
        <v>159</v>
      </c>
      <c r="C12812" t="s">
        <v>15</v>
      </c>
      <c r="D12812" t="s">
        <v>16</v>
      </c>
      <c r="E12812" t="s">
        <v>17</v>
      </c>
      <c r="F12812">
        <v>970201</v>
      </c>
      <c r="G12812">
        <v>15507</v>
      </c>
      <c r="H12812">
        <v>507</v>
      </c>
      <c r="I12812">
        <v>1</v>
      </c>
      <c r="J12812">
        <v>0</v>
      </c>
      <c r="K12812">
        <v>507</v>
      </c>
      <c r="L12812" t="s">
        <v>20</v>
      </c>
      <c r="M12812" s="1">
        <v>0.625</v>
      </c>
      <c r="N12812">
        <v>20266</v>
      </c>
      <c r="O12812">
        <f t="shared" si="206"/>
        <v>15</v>
      </c>
    </row>
    <row r="12813" spans="1:15" hidden="1" x14ac:dyDescent="0.2">
      <c r="A12813" t="s">
        <v>14</v>
      </c>
      <c r="B12813">
        <v>159</v>
      </c>
      <c r="C12813" t="s">
        <v>15</v>
      </c>
      <c r="D12813" t="s">
        <v>16</v>
      </c>
      <c r="E12813" t="s">
        <v>17</v>
      </c>
      <c r="F12813">
        <v>970202</v>
      </c>
      <c r="G12813">
        <v>15507</v>
      </c>
      <c r="H12813">
        <v>507</v>
      </c>
      <c r="I12813">
        <v>1</v>
      </c>
      <c r="J12813">
        <v>0</v>
      </c>
      <c r="K12813">
        <v>507</v>
      </c>
      <c r="L12813" t="s">
        <v>20</v>
      </c>
      <c r="M12813" s="1">
        <v>0.70833333333333337</v>
      </c>
      <c r="N12813">
        <v>20266</v>
      </c>
      <c r="O12813">
        <f t="shared" si="206"/>
        <v>17</v>
      </c>
    </row>
    <row r="12814" spans="1:15" hidden="1" x14ac:dyDescent="0.2">
      <c r="A12814" t="s">
        <v>14</v>
      </c>
      <c r="B12814">
        <v>159</v>
      </c>
      <c r="C12814" t="s">
        <v>15</v>
      </c>
      <c r="D12814" t="s">
        <v>16</v>
      </c>
      <c r="E12814" t="s">
        <v>17</v>
      </c>
      <c r="F12814">
        <v>970203</v>
      </c>
      <c r="G12814">
        <v>15507</v>
      </c>
      <c r="H12814">
        <v>507</v>
      </c>
      <c r="I12814">
        <v>1</v>
      </c>
      <c r="J12814">
        <v>0</v>
      </c>
      <c r="K12814">
        <v>507</v>
      </c>
      <c r="L12814" t="s">
        <v>20</v>
      </c>
      <c r="M12814" s="1">
        <v>0.79166666666666663</v>
      </c>
      <c r="N12814">
        <v>20266</v>
      </c>
      <c r="O12814">
        <f t="shared" si="206"/>
        <v>19</v>
      </c>
    </row>
    <row r="12815" spans="1:15" hidden="1" x14ac:dyDescent="0.2">
      <c r="A12815" t="s">
        <v>14</v>
      </c>
      <c r="B12815">
        <v>159</v>
      </c>
      <c r="C12815" t="s">
        <v>15</v>
      </c>
      <c r="D12815" t="s">
        <v>16</v>
      </c>
      <c r="E12815" t="s">
        <v>17</v>
      </c>
      <c r="F12815">
        <v>970204</v>
      </c>
      <c r="G12815">
        <v>15507</v>
      </c>
      <c r="H12815">
        <v>507</v>
      </c>
      <c r="I12815">
        <v>1</v>
      </c>
      <c r="J12815">
        <v>0</v>
      </c>
      <c r="K12815">
        <v>507</v>
      </c>
      <c r="L12815" t="s">
        <v>21</v>
      </c>
      <c r="M12815" s="1">
        <v>0.25</v>
      </c>
      <c r="N12815">
        <v>20266</v>
      </c>
      <c r="O12815">
        <f t="shared" si="206"/>
        <v>6</v>
      </c>
    </row>
    <row r="12816" spans="1:15" hidden="1" x14ac:dyDescent="0.2">
      <c r="A12816" t="s">
        <v>14</v>
      </c>
      <c r="B12816">
        <v>159</v>
      </c>
      <c r="C12816" t="s">
        <v>15</v>
      </c>
      <c r="D12816" t="s">
        <v>16</v>
      </c>
      <c r="E12816" t="s">
        <v>17</v>
      </c>
      <c r="F12816">
        <v>970205</v>
      </c>
      <c r="G12816">
        <v>15507</v>
      </c>
      <c r="H12816">
        <v>507</v>
      </c>
      <c r="I12816">
        <v>1</v>
      </c>
      <c r="J12816">
        <v>0</v>
      </c>
      <c r="K12816">
        <v>507</v>
      </c>
      <c r="L12816" t="s">
        <v>21</v>
      </c>
      <c r="M12816" s="1">
        <v>0.29166666666666669</v>
      </c>
      <c r="N12816">
        <v>20266</v>
      </c>
      <c r="O12816">
        <f t="shared" si="206"/>
        <v>7</v>
      </c>
    </row>
    <row r="12817" spans="1:15" hidden="1" x14ac:dyDescent="0.2">
      <c r="A12817" t="s">
        <v>14</v>
      </c>
      <c r="B12817">
        <v>159</v>
      </c>
      <c r="C12817" t="s">
        <v>15</v>
      </c>
      <c r="D12817" t="s">
        <v>16</v>
      </c>
      <c r="E12817" t="s">
        <v>17</v>
      </c>
      <c r="F12817">
        <v>970206</v>
      </c>
      <c r="G12817">
        <v>15507</v>
      </c>
      <c r="H12817">
        <v>507</v>
      </c>
      <c r="I12817">
        <v>1</v>
      </c>
      <c r="J12817">
        <v>0</v>
      </c>
      <c r="K12817">
        <v>507</v>
      </c>
      <c r="L12817" t="s">
        <v>21</v>
      </c>
      <c r="M12817" s="1">
        <v>0.33333333333333331</v>
      </c>
      <c r="N12817">
        <v>20266</v>
      </c>
      <c r="O12817">
        <f t="shared" si="206"/>
        <v>8</v>
      </c>
    </row>
    <row r="12818" spans="1:15" hidden="1" x14ac:dyDescent="0.2">
      <c r="A12818" t="s">
        <v>14</v>
      </c>
      <c r="B12818">
        <v>159</v>
      </c>
      <c r="C12818" t="s">
        <v>15</v>
      </c>
      <c r="D12818" t="s">
        <v>16</v>
      </c>
      <c r="E12818" t="s">
        <v>17</v>
      </c>
      <c r="F12818">
        <v>970207</v>
      </c>
      <c r="G12818">
        <v>15507</v>
      </c>
      <c r="H12818">
        <v>507</v>
      </c>
      <c r="I12818">
        <v>1</v>
      </c>
      <c r="J12818">
        <v>0</v>
      </c>
      <c r="K12818">
        <v>507</v>
      </c>
      <c r="L12818" t="s">
        <v>21</v>
      </c>
      <c r="M12818" s="1">
        <v>0.375</v>
      </c>
      <c r="N12818">
        <v>20266</v>
      </c>
      <c r="O12818">
        <f t="shared" si="206"/>
        <v>9</v>
      </c>
    </row>
    <row r="12819" spans="1:15" hidden="1" x14ac:dyDescent="0.2">
      <c r="A12819" t="s">
        <v>14</v>
      </c>
      <c r="B12819">
        <v>159</v>
      </c>
      <c r="C12819" t="s">
        <v>15</v>
      </c>
      <c r="D12819" t="s">
        <v>16</v>
      </c>
      <c r="E12819" t="s">
        <v>17</v>
      </c>
      <c r="F12819">
        <v>970208</v>
      </c>
      <c r="G12819">
        <v>15507</v>
      </c>
      <c r="H12819">
        <v>507</v>
      </c>
      <c r="I12819">
        <v>1</v>
      </c>
      <c r="J12819">
        <v>0</v>
      </c>
      <c r="K12819">
        <v>507</v>
      </c>
      <c r="L12819" t="s">
        <v>21</v>
      </c>
      <c r="M12819" s="1">
        <v>0.54166666666666663</v>
      </c>
      <c r="N12819">
        <v>20266</v>
      </c>
      <c r="O12819">
        <f t="shared" si="206"/>
        <v>13</v>
      </c>
    </row>
    <row r="12820" spans="1:15" hidden="1" x14ac:dyDescent="0.2">
      <c r="A12820" t="s">
        <v>14</v>
      </c>
      <c r="B12820">
        <v>159</v>
      </c>
      <c r="C12820" t="s">
        <v>15</v>
      </c>
      <c r="D12820" t="s">
        <v>16</v>
      </c>
      <c r="E12820" t="s">
        <v>17</v>
      </c>
      <c r="F12820">
        <v>970209</v>
      </c>
      <c r="G12820">
        <v>15507</v>
      </c>
      <c r="H12820">
        <v>507</v>
      </c>
      <c r="I12820">
        <v>1</v>
      </c>
      <c r="J12820">
        <v>0</v>
      </c>
      <c r="K12820">
        <v>507</v>
      </c>
      <c r="L12820" t="s">
        <v>21</v>
      </c>
      <c r="M12820" s="1">
        <v>0.625</v>
      </c>
      <c r="N12820">
        <v>20266</v>
      </c>
      <c r="O12820">
        <f t="shared" si="206"/>
        <v>15</v>
      </c>
    </row>
    <row r="12821" spans="1:15" hidden="1" x14ac:dyDescent="0.2">
      <c r="A12821" t="s">
        <v>14</v>
      </c>
      <c r="B12821">
        <v>159</v>
      </c>
      <c r="C12821" t="s">
        <v>15</v>
      </c>
      <c r="D12821" t="s">
        <v>16</v>
      </c>
      <c r="E12821" t="s">
        <v>17</v>
      </c>
      <c r="F12821">
        <v>970210</v>
      </c>
      <c r="G12821">
        <v>15507</v>
      </c>
      <c r="H12821">
        <v>507</v>
      </c>
      <c r="I12821">
        <v>1</v>
      </c>
      <c r="J12821">
        <v>0</v>
      </c>
      <c r="K12821">
        <v>507</v>
      </c>
      <c r="L12821" t="s">
        <v>21</v>
      </c>
      <c r="M12821" s="1">
        <v>0.70833333333333337</v>
      </c>
      <c r="N12821">
        <v>20266</v>
      </c>
      <c r="O12821">
        <f t="shared" si="206"/>
        <v>17</v>
      </c>
    </row>
    <row r="12822" spans="1:15" hidden="1" x14ac:dyDescent="0.2">
      <c r="A12822" t="s">
        <v>14</v>
      </c>
      <c r="B12822">
        <v>159</v>
      </c>
      <c r="C12822" t="s">
        <v>15</v>
      </c>
      <c r="D12822" t="s">
        <v>16</v>
      </c>
      <c r="E12822" t="s">
        <v>17</v>
      </c>
      <c r="F12822">
        <v>970211</v>
      </c>
      <c r="G12822">
        <v>15507</v>
      </c>
      <c r="H12822">
        <v>507</v>
      </c>
      <c r="I12822">
        <v>1</v>
      </c>
      <c r="J12822">
        <v>0</v>
      </c>
      <c r="K12822">
        <v>507</v>
      </c>
      <c r="L12822" t="s">
        <v>21</v>
      </c>
      <c r="M12822" s="1">
        <v>0.79166666666666663</v>
      </c>
      <c r="N12822">
        <v>20266</v>
      </c>
      <c r="O12822">
        <f t="shared" si="206"/>
        <v>19</v>
      </c>
    </row>
    <row r="12823" spans="1:15" hidden="1" x14ac:dyDescent="0.2">
      <c r="A12823" t="s">
        <v>14</v>
      </c>
      <c r="B12823">
        <v>159</v>
      </c>
      <c r="C12823" t="s">
        <v>15</v>
      </c>
      <c r="D12823" t="s">
        <v>16</v>
      </c>
      <c r="E12823" t="s">
        <v>17</v>
      </c>
      <c r="F12823">
        <v>970212</v>
      </c>
      <c r="G12823">
        <v>15507</v>
      </c>
      <c r="H12823">
        <v>507</v>
      </c>
      <c r="I12823">
        <v>1</v>
      </c>
      <c r="J12823">
        <v>0</v>
      </c>
      <c r="K12823">
        <v>507</v>
      </c>
      <c r="L12823" t="s">
        <v>22</v>
      </c>
      <c r="M12823" s="1">
        <v>0.25</v>
      </c>
      <c r="N12823">
        <v>20266</v>
      </c>
      <c r="O12823">
        <f t="shared" si="206"/>
        <v>6</v>
      </c>
    </row>
    <row r="12824" spans="1:15" hidden="1" x14ac:dyDescent="0.2">
      <c r="A12824" t="s">
        <v>14</v>
      </c>
      <c r="B12824">
        <v>159</v>
      </c>
      <c r="C12824" t="s">
        <v>15</v>
      </c>
      <c r="D12824" t="s">
        <v>16</v>
      </c>
      <c r="E12824" t="s">
        <v>17</v>
      </c>
      <c r="F12824">
        <v>970213</v>
      </c>
      <c r="G12824">
        <v>15507</v>
      </c>
      <c r="H12824">
        <v>507</v>
      </c>
      <c r="I12824">
        <v>1</v>
      </c>
      <c r="J12824">
        <v>0</v>
      </c>
      <c r="K12824">
        <v>507</v>
      </c>
      <c r="L12824" t="s">
        <v>22</v>
      </c>
      <c r="M12824" s="1">
        <v>0.29166666666666669</v>
      </c>
      <c r="N12824">
        <v>20266</v>
      </c>
      <c r="O12824">
        <f t="shared" si="206"/>
        <v>7</v>
      </c>
    </row>
    <row r="12825" spans="1:15" hidden="1" x14ac:dyDescent="0.2">
      <c r="A12825" t="s">
        <v>14</v>
      </c>
      <c r="B12825">
        <v>159</v>
      </c>
      <c r="C12825" t="s">
        <v>15</v>
      </c>
      <c r="D12825" t="s">
        <v>16</v>
      </c>
      <c r="E12825" t="s">
        <v>17</v>
      </c>
      <c r="F12825">
        <v>970214</v>
      </c>
      <c r="G12825">
        <v>15507</v>
      </c>
      <c r="H12825">
        <v>507</v>
      </c>
      <c r="I12825">
        <v>1</v>
      </c>
      <c r="J12825">
        <v>0</v>
      </c>
      <c r="K12825">
        <v>507</v>
      </c>
      <c r="L12825" t="s">
        <v>22</v>
      </c>
      <c r="M12825" s="1">
        <v>0.33333333333333331</v>
      </c>
      <c r="N12825">
        <v>20266</v>
      </c>
      <c r="O12825">
        <f t="shared" si="206"/>
        <v>8</v>
      </c>
    </row>
    <row r="12826" spans="1:15" hidden="1" x14ac:dyDescent="0.2">
      <c r="A12826" t="s">
        <v>14</v>
      </c>
      <c r="B12826">
        <v>159</v>
      </c>
      <c r="C12826" t="s">
        <v>15</v>
      </c>
      <c r="D12826" t="s">
        <v>16</v>
      </c>
      <c r="E12826" t="s">
        <v>17</v>
      </c>
      <c r="F12826">
        <v>970215</v>
      </c>
      <c r="G12826">
        <v>15507</v>
      </c>
      <c r="H12826">
        <v>507</v>
      </c>
      <c r="I12826">
        <v>1</v>
      </c>
      <c r="J12826">
        <v>0</v>
      </c>
      <c r="K12826">
        <v>507</v>
      </c>
      <c r="L12826" t="s">
        <v>22</v>
      </c>
      <c r="M12826" s="1">
        <v>0.375</v>
      </c>
      <c r="N12826">
        <v>20266</v>
      </c>
      <c r="O12826">
        <f t="shared" si="206"/>
        <v>9</v>
      </c>
    </row>
    <row r="12827" spans="1:15" hidden="1" x14ac:dyDescent="0.2">
      <c r="A12827" t="s">
        <v>14</v>
      </c>
      <c r="B12827">
        <v>159</v>
      </c>
      <c r="C12827" t="s">
        <v>15</v>
      </c>
      <c r="D12827" t="s">
        <v>16</v>
      </c>
      <c r="E12827" t="s">
        <v>17</v>
      </c>
      <c r="F12827">
        <v>970216</v>
      </c>
      <c r="G12827">
        <v>15507</v>
      </c>
      <c r="H12827">
        <v>507</v>
      </c>
      <c r="I12827">
        <v>1</v>
      </c>
      <c r="J12827">
        <v>0</v>
      </c>
      <c r="K12827">
        <v>507</v>
      </c>
      <c r="L12827" t="s">
        <v>22</v>
      </c>
      <c r="M12827" s="1">
        <v>0.54166666666666663</v>
      </c>
      <c r="N12827">
        <v>20266</v>
      </c>
      <c r="O12827">
        <f t="shared" si="206"/>
        <v>13</v>
      </c>
    </row>
    <row r="12828" spans="1:15" hidden="1" x14ac:dyDescent="0.2">
      <c r="A12828" t="s">
        <v>14</v>
      </c>
      <c r="B12828">
        <v>159</v>
      </c>
      <c r="C12828" t="s">
        <v>15</v>
      </c>
      <c r="D12828" t="s">
        <v>16</v>
      </c>
      <c r="E12828" t="s">
        <v>17</v>
      </c>
      <c r="F12828">
        <v>970217</v>
      </c>
      <c r="G12828">
        <v>15507</v>
      </c>
      <c r="H12828">
        <v>507</v>
      </c>
      <c r="I12828">
        <v>1</v>
      </c>
      <c r="J12828">
        <v>0</v>
      </c>
      <c r="K12828">
        <v>507</v>
      </c>
      <c r="L12828" t="s">
        <v>22</v>
      </c>
      <c r="M12828" s="1">
        <v>0.625</v>
      </c>
      <c r="N12828">
        <v>20266</v>
      </c>
      <c r="O12828">
        <f t="shared" ref="O12828:O12891" si="207">HOUR(M12828)</f>
        <v>15</v>
      </c>
    </row>
    <row r="12829" spans="1:15" hidden="1" x14ac:dyDescent="0.2">
      <c r="A12829" t="s">
        <v>14</v>
      </c>
      <c r="B12829">
        <v>159</v>
      </c>
      <c r="C12829" t="s">
        <v>15</v>
      </c>
      <c r="D12829" t="s">
        <v>16</v>
      </c>
      <c r="E12829" t="s">
        <v>17</v>
      </c>
      <c r="F12829">
        <v>970218</v>
      </c>
      <c r="G12829">
        <v>15507</v>
      </c>
      <c r="H12829">
        <v>507</v>
      </c>
      <c r="I12829">
        <v>1</v>
      </c>
      <c r="J12829">
        <v>0</v>
      </c>
      <c r="K12829">
        <v>507</v>
      </c>
      <c r="L12829" t="s">
        <v>22</v>
      </c>
      <c r="M12829" s="1">
        <v>0.70833333333333337</v>
      </c>
      <c r="N12829">
        <v>20266</v>
      </c>
      <c r="O12829">
        <f t="shared" si="207"/>
        <v>17</v>
      </c>
    </row>
    <row r="12830" spans="1:15" hidden="1" x14ac:dyDescent="0.2">
      <c r="A12830" t="s">
        <v>14</v>
      </c>
      <c r="B12830">
        <v>159</v>
      </c>
      <c r="C12830" t="s">
        <v>15</v>
      </c>
      <c r="D12830" t="s">
        <v>16</v>
      </c>
      <c r="E12830" t="s">
        <v>17</v>
      </c>
      <c r="F12830">
        <v>970219</v>
      </c>
      <c r="G12830">
        <v>15507</v>
      </c>
      <c r="H12830">
        <v>507</v>
      </c>
      <c r="I12830">
        <v>1</v>
      </c>
      <c r="J12830">
        <v>0</v>
      </c>
      <c r="K12830">
        <v>507</v>
      </c>
      <c r="L12830" t="s">
        <v>22</v>
      </c>
      <c r="M12830" s="1">
        <v>0.79166666666666663</v>
      </c>
      <c r="N12830">
        <v>20266</v>
      </c>
      <c r="O12830">
        <f t="shared" si="207"/>
        <v>19</v>
      </c>
    </row>
    <row r="12831" spans="1:15" hidden="1" x14ac:dyDescent="0.2">
      <c r="A12831" t="s">
        <v>14</v>
      </c>
      <c r="B12831">
        <v>159</v>
      </c>
      <c r="C12831" t="s">
        <v>15</v>
      </c>
      <c r="D12831" t="s">
        <v>16</v>
      </c>
      <c r="E12831" t="s">
        <v>17</v>
      </c>
      <c r="F12831">
        <v>970220</v>
      </c>
      <c r="G12831">
        <v>15507</v>
      </c>
      <c r="H12831">
        <v>507</v>
      </c>
      <c r="I12831">
        <v>1</v>
      </c>
      <c r="J12831">
        <v>0</v>
      </c>
      <c r="K12831">
        <v>507</v>
      </c>
      <c r="L12831" t="s">
        <v>23</v>
      </c>
      <c r="M12831" s="1">
        <v>0.29166666666666669</v>
      </c>
      <c r="N12831">
        <v>20266</v>
      </c>
      <c r="O12831">
        <f t="shared" si="207"/>
        <v>7</v>
      </c>
    </row>
    <row r="12832" spans="1:15" hidden="1" x14ac:dyDescent="0.2">
      <c r="A12832" t="s">
        <v>14</v>
      </c>
      <c r="B12832">
        <v>159</v>
      </c>
      <c r="C12832" t="s">
        <v>15</v>
      </c>
      <c r="D12832" t="s">
        <v>16</v>
      </c>
      <c r="E12832" t="s">
        <v>17</v>
      </c>
      <c r="F12832">
        <v>970221</v>
      </c>
      <c r="G12832">
        <v>15507</v>
      </c>
      <c r="H12832">
        <v>507</v>
      </c>
      <c r="I12832">
        <v>1</v>
      </c>
      <c r="J12832">
        <v>0</v>
      </c>
      <c r="K12832">
        <v>507</v>
      </c>
      <c r="L12832" t="s">
        <v>23</v>
      </c>
      <c r="M12832" s="1">
        <v>0.375</v>
      </c>
      <c r="N12832">
        <v>20266</v>
      </c>
      <c r="O12832">
        <f t="shared" si="207"/>
        <v>9</v>
      </c>
    </row>
    <row r="12833" spans="1:15" hidden="1" x14ac:dyDescent="0.2">
      <c r="A12833" t="s">
        <v>14</v>
      </c>
      <c r="B12833">
        <v>159</v>
      </c>
      <c r="C12833" t="s">
        <v>15</v>
      </c>
      <c r="D12833" t="s">
        <v>16</v>
      </c>
      <c r="E12833" t="s">
        <v>17</v>
      </c>
      <c r="F12833">
        <v>970222</v>
      </c>
      <c r="G12833">
        <v>15507</v>
      </c>
      <c r="H12833">
        <v>507</v>
      </c>
      <c r="I12833">
        <v>1</v>
      </c>
      <c r="J12833">
        <v>0</v>
      </c>
      <c r="K12833">
        <v>507</v>
      </c>
      <c r="L12833" t="s">
        <v>23</v>
      </c>
      <c r="M12833" s="1">
        <v>0.5</v>
      </c>
      <c r="N12833">
        <v>20266</v>
      </c>
      <c r="O12833">
        <f t="shared" si="207"/>
        <v>12</v>
      </c>
    </row>
    <row r="12834" spans="1:15" hidden="1" x14ac:dyDescent="0.2">
      <c r="A12834" t="s">
        <v>14</v>
      </c>
      <c r="B12834">
        <v>159</v>
      </c>
      <c r="C12834" t="s">
        <v>15</v>
      </c>
      <c r="D12834" t="s">
        <v>16</v>
      </c>
      <c r="E12834" t="s">
        <v>17</v>
      </c>
      <c r="F12834">
        <v>970223</v>
      </c>
      <c r="G12834">
        <v>15507</v>
      </c>
      <c r="H12834">
        <v>507</v>
      </c>
      <c r="I12834">
        <v>1</v>
      </c>
      <c r="J12834">
        <v>0</v>
      </c>
      <c r="K12834">
        <v>507</v>
      </c>
      <c r="L12834" t="s">
        <v>24</v>
      </c>
      <c r="M12834" s="1">
        <v>0.875</v>
      </c>
      <c r="N12834">
        <v>20266</v>
      </c>
      <c r="O12834">
        <f t="shared" si="207"/>
        <v>21</v>
      </c>
    </row>
    <row r="12835" spans="1:15" hidden="1" x14ac:dyDescent="0.2">
      <c r="A12835" t="s">
        <v>14</v>
      </c>
      <c r="B12835">
        <v>159</v>
      </c>
      <c r="C12835" t="s">
        <v>15</v>
      </c>
      <c r="D12835" t="s">
        <v>16</v>
      </c>
      <c r="E12835" t="s">
        <v>17</v>
      </c>
      <c r="F12835">
        <v>970224</v>
      </c>
      <c r="G12835">
        <v>15507</v>
      </c>
      <c r="H12835">
        <v>507</v>
      </c>
      <c r="I12835">
        <v>2</v>
      </c>
      <c r="J12835">
        <v>0</v>
      </c>
      <c r="K12835">
        <v>507</v>
      </c>
      <c r="L12835" t="s">
        <v>18</v>
      </c>
      <c r="M12835" s="1">
        <v>0.29166666666666669</v>
      </c>
      <c r="N12835">
        <v>20267</v>
      </c>
      <c r="O12835">
        <f t="shared" si="207"/>
        <v>7</v>
      </c>
    </row>
    <row r="12836" spans="1:15" hidden="1" x14ac:dyDescent="0.2">
      <c r="A12836" t="s">
        <v>14</v>
      </c>
      <c r="B12836">
        <v>159</v>
      </c>
      <c r="C12836" t="s">
        <v>15</v>
      </c>
      <c r="D12836" t="s">
        <v>16</v>
      </c>
      <c r="E12836" t="s">
        <v>17</v>
      </c>
      <c r="F12836">
        <v>970225</v>
      </c>
      <c r="G12836">
        <v>15507</v>
      </c>
      <c r="H12836">
        <v>507</v>
      </c>
      <c r="I12836">
        <v>2</v>
      </c>
      <c r="J12836">
        <v>0</v>
      </c>
      <c r="K12836">
        <v>507</v>
      </c>
      <c r="L12836" t="s">
        <v>18</v>
      </c>
      <c r="M12836" s="1">
        <v>0.33333333333333331</v>
      </c>
      <c r="N12836">
        <v>20267</v>
      </c>
      <c r="O12836">
        <f t="shared" si="207"/>
        <v>8</v>
      </c>
    </row>
    <row r="12837" spans="1:15" hidden="1" x14ac:dyDescent="0.2">
      <c r="A12837" t="s">
        <v>14</v>
      </c>
      <c r="B12837">
        <v>159</v>
      </c>
      <c r="C12837" t="s">
        <v>15</v>
      </c>
      <c r="D12837" t="s">
        <v>16</v>
      </c>
      <c r="E12837" t="s">
        <v>17</v>
      </c>
      <c r="F12837">
        <v>970226</v>
      </c>
      <c r="G12837">
        <v>15507</v>
      </c>
      <c r="H12837">
        <v>507</v>
      </c>
      <c r="I12837">
        <v>2</v>
      </c>
      <c r="J12837">
        <v>0</v>
      </c>
      <c r="K12837">
        <v>507</v>
      </c>
      <c r="L12837" t="s">
        <v>18</v>
      </c>
      <c r="M12837" s="1">
        <v>0.375</v>
      </c>
      <c r="N12837">
        <v>20267</v>
      </c>
      <c r="O12837">
        <f t="shared" si="207"/>
        <v>9</v>
      </c>
    </row>
    <row r="12838" spans="1:15" hidden="1" x14ac:dyDescent="0.2">
      <c r="A12838" t="s">
        <v>14</v>
      </c>
      <c r="B12838">
        <v>159</v>
      </c>
      <c r="C12838" t="s">
        <v>15</v>
      </c>
      <c r="D12838" t="s">
        <v>16</v>
      </c>
      <c r="E12838" t="s">
        <v>17</v>
      </c>
      <c r="F12838">
        <v>970227</v>
      </c>
      <c r="G12838">
        <v>15507</v>
      </c>
      <c r="H12838">
        <v>507</v>
      </c>
      <c r="I12838">
        <v>2</v>
      </c>
      <c r="J12838">
        <v>0</v>
      </c>
      <c r="K12838">
        <v>507</v>
      </c>
      <c r="L12838" t="s">
        <v>18</v>
      </c>
      <c r="M12838" s="1">
        <v>0.41666666666666669</v>
      </c>
      <c r="N12838">
        <v>20267</v>
      </c>
      <c r="O12838">
        <f t="shared" si="207"/>
        <v>10</v>
      </c>
    </row>
    <row r="12839" spans="1:15" hidden="1" x14ac:dyDescent="0.2">
      <c r="A12839" t="s">
        <v>14</v>
      </c>
      <c r="B12839">
        <v>159</v>
      </c>
      <c r="C12839" t="s">
        <v>15</v>
      </c>
      <c r="D12839" t="s">
        <v>16</v>
      </c>
      <c r="E12839" t="s">
        <v>17</v>
      </c>
      <c r="F12839">
        <v>970228</v>
      </c>
      <c r="G12839">
        <v>15507</v>
      </c>
      <c r="H12839">
        <v>507</v>
      </c>
      <c r="I12839">
        <v>2</v>
      </c>
      <c r="J12839">
        <v>0</v>
      </c>
      <c r="K12839">
        <v>507</v>
      </c>
      <c r="L12839" t="s">
        <v>18</v>
      </c>
      <c r="M12839" s="1">
        <v>0.58333333333333337</v>
      </c>
      <c r="N12839">
        <v>20267</v>
      </c>
      <c r="O12839">
        <f t="shared" si="207"/>
        <v>14</v>
      </c>
    </row>
    <row r="12840" spans="1:15" hidden="1" x14ac:dyDescent="0.2">
      <c r="A12840" t="s">
        <v>14</v>
      </c>
      <c r="B12840">
        <v>159</v>
      </c>
      <c r="C12840" t="s">
        <v>15</v>
      </c>
      <c r="D12840" t="s">
        <v>16</v>
      </c>
      <c r="E12840" t="s">
        <v>17</v>
      </c>
      <c r="F12840">
        <v>970229</v>
      </c>
      <c r="G12840">
        <v>15507</v>
      </c>
      <c r="H12840">
        <v>507</v>
      </c>
      <c r="I12840">
        <v>2</v>
      </c>
      <c r="J12840">
        <v>0</v>
      </c>
      <c r="K12840">
        <v>507</v>
      </c>
      <c r="L12840" t="s">
        <v>18</v>
      </c>
      <c r="M12840" s="1">
        <v>0.66666666666666663</v>
      </c>
      <c r="N12840">
        <v>20267</v>
      </c>
      <c r="O12840">
        <f t="shared" si="207"/>
        <v>16</v>
      </c>
    </row>
    <row r="12841" spans="1:15" hidden="1" x14ac:dyDescent="0.2">
      <c r="A12841" t="s">
        <v>14</v>
      </c>
      <c r="B12841">
        <v>159</v>
      </c>
      <c r="C12841" t="s">
        <v>15</v>
      </c>
      <c r="D12841" t="s">
        <v>16</v>
      </c>
      <c r="E12841" t="s">
        <v>17</v>
      </c>
      <c r="F12841">
        <v>970230</v>
      </c>
      <c r="G12841">
        <v>15507</v>
      </c>
      <c r="H12841">
        <v>507</v>
      </c>
      <c r="I12841">
        <v>2</v>
      </c>
      <c r="J12841">
        <v>0</v>
      </c>
      <c r="K12841">
        <v>507</v>
      </c>
      <c r="L12841" t="s">
        <v>18</v>
      </c>
      <c r="M12841" s="1">
        <v>0.75</v>
      </c>
      <c r="N12841">
        <v>20267</v>
      </c>
      <c r="O12841">
        <f t="shared" si="207"/>
        <v>18</v>
      </c>
    </row>
    <row r="12842" spans="1:15" hidden="1" x14ac:dyDescent="0.2">
      <c r="A12842" t="s">
        <v>14</v>
      </c>
      <c r="B12842">
        <v>159</v>
      </c>
      <c r="C12842" t="s">
        <v>15</v>
      </c>
      <c r="D12842" t="s">
        <v>16</v>
      </c>
      <c r="E12842" t="s">
        <v>17</v>
      </c>
      <c r="F12842">
        <v>970231</v>
      </c>
      <c r="G12842">
        <v>15507</v>
      </c>
      <c r="H12842">
        <v>507</v>
      </c>
      <c r="I12842">
        <v>2</v>
      </c>
      <c r="J12842">
        <v>0</v>
      </c>
      <c r="K12842">
        <v>507</v>
      </c>
      <c r="L12842" t="s">
        <v>18</v>
      </c>
      <c r="M12842" s="1">
        <v>0.83333333333333337</v>
      </c>
      <c r="N12842">
        <v>20267</v>
      </c>
      <c r="O12842">
        <f t="shared" si="207"/>
        <v>20</v>
      </c>
    </row>
    <row r="12843" spans="1:15" hidden="1" x14ac:dyDescent="0.2">
      <c r="A12843" t="s">
        <v>14</v>
      </c>
      <c r="B12843">
        <v>159</v>
      </c>
      <c r="C12843" t="s">
        <v>15</v>
      </c>
      <c r="D12843" t="s">
        <v>16</v>
      </c>
      <c r="E12843" t="s">
        <v>17</v>
      </c>
      <c r="F12843">
        <v>970232</v>
      </c>
      <c r="G12843">
        <v>15507</v>
      </c>
      <c r="H12843">
        <v>507</v>
      </c>
      <c r="I12843">
        <v>2</v>
      </c>
      <c r="J12843">
        <v>0</v>
      </c>
      <c r="K12843">
        <v>507</v>
      </c>
      <c r="L12843" t="s">
        <v>19</v>
      </c>
      <c r="M12843" s="1">
        <v>0.29166666666666669</v>
      </c>
      <c r="N12843">
        <v>20267</v>
      </c>
      <c r="O12843">
        <f t="shared" si="207"/>
        <v>7</v>
      </c>
    </row>
    <row r="12844" spans="1:15" hidden="1" x14ac:dyDescent="0.2">
      <c r="A12844" t="s">
        <v>14</v>
      </c>
      <c r="B12844">
        <v>159</v>
      </c>
      <c r="C12844" t="s">
        <v>15</v>
      </c>
      <c r="D12844" t="s">
        <v>16</v>
      </c>
      <c r="E12844" t="s">
        <v>17</v>
      </c>
      <c r="F12844">
        <v>970233</v>
      </c>
      <c r="G12844">
        <v>15507</v>
      </c>
      <c r="H12844">
        <v>507</v>
      </c>
      <c r="I12844">
        <v>2</v>
      </c>
      <c r="J12844">
        <v>0</v>
      </c>
      <c r="K12844">
        <v>507</v>
      </c>
      <c r="L12844" t="s">
        <v>19</v>
      </c>
      <c r="M12844" s="1">
        <v>0.33333333333333331</v>
      </c>
      <c r="N12844">
        <v>20267</v>
      </c>
      <c r="O12844">
        <f t="shared" si="207"/>
        <v>8</v>
      </c>
    </row>
    <row r="12845" spans="1:15" hidden="1" x14ac:dyDescent="0.2">
      <c r="A12845" t="s">
        <v>14</v>
      </c>
      <c r="B12845">
        <v>159</v>
      </c>
      <c r="C12845" t="s">
        <v>15</v>
      </c>
      <c r="D12845" t="s">
        <v>16</v>
      </c>
      <c r="E12845" t="s">
        <v>17</v>
      </c>
      <c r="F12845">
        <v>970234</v>
      </c>
      <c r="G12845">
        <v>15507</v>
      </c>
      <c r="H12845">
        <v>507</v>
      </c>
      <c r="I12845">
        <v>2</v>
      </c>
      <c r="J12845">
        <v>0</v>
      </c>
      <c r="K12845">
        <v>507</v>
      </c>
      <c r="L12845" t="s">
        <v>19</v>
      </c>
      <c r="M12845" s="1">
        <v>0.375</v>
      </c>
      <c r="N12845">
        <v>20267</v>
      </c>
      <c r="O12845">
        <f t="shared" si="207"/>
        <v>9</v>
      </c>
    </row>
    <row r="12846" spans="1:15" hidden="1" x14ac:dyDescent="0.2">
      <c r="A12846" t="s">
        <v>14</v>
      </c>
      <c r="B12846">
        <v>159</v>
      </c>
      <c r="C12846" t="s">
        <v>15</v>
      </c>
      <c r="D12846" t="s">
        <v>16</v>
      </c>
      <c r="E12846" t="s">
        <v>17</v>
      </c>
      <c r="F12846">
        <v>970235</v>
      </c>
      <c r="G12846">
        <v>15507</v>
      </c>
      <c r="H12846">
        <v>507</v>
      </c>
      <c r="I12846">
        <v>2</v>
      </c>
      <c r="J12846">
        <v>0</v>
      </c>
      <c r="K12846">
        <v>507</v>
      </c>
      <c r="L12846" t="s">
        <v>19</v>
      </c>
      <c r="M12846" s="1">
        <v>0.41666666666666669</v>
      </c>
      <c r="N12846">
        <v>20267</v>
      </c>
      <c r="O12846">
        <f t="shared" si="207"/>
        <v>10</v>
      </c>
    </row>
    <row r="12847" spans="1:15" hidden="1" x14ac:dyDescent="0.2">
      <c r="A12847" t="s">
        <v>14</v>
      </c>
      <c r="B12847">
        <v>159</v>
      </c>
      <c r="C12847" t="s">
        <v>15</v>
      </c>
      <c r="D12847" t="s">
        <v>16</v>
      </c>
      <c r="E12847" t="s">
        <v>17</v>
      </c>
      <c r="F12847">
        <v>970236</v>
      </c>
      <c r="G12847">
        <v>15507</v>
      </c>
      <c r="H12847">
        <v>507</v>
      </c>
      <c r="I12847">
        <v>2</v>
      </c>
      <c r="J12847">
        <v>0</v>
      </c>
      <c r="K12847">
        <v>507</v>
      </c>
      <c r="L12847" t="s">
        <v>19</v>
      </c>
      <c r="M12847" s="1">
        <v>0.58333333333333337</v>
      </c>
      <c r="N12847">
        <v>20267</v>
      </c>
      <c r="O12847">
        <f t="shared" si="207"/>
        <v>14</v>
      </c>
    </row>
    <row r="12848" spans="1:15" hidden="1" x14ac:dyDescent="0.2">
      <c r="A12848" t="s">
        <v>14</v>
      </c>
      <c r="B12848">
        <v>159</v>
      </c>
      <c r="C12848" t="s">
        <v>15</v>
      </c>
      <c r="D12848" t="s">
        <v>16</v>
      </c>
      <c r="E12848" t="s">
        <v>17</v>
      </c>
      <c r="F12848">
        <v>970237</v>
      </c>
      <c r="G12848">
        <v>15507</v>
      </c>
      <c r="H12848">
        <v>507</v>
      </c>
      <c r="I12848">
        <v>2</v>
      </c>
      <c r="J12848">
        <v>0</v>
      </c>
      <c r="K12848">
        <v>507</v>
      </c>
      <c r="L12848" t="s">
        <v>19</v>
      </c>
      <c r="M12848" s="1">
        <v>0.66666666666666663</v>
      </c>
      <c r="N12848">
        <v>20267</v>
      </c>
      <c r="O12848">
        <f t="shared" si="207"/>
        <v>16</v>
      </c>
    </row>
    <row r="12849" spans="1:15" hidden="1" x14ac:dyDescent="0.2">
      <c r="A12849" t="s">
        <v>14</v>
      </c>
      <c r="B12849">
        <v>159</v>
      </c>
      <c r="C12849" t="s">
        <v>15</v>
      </c>
      <c r="D12849" t="s">
        <v>16</v>
      </c>
      <c r="E12849" t="s">
        <v>17</v>
      </c>
      <c r="F12849">
        <v>970238</v>
      </c>
      <c r="G12849">
        <v>15507</v>
      </c>
      <c r="H12849">
        <v>507</v>
      </c>
      <c r="I12849">
        <v>2</v>
      </c>
      <c r="J12849">
        <v>0</v>
      </c>
      <c r="K12849">
        <v>507</v>
      </c>
      <c r="L12849" t="s">
        <v>19</v>
      </c>
      <c r="M12849" s="1">
        <v>0.75</v>
      </c>
      <c r="N12849">
        <v>20267</v>
      </c>
      <c r="O12849">
        <f t="shared" si="207"/>
        <v>18</v>
      </c>
    </row>
    <row r="12850" spans="1:15" hidden="1" x14ac:dyDescent="0.2">
      <c r="A12850" t="s">
        <v>14</v>
      </c>
      <c r="B12850">
        <v>159</v>
      </c>
      <c r="C12850" t="s">
        <v>15</v>
      </c>
      <c r="D12850" t="s">
        <v>16</v>
      </c>
      <c r="E12850" t="s">
        <v>17</v>
      </c>
      <c r="F12850">
        <v>970239</v>
      </c>
      <c r="G12850">
        <v>15507</v>
      </c>
      <c r="H12850">
        <v>507</v>
      </c>
      <c r="I12850">
        <v>2</v>
      </c>
      <c r="J12850">
        <v>0</v>
      </c>
      <c r="K12850">
        <v>507</v>
      </c>
      <c r="L12850" t="s">
        <v>19</v>
      </c>
      <c r="M12850" s="1">
        <v>0.83333333333333337</v>
      </c>
      <c r="N12850">
        <v>20267</v>
      </c>
      <c r="O12850">
        <f t="shared" si="207"/>
        <v>20</v>
      </c>
    </row>
    <row r="12851" spans="1:15" hidden="1" x14ac:dyDescent="0.2">
      <c r="A12851" t="s">
        <v>14</v>
      </c>
      <c r="B12851">
        <v>159</v>
      </c>
      <c r="C12851" t="s">
        <v>15</v>
      </c>
      <c r="D12851" t="s">
        <v>16</v>
      </c>
      <c r="E12851" t="s">
        <v>17</v>
      </c>
      <c r="F12851">
        <v>970240</v>
      </c>
      <c r="G12851">
        <v>15507</v>
      </c>
      <c r="H12851">
        <v>507</v>
      </c>
      <c r="I12851">
        <v>2</v>
      </c>
      <c r="J12851">
        <v>0</v>
      </c>
      <c r="K12851">
        <v>507</v>
      </c>
      <c r="L12851" t="s">
        <v>20</v>
      </c>
      <c r="M12851" s="1">
        <v>0.29166666666666669</v>
      </c>
      <c r="N12851">
        <v>20267</v>
      </c>
      <c r="O12851">
        <f t="shared" si="207"/>
        <v>7</v>
      </c>
    </row>
    <row r="12852" spans="1:15" hidden="1" x14ac:dyDescent="0.2">
      <c r="A12852" t="s">
        <v>14</v>
      </c>
      <c r="B12852">
        <v>159</v>
      </c>
      <c r="C12852" t="s">
        <v>15</v>
      </c>
      <c r="D12852" t="s">
        <v>16</v>
      </c>
      <c r="E12852" t="s">
        <v>17</v>
      </c>
      <c r="F12852">
        <v>970241</v>
      </c>
      <c r="G12852">
        <v>15507</v>
      </c>
      <c r="H12852">
        <v>507</v>
      </c>
      <c r="I12852">
        <v>2</v>
      </c>
      <c r="J12852">
        <v>0</v>
      </c>
      <c r="K12852">
        <v>507</v>
      </c>
      <c r="L12852" t="s">
        <v>20</v>
      </c>
      <c r="M12852" s="1">
        <v>0.33333333333333331</v>
      </c>
      <c r="N12852">
        <v>20267</v>
      </c>
      <c r="O12852">
        <f t="shared" si="207"/>
        <v>8</v>
      </c>
    </row>
    <row r="12853" spans="1:15" hidden="1" x14ac:dyDescent="0.2">
      <c r="A12853" t="s">
        <v>14</v>
      </c>
      <c r="B12853">
        <v>159</v>
      </c>
      <c r="C12853" t="s">
        <v>15</v>
      </c>
      <c r="D12853" t="s">
        <v>16</v>
      </c>
      <c r="E12853" t="s">
        <v>17</v>
      </c>
      <c r="F12853">
        <v>970242</v>
      </c>
      <c r="G12853">
        <v>15507</v>
      </c>
      <c r="H12853">
        <v>507</v>
      </c>
      <c r="I12853">
        <v>2</v>
      </c>
      <c r="J12853">
        <v>0</v>
      </c>
      <c r="K12853">
        <v>507</v>
      </c>
      <c r="L12853" t="s">
        <v>20</v>
      </c>
      <c r="M12853" s="1">
        <v>0.375</v>
      </c>
      <c r="N12853">
        <v>20267</v>
      </c>
      <c r="O12853">
        <f t="shared" si="207"/>
        <v>9</v>
      </c>
    </row>
    <row r="12854" spans="1:15" hidden="1" x14ac:dyDescent="0.2">
      <c r="A12854" t="s">
        <v>14</v>
      </c>
      <c r="B12854">
        <v>159</v>
      </c>
      <c r="C12854" t="s">
        <v>15</v>
      </c>
      <c r="D12854" t="s">
        <v>16</v>
      </c>
      <c r="E12854" t="s">
        <v>17</v>
      </c>
      <c r="F12854">
        <v>970243</v>
      </c>
      <c r="G12854">
        <v>15507</v>
      </c>
      <c r="H12854">
        <v>507</v>
      </c>
      <c r="I12854">
        <v>2</v>
      </c>
      <c r="J12854">
        <v>0</v>
      </c>
      <c r="K12854">
        <v>507</v>
      </c>
      <c r="L12854" t="s">
        <v>20</v>
      </c>
      <c r="M12854" s="1">
        <v>0.41666666666666669</v>
      </c>
      <c r="N12854">
        <v>20267</v>
      </c>
      <c r="O12854">
        <f t="shared" si="207"/>
        <v>10</v>
      </c>
    </row>
    <row r="12855" spans="1:15" hidden="1" x14ac:dyDescent="0.2">
      <c r="A12855" t="s">
        <v>14</v>
      </c>
      <c r="B12855">
        <v>159</v>
      </c>
      <c r="C12855" t="s">
        <v>15</v>
      </c>
      <c r="D12855" t="s">
        <v>16</v>
      </c>
      <c r="E12855" t="s">
        <v>17</v>
      </c>
      <c r="F12855">
        <v>970244</v>
      </c>
      <c r="G12855">
        <v>15507</v>
      </c>
      <c r="H12855">
        <v>507</v>
      </c>
      <c r="I12855">
        <v>2</v>
      </c>
      <c r="J12855">
        <v>0</v>
      </c>
      <c r="K12855">
        <v>507</v>
      </c>
      <c r="L12855" t="s">
        <v>20</v>
      </c>
      <c r="M12855" s="1">
        <v>0.58333333333333337</v>
      </c>
      <c r="N12855">
        <v>20267</v>
      </c>
      <c r="O12855">
        <f t="shared" si="207"/>
        <v>14</v>
      </c>
    </row>
    <row r="12856" spans="1:15" hidden="1" x14ac:dyDescent="0.2">
      <c r="A12856" t="s">
        <v>14</v>
      </c>
      <c r="B12856">
        <v>159</v>
      </c>
      <c r="C12856" t="s">
        <v>15</v>
      </c>
      <c r="D12856" t="s">
        <v>16</v>
      </c>
      <c r="E12856" t="s">
        <v>17</v>
      </c>
      <c r="F12856">
        <v>970245</v>
      </c>
      <c r="G12856">
        <v>15507</v>
      </c>
      <c r="H12856">
        <v>507</v>
      </c>
      <c r="I12856">
        <v>2</v>
      </c>
      <c r="J12856">
        <v>0</v>
      </c>
      <c r="K12856">
        <v>507</v>
      </c>
      <c r="L12856" t="s">
        <v>20</v>
      </c>
      <c r="M12856" s="1">
        <v>0.66666666666666663</v>
      </c>
      <c r="N12856">
        <v>20267</v>
      </c>
      <c r="O12856">
        <f t="shared" si="207"/>
        <v>16</v>
      </c>
    </row>
    <row r="12857" spans="1:15" hidden="1" x14ac:dyDescent="0.2">
      <c r="A12857" t="s">
        <v>14</v>
      </c>
      <c r="B12857">
        <v>159</v>
      </c>
      <c r="C12857" t="s">
        <v>15</v>
      </c>
      <c r="D12857" t="s">
        <v>16</v>
      </c>
      <c r="E12857" t="s">
        <v>17</v>
      </c>
      <c r="F12857">
        <v>970246</v>
      </c>
      <c r="G12857">
        <v>15507</v>
      </c>
      <c r="H12857">
        <v>507</v>
      </c>
      <c r="I12857">
        <v>2</v>
      </c>
      <c r="J12857">
        <v>0</v>
      </c>
      <c r="K12857">
        <v>507</v>
      </c>
      <c r="L12857" t="s">
        <v>20</v>
      </c>
      <c r="M12857" s="1">
        <v>0.75</v>
      </c>
      <c r="N12857">
        <v>20267</v>
      </c>
      <c r="O12857">
        <f t="shared" si="207"/>
        <v>18</v>
      </c>
    </row>
    <row r="12858" spans="1:15" hidden="1" x14ac:dyDescent="0.2">
      <c r="A12858" t="s">
        <v>14</v>
      </c>
      <c r="B12858">
        <v>159</v>
      </c>
      <c r="C12858" t="s">
        <v>15</v>
      </c>
      <c r="D12858" t="s">
        <v>16</v>
      </c>
      <c r="E12858" t="s">
        <v>17</v>
      </c>
      <c r="F12858">
        <v>970247</v>
      </c>
      <c r="G12858">
        <v>15507</v>
      </c>
      <c r="H12858">
        <v>507</v>
      </c>
      <c r="I12858">
        <v>2</v>
      </c>
      <c r="J12858">
        <v>0</v>
      </c>
      <c r="K12858">
        <v>507</v>
      </c>
      <c r="L12858" t="s">
        <v>20</v>
      </c>
      <c r="M12858" s="1">
        <v>0.83333333333333337</v>
      </c>
      <c r="N12858">
        <v>20267</v>
      </c>
      <c r="O12858">
        <f t="shared" si="207"/>
        <v>20</v>
      </c>
    </row>
    <row r="12859" spans="1:15" hidden="1" x14ac:dyDescent="0.2">
      <c r="A12859" t="s">
        <v>14</v>
      </c>
      <c r="B12859">
        <v>159</v>
      </c>
      <c r="C12859" t="s">
        <v>15</v>
      </c>
      <c r="D12859" t="s">
        <v>16</v>
      </c>
      <c r="E12859" t="s">
        <v>17</v>
      </c>
      <c r="F12859">
        <v>970248</v>
      </c>
      <c r="G12859">
        <v>15507</v>
      </c>
      <c r="H12859">
        <v>507</v>
      </c>
      <c r="I12859">
        <v>2</v>
      </c>
      <c r="J12859">
        <v>0</v>
      </c>
      <c r="K12859">
        <v>507</v>
      </c>
      <c r="L12859" t="s">
        <v>21</v>
      </c>
      <c r="M12859" s="1">
        <v>0.29166666666666669</v>
      </c>
      <c r="N12859">
        <v>20267</v>
      </c>
      <c r="O12859">
        <f t="shared" si="207"/>
        <v>7</v>
      </c>
    </row>
    <row r="12860" spans="1:15" hidden="1" x14ac:dyDescent="0.2">
      <c r="A12860" t="s">
        <v>14</v>
      </c>
      <c r="B12860">
        <v>159</v>
      </c>
      <c r="C12860" t="s">
        <v>15</v>
      </c>
      <c r="D12860" t="s">
        <v>16</v>
      </c>
      <c r="E12860" t="s">
        <v>17</v>
      </c>
      <c r="F12860">
        <v>970249</v>
      </c>
      <c r="G12860">
        <v>15507</v>
      </c>
      <c r="H12860">
        <v>507</v>
      </c>
      <c r="I12860">
        <v>2</v>
      </c>
      <c r="J12860">
        <v>0</v>
      </c>
      <c r="K12860">
        <v>507</v>
      </c>
      <c r="L12860" t="s">
        <v>21</v>
      </c>
      <c r="M12860" s="1">
        <v>0.33333333333333331</v>
      </c>
      <c r="N12860">
        <v>20267</v>
      </c>
      <c r="O12860">
        <f t="shared" si="207"/>
        <v>8</v>
      </c>
    </row>
    <row r="12861" spans="1:15" hidden="1" x14ac:dyDescent="0.2">
      <c r="A12861" t="s">
        <v>14</v>
      </c>
      <c r="B12861">
        <v>159</v>
      </c>
      <c r="C12861" t="s">
        <v>15</v>
      </c>
      <c r="D12861" t="s">
        <v>16</v>
      </c>
      <c r="E12861" t="s">
        <v>17</v>
      </c>
      <c r="F12861">
        <v>970250</v>
      </c>
      <c r="G12861">
        <v>15507</v>
      </c>
      <c r="H12861">
        <v>507</v>
      </c>
      <c r="I12861">
        <v>2</v>
      </c>
      <c r="J12861">
        <v>0</v>
      </c>
      <c r="K12861">
        <v>507</v>
      </c>
      <c r="L12861" t="s">
        <v>21</v>
      </c>
      <c r="M12861" s="1">
        <v>0.375</v>
      </c>
      <c r="N12861">
        <v>20267</v>
      </c>
      <c r="O12861">
        <f t="shared" si="207"/>
        <v>9</v>
      </c>
    </row>
    <row r="12862" spans="1:15" hidden="1" x14ac:dyDescent="0.2">
      <c r="A12862" t="s">
        <v>14</v>
      </c>
      <c r="B12862">
        <v>159</v>
      </c>
      <c r="C12862" t="s">
        <v>15</v>
      </c>
      <c r="D12862" t="s">
        <v>16</v>
      </c>
      <c r="E12862" t="s">
        <v>17</v>
      </c>
      <c r="F12862">
        <v>970251</v>
      </c>
      <c r="G12862">
        <v>15507</v>
      </c>
      <c r="H12862">
        <v>507</v>
      </c>
      <c r="I12862">
        <v>2</v>
      </c>
      <c r="J12862">
        <v>0</v>
      </c>
      <c r="K12862">
        <v>507</v>
      </c>
      <c r="L12862" t="s">
        <v>21</v>
      </c>
      <c r="M12862" s="1">
        <v>0.41666666666666669</v>
      </c>
      <c r="N12862">
        <v>20267</v>
      </c>
      <c r="O12862">
        <f t="shared" si="207"/>
        <v>10</v>
      </c>
    </row>
    <row r="12863" spans="1:15" hidden="1" x14ac:dyDescent="0.2">
      <c r="A12863" t="s">
        <v>14</v>
      </c>
      <c r="B12863">
        <v>159</v>
      </c>
      <c r="C12863" t="s">
        <v>15</v>
      </c>
      <c r="D12863" t="s">
        <v>16</v>
      </c>
      <c r="E12863" t="s">
        <v>17</v>
      </c>
      <c r="F12863">
        <v>970252</v>
      </c>
      <c r="G12863">
        <v>15507</v>
      </c>
      <c r="H12863">
        <v>507</v>
      </c>
      <c r="I12863">
        <v>2</v>
      </c>
      <c r="J12863">
        <v>0</v>
      </c>
      <c r="K12863">
        <v>507</v>
      </c>
      <c r="L12863" t="s">
        <v>21</v>
      </c>
      <c r="M12863" s="1">
        <v>0.58333333333333337</v>
      </c>
      <c r="N12863">
        <v>20267</v>
      </c>
      <c r="O12863">
        <f t="shared" si="207"/>
        <v>14</v>
      </c>
    </row>
    <row r="12864" spans="1:15" hidden="1" x14ac:dyDescent="0.2">
      <c r="A12864" t="s">
        <v>14</v>
      </c>
      <c r="B12864">
        <v>159</v>
      </c>
      <c r="C12864" t="s">
        <v>15</v>
      </c>
      <c r="D12864" t="s">
        <v>16</v>
      </c>
      <c r="E12864" t="s">
        <v>17</v>
      </c>
      <c r="F12864">
        <v>970253</v>
      </c>
      <c r="G12864">
        <v>15507</v>
      </c>
      <c r="H12864">
        <v>507</v>
      </c>
      <c r="I12864">
        <v>2</v>
      </c>
      <c r="J12864">
        <v>0</v>
      </c>
      <c r="K12864">
        <v>507</v>
      </c>
      <c r="L12864" t="s">
        <v>21</v>
      </c>
      <c r="M12864" s="1">
        <v>0.66666666666666663</v>
      </c>
      <c r="N12864">
        <v>20267</v>
      </c>
      <c r="O12864">
        <f t="shared" si="207"/>
        <v>16</v>
      </c>
    </row>
    <row r="12865" spans="1:15" hidden="1" x14ac:dyDescent="0.2">
      <c r="A12865" t="s">
        <v>14</v>
      </c>
      <c r="B12865">
        <v>159</v>
      </c>
      <c r="C12865" t="s">
        <v>15</v>
      </c>
      <c r="D12865" t="s">
        <v>16</v>
      </c>
      <c r="E12865" t="s">
        <v>17</v>
      </c>
      <c r="F12865">
        <v>970254</v>
      </c>
      <c r="G12865">
        <v>15507</v>
      </c>
      <c r="H12865">
        <v>507</v>
      </c>
      <c r="I12865">
        <v>2</v>
      </c>
      <c r="J12865">
        <v>0</v>
      </c>
      <c r="K12865">
        <v>507</v>
      </c>
      <c r="L12865" t="s">
        <v>21</v>
      </c>
      <c r="M12865" s="1">
        <v>0.75</v>
      </c>
      <c r="N12865">
        <v>20267</v>
      </c>
      <c r="O12865">
        <f t="shared" si="207"/>
        <v>18</v>
      </c>
    </row>
    <row r="12866" spans="1:15" hidden="1" x14ac:dyDescent="0.2">
      <c r="A12866" t="s">
        <v>14</v>
      </c>
      <c r="B12866">
        <v>159</v>
      </c>
      <c r="C12866" t="s">
        <v>15</v>
      </c>
      <c r="D12866" t="s">
        <v>16</v>
      </c>
      <c r="E12866" t="s">
        <v>17</v>
      </c>
      <c r="F12866">
        <v>970255</v>
      </c>
      <c r="G12866">
        <v>15507</v>
      </c>
      <c r="H12866">
        <v>507</v>
      </c>
      <c r="I12866">
        <v>2</v>
      </c>
      <c r="J12866">
        <v>0</v>
      </c>
      <c r="K12866">
        <v>507</v>
      </c>
      <c r="L12866" t="s">
        <v>21</v>
      </c>
      <c r="M12866" s="1">
        <v>0.83333333333333337</v>
      </c>
      <c r="N12866">
        <v>20267</v>
      </c>
      <c r="O12866">
        <f t="shared" si="207"/>
        <v>20</v>
      </c>
    </row>
    <row r="12867" spans="1:15" hidden="1" x14ac:dyDescent="0.2">
      <c r="A12867" t="s">
        <v>14</v>
      </c>
      <c r="B12867">
        <v>159</v>
      </c>
      <c r="C12867" t="s">
        <v>15</v>
      </c>
      <c r="D12867" t="s">
        <v>16</v>
      </c>
      <c r="E12867" t="s">
        <v>17</v>
      </c>
      <c r="F12867">
        <v>970256</v>
      </c>
      <c r="G12867">
        <v>15507</v>
      </c>
      <c r="H12867">
        <v>507</v>
      </c>
      <c r="I12867">
        <v>2</v>
      </c>
      <c r="J12867">
        <v>0</v>
      </c>
      <c r="K12867">
        <v>507</v>
      </c>
      <c r="L12867" t="s">
        <v>22</v>
      </c>
      <c r="M12867" s="1">
        <v>0.29166666666666669</v>
      </c>
      <c r="N12867">
        <v>20267</v>
      </c>
      <c r="O12867">
        <f t="shared" si="207"/>
        <v>7</v>
      </c>
    </row>
    <row r="12868" spans="1:15" hidden="1" x14ac:dyDescent="0.2">
      <c r="A12868" t="s">
        <v>14</v>
      </c>
      <c r="B12868">
        <v>159</v>
      </c>
      <c r="C12868" t="s">
        <v>15</v>
      </c>
      <c r="D12868" t="s">
        <v>16</v>
      </c>
      <c r="E12868" t="s">
        <v>17</v>
      </c>
      <c r="F12868">
        <v>970257</v>
      </c>
      <c r="G12868">
        <v>15507</v>
      </c>
      <c r="H12868">
        <v>507</v>
      </c>
      <c r="I12868">
        <v>2</v>
      </c>
      <c r="J12868">
        <v>0</v>
      </c>
      <c r="K12868">
        <v>507</v>
      </c>
      <c r="L12868" t="s">
        <v>22</v>
      </c>
      <c r="M12868" s="1">
        <v>0.33333333333333331</v>
      </c>
      <c r="N12868">
        <v>20267</v>
      </c>
      <c r="O12868">
        <f t="shared" si="207"/>
        <v>8</v>
      </c>
    </row>
    <row r="12869" spans="1:15" hidden="1" x14ac:dyDescent="0.2">
      <c r="A12869" t="s">
        <v>14</v>
      </c>
      <c r="B12869">
        <v>159</v>
      </c>
      <c r="C12869" t="s">
        <v>15</v>
      </c>
      <c r="D12869" t="s">
        <v>16</v>
      </c>
      <c r="E12869" t="s">
        <v>17</v>
      </c>
      <c r="F12869">
        <v>970258</v>
      </c>
      <c r="G12869">
        <v>15507</v>
      </c>
      <c r="H12869">
        <v>507</v>
      </c>
      <c r="I12869">
        <v>2</v>
      </c>
      <c r="J12869">
        <v>0</v>
      </c>
      <c r="K12869">
        <v>507</v>
      </c>
      <c r="L12869" t="s">
        <v>22</v>
      </c>
      <c r="M12869" s="1">
        <v>0.375</v>
      </c>
      <c r="N12869">
        <v>20267</v>
      </c>
      <c r="O12869">
        <f t="shared" si="207"/>
        <v>9</v>
      </c>
    </row>
    <row r="12870" spans="1:15" hidden="1" x14ac:dyDescent="0.2">
      <c r="A12870" t="s">
        <v>14</v>
      </c>
      <c r="B12870">
        <v>159</v>
      </c>
      <c r="C12870" t="s">
        <v>15</v>
      </c>
      <c r="D12870" t="s">
        <v>16</v>
      </c>
      <c r="E12870" t="s">
        <v>17</v>
      </c>
      <c r="F12870">
        <v>970259</v>
      </c>
      <c r="G12870">
        <v>15507</v>
      </c>
      <c r="H12870">
        <v>507</v>
      </c>
      <c r="I12870">
        <v>2</v>
      </c>
      <c r="J12870">
        <v>0</v>
      </c>
      <c r="K12870">
        <v>507</v>
      </c>
      <c r="L12870" t="s">
        <v>22</v>
      </c>
      <c r="M12870" s="1">
        <v>0.41666666666666669</v>
      </c>
      <c r="N12870">
        <v>20267</v>
      </c>
      <c r="O12870">
        <f t="shared" si="207"/>
        <v>10</v>
      </c>
    </row>
    <row r="12871" spans="1:15" hidden="1" x14ac:dyDescent="0.2">
      <c r="A12871" t="s">
        <v>14</v>
      </c>
      <c r="B12871">
        <v>159</v>
      </c>
      <c r="C12871" t="s">
        <v>15</v>
      </c>
      <c r="D12871" t="s">
        <v>16</v>
      </c>
      <c r="E12871" t="s">
        <v>17</v>
      </c>
      <c r="F12871">
        <v>970260</v>
      </c>
      <c r="G12871">
        <v>15507</v>
      </c>
      <c r="H12871">
        <v>507</v>
      </c>
      <c r="I12871">
        <v>2</v>
      </c>
      <c r="J12871">
        <v>0</v>
      </c>
      <c r="K12871">
        <v>507</v>
      </c>
      <c r="L12871" t="s">
        <v>22</v>
      </c>
      <c r="M12871" s="1">
        <v>0.58333333333333337</v>
      </c>
      <c r="N12871">
        <v>20267</v>
      </c>
      <c r="O12871">
        <f t="shared" si="207"/>
        <v>14</v>
      </c>
    </row>
    <row r="12872" spans="1:15" hidden="1" x14ac:dyDescent="0.2">
      <c r="A12872" t="s">
        <v>14</v>
      </c>
      <c r="B12872">
        <v>159</v>
      </c>
      <c r="C12872" t="s">
        <v>15</v>
      </c>
      <c r="D12872" t="s">
        <v>16</v>
      </c>
      <c r="E12872" t="s">
        <v>17</v>
      </c>
      <c r="F12872">
        <v>970261</v>
      </c>
      <c r="G12872">
        <v>15507</v>
      </c>
      <c r="H12872">
        <v>507</v>
      </c>
      <c r="I12872">
        <v>2</v>
      </c>
      <c r="J12872">
        <v>0</v>
      </c>
      <c r="K12872">
        <v>507</v>
      </c>
      <c r="L12872" t="s">
        <v>22</v>
      </c>
      <c r="M12872" s="1">
        <v>0.66666666666666663</v>
      </c>
      <c r="N12872">
        <v>20267</v>
      </c>
      <c r="O12872">
        <f t="shared" si="207"/>
        <v>16</v>
      </c>
    </row>
    <row r="12873" spans="1:15" hidden="1" x14ac:dyDescent="0.2">
      <c r="A12873" t="s">
        <v>14</v>
      </c>
      <c r="B12873">
        <v>159</v>
      </c>
      <c r="C12873" t="s">
        <v>15</v>
      </c>
      <c r="D12873" t="s">
        <v>16</v>
      </c>
      <c r="E12873" t="s">
        <v>17</v>
      </c>
      <c r="F12873">
        <v>970262</v>
      </c>
      <c r="G12873">
        <v>15507</v>
      </c>
      <c r="H12873">
        <v>507</v>
      </c>
      <c r="I12873">
        <v>2</v>
      </c>
      <c r="J12873">
        <v>0</v>
      </c>
      <c r="K12873">
        <v>507</v>
      </c>
      <c r="L12873" t="s">
        <v>22</v>
      </c>
      <c r="M12873" s="1">
        <v>0.75</v>
      </c>
      <c r="N12873">
        <v>20267</v>
      </c>
      <c r="O12873">
        <f t="shared" si="207"/>
        <v>18</v>
      </c>
    </row>
    <row r="12874" spans="1:15" hidden="1" x14ac:dyDescent="0.2">
      <c r="A12874" t="s">
        <v>14</v>
      </c>
      <c r="B12874">
        <v>159</v>
      </c>
      <c r="C12874" t="s">
        <v>15</v>
      </c>
      <c r="D12874" t="s">
        <v>16</v>
      </c>
      <c r="E12874" t="s">
        <v>17</v>
      </c>
      <c r="F12874">
        <v>970263</v>
      </c>
      <c r="G12874">
        <v>15507</v>
      </c>
      <c r="H12874">
        <v>507</v>
      </c>
      <c r="I12874">
        <v>2</v>
      </c>
      <c r="J12874">
        <v>0</v>
      </c>
      <c r="K12874">
        <v>507</v>
      </c>
      <c r="L12874" t="s">
        <v>22</v>
      </c>
      <c r="M12874" s="1">
        <v>0.83333333333333337</v>
      </c>
      <c r="N12874">
        <v>20267</v>
      </c>
      <c r="O12874">
        <f t="shared" si="207"/>
        <v>20</v>
      </c>
    </row>
    <row r="12875" spans="1:15" hidden="1" x14ac:dyDescent="0.2">
      <c r="A12875" t="s">
        <v>14</v>
      </c>
      <c r="B12875">
        <v>159</v>
      </c>
      <c r="C12875" t="s">
        <v>15</v>
      </c>
      <c r="D12875" t="s">
        <v>16</v>
      </c>
      <c r="E12875" t="s">
        <v>17</v>
      </c>
      <c r="F12875">
        <v>970264</v>
      </c>
      <c r="G12875">
        <v>15507</v>
      </c>
      <c r="H12875">
        <v>507</v>
      </c>
      <c r="I12875">
        <v>2</v>
      </c>
      <c r="J12875">
        <v>0</v>
      </c>
      <c r="K12875">
        <v>507</v>
      </c>
      <c r="L12875" t="s">
        <v>23</v>
      </c>
      <c r="M12875" s="1">
        <v>0.33333333333333331</v>
      </c>
      <c r="N12875">
        <v>20267</v>
      </c>
      <c r="O12875">
        <f t="shared" si="207"/>
        <v>8</v>
      </c>
    </row>
    <row r="12876" spans="1:15" hidden="1" x14ac:dyDescent="0.2">
      <c r="A12876" t="s">
        <v>14</v>
      </c>
      <c r="B12876">
        <v>159</v>
      </c>
      <c r="C12876" t="s">
        <v>15</v>
      </c>
      <c r="D12876" t="s">
        <v>16</v>
      </c>
      <c r="E12876" t="s">
        <v>17</v>
      </c>
      <c r="F12876">
        <v>970265</v>
      </c>
      <c r="G12876">
        <v>15507</v>
      </c>
      <c r="H12876">
        <v>507</v>
      </c>
      <c r="I12876">
        <v>2</v>
      </c>
      <c r="J12876">
        <v>0</v>
      </c>
      <c r="K12876">
        <v>507</v>
      </c>
      <c r="L12876" t="s">
        <v>23</v>
      </c>
      <c r="M12876" s="1">
        <v>0.41666666666666669</v>
      </c>
      <c r="N12876">
        <v>20267</v>
      </c>
      <c r="O12876">
        <f t="shared" si="207"/>
        <v>10</v>
      </c>
    </row>
    <row r="12877" spans="1:15" hidden="1" x14ac:dyDescent="0.2">
      <c r="A12877" t="s">
        <v>14</v>
      </c>
      <c r="B12877">
        <v>159</v>
      </c>
      <c r="C12877" t="s">
        <v>15</v>
      </c>
      <c r="D12877" t="s">
        <v>16</v>
      </c>
      <c r="E12877" t="s">
        <v>17</v>
      </c>
      <c r="F12877">
        <v>970266</v>
      </c>
      <c r="G12877">
        <v>15507</v>
      </c>
      <c r="H12877">
        <v>507</v>
      </c>
      <c r="I12877">
        <v>2</v>
      </c>
      <c r="J12877">
        <v>0</v>
      </c>
      <c r="K12877">
        <v>507</v>
      </c>
      <c r="L12877" t="s">
        <v>23</v>
      </c>
      <c r="M12877" s="1">
        <v>0.54166666666666663</v>
      </c>
      <c r="N12877">
        <v>20267</v>
      </c>
      <c r="O12877">
        <f t="shared" si="207"/>
        <v>13</v>
      </c>
    </row>
    <row r="12878" spans="1:15" hidden="1" x14ac:dyDescent="0.2">
      <c r="A12878" t="s">
        <v>14</v>
      </c>
      <c r="B12878">
        <v>159</v>
      </c>
      <c r="C12878" t="s">
        <v>15</v>
      </c>
      <c r="D12878" t="s">
        <v>16</v>
      </c>
      <c r="E12878" t="s">
        <v>17</v>
      </c>
      <c r="F12878">
        <v>970267</v>
      </c>
      <c r="G12878">
        <v>15507</v>
      </c>
      <c r="H12878">
        <v>507</v>
      </c>
      <c r="I12878">
        <v>2</v>
      </c>
      <c r="J12878">
        <v>0</v>
      </c>
      <c r="K12878">
        <v>507</v>
      </c>
      <c r="L12878" t="s">
        <v>24</v>
      </c>
      <c r="M12878" s="1">
        <v>0.95833333333333337</v>
      </c>
      <c r="N12878">
        <v>20267</v>
      </c>
      <c r="O12878">
        <f t="shared" si="207"/>
        <v>23</v>
      </c>
    </row>
    <row r="12879" spans="1:15" hidden="1" x14ac:dyDescent="0.2">
      <c r="A12879" t="s">
        <v>14</v>
      </c>
      <c r="B12879">
        <v>159</v>
      </c>
      <c r="C12879" t="s">
        <v>15</v>
      </c>
      <c r="E12879" t="s">
        <v>17</v>
      </c>
      <c r="G12879">
        <v>10597</v>
      </c>
      <c r="H12879">
        <v>597</v>
      </c>
      <c r="I12879">
        <v>1</v>
      </c>
      <c r="J12879">
        <v>0</v>
      </c>
      <c r="K12879">
        <v>597</v>
      </c>
      <c r="L12879" t="s">
        <v>18</v>
      </c>
      <c r="M12879" s="1">
        <v>0.20833333333333334</v>
      </c>
      <c r="O12879">
        <f t="shared" si="207"/>
        <v>5</v>
      </c>
    </row>
    <row r="12880" spans="1:15" hidden="1" x14ac:dyDescent="0.2">
      <c r="A12880" t="s">
        <v>14</v>
      </c>
      <c r="B12880">
        <v>159</v>
      </c>
      <c r="C12880" t="s">
        <v>15</v>
      </c>
      <c r="E12880" t="s">
        <v>17</v>
      </c>
      <c r="G12880">
        <v>10597</v>
      </c>
      <c r="H12880">
        <v>597</v>
      </c>
      <c r="I12880">
        <v>1</v>
      </c>
      <c r="J12880">
        <v>0</v>
      </c>
      <c r="K12880">
        <v>597</v>
      </c>
      <c r="L12880" t="s">
        <v>18</v>
      </c>
      <c r="M12880" s="1">
        <v>0.25</v>
      </c>
      <c r="O12880">
        <f t="shared" si="207"/>
        <v>6</v>
      </c>
    </row>
    <row r="12881" spans="1:15" hidden="1" x14ac:dyDescent="0.2">
      <c r="A12881" t="s">
        <v>14</v>
      </c>
      <c r="B12881">
        <v>159</v>
      </c>
      <c r="C12881" t="s">
        <v>15</v>
      </c>
      <c r="E12881" t="s">
        <v>17</v>
      </c>
      <c r="G12881">
        <v>10597</v>
      </c>
      <c r="H12881">
        <v>597</v>
      </c>
      <c r="I12881">
        <v>1</v>
      </c>
      <c r="J12881">
        <v>0</v>
      </c>
      <c r="K12881">
        <v>597</v>
      </c>
      <c r="L12881" t="s">
        <v>18</v>
      </c>
      <c r="M12881" s="1">
        <v>0.27083333333333331</v>
      </c>
      <c r="O12881">
        <f t="shared" si="207"/>
        <v>6</v>
      </c>
    </row>
    <row r="12882" spans="1:15" hidden="1" x14ac:dyDescent="0.2">
      <c r="A12882" t="s">
        <v>14</v>
      </c>
      <c r="B12882">
        <v>159</v>
      </c>
      <c r="C12882" t="s">
        <v>15</v>
      </c>
      <c r="E12882" t="s">
        <v>17</v>
      </c>
      <c r="G12882">
        <v>10597</v>
      </c>
      <c r="H12882">
        <v>597</v>
      </c>
      <c r="I12882">
        <v>1</v>
      </c>
      <c r="J12882">
        <v>0</v>
      </c>
      <c r="K12882">
        <v>597</v>
      </c>
      <c r="L12882" t="s">
        <v>18</v>
      </c>
      <c r="M12882" s="1">
        <v>0.29166666666666669</v>
      </c>
      <c r="O12882">
        <f t="shared" si="207"/>
        <v>7</v>
      </c>
    </row>
    <row r="12883" spans="1:15" hidden="1" x14ac:dyDescent="0.2">
      <c r="A12883" t="s">
        <v>14</v>
      </c>
      <c r="B12883">
        <v>159</v>
      </c>
      <c r="C12883" t="s">
        <v>15</v>
      </c>
      <c r="E12883" t="s">
        <v>17</v>
      </c>
      <c r="G12883">
        <v>10597</v>
      </c>
      <c r="H12883">
        <v>597</v>
      </c>
      <c r="I12883">
        <v>1</v>
      </c>
      <c r="J12883">
        <v>0</v>
      </c>
      <c r="K12883">
        <v>597</v>
      </c>
      <c r="L12883" t="s">
        <v>18</v>
      </c>
      <c r="M12883" s="1">
        <v>0.3125</v>
      </c>
      <c r="O12883">
        <f t="shared" si="207"/>
        <v>7</v>
      </c>
    </row>
    <row r="12884" spans="1:15" hidden="1" x14ac:dyDescent="0.2">
      <c r="A12884" t="s">
        <v>14</v>
      </c>
      <c r="B12884">
        <v>159</v>
      </c>
      <c r="C12884" t="s">
        <v>15</v>
      </c>
      <c r="E12884" t="s">
        <v>17</v>
      </c>
      <c r="G12884">
        <v>10597</v>
      </c>
      <c r="H12884">
        <v>597</v>
      </c>
      <c r="I12884">
        <v>1</v>
      </c>
      <c r="J12884">
        <v>0</v>
      </c>
      <c r="K12884">
        <v>597</v>
      </c>
      <c r="L12884" t="s">
        <v>18</v>
      </c>
      <c r="M12884" s="1">
        <v>0.33333333333333331</v>
      </c>
      <c r="O12884">
        <f t="shared" si="207"/>
        <v>8</v>
      </c>
    </row>
    <row r="12885" spans="1:15" hidden="1" x14ac:dyDescent="0.2">
      <c r="A12885" t="s">
        <v>14</v>
      </c>
      <c r="B12885">
        <v>159</v>
      </c>
      <c r="C12885" t="s">
        <v>15</v>
      </c>
      <c r="E12885" t="s">
        <v>17</v>
      </c>
      <c r="G12885">
        <v>10597</v>
      </c>
      <c r="H12885">
        <v>597</v>
      </c>
      <c r="I12885">
        <v>1</v>
      </c>
      <c r="J12885">
        <v>0</v>
      </c>
      <c r="K12885">
        <v>597</v>
      </c>
      <c r="L12885" t="s">
        <v>18</v>
      </c>
      <c r="M12885" s="1">
        <v>0.35416666666666663</v>
      </c>
      <c r="O12885">
        <f t="shared" si="207"/>
        <v>8</v>
      </c>
    </row>
    <row r="12886" spans="1:15" hidden="1" x14ac:dyDescent="0.2">
      <c r="A12886" t="s">
        <v>14</v>
      </c>
      <c r="B12886">
        <v>159</v>
      </c>
      <c r="C12886" t="s">
        <v>15</v>
      </c>
      <c r="E12886" t="s">
        <v>17</v>
      </c>
      <c r="G12886">
        <v>10597</v>
      </c>
      <c r="H12886">
        <v>597</v>
      </c>
      <c r="I12886">
        <v>1</v>
      </c>
      <c r="J12886">
        <v>0</v>
      </c>
      <c r="K12886">
        <v>597</v>
      </c>
      <c r="L12886" t="s">
        <v>18</v>
      </c>
      <c r="M12886" s="1">
        <v>0.375</v>
      </c>
      <c r="O12886">
        <f t="shared" si="207"/>
        <v>9</v>
      </c>
    </row>
    <row r="12887" spans="1:15" hidden="1" x14ac:dyDescent="0.2">
      <c r="A12887" t="s">
        <v>14</v>
      </c>
      <c r="B12887">
        <v>159</v>
      </c>
      <c r="C12887" t="s">
        <v>15</v>
      </c>
      <c r="E12887" t="s">
        <v>17</v>
      </c>
      <c r="G12887">
        <v>10597</v>
      </c>
      <c r="H12887">
        <v>597</v>
      </c>
      <c r="I12887">
        <v>1</v>
      </c>
      <c r="J12887">
        <v>0</v>
      </c>
      <c r="K12887">
        <v>597</v>
      </c>
      <c r="L12887" t="s">
        <v>18</v>
      </c>
      <c r="M12887" s="1">
        <v>0.39583333333333331</v>
      </c>
      <c r="O12887">
        <f t="shared" si="207"/>
        <v>9</v>
      </c>
    </row>
    <row r="12888" spans="1:15" hidden="1" x14ac:dyDescent="0.2">
      <c r="A12888" t="s">
        <v>14</v>
      </c>
      <c r="B12888">
        <v>159</v>
      </c>
      <c r="C12888" t="s">
        <v>15</v>
      </c>
      <c r="E12888" t="s">
        <v>17</v>
      </c>
      <c r="G12888">
        <v>10597</v>
      </c>
      <c r="H12888">
        <v>597</v>
      </c>
      <c r="I12888">
        <v>1</v>
      </c>
      <c r="J12888">
        <v>0</v>
      </c>
      <c r="K12888">
        <v>597</v>
      </c>
      <c r="L12888" t="s">
        <v>18</v>
      </c>
      <c r="M12888" s="1">
        <v>0.41666666666666669</v>
      </c>
      <c r="O12888">
        <f t="shared" si="207"/>
        <v>10</v>
      </c>
    </row>
    <row r="12889" spans="1:15" hidden="1" x14ac:dyDescent="0.2">
      <c r="A12889" t="s">
        <v>14</v>
      </c>
      <c r="B12889">
        <v>159</v>
      </c>
      <c r="C12889" t="s">
        <v>15</v>
      </c>
      <c r="E12889" t="s">
        <v>17</v>
      </c>
      <c r="G12889">
        <v>10597</v>
      </c>
      <c r="H12889">
        <v>597</v>
      </c>
      <c r="I12889">
        <v>1</v>
      </c>
      <c r="J12889">
        <v>0</v>
      </c>
      <c r="K12889">
        <v>597</v>
      </c>
      <c r="L12889" t="s">
        <v>18</v>
      </c>
      <c r="M12889" s="1">
        <v>0.45833333333333331</v>
      </c>
      <c r="O12889">
        <f t="shared" si="207"/>
        <v>11</v>
      </c>
    </row>
    <row r="12890" spans="1:15" hidden="1" x14ac:dyDescent="0.2">
      <c r="A12890" t="s">
        <v>14</v>
      </c>
      <c r="B12890">
        <v>159</v>
      </c>
      <c r="C12890" t="s">
        <v>15</v>
      </c>
      <c r="E12890" t="s">
        <v>17</v>
      </c>
      <c r="G12890">
        <v>10597</v>
      </c>
      <c r="H12890">
        <v>597</v>
      </c>
      <c r="I12890">
        <v>1</v>
      </c>
      <c r="J12890">
        <v>0</v>
      </c>
      <c r="K12890">
        <v>597</v>
      </c>
      <c r="L12890" t="s">
        <v>18</v>
      </c>
      <c r="M12890" s="1">
        <v>0.5</v>
      </c>
      <c r="O12890">
        <f t="shared" si="207"/>
        <v>12</v>
      </c>
    </row>
    <row r="12891" spans="1:15" hidden="1" x14ac:dyDescent="0.2">
      <c r="A12891" t="s">
        <v>14</v>
      </c>
      <c r="B12891">
        <v>159</v>
      </c>
      <c r="C12891" t="s">
        <v>15</v>
      </c>
      <c r="E12891" t="s">
        <v>17</v>
      </c>
      <c r="G12891">
        <v>10597</v>
      </c>
      <c r="H12891">
        <v>597</v>
      </c>
      <c r="I12891">
        <v>1</v>
      </c>
      <c r="J12891">
        <v>0</v>
      </c>
      <c r="K12891">
        <v>597</v>
      </c>
      <c r="L12891" t="s">
        <v>18</v>
      </c>
      <c r="M12891" s="1">
        <v>0.52083333333333337</v>
      </c>
      <c r="O12891">
        <f t="shared" si="207"/>
        <v>12</v>
      </c>
    </row>
    <row r="12892" spans="1:15" hidden="1" x14ac:dyDescent="0.2">
      <c r="A12892" t="s">
        <v>14</v>
      </c>
      <c r="B12892">
        <v>159</v>
      </c>
      <c r="C12892" t="s">
        <v>15</v>
      </c>
      <c r="E12892" t="s">
        <v>17</v>
      </c>
      <c r="G12892">
        <v>10597</v>
      </c>
      <c r="H12892">
        <v>597</v>
      </c>
      <c r="I12892">
        <v>1</v>
      </c>
      <c r="J12892">
        <v>0</v>
      </c>
      <c r="K12892">
        <v>597</v>
      </c>
      <c r="L12892" t="s">
        <v>18</v>
      </c>
      <c r="M12892" s="1">
        <v>0.54166666666666663</v>
      </c>
      <c r="O12892">
        <f t="shared" ref="O12892:O12955" si="208">HOUR(M12892)</f>
        <v>13</v>
      </c>
    </row>
    <row r="12893" spans="1:15" hidden="1" x14ac:dyDescent="0.2">
      <c r="A12893" t="s">
        <v>14</v>
      </c>
      <c r="B12893">
        <v>159</v>
      </c>
      <c r="C12893" t="s">
        <v>15</v>
      </c>
      <c r="E12893" t="s">
        <v>17</v>
      </c>
      <c r="G12893">
        <v>10597</v>
      </c>
      <c r="H12893">
        <v>597</v>
      </c>
      <c r="I12893">
        <v>1</v>
      </c>
      <c r="J12893">
        <v>0</v>
      </c>
      <c r="K12893">
        <v>597</v>
      </c>
      <c r="L12893" t="s">
        <v>18</v>
      </c>
      <c r="M12893" s="1">
        <v>0.5625</v>
      </c>
      <c r="O12893">
        <f t="shared" si="208"/>
        <v>13</v>
      </c>
    </row>
    <row r="12894" spans="1:15" hidden="1" x14ac:dyDescent="0.2">
      <c r="A12894" t="s">
        <v>14</v>
      </c>
      <c r="B12894">
        <v>159</v>
      </c>
      <c r="C12894" t="s">
        <v>15</v>
      </c>
      <c r="E12894" t="s">
        <v>17</v>
      </c>
      <c r="G12894">
        <v>10597</v>
      </c>
      <c r="H12894">
        <v>597</v>
      </c>
      <c r="I12894">
        <v>1</v>
      </c>
      <c r="J12894">
        <v>0</v>
      </c>
      <c r="K12894">
        <v>597</v>
      </c>
      <c r="L12894" t="s">
        <v>18</v>
      </c>
      <c r="M12894" s="1">
        <v>0.58333333333333337</v>
      </c>
      <c r="O12894">
        <f t="shared" si="208"/>
        <v>14</v>
      </c>
    </row>
    <row r="12895" spans="1:15" hidden="1" x14ac:dyDescent="0.2">
      <c r="A12895" t="s">
        <v>14</v>
      </c>
      <c r="B12895">
        <v>159</v>
      </c>
      <c r="C12895" t="s">
        <v>15</v>
      </c>
      <c r="E12895" t="s">
        <v>17</v>
      </c>
      <c r="G12895">
        <v>10597</v>
      </c>
      <c r="H12895">
        <v>597</v>
      </c>
      <c r="I12895">
        <v>1</v>
      </c>
      <c r="J12895">
        <v>0</v>
      </c>
      <c r="K12895">
        <v>597</v>
      </c>
      <c r="L12895" t="s">
        <v>18</v>
      </c>
      <c r="M12895" s="1">
        <v>0.60416666666666674</v>
      </c>
      <c r="O12895">
        <f t="shared" si="208"/>
        <v>14</v>
      </c>
    </row>
    <row r="12896" spans="1:15" hidden="1" x14ac:dyDescent="0.2">
      <c r="A12896" t="s">
        <v>14</v>
      </c>
      <c r="B12896">
        <v>159</v>
      </c>
      <c r="C12896" t="s">
        <v>15</v>
      </c>
      <c r="E12896" t="s">
        <v>17</v>
      </c>
      <c r="G12896">
        <v>10597</v>
      </c>
      <c r="H12896">
        <v>597</v>
      </c>
      <c r="I12896">
        <v>1</v>
      </c>
      <c r="J12896">
        <v>0</v>
      </c>
      <c r="K12896">
        <v>597</v>
      </c>
      <c r="L12896" t="s">
        <v>18</v>
      </c>
      <c r="M12896" s="1">
        <v>0.625</v>
      </c>
      <c r="O12896">
        <f t="shared" si="208"/>
        <v>15</v>
      </c>
    </row>
    <row r="12897" spans="1:15" hidden="1" x14ac:dyDescent="0.2">
      <c r="A12897" t="s">
        <v>14</v>
      </c>
      <c r="B12897">
        <v>159</v>
      </c>
      <c r="C12897" t="s">
        <v>15</v>
      </c>
      <c r="E12897" t="s">
        <v>17</v>
      </c>
      <c r="G12897">
        <v>10597</v>
      </c>
      <c r="H12897">
        <v>597</v>
      </c>
      <c r="I12897">
        <v>1</v>
      </c>
      <c r="J12897">
        <v>0</v>
      </c>
      <c r="K12897">
        <v>597</v>
      </c>
      <c r="L12897" t="s">
        <v>18</v>
      </c>
      <c r="M12897" s="1">
        <v>0.64583333333333337</v>
      </c>
      <c r="O12897">
        <f t="shared" si="208"/>
        <v>15</v>
      </c>
    </row>
    <row r="12898" spans="1:15" hidden="1" x14ac:dyDescent="0.2">
      <c r="A12898" t="s">
        <v>14</v>
      </c>
      <c r="B12898">
        <v>159</v>
      </c>
      <c r="C12898" t="s">
        <v>15</v>
      </c>
      <c r="E12898" t="s">
        <v>17</v>
      </c>
      <c r="G12898">
        <v>10597</v>
      </c>
      <c r="H12898">
        <v>597</v>
      </c>
      <c r="I12898">
        <v>1</v>
      </c>
      <c r="J12898">
        <v>0</v>
      </c>
      <c r="K12898">
        <v>597</v>
      </c>
      <c r="L12898" t="s">
        <v>18</v>
      </c>
      <c r="M12898" s="1">
        <v>0.66666666666666663</v>
      </c>
      <c r="O12898">
        <f t="shared" si="208"/>
        <v>16</v>
      </c>
    </row>
    <row r="12899" spans="1:15" hidden="1" x14ac:dyDescent="0.2">
      <c r="A12899" t="s">
        <v>14</v>
      </c>
      <c r="B12899">
        <v>159</v>
      </c>
      <c r="C12899" t="s">
        <v>15</v>
      </c>
      <c r="E12899" t="s">
        <v>17</v>
      </c>
      <c r="G12899">
        <v>10597</v>
      </c>
      <c r="H12899">
        <v>597</v>
      </c>
      <c r="I12899">
        <v>1</v>
      </c>
      <c r="J12899">
        <v>0</v>
      </c>
      <c r="K12899">
        <v>597</v>
      </c>
      <c r="L12899" t="s">
        <v>18</v>
      </c>
      <c r="M12899" s="1">
        <v>0.6875</v>
      </c>
      <c r="O12899">
        <f t="shared" si="208"/>
        <v>16</v>
      </c>
    </row>
    <row r="12900" spans="1:15" hidden="1" x14ac:dyDescent="0.2">
      <c r="A12900" t="s">
        <v>14</v>
      </c>
      <c r="B12900">
        <v>159</v>
      </c>
      <c r="C12900" t="s">
        <v>15</v>
      </c>
      <c r="E12900" t="s">
        <v>17</v>
      </c>
      <c r="G12900">
        <v>10597</v>
      </c>
      <c r="H12900">
        <v>597</v>
      </c>
      <c r="I12900">
        <v>1</v>
      </c>
      <c r="J12900">
        <v>0</v>
      </c>
      <c r="K12900">
        <v>597</v>
      </c>
      <c r="L12900" t="s">
        <v>18</v>
      </c>
      <c r="M12900" s="1">
        <v>0.70833333333333337</v>
      </c>
      <c r="O12900">
        <f t="shared" si="208"/>
        <v>17</v>
      </c>
    </row>
    <row r="12901" spans="1:15" hidden="1" x14ac:dyDescent="0.2">
      <c r="A12901" t="s">
        <v>14</v>
      </c>
      <c r="B12901">
        <v>159</v>
      </c>
      <c r="C12901" t="s">
        <v>15</v>
      </c>
      <c r="E12901" t="s">
        <v>17</v>
      </c>
      <c r="G12901">
        <v>10597</v>
      </c>
      <c r="H12901">
        <v>597</v>
      </c>
      <c r="I12901">
        <v>1</v>
      </c>
      <c r="J12901">
        <v>0</v>
      </c>
      <c r="K12901">
        <v>597</v>
      </c>
      <c r="L12901" t="s">
        <v>18</v>
      </c>
      <c r="M12901" s="1">
        <v>0.72916666666666674</v>
      </c>
      <c r="O12901">
        <f t="shared" si="208"/>
        <v>17</v>
      </c>
    </row>
    <row r="12902" spans="1:15" hidden="1" x14ac:dyDescent="0.2">
      <c r="A12902" t="s">
        <v>14</v>
      </c>
      <c r="B12902">
        <v>159</v>
      </c>
      <c r="C12902" t="s">
        <v>15</v>
      </c>
      <c r="E12902" t="s">
        <v>17</v>
      </c>
      <c r="G12902">
        <v>10597</v>
      </c>
      <c r="H12902">
        <v>597</v>
      </c>
      <c r="I12902">
        <v>1</v>
      </c>
      <c r="J12902">
        <v>0</v>
      </c>
      <c r="K12902">
        <v>597</v>
      </c>
      <c r="L12902" t="s">
        <v>18</v>
      </c>
      <c r="M12902" s="1">
        <v>0.75</v>
      </c>
      <c r="O12902">
        <f t="shared" si="208"/>
        <v>18</v>
      </c>
    </row>
    <row r="12903" spans="1:15" hidden="1" x14ac:dyDescent="0.2">
      <c r="A12903" t="s">
        <v>14</v>
      </c>
      <c r="B12903">
        <v>159</v>
      </c>
      <c r="C12903" t="s">
        <v>15</v>
      </c>
      <c r="E12903" t="s">
        <v>17</v>
      </c>
      <c r="G12903">
        <v>10597</v>
      </c>
      <c r="H12903">
        <v>597</v>
      </c>
      <c r="I12903">
        <v>1</v>
      </c>
      <c r="J12903">
        <v>0</v>
      </c>
      <c r="K12903">
        <v>597</v>
      </c>
      <c r="L12903" t="s">
        <v>18</v>
      </c>
      <c r="M12903" s="1">
        <v>0.77083333333333337</v>
      </c>
      <c r="O12903">
        <f t="shared" si="208"/>
        <v>18</v>
      </c>
    </row>
    <row r="12904" spans="1:15" hidden="1" x14ac:dyDescent="0.2">
      <c r="A12904" t="s">
        <v>14</v>
      </c>
      <c r="B12904">
        <v>159</v>
      </c>
      <c r="C12904" t="s">
        <v>15</v>
      </c>
      <c r="E12904" t="s">
        <v>17</v>
      </c>
      <c r="G12904">
        <v>10597</v>
      </c>
      <c r="H12904">
        <v>597</v>
      </c>
      <c r="I12904">
        <v>1</v>
      </c>
      <c r="J12904">
        <v>0</v>
      </c>
      <c r="K12904">
        <v>597</v>
      </c>
      <c r="L12904" t="s">
        <v>18</v>
      </c>
      <c r="M12904" s="1">
        <v>0.79166666666666663</v>
      </c>
      <c r="O12904">
        <f t="shared" si="208"/>
        <v>19</v>
      </c>
    </row>
    <row r="12905" spans="1:15" hidden="1" x14ac:dyDescent="0.2">
      <c r="A12905" t="s">
        <v>14</v>
      </c>
      <c r="B12905">
        <v>159</v>
      </c>
      <c r="C12905" t="s">
        <v>15</v>
      </c>
      <c r="E12905" t="s">
        <v>17</v>
      </c>
      <c r="G12905">
        <v>10597</v>
      </c>
      <c r="H12905">
        <v>597</v>
      </c>
      <c r="I12905">
        <v>1</v>
      </c>
      <c r="J12905">
        <v>0</v>
      </c>
      <c r="K12905">
        <v>597</v>
      </c>
      <c r="L12905" t="s">
        <v>18</v>
      </c>
      <c r="M12905" s="1">
        <v>0.8125</v>
      </c>
      <c r="O12905">
        <f t="shared" si="208"/>
        <v>19</v>
      </c>
    </row>
    <row r="12906" spans="1:15" hidden="1" x14ac:dyDescent="0.2">
      <c r="A12906" t="s">
        <v>14</v>
      </c>
      <c r="B12906">
        <v>159</v>
      </c>
      <c r="C12906" t="s">
        <v>15</v>
      </c>
      <c r="E12906" t="s">
        <v>17</v>
      </c>
      <c r="G12906">
        <v>10597</v>
      </c>
      <c r="H12906">
        <v>597</v>
      </c>
      <c r="I12906">
        <v>1</v>
      </c>
      <c r="J12906">
        <v>0</v>
      </c>
      <c r="K12906">
        <v>597</v>
      </c>
      <c r="L12906" t="s">
        <v>18</v>
      </c>
      <c r="M12906" s="1">
        <v>0.83333333333333337</v>
      </c>
      <c r="O12906">
        <f t="shared" si="208"/>
        <v>20</v>
      </c>
    </row>
    <row r="12907" spans="1:15" hidden="1" x14ac:dyDescent="0.2">
      <c r="A12907" t="s">
        <v>14</v>
      </c>
      <c r="B12907">
        <v>159</v>
      </c>
      <c r="C12907" t="s">
        <v>15</v>
      </c>
      <c r="E12907" t="s">
        <v>17</v>
      </c>
      <c r="G12907">
        <v>10597</v>
      </c>
      <c r="H12907">
        <v>597</v>
      </c>
      <c r="I12907">
        <v>1</v>
      </c>
      <c r="J12907">
        <v>0</v>
      </c>
      <c r="K12907">
        <v>597</v>
      </c>
      <c r="L12907" t="s">
        <v>18</v>
      </c>
      <c r="M12907" s="1">
        <v>0.85416666666666674</v>
      </c>
      <c r="O12907">
        <f t="shared" si="208"/>
        <v>20</v>
      </c>
    </row>
    <row r="12908" spans="1:15" hidden="1" x14ac:dyDescent="0.2">
      <c r="A12908" t="s">
        <v>14</v>
      </c>
      <c r="B12908">
        <v>159</v>
      </c>
      <c r="C12908" t="s">
        <v>15</v>
      </c>
      <c r="E12908" t="s">
        <v>17</v>
      </c>
      <c r="G12908">
        <v>10597</v>
      </c>
      <c r="H12908">
        <v>597</v>
      </c>
      <c r="I12908">
        <v>1</v>
      </c>
      <c r="J12908">
        <v>0</v>
      </c>
      <c r="K12908">
        <v>597</v>
      </c>
      <c r="L12908" t="s">
        <v>18</v>
      </c>
      <c r="M12908" s="1">
        <v>0.875</v>
      </c>
      <c r="O12908">
        <f t="shared" si="208"/>
        <v>21</v>
      </c>
    </row>
    <row r="12909" spans="1:15" hidden="1" x14ac:dyDescent="0.2">
      <c r="A12909" t="s">
        <v>14</v>
      </c>
      <c r="B12909">
        <v>159</v>
      </c>
      <c r="C12909" t="s">
        <v>15</v>
      </c>
      <c r="E12909" t="s">
        <v>17</v>
      </c>
      <c r="G12909">
        <v>10597</v>
      </c>
      <c r="H12909">
        <v>597</v>
      </c>
      <c r="I12909">
        <v>1</v>
      </c>
      <c r="J12909">
        <v>0</v>
      </c>
      <c r="K12909">
        <v>597</v>
      </c>
      <c r="L12909" t="s">
        <v>18</v>
      </c>
      <c r="M12909" s="1">
        <v>0.89583333333333337</v>
      </c>
      <c r="O12909">
        <f t="shared" si="208"/>
        <v>21</v>
      </c>
    </row>
    <row r="12910" spans="1:15" hidden="1" x14ac:dyDescent="0.2">
      <c r="A12910" t="s">
        <v>14</v>
      </c>
      <c r="B12910">
        <v>159</v>
      </c>
      <c r="C12910" t="s">
        <v>15</v>
      </c>
      <c r="E12910" t="s">
        <v>17</v>
      </c>
      <c r="G12910">
        <v>10597</v>
      </c>
      <c r="H12910">
        <v>597</v>
      </c>
      <c r="I12910">
        <v>1</v>
      </c>
      <c r="J12910">
        <v>0</v>
      </c>
      <c r="K12910">
        <v>597</v>
      </c>
      <c r="L12910" t="s">
        <v>18</v>
      </c>
      <c r="M12910" s="1">
        <v>0.91666666666666663</v>
      </c>
      <c r="O12910">
        <f t="shared" si="208"/>
        <v>22</v>
      </c>
    </row>
    <row r="12911" spans="1:15" hidden="1" x14ac:dyDescent="0.2">
      <c r="A12911" t="s">
        <v>14</v>
      </c>
      <c r="B12911">
        <v>159</v>
      </c>
      <c r="C12911" t="s">
        <v>15</v>
      </c>
      <c r="E12911" t="s">
        <v>17</v>
      </c>
      <c r="G12911">
        <v>10597</v>
      </c>
      <c r="H12911">
        <v>597</v>
      </c>
      <c r="I12911">
        <v>1</v>
      </c>
      <c r="J12911">
        <v>0</v>
      </c>
      <c r="K12911">
        <v>597</v>
      </c>
      <c r="L12911" t="s">
        <v>18</v>
      </c>
      <c r="M12911" s="1">
        <v>0.95833333333333337</v>
      </c>
      <c r="O12911">
        <f t="shared" si="208"/>
        <v>23</v>
      </c>
    </row>
    <row r="12912" spans="1:15" hidden="1" x14ac:dyDescent="0.2">
      <c r="A12912" t="s">
        <v>14</v>
      </c>
      <c r="B12912">
        <v>159</v>
      </c>
      <c r="C12912" t="s">
        <v>15</v>
      </c>
      <c r="E12912" t="s">
        <v>17</v>
      </c>
      <c r="G12912">
        <v>10597</v>
      </c>
      <c r="H12912">
        <v>597</v>
      </c>
      <c r="I12912">
        <v>1</v>
      </c>
      <c r="J12912">
        <v>0</v>
      </c>
      <c r="K12912">
        <v>597</v>
      </c>
      <c r="L12912" t="s">
        <v>19</v>
      </c>
      <c r="M12912" s="1">
        <v>0.20833333333333334</v>
      </c>
      <c r="O12912">
        <f t="shared" si="208"/>
        <v>5</v>
      </c>
    </row>
    <row r="12913" spans="1:15" hidden="1" x14ac:dyDescent="0.2">
      <c r="A12913" t="s">
        <v>14</v>
      </c>
      <c r="B12913">
        <v>159</v>
      </c>
      <c r="C12913" t="s">
        <v>15</v>
      </c>
      <c r="E12913" t="s">
        <v>17</v>
      </c>
      <c r="G12913">
        <v>10597</v>
      </c>
      <c r="H12913">
        <v>597</v>
      </c>
      <c r="I12913">
        <v>1</v>
      </c>
      <c r="J12913">
        <v>0</v>
      </c>
      <c r="K12913">
        <v>597</v>
      </c>
      <c r="L12913" t="s">
        <v>19</v>
      </c>
      <c r="M12913" s="1">
        <v>0.25</v>
      </c>
      <c r="O12913">
        <f t="shared" si="208"/>
        <v>6</v>
      </c>
    </row>
    <row r="12914" spans="1:15" hidden="1" x14ac:dyDescent="0.2">
      <c r="A12914" t="s">
        <v>14</v>
      </c>
      <c r="B12914">
        <v>159</v>
      </c>
      <c r="C12914" t="s">
        <v>15</v>
      </c>
      <c r="E12914" t="s">
        <v>17</v>
      </c>
      <c r="G12914">
        <v>10597</v>
      </c>
      <c r="H12914">
        <v>597</v>
      </c>
      <c r="I12914">
        <v>1</v>
      </c>
      <c r="J12914">
        <v>0</v>
      </c>
      <c r="K12914">
        <v>597</v>
      </c>
      <c r="L12914" t="s">
        <v>19</v>
      </c>
      <c r="M12914" s="1">
        <v>0.27083333333333331</v>
      </c>
      <c r="O12914">
        <f t="shared" si="208"/>
        <v>6</v>
      </c>
    </row>
    <row r="12915" spans="1:15" hidden="1" x14ac:dyDescent="0.2">
      <c r="A12915" t="s">
        <v>14</v>
      </c>
      <c r="B12915">
        <v>159</v>
      </c>
      <c r="C12915" t="s">
        <v>15</v>
      </c>
      <c r="E12915" t="s">
        <v>17</v>
      </c>
      <c r="G12915">
        <v>10597</v>
      </c>
      <c r="H12915">
        <v>597</v>
      </c>
      <c r="I12915">
        <v>1</v>
      </c>
      <c r="J12915">
        <v>0</v>
      </c>
      <c r="K12915">
        <v>597</v>
      </c>
      <c r="L12915" t="s">
        <v>19</v>
      </c>
      <c r="M12915" s="1">
        <v>0.29166666666666669</v>
      </c>
      <c r="O12915">
        <f t="shared" si="208"/>
        <v>7</v>
      </c>
    </row>
    <row r="12916" spans="1:15" hidden="1" x14ac:dyDescent="0.2">
      <c r="A12916" t="s">
        <v>14</v>
      </c>
      <c r="B12916">
        <v>159</v>
      </c>
      <c r="C12916" t="s">
        <v>15</v>
      </c>
      <c r="E12916" t="s">
        <v>17</v>
      </c>
      <c r="G12916">
        <v>10597</v>
      </c>
      <c r="H12916">
        <v>597</v>
      </c>
      <c r="I12916">
        <v>1</v>
      </c>
      <c r="J12916">
        <v>0</v>
      </c>
      <c r="K12916">
        <v>597</v>
      </c>
      <c r="L12916" t="s">
        <v>19</v>
      </c>
      <c r="M12916" s="1">
        <v>0.3125</v>
      </c>
      <c r="O12916">
        <f t="shared" si="208"/>
        <v>7</v>
      </c>
    </row>
    <row r="12917" spans="1:15" hidden="1" x14ac:dyDescent="0.2">
      <c r="A12917" t="s">
        <v>14</v>
      </c>
      <c r="B12917">
        <v>159</v>
      </c>
      <c r="C12917" t="s">
        <v>15</v>
      </c>
      <c r="E12917" t="s">
        <v>17</v>
      </c>
      <c r="G12917">
        <v>10597</v>
      </c>
      <c r="H12917">
        <v>597</v>
      </c>
      <c r="I12917">
        <v>1</v>
      </c>
      <c r="J12917">
        <v>0</v>
      </c>
      <c r="K12917">
        <v>597</v>
      </c>
      <c r="L12917" t="s">
        <v>19</v>
      </c>
      <c r="M12917" s="1">
        <v>0.33333333333333331</v>
      </c>
      <c r="O12917">
        <f t="shared" si="208"/>
        <v>8</v>
      </c>
    </row>
    <row r="12918" spans="1:15" hidden="1" x14ac:dyDescent="0.2">
      <c r="A12918" t="s">
        <v>14</v>
      </c>
      <c r="B12918">
        <v>159</v>
      </c>
      <c r="C12918" t="s">
        <v>15</v>
      </c>
      <c r="E12918" t="s">
        <v>17</v>
      </c>
      <c r="G12918">
        <v>10597</v>
      </c>
      <c r="H12918">
        <v>597</v>
      </c>
      <c r="I12918">
        <v>1</v>
      </c>
      <c r="J12918">
        <v>0</v>
      </c>
      <c r="K12918">
        <v>597</v>
      </c>
      <c r="L12918" t="s">
        <v>19</v>
      </c>
      <c r="M12918" s="1">
        <v>0.35416666666666663</v>
      </c>
      <c r="O12918">
        <f t="shared" si="208"/>
        <v>8</v>
      </c>
    </row>
    <row r="12919" spans="1:15" hidden="1" x14ac:dyDescent="0.2">
      <c r="A12919" t="s">
        <v>14</v>
      </c>
      <c r="B12919">
        <v>159</v>
      </c>
      <c r="C12919" t="s">
        <v>15</v>
      </c>
      <c r="E12919" t="s">
        <v>17</v>
      </c>
      <c r="G12919">
        <v>10597</v>
      </c>
      <c r="H12919">
        <v>597</v>
      </c>
      <c r="I12919">
        <v>1</v>
      </c>
      <c r="J12919">
        <v>0</v>
      </c>
      <c r="K12919">
        <v>597</v>
      </c>
      <c r="L12919" t="s">
        <v>19</v>
      </c>
      <c r="M12919" s="1">
        <v>0.375</v>
      </c>
      <c r="O12919">
        <f t="shared" si="208"/>
        <v>9</v>
      </c>
    </row>
    <row r="12920" spans="1:15" hidden="1" x14ac:dyDescent="0.2">
      <c r="A12920" t="s">
        <v>14</v>
      </c>
      <c r="B12920">
        <v>159</v>
      </c>
      <c r="C12920" t="s">
        <v>15</v>
      </c>
      <c r="E12920" t="s">
        <v>17</v>
      </c>
      <c r="G12920">
        <v>10597</v>
      </c>
      <c r="H12920">
        <v>597</v>
      </c>
      <c r="I12920">
        <v>1</v>
      </c>
      <c r="J12920">
        <v>0</v>
      </c>
      <c r="K12920">
        <v>597</v>
      </c>
      <c r="L12920" t="s">
        <v>19</v>
      </c>
      <c r="M12920" s="1">
        <v>0.39583333333333331</v>
      </c>
      <c r="O12920">
        <f t="shared" si="208"/>
        <v>9</v>
      </c>
    </row>
    <row r="12921" spans="1:15" hidden="1" x14ac:dyDescent="0.2">
      <c r="A12921" t="s">
        <v>14</v>
      </c>
      <c r="B12921">
        <v>159</v>
      </c>
      <c r="C12921" t="s">
        <v>15</v>
      </c>
      <c r="E12921" t="s">
        <v>17</v>
      </c>
      <c r="G12921">
        <v>10597</v>
      </c>
      <c r="H12921">
        <v>597</v>
      </c>
      <c r="I12921">
        <v>1</v>
      </c>
      <c r="J12921">
        <v>0</v>
      </c>
      <c r="K12921">
        <v>597</v>
      </c>
      <c r="L12921" t="s">
        <v>19</v>
      </c>
      <c r="M12921" s="1">
        <v>0.41666666666666669</v>
      </c>
      <c r="O12921">
        <f t="shared" si="208"/>
        <v>10</v>
      </c>
    </row>
    <row r="12922" spans="1:15" hidden="1" x14ac:dyDescent="0.2">
      <c r="A12922" t="s">
        <v>14</v>
      </c>
      <c r="B12922">
        <v>159</v>
      </c>
      <c r="C12922" t="s">
        <v>15</v>
      </c>
      <c r="E12922" t="s">
        <v>17</v>
      </c>
      <c r="G12922">
        <v>10597</v>
      </c>
      <c r="H12922">
        <v>597</v>
      </c>
      <c r="I12922">
        <v>1</v>
      </c>
      <c r="J12922">
        <v>0</v>
      </c>
      <c r="K12922">
        <v>597</v>
      </c>
      <c r="L12922" t="s">
        <v>19</v>
      </c>
      <c r="M12922" s="1">
        <v>0.45833333333333331</v>
      </c>
      <c r="O12922">
        <f t="shared" si="208"/>
        <v>11</v>
      </c>
    </row>
    <row r="12923" spans="1:15" hidden="1" x14ac:dyDescent="0.2">
      <c r="A12923" t="s">
        <v>14</v>
      </c>
      <c r="B12923">
        <v>159</v>
      </c>
      <c r="C12923" t="s">
        <v>15</v>
      </c>
      <c r="E12923" t="s">
        <v>17</v>
      </c>
      <c r="G12923">
        <v>10597</v>
      </c>
      <c r="H12923">
        <v>597</v>
      </c>
      <c r="I12923">
        <v>1</v>
      </c>
      <c r="J12923">
        <v>0</v>
      </c>
      <c r="K12923">
        <v>597</v>
      </c>
      <c r="L12923" t="s">
        <v>19</v>
      </c>
      <c r="M12923" s="1">
        <v>0.5</v>
      </c>
      <c r="O12923">
        <f t="shared" si="208"/>
        <v>12</v>
      </c>
    </row>
    <row r="12924" spans="1:15" hidden="1" x14ac:dyDescent="0.2">
      <c r="A12924" t="s">
        <v>14</v>
      </c>
      <c r="B12924">
        <v>159</v>
      </c>
      <c r="C12924" t="s">
        <v>15</v>
      </c>
      <c r="E12924" t="s">
        <v>17</v>
      </c>
      <c r="G12924">
        <v>10597</v>
      </c>
      <c r="H12924">
        <v>597</v>
      </c>
      <c r="I12924">
        <v>1</v>
      </c>
      <c r="J12924">
        <v>0</v>
      </c>
      <c r="K12924">
        <v>597</v>
      </c>
      <c r="L12924" t="s">
        <v>19</v>
      </c>
      <c r="M12924" s="1">
        <v>0.52083333333333337</v>
      </c>
      <c r="O12924">
        <f t="shared" si="208"/>
        <v>12</v>
      </c>
    </row>
    <row r="12925" spans="1:15" hidden="1" x14ac:dyDescent="0.2">
      <c r="A12925" t="s">
        <v>14</v>
      </c>
      <c r="B12925">
        <v>159</v>
      </c>
      <c r="C12925" t="s">
        <v>15</v>
      </c>
      <c r="E12925" t="s">
        <v>17</v>
      </c>
      <c r="G12925">
        <v>10597</v>
      </c>
      <c r="H12925">
        <v>597</v>
      </c>
      <c r="I12925">
        <v>1</v>
      </c>
      <c r="J12925">
        <v>0</v>
      </c>
      <c r="K12925">
        <v>597</v>
      </c>
      <c r="L12925" t="s">
        <v>19</v>
      </c>
      <c r="M12925" s="1">
        <v>0.54166666666666663</v>
      </c>
      <c r="O12925">
        <f t="shared" si="208"/>
        <v>13</v>
      </c>
    </row>
    <row r="12926" spans="1:15" hidden="1" x14ac:dyDescent="0.2">
      <c r="A12926" t="s">
        <v>14</v>
      </c>
      <c r="B12926">
        <v>159</v>
      </c>
      <c r="C12926" t="s">
        <v>15</v>
      </c>
      <c r="E12926" t="s">
        <v>17</v>
      </c>
      <c r="G12926">
        <v>10597</v>
      </c>
      <c r="H12926">
        <v>597</v>
      </c>
      <c r="I12926">
        <v>1</v>
      </c>
      <c r="J12926">
        <v>0</v>
      </c>
      <c r="K12926">
        <v>597</v>
      </c>
      <c r="L12926" t="s">
        <v>19</v>
      </c>
      <c r="M12926" s="1">
        <v>0.5625</v>
      </c>
      <c r="O12926">
        <f t="shared" si="208"/>
        <v>13</v>
      </c>
    </row>
    <row r="12927" spans="1:15" hidden="1" x14ac:dyDescent="0.2">
      <c r="A12927" t="s">
        <v>14</v>
      </c>
      <c r="B12927">
        <v>159</v>
      </c>
      <c r="C12927" t="s">
        <v>15</v>
      </c>
      <c r="E12927" t="s">
        <v>17</v>
      </c>
      <c r="G12927">
        <v>10597</v>
      </c>
      <c r="H12927">
        <v>597</v>
      </c>
      <c r="I12927">
        <v>1</v>
      </c>
      <c r="J12927">
        <v>0</v>
      </c>
      <c r="K12927">
        <v>597</v>
      </c>
      <c r="L12927" t="s">
        <v>19</v>
      </c>
      <c r="M12927" s="1">
        <v>0.58333333333333337</v>
      </c>
      <c r="O12927">
        <f t="shared" si="208"/>
        <v>14</v>
      </c>
    </row>
    <row r="12928" spans="1:15" hidden="1" x14ac:dyDescent="0.2">
      <c r="A12928" t="s">
        <v>14</v>
      </c>
      <c r="B12928">
        <v>159</v>
      </c>
      <c r="C12928" t="s">
        <v>15</v>
      </c>
      <c r="E12928" t="s">
        <v>17</v>
      </c>
      <c r="G12928">
        <v>10597</v>
      </c>
      <c r="H12928">
        <v>597</v>
      </c>
      <c r="I12928">
        <v>1</v>
      </c>
      <c r="J12928">
        <v>0</v>
      </c>
      <c r="K12928">
        <v>597</v>
      </c>
      <c r="L12928" t="s">
        <v>19</v>
      </c>
      <c r="M12928" s="1">
        <v>0.60416666666666674</v>
      </c>
      <c r="O12928">
        <f t="shared" si="208"/>
        <v>14</v>
      </c>
    </row>
    <row r="12929" spans="1:15" hidden="1" x14ac:dyDescent="0.2">
      <c r="A12929" t="s">
        <v>14</v>
      </c>
      <c r="B12929">
        <v>159</v>
      </c>
      <c r="C12929" t="s">
        <v>15</v>
      </c>
      <c r="E12929" t="s">
        <v>17</v>
      </c>
      <c r="G12929">
        <v>10597</v>
      </c>
      <c r="H12929">
        <v>597</v>
      </c>
      <c r="I12929">
        <v>1</v>
      </c>
      <c r="J12929">
        <v>0</v>
      </c>
      <c r="K12929">
        <v>597</v>
      </c>
      <c r="L12929" t="s">
        <v>19</v>
      </c>
      <c r="M12929" s="1">
        <v>0.625</v>
      </c>
      <c r="O12929">
        <f t="shared" si="208"/>
        <v>15</v>
      </c>
    </row>
    <row r="12930" spans="1:15" hidden="1" x14ac:dyDescent="0.2">
      <c r="A12930" t="s">
        <v>14</v>
      </c>
      <c r="B12930">
        <v>159</v>
      </c>
      <c r="C12930" t="s">
        <v>15</v>
      </c>
      <c r="E12930" t="s">
        <v>17</v>
      </c>
      <c r="G12930">
        <v>10597</v>
      </c>
      <c r="H12930">
        <v>597</v>
      </c>
      <c r="I12930">
        <v>1</v>
      </c>
      <c r="J12930">
        <v>0</v>
      </c>
      <c r="K12930">
        <v>597</v>
      </c>
      <c r="L12930" t="s">
        <v>19</v>
      </c>
      <c r="M12930" s="1">
        <v>0.64583333333333337</v>
      </c>
      <c r="O12930">
        <f t="shared" si="208"/>
        <v>15</v>
      </c>
    </row>
    <row r="12931" spans="1:15" hidden="1" x14ac:dyDescent="0.2">
      <c r="A12931" t="s">
        <v>14</v>
      </c>
      <c r="B12931">
        <v>159</v>
      </c>
      <c r="C12931" t="s">
        <v>15</v>
      </c>
      <c r="E12931" t="s">
        <v>17</v>
      </c>
      <c r="G12931">
        <v>10597</v>
      </c>
      <c r="H12931">
        <v>597</v>
      </c>
      <c r="I12931">
        <v>1</v>
      </c>
      <c r="J12931">
        <v>0</v>
      </c>
      <c r="K12931">
        <v>597</v>
      </c>
      <c r="L12931" t="s">
        <v>19</v>
      </c>
      <c r="M12931" s="1">
        <v>0.66666666666666663</v>
      </c>
      <c r="O12931">
        <f t="shared" si="208"/>
        <v>16</v>
      </c>
    </row>
    <row r="12932" spans="1:15" hidden="1" x14ac:dyDescent="0.2">
      <c r="A12932" t="s">
        <v>14</v>
      </c>
      <c r="B12932">
        <v>159</v>
      </c>
      <c r="C12932" t="s">
        <v>15</v>
      </c>
      <c r="E12932" t="s">
        <v>17</v>
      </c>
      <c r="G12932">
        <v>10597</v>
      </c>
      <c r="H12932">
        <v>597</v>
      </c>
      <c r="I12932">
        <v>1</v>
      </c>
      <c r="J12932">
        <v>0</v>
      </c>
      <c r="K12932">
        <v>597</v>
      </c>
      <c r="L12932" t="s">
        <v>19</v>
      </c>
      <c r="M12932" s="1">
        <v>0.6875</v>
      </c>
      <c r="O12932">
        <f t="shared" si="208"/>
        <v>16</v>
      </c>
    </row>
    <row r="12933" spans="1:15" hidden="1" x14ac:dyDescent="0.2">
      <c r="A12933" t="s">
        <v>14</v>
      </c>
      <c r="B12933">
        <v>159</v>
      </c>
      <c r="C12933" t="s">
        <v>15</v>
      </c>
      <c r="E12933" t="s">
        <v>17</v>
      </c>
      <c r="G12933">
        <v>10597</v>
      </c>
      <c r="H12933">
        <v>597</v>
      </c>
      <c r="I12933">
        <v>1</v>
      </c>
      <c r="J12933">
        <v>0</v>
      </c>
      <c r="K12933">
        <v>597</v>
      </c>
      <c r="L12933" t="s">
        <v>19</v>
      </c>
      <c r="M12933" s="1">
        <v>0.70833333333333337</v>
      </c>
      <c r="O12933">
        <f t="shared" si="208"/>
        <v>17</v>
      </c>
    </row>
    <row r="12934" spans="1:15" hidden="1" x14ac:dyDescent="0.2">
      <c r="A12934" t="s">
        <v>14</v>
      </c>
      <c r="B12934">
        <v>159</v>
      </c>
      <c r="C12934" t="s">
        <v>15</v>
      </c>
      <c r="E12934" t="s">
        <v>17</v>
      </c>
      <c r="G12934">
        <v>10597</v>
      </c>
      <c r="H12934">
        <v>597</v>
      </c>
      <c r="I12934">
        <v>1</v>
      </c>
      <c r="J12934">
        <v>0</v>
      </c>
      <c r="K12934">
        <v>597</v>
      </c>
      <c r="L12934" t="s">
        <v>19</v>
      </c>
      <c r="M12934" s="1">
        <v>0.72916666666666674</v>
      </c>
      <c r="O12934">
        <f t="shared" si="208"/>
        <v>17</v>
      </c>
    </row>
    <row r="12935" spans="1:15" hidden="1" x14ac:dyDescent="0.2">
      <c r="A12935" t="s">
        <v>14</v>
      </c>
      <c r="B12935">
        <v>159</v>
      </c>
      <c r="C12935" t="s">
        <v>15</v>
      </c>
      <c r="E12935" t="s">
        <v>17</v>
      </c>
      <c r="G12935">
        <v>10597</v>
      </c>
      <c r="H12935">
        <v>597</v>
      </c>
      <c r="I12935">
        <v>1</v>
      </c>
      <c r="J12935">
        <v>0</v>
      </c>
      <c r="K12935">
        <v>597</v>
      </c>
      <c r="L12935" t="s">
        <v>19</v>
      </c>
      <c r="M12935" s="1">
        <v>0.75</v>
      </c>
      <c r="O12935">
        <f t="shared" si="208"/>
        <v>18</v>
      </c>
    </row>
    <row r="12936" spans="1:15" hidden="1" x14ac:dyDescent="0.2">
      <c r="A12936" t="s">
        <v>14</v>
      </c>
      <c r="B12936">
        <v>159</v>
      </c>
      <c r="C12936" t="s">
        <v>15</v>
      </c>
      <c r="E12936" t="s">
        <v>17</v>
      </c>
      <c r="G12936">
        <v>10597</v>
      </c>
      <c r="H12936">
        <v>597</v>
      </c>
      <c r="I12936">
        <v>1</v>
      </c>
      <c r="J12936">
        <v>0</v>
      </c>
      <c r="K12936">
        <v>597</v>
      </c>
      <c r="L12936" t="s">
        <v>19</v>
      </c>
      <c r="M12936" s="1">
        <v>0.77083333333333337</v>
      </c>
      <c r="O12936">
        <f t="shared" si="208"/>
        <v>18</v>
      </c>
    </row>
    <row r="12937" spans="1:15" hidden="1" x14ac:dyDescent="0.2">
      <c r="A12937" t="s">
        <v>14</v>
      </c>
      <c r="B12937">
        <v>159</v>
      </c>
      <c r="C12937" t="s">
        <v>15</v>
      </c>
      <c r="E12937" t="s">
        <v>17</v>
      </c>
      <c r="G12937">
        <v>10597</v>
      </c>
      <c r="H12937">
        <v>597</v>
      </c>
      <c r="I12937">
        <v>1</v>
      </c>
      <c r="J12937">
        <v>0</v>
      </c>
      <c r="K12937">
        <v>597</v>
      </c>
      <c r="L12937" t="s">
        <v>19</v>
      </c>
      <c r="M12937" s="1">
        <v>0.79166666666666663</v>
      </c>
      <c r="O12937">
        <f t="shared" si="208"/>
        <v>19</v>
      </c>
    </row>
    <row r="12938" spans="1:15" hidden="1" x14ac:dyDescent="0.2">
      <c r="A12938" t="s">
        <v>14</v>
      </c>
      <c r="B12938">
        <v>159</v>
      </c>
      <c r="C12938" t="s">
        <v>15</v>
      </c>
      <c r="E12938" t="s">
        <v>17</v>
      </c>
      <c r="G12938">
        <v>10597</v>
      </c>
      <c r="H12938">
        <v>597</v>
      </c>
      <c r="I12938">
        <v>1</v>
      </c>
      <c r="J12938">
        <v>0</v>
      </c>
      <c r="K12938">
        <v>597</v>
      </c>
      <c r="L12938" t="s">
        <v>19</v>
      </c>
      <c r="M12938" s="1">
        <v>0.8125</v>
      </c>
      <c r="O12938">
        <f t="shared" si="208"/>
        <v>19</v>
      </c>
    </row>
    <row r="12939" spans="1:15" hidden="1" x14ac:dyDescent="0.2">
      <c r="A12939" t="s">
        <v>14</v>
      </c>
      <c r="B12939">
        <v>159</v>
      </c>
      <c r="C12939" t="s">
        <v>15</v>
      </c>
      <c r="E12939" t="s">
        <v>17</v>
      </c>
      <c r="G12939">
        <v>10597</v>
      </c>
      <c r="H12939">
        <v>597</v>
      </c>
      <c r="I12939">
        <v>1</v>
      </c>
      <c r="J12939">
        <v>0</v>
      </c>
      <c r="K12939">
        <v>597</v>
      </c>
      <c r="L12939" t="s">
        <v>19</v>
      </c>
      <c r="M12939" s="1">
        <v>0.83333333333333337</v>
      </c>
      <c r="O12939">
        <f t="shared" si="208"/>
        <v>20</v>
      </c>
    </row>
    <row r="12940" spans="1:15" hidden="1" x14ac:dyDescent="0.2">
      <c r="A12940" t="s">
        <v>14</v>
      </c>
      <c r="B12940">
        <v>159</v>
      </c>
      <c r="C12940" t="s">
        <v>15</v>
      </c>
      <c r="E12940" t="s">
        <v>17</v>
      </c>
      <c r="G12940">
        <v>10597</v>
      </c>
      <c r="H12940">
        <v>597</v>
      </c>
      <c r="I12940">
        <v>1</v>
      </c>
      <c r="J12940">
        <v>0</v>
      </c>
      <c r="K12940">
        <v>597</v>
      </c>
      <c r="L12940" t="s">
        <v>19</v>
      </c>
      <c r="M12940" s="1">
        <v>0.85416666666666674</v>
      </c>
      <c r="O12940">
        <f t="shared" si="208"/>
        <v>20</v>
      </c>
    </row>
    <row r="12941" spans="1:15" hidden="1" x14ac:dyDescent="0.2">
      <c r="A12941" t="s">
        <v>14</v>
      </c>
      <c r="B12941">
        <v>159</v>
      </c>
      <c r="C12941" t="s">
        <v>15</v>
      </c>
      <c r="E12941" t="s">
        <v>17</v>
      </c>
      <c r="G12941">
        <v>10597</v>
      </c>
      <c r="H12941">
        <v>597</v>
      </c>
      <c r="I12941">
        <v>1</v>
      </c>
      <c r="J12941">
        <v>0</v>
      </c>
      <c r="K12941">
        <v>597</v>
      </c>
      <c r="L12941" t="s">
        <v>19</v>
      </c>
      <c r="M12941" s="1">
        <v>0.875</v>
      </c>
      <c r="O12941">
        <f t="shared" si="208"/>
        <v>21</v>
      </c>
    </row>
    <row r="12942" spans="1:15" hidden="1" x14ac:dyDescent="0.2">
      <c r="A12942" t="s">
        <v>14</v>
      </c>
      <c r="B12942">
        <v>159</v>
      </c>
      <c r="C12942" t="s">
        <v>15</v>
      </c>
      <c r="E12942" t="s">
        <v>17</v>
      </c>
      <c r="G12942">
        <v>10597</v>
      </c>
      <c r="H12942">
        <v>597</v>
      </c>
      <c r="I12942">
        <v>1</v>
      </c>
      <c r="J12942">
        <v>0</v>
      </c>
      <c r="K12942">
        <v>597</v>
      </c>
      <c r="L12942" t="s">
        <v>19</v>
      </c>
      <c r="M12942" s="1">
        <v>0.89583333333333337</v>
      </c>
      <c r="O12942">
        <f t="shared" si="208"/>
        <v>21</v>
      </c>
    </row>
    <row r="12943" spans="1:15" hidden="1" x14ac:dyDescent="0.2">
      <c r="A12943" t="s">
        <v>14</v>
      </c>
      <c r="B12943">
        <v>159</v>
      </c>
      <c r="C12943" t="s">
        <v>15</v>
      </c>
      <c r="E12943" t="s">
        <v>17</v>
      </c>
      <c r="G12943">
        <v>10597</v>
      </c>
      <c r="H12943">
        <v>597</v>
      </c>
      <c r="I12943">
        <v>1</v>
      </c>
      <c r="J12943">
        <v>0</v>
      </c>
      <c r="K12943">
        <v>597</v>
      </c>
      <c r="L12943" t="s">
        <v>19</v>
      </c>
      <c r="M12943" s="1">
        <v>0.91666666666666663</v>
      </c>
      <c r="O12943">
        <f t="shared" si="208"/>
        <v>22</v>
      </c>
    </row>
    <row r="12944" spans="1:15" hidden="1" x14ac:dyDescent="0.2">
      <c r="A12944" t="s">
        <v>14</v>
      </c>
      <c r="B12944">
        <v>159</v>
      </c>
      <c r="C12944" t="s">
        <v>15</v>
      </c>
      <c r="E12944" t="s">
        <v>17</v>
      </c>
      <c r="G12944">
        <v>10597</v>
      </c>
      <c r="H12944">
        <v>597</v>
      </c>
      <c r="I12944">
        <v>1</v>
      </c>
      <c r="J12944">
        <v>0</v>
      </c>
      <c r="K12944">
        <v>597</v>
      </c>
      <c r="L12944" t="s">
        <v>19</v>
      </c>
      <c r="M12944" s="1">
        <v>0.95833333333333337</v>
      </c>
      <c r="O12944">
        <f t="shared" si="208"/>
        <v>23</v>
      </c>
    </row>
    <row r="12945" spans="1:15" hidden="1" x14ac:dyDescent="0.2">
      <c r="A12945" t="s">
        <v>14</v>
      </c>
      <c r="B12945">
        <v>159</v>
      </c>
      <c r="C12945" t="s">
        <v>15</v>
      </c>
      <c r="E12945" t="s">
        <v>17</v>
      </c>
      <c r="G12945">
        <v>10597</v>
      </c>
      <c r="H12945">
        <v>597</v>
      </c>
      <c r="I12945">
        <v>1</v>
      </c>
      <c r="J12945">
        <v>0</v>
      </c>
      <c r="K12945">
        <v>597</v>
      </c>
      <c r="L12945" t="s">
        <v>20</v>
      </c>
      <c r="M12945" s="1">
        <v>0.20833333333333334</v>
      </c>
      <c r="O12945">
        <f t="shared" si="208"/>
        <v>5</v>
      </c>
    </row>
    <row r="12946" spans="1:15" hidden="1" x14ac:dyDescent="0.2">
      <c r="A12946" t="s">
        <v>14</v>
      </c>
      <c r="B12946">
        <v>159</v>
      </c>
      <c r="C12946" t="s">
        <v>15</v>
      </c>
      <c r="E12946" t="s">
        <v>17</v>
      </c>
      <c r="G12946">
        <v>10597</v>
      </c>
      <c r="H12946">
        <v>597</v>
      </c>
      <c r="I12946">
        <v>1</v>
      </c>
      <c r="J12946">
        <v>0</v>
      </c>
      <c r="K12946">
        <v>597</v>
      </c>
      <c r="L12946" t="s">
        <v>20</v>
      </c>
      <c r="M12946" s="1">
        <v>0.25</v>
      </c>
      <c r="O12946">
        <f t="shared" si="208"/>
        <v>6</v>
      </c>
    </row>
    <row r="12947" spans="1:15" hidden="1" x14ac:dyDescent="0.2">
      <c r="A12947" t="s">
        <v>14</v>
      </c>
      <c r="B12947">
        <v>159</v>
      </c>
      <c r="C12947" t="s">
        <v>15</v>
      </c>
      <c r="E12947" t="s">
        <v>17</v>
      </c>
      <c r="G12947">
        <v>10597</v>
      </c>
      <c r="H12947">
        <v>597</v>
      </c>
      <c r="I12947">
        <v>1</v>
      </c>
      <c r="J12947">
        <v>0</v>
      </c>
      <c r="K12947">
        <v>597</v>
      </c>
      <c r="L12947" t="s">
        <v>20</v>
      </c>
      <c r="M12947" s="1">
        <v>0.27083333333333331</v>
      </c>
      <c r="O12947">
        <f t="shared" si="208"/>
        <v>6</v>
      </c>
    </row>
    <row r="12948" spans="1:15" hidden="1" x14ac:dyDescent="0.2">
      <c r="A12948" t="s">
        <v>14</v>
      </c>
      <c r="B12948">
        <v>159</v>
      </c>
      <c r="C12948" t="s">
        <v>15</v>
      </c>
      <c r="E12948" t="s">
        <v>17</v>
      </c>
      <c r="G12948">
        <v>10597</v>
      </c>
      <c r="H12948">
        <v>597</v>
      </c>
      <c r="I12948">
        <v>1</v>
      </c>
      <c r="J12948">
        <v>0</v>
      </c>
      <c r="K12948">
        <v>597</v>
      </c>
      <c r="L12948" t="s">
        <v>20</v>
      </c>
      <c r="M12948" s="1">
        <v>0.29166666666666669</v>
      </c>
      <c r="O12948">
        <f t="shared" si="208"/>
        <v>7</v>
      </c>
    </row>
    <row r="12949" spans="1:15" hidden="1" x14ac:dyDescent="0.2">
      <c r="A12949" t="s">
        <v>14</v>
      </c>
      <c r="B12949">
        <v>159</v>
      </c>
      <c r="C12949" t="s">
        <v>15</v>
      </c>
      <c r="E12949" t="s">
        <v>17</v>
      </c>
      <c r="G12949">
        <v>10597</v>
      </c>
      <c r="H12949">
        <v>597</v>
      </c>
      <c r="I12949">
        <v>1</v>
      </c>
      <c r="J12949">
        <v>0</v>
      </c>
      <c r="K12949">
        <v>597</v>
      </c>
      <c r="L12949" t="s">
        <v>20</v>
      </c>
      <c r="M12949" s="1">
        <v>0.3125</v>
      </c>
      <c r="O12949">
        <f t="shared" si="208"/>
        <v>7</v>
      </c>
    </row>
    <row r="12950" spans="1:15" hidden="1" x14ac:dyDescent="0.2">
      <c r="A12950" t="s">
        <v>14</v>
      </c>
      <c r="B12950">
        <v>159</v>
      </c>
      <c r="C12950" t="s">
        <v>15</v>
      </c>
      <c r="E12950" t="s">
        <v>17</v>
      </c>
      <c r="G12950">
        <v>10597</v>
      </c>
      <c r="H12950">
        <v>597</v>
      </c>
      <c r="I12950">
        <v>1</v>
      </c>
      <c r="J12950">
        <v>0</v>
      </c>
      <c r="K12950">
        <v>597</v>
      </c>
      <c r="L12950" t="s">
        <v>20</v>
      </c>
      <c r="M12950" s="1">
        <v>0.33333333333333331</v>
      </c>
      <c r="O12950">
        <f t="shared" si="208"/>
        <v>8</v>
      </c>
    </row>
    <row r="12951" spans="1:15" hidden="1" x14ac:dyDescent="0.2">
      <c r="A12951" t="s">
        <v>14</v>
      </c>
      <c r="B12951">
        <v>159</v>
      </c>
      <c r="C12951" t="s">
        <v>15</v>
      </c>
      <c r="E12951" t="s">
        <v>17</v>
      </c>
      <c r="G12951">
        <v>10597</v>
      </c>
      <c r="H12951">
        <v>597</v>
      </c>
      <c r="I12951">
        <v>1</v>
      </c>
      <c r="J12951">
        <v>0</v>
      </c>
      <c r="K12951">
        <v>597</v>
      </c>
      <c r="L12951" t="s">
        <v>20</v>
      </c>
      <c r="M12951" s="1">
        <v>0.35416666666666663</v>
      </c>
      <c r="O12951">
        <f t="shared" si="208"/>
        <v>8</v>
      </c>
    </row>
    <row r="12952" spans="1:15" hidden="1" x14ac:dyDescent="0.2">
      <c r="A12952" t="s">
        <v>14</v>
      </c>
      <c r="B12952">
        <v>159</v>
      </c>
      <c r="C12952" t="s">
        <v>15</v>
      </c>
      <c r="E12952" t="s">
        <v>17</v>
      </c>
      <c r="G12952">
        <v>10597</v>
      </c>
      <c r="H12952">
        <v>597</v>
      </c>
      <c r="I12952">
        <v>1</v>
      </c>
      <c r="J12952">
        <v>0</v>
      </c>
      <c r="K12952">
        <v>597</v>
      </c>
      <c r="L12952" t="s">
        <v>20</v>
      </c>
      <c r="M12952" s="1">
        <v>0.375</v>
      </c>
      <c r="O12952">
        <f t="shared" si="208"/>
        <v>9</v>
      </c>
    </row>
    <row r="12953" spans="1:15" hidden="1" x14ac:dyDescent="0.2">
      <c r="A12953" t="s">
        <v>14</v>
      </c>
      <c r="B12953">
        <v>159</v>
      </c>
      <c r="C12953" t="s">
        <v>15</v>
      </c>
      <c r="E12953" t="s">
        <v>17</v>
      </c>
      <c r="G12953">
        <v>10597</v>
      </c>
      <c r="H12953">
        <v>597</v>
      </c>
      <c r="I12953">
        <v>1</v>
      </c>
      <c r="J12953">
        <v>0</v>
      </c>
      <c r="K12953">
        <v>597</v>
      </c>
      <c r="L12953" t="s">
        <v>20</v>
      </c>
      <c r="M12953" s="1">
        <v>0.39583333333333331</v>
      </c>
      <c r="O12953">
        <f t="shared" si="208"/>
        <v>9</v>
      </c>
    </row>
    <row r="12954" spans="1:15" hidden="1" x14ac:dyDescent="0.2">
      <c r="A12954" t="s">
        <v>14</v>
      </c>
      <c r="B12954">
        <v>159</v>
      </c>
      <c r="C12954" t="s">
        <v>15</v>
      </c>
      <c r="E12954" t="s">
        <v>17</v>
      </c>
      <c r="G12954">
        <v>10597</v>
      </c>
      <c r="H12954">
        <v>597</v>
      </c>
      <c r="I12954">
        <v>1</v>
      </c>
      <c r="J12954">
        <v>0</v>
      </c>
      <c r="K12954">
        <v>597</v>
      </c>
      <c r="L12954" t="s">
        <v>20</v>
      </c>
      <c r="M12954" s="1">
        <v>0.41666666666666669</v>
      </c>
      <c r="O12954">
        <f t="shared" si="208"/>
        <v>10</v>
      </c>
    </row>
    <row r="12955" spans="1:15" hidden="1" x14ac:dyDescent="0.2">
      <c r="A12955" t="s">
        <v>14</v>
      </c>
      <c r="B12955">
        <v>159</v>
      </c>
      <c r="C12955" t="s">
        <v>15</v>
      </c>
      <c r="E12955" t="s">
        <v>17</v>
      </c>
      <c r="G12955">
        <v>10597</v>
      </c>
      <c r="H12955">
        <v>597</v>
      </c>
      <c r="I12955">
        <v>1</v>
      </c>
      <c r="J12955">
        <v>0</v>
      </c>
      <c r="K12955">
        <v>597</v>
      </c>
      <c r="L12955" t="s">
        <v>20</v>
      </c>
      <c r="M12955" s="1">
        <v>0.45833333333333331</v>
      </c>
      <c r="O12955">
        <f t="shared" si="208"/>
        <v>11</v>
      </c>
    </row>
    <row r="12956" spans="1:15" hidden="1" x14ac:dyDescent="0.2">
      <c r="A12956" t="s">
        <v>14</v>
      </c>
      <c r="B12956">
        <v>159</v>
      </c>
      <c r="C12956" t="s">
        <v>15</v>
      </c>
      <c r="E12956" t="s">
        <v>17</v>
      </c>
      <c r="G12956">
        <v>10597</v>
      </c>
      <c r="H12956">
        <v>597</v>
      </c>
      <c r="I12956">
        <v>1</v>
      </c>
      <c r="J12956">
        <v>0</v>
      </c>
      <c r="K12956">
        <v>597</v>
      </c>
      <c r="L12956" t="s">
        <v>20</v>
      </c>
      <c r="M12956" s="1">
        <v>0.5</v>
      </c>
      <c r="O12956">
        <f t="shared" ref="O12956:O13019" si="209">HOUR(M12956)</f>
        <v>12</v>
      </c>
    </row>
    <row r="12957" spans="1:15" hidden="1" x14ac:dyDescent="0.2">
      <c r="A12957" t="s">
        <v>14</v>
      </c>
      <c r="B12957">
        <v>159</v>
      </c>
      <c r="C12957" t="s">
        <v>15</v>
      </c>
      <c r="E12957" t="s">
        <v>17</v>
      </c>
      <c r="G12957">
        <v>10597</v>
      </c>
      <c r="H12957">
        <v>597</v>
      </c>
      <c r="I12957">
        <v>1</v>
      </c>
      <c r="J12957">
        <v>0</v>
      </c>
      <c r="K12957">
        <v>597</v>
      </c>
      <c r="L12957" t="s">
        <v>20</v>
      </c>
      <c r="M12957" s="1">
        <v>0.52083333333333337</v>
      </c>
      <c r="O12957">
        <f t="shared" si="209"/>
        <v>12</v>
      </c>
    </row>
    <row r="12958" spans="1:15" hidden="1" x14ac:dyDescent="0.2">
      <c r="A12958" t="s">
        <v>14</v>
      </c>
      <c r="B12958">
        <v>159</v>
      </c>
      <c r="C12958" t="s">
        <v>15</v>
      </c>
      <c r="E12958" t="s">
        <v>17</v>
      </c>
      <c r="G12958">
        <v>10597</v>
      </c>
      <c r="H12958">
        <v>597</v>
      </c>
      <c r="I12958">
        <v>1</v>
      </c>
      <c r="J12958">
        <v>0</v>
      </c>
      <c r="K12958">
        <v>597</v>
      </c>
      <c r="L12958" t="s">
        <v>20</v>
      </c>
      <c r="M12958" s="1">
        <v>0.54166666666666663</v>
      </c>
      <c r="O12958">
        <f t="shared" si="209"/>
        <v>13</v>
      </c>
    </row>
    <row r="12959" spans="1:15" hidden="1" x14ac:dyDescent="0.2">
      <c r="A12959" t="s">
        <v>14</v>
      </c>
      <c r="B12959">
        <v>159</v>
      </c>
      <c r="C12959" t="s">
        <v>15</v>
      </c>
      <c r="E12959" t="s">
        <v>17</v>
      </c>
      <c r="G12959">
        <v>10597</v>
      </c>
      <c r="H12959">
        <v>597</v>
      </c>
      <c r="I12959">
        <v>1</v>
      </c>
      <c r="J12959">
        <v>0</v>
      </c>
      <c r="K12959">
        <v>597</v>
      </c>
      <c r="L12959" t="s">
        <v>20</v>
      </c>
      <c r="M12959" s="1">
        <v>0.5625</v>
      </c>
      <c r="O12959">
        <f t="shared" si="209"/>
        <v>13</v>
      </c>
    </row>
    <row r="12960" spans="1:15" hidden="1" x14ac:dyDescent="0.2">
      <c r="A12960" t="s">
        <v>14</v>
      </c>
      <c r="B12960">
        <v>159</v>
      </c>
      <c r="C12960" t="s">
        <v>15</v>
      </c>
      <c r="E12960" t="s">
        <v>17</v>
      </c>
      <c r="G12960">
        <v>10597</v>
      </c>
      <c r="H12960">
        <v>597</v>
      </c>
      <c r="I12960">
        <v>1</v>
      </c>
      <c r="J12960">
        <v>0</v>
      </c>
      <c r="K12960">
        <v>597</v>
      </c>
      <c r="L12960" t="s">
        <v>20</v>
      </c>
      <c r="M12960" s="1">
        <v>0.58333333333333337</v>
      </c>
      <c r="O12960">
        <f t="shared" si="209"/>
        <v>14</v>
      </c>
    </row>
    <row r="12961" spans="1:15" hidden="1" x14ac:dyDescent="0.2">
      <c r="A12961" t="s">
        <v>14</v>
      </c>
      <c r="B12961">
        <v>159</v>
      </c>
      <c r="C12961" t="s">
        <v>15</v>
      </c>
      <c r="E12961" t="s">
        <v>17</v>
      </c>
      <c r="G12961">
        <v>10597</v>
      </c>
      <c r="H12961">
        <v>597</v>
      </c>
      <c r="I12961">
        <v>1</v>
      </c>
      <c r="J12961">
        <v>0</v>
      </c>
      <c r="K12961">
        <v>597</v>
      </c>
      <c r="L12961" t="s">
        <v>20</v>
      </c>
      <c r="M12961" s="1">
        <v>0.60416666666666674</v>
      </c>
      <c r="O12961">
        <f t="shared" si="209"/>
        <v>14</v>
      </c>
    </row>
    <row r="12962" spans="1:15" hidden="1" x14ac:dyDescent="0.2">
      <c r="A12962" t="s">
        <v>14</v>
      </c>
      <c r="B12962">
        <v>159</v>
      </c>
      <c r="C12962" t="s">
        <v>15</v>
      </c>
      <c r="E12962" t="s">
        <v>17</v>
      </c>
      <c r="G12962">
        <v>10597</v>
      </c>
      <c r="H12962">
        <v>597</v>
      </c>
      <c r="I12962">
        <v>1</v>
      </c>
      <c r="J12962">
        <v>0</v>
      </c>
      <c r="K12962">
        <v>597</v>
      </c>
      <c r="L12962" t="s">
        <v>20</v>
      </c>
      <c r="M12962" s="1">
        <v>0.625</v>
      </c>
      <c r="O12962">
        <f t="shared" si="209"/>
        <v>15</v>
      </c>
    </row>
    <row r="12963" spans="1:15" hidden="1" x14ac:dyDescent="0.2">
      <c r="A12963" t="s">
        <v>14</v>
      </c>
      <c r="B12963">
        <v>159</v>
      </c>
      <c r="C12963" t="s">
        <v>15</v>
      </c>
      <c r="E12963" t="s">
        <v>17</v>
      </c>
      <c r="G12963">
        <v>10597</v>
      </c>
      <c r="H12963">
        <v>597</v>
      </c>
      <c r="I12963">
        <v>1</v>
      </c>
      <c r="J12963">
        <v>0</v>
      </c>
      <c r="K12963">
        <v>597</v>
      </c>
      <c r="L12963" t="s">
        <v>20</v>
      </c>
      <c r="M12963" s="1">
        <v>0.64583333333333337</v>
      </c>
      <c r="O12963">
        <f t="shared" si="209"/>
        <v>15</v>
      </c>
    </row>
    <row r="12964" spans="1:15" hidden="1" x14ac:dyDescent="0.2">
      <c r="A12964" t="s">
        <v>14</v>
      </c>
      <c r="B12964">
        <v>159</v>
      </c>
      <c r="C12964" t="s">
        <v>15</v>
      </c>
      <c r="E12964" t="s">
        <v>17</v>
      </c>
      <c r="G12964">
        <v>10597</v>
      </c>
      <c r="H12964">
        <v>597</v>
      </c>
      <c r="I12964">
        <v>1</v>
      </c>
      <c r="J12964">
        <v>0</v>
      </c>
      <c r="K12964">
        <v>597</v>
      </c>
      <c r="L12964" t="s">
        <v>20</v>
      </c>
      <c r="M12964" s="1">
        <v>0.66666666666666663</v>
      </c>
      <c r="O12964">
        <f t="shared" si="209"/>
        <v>16</v>
      </c>
    </row>
    <row r="12965" spans="1:15" hidden="1" x14ac:dyDescent="0.2">
      <c r="A12965" t="s">
        <v>14</v>
      </c>
      <c r="B12965">
        <v>159</v>
      </c>
      <c r="C12965" t="s">
        <v>15</v>
      </c>
      <c r="E12965" t="s">
        <v>17</v>
      </c>
      <c r="G12965">
        <v>10597</v>
      </c>
      <c r="H12965">
        <v>597</v>
      </c>
      <c r="I12965">
        <v>1</v>
      </c>
      <c r="J12965">
        <v>0</v>
      </c>
      <c r="K12965">
        <v>597</v>
      </c>
      <c r="L12965" t="s">
        <v>20</v>
      </c>
      <c r="M12965" s="1">
        <v>0.6875</v>
      </c>
      <c r="O12965">
        <f t="shared" si="209"/>
        <v>16</v>
      </c>
    </row>
    <row r="12966" spans="1:15" hidden="1" x14ac:dyDescent="0.2">
      <c r="A12966" t="s">
        <v>14</v>
      </c>
      <c r="B12966">
        <v>159</v>
      </c>
      <c r="C12966" t="s">
        <v>15</v>
      </c>
      <c r="E12966" t="s">
        <v>17</v>
      </c>
      <c r="G12966">
        <v>10597</v>
      </c>
      <c r="H12966">
        <v>597</v>
      </c>
      <c r="I12966">
        <v>1</v>
      </c>
      <c r="J12966">
        <v>0</v>
      </c>
      <c r="K12966">
        <v>597</v>
      </c>
      <c r="L12966" t="s">
        <v>20</v>
      </c>
      <c r="M12966" s="1">
        <v>0.70833333333333337</v>
      </c>
      <c r="O12966">
        <f t="shared" si="209"/>
        <v>17</v>
      </c>
    </row>
    <row r="12967" spans="1:15" hidden="1" x14ac:dyDescent="0.2">
      <c r="A12967" t="s">
        <v>14</v>
      </c>
      <c r="B12967">
        <v>159</v>
      </c>
      <c r="C12967" t="s">
        <v>15</v>
      </c>
      <c r="E12967" t="s">
        <v>17</v>
      </c>
      <c r="G12967">
        <v>10597</v>
      </c>
      <c r="H12967">
        <v>597</v>
      </c>
      <c r="I12967">
        <v>1</v>
      </c>
      <c r="J12967">
        <v>0</v>
      </c>
      <c r="K12967">
        <v>597</v>
      </c>
      <c r="L12967" t="s">
        <v>20</v>
      </c>
      <c r="M12967" s="1">
        <v>0.72916666666666674</v>
      </c>
      <c r="O12967">
        <f t="shared" si="209"/>
        <v>17</v>
      </c>
    </row>
    <row r="12968" spans="1:15" hidden="1" x14ac:dyDescent="0.2">
      <c r="A12968" t="s">
        <v>14</v>
      </c>
      <c r="B12968">
        <v>159</v>
      </c>
      <c r="C12968" t="s">
        <v>15</v>
      </c>
      <c r="E12968" t="s">
        <v>17</v>
      </c>
      <c r="G12968">
        <v>10597</v>
      </c>
      <c r="H12968">
        <v>597</v>
      </c>
      <c r="I12968">
        <v>1</v>
      </c>
      <c r="J12968">
        <v>0</v>
      </c>
      <c r="K12968">
        <v>597</v>
      </c>
      <c r="L12968" t="s">
        <v>20</v>
      </c>
      <c r="M12968" s="1">
        <v>0.75</v>
      </c>
      <c r="O12968">
        <f t="shared" si="209"/>
        <v>18</v>
      </c>
    </row>
    <row r="12969" spans="1:15" hidden="1" x14ac:dyDescent="0.2">
      <c r="A12969" t="s">
        <v>14</v>
      </c>
      <c r="B12969">
        <v>159</v>
      </c>
      <c r="C12969" t="s">
        <v>15</v>
      </c>
      <c r="E12969" t="s">
        <v>17</v>
      </c>
      <c r="G12969">
        <v>10597</v>
      </c>
      <c r="H12969">
        <v>597</v>
      </c>
      <c r="I12969">
        <v>1</v>
      </c>
      <c r="J12969">
        <v>0</v>
      </c>
      <c r="K12969">
        <v>597</v>
      </c>
      <c r="L12969" t="s">
        <v>20</v>
      </c>
      <c r="M12969" s="1">
        <v>0.77083333333333337</v>
      </c>
      <c r="O12969">
        <f t="shared" si="209"/>
        <v>18</v>
      </c>
    </row>
    <row r="12970" spans="1:15" hidden="1" x14ac:dyDescent="0.2">
      <c r="A12970" t="s">
        <v>14</v>
      </c>
      <c r="B12970">
        <v>159</v>
      </c>
      <c r="C12970" t="s">
        <v>15</v>
      </c>
      <c r="E12970" t="s">
        <v>17</v>
      </c>
      <c r="G12970">
        <v>10597</v>
      </c>
      <c r="H12970">
        <v>597</v>
      </c>
      <c r="I12970">
        <v>1</v>
      </c>
      <c r="J12970">
        <v>0</v>
      </c>
      <c r="K12970">
        <v>597</v>
      </c>
      <c r="L12970" t="s">
        <v>20</v>
      </c>
      <c r="M12970" s="1">
        <v>0.79166666666666663</v>
      </c>
      <c r="O12970">
        <f t="shared" si="209"/>
        <v>19</v>
      </c>
    </row>
    <row r="12971" spans="1:15" hidden="1" x14ac:dyDescent="0.2">
      <c r="A12971" t="s">
        <v>14</v>
      </c>
      <c r="B12971">
        <v>159</v>
      </c>
      <c r="C12971" t="s">
        <v>15</v>
      </c>
      <c r="E12971" t="s">
        <v>17</v>
      </c>
      <c r="G12971">
        <v>10597</v>
      </c>
      <c r="H12971">
        <v>597</v>
      </c>
      <c r="I12971">
        <v>1</v>
      </c>
      <c r="J12971">
        <v>0</v>
      </c>
      <c r="K12971">
        <v>597</v>
      </c>
      <c r="L12971" t="s">
        <v>20</v>
      </c>
      <c r="M12971" s="1">
        <v>0.8125</v>
      </c>
      <c r="O12971">
        <f t="shared" si="209"/>
        <v>19</v>
      </c>
    </row>
    <row r="12972" spans="1:15" hidden="1" x14ac:dyDescent="0.2">
      <c r="A12972" t="s">
        <v>14</v>
      </c>
      <c r="B12972">
        <v>159</v>
      </c>
      <c r="C12972" t="s">
        <v>15</v>
      </c>
      <c r="E12972" t="s">
        <v>17</v>
      </c>
      <c r="G12972">
        <v>10597</v>
      </c>
      <c r="H12972">
        <v>597</v>
      </c>
      <c r="I12972">
        <v>1</v>
      </c>
      <c r="J12972">
        <v>0</v>
      </c>
      <c r="K12972">
        <v>597</v>
      </c>
      <c r="L12972" t="s">
        <v>20</v>
      </c>
      <c r="M12972" s="1">
        <v>0.83333333333333337</v>
      </c>
      <c r="O12972">
        <f t="shared" si="209"/>
        <v>20</v>
      </c>
    </row>
    <row r="12973" spans="1:15" hidden="1" x14ac:dyDescent="0.2">
      <c r="A12973" t="s">
        <v>14</v>
      </c>
      <c r="B12973">
        <v>159</v>
      </c>
      <c r="C12973" t="s">
        <v>15</v>
      </c>
      <c r="E12973" t="s">
        <v>17</v>
      </c>
      <c r="G12973">
        <v>10597</v>
      </c>
      <c r="H12973">
        <v>597</v>
      </c>
      <c r="I12973">
        <v>1</v>
      </c>
      <c r="J12973">
        <v>0</v>
      </c>
      <c r="K12973">
        <v>597</v>
      </c>
      <c r="L12973" t="s">
        <v>20</v>
      </c>
      <c r="M12973" s="1">
        <v>0.85416666666666674</v>
      </c>
      <c r="O12973">
        <f t="shared" si="209"/>
        <v>20</v>
      </c>
    </row>
    <row r="12974" spans="1:15" hidden="1" x14ac:dyDescent="0.2">
      <c r="A12974" t="s">
        <v>14</v>
      </c>
      <c r="B12974">
        <v>159</v>
      </c>
      <c r="C12974" t="s">
        <v>15</v>
      </c>
      <c r="E12974" t="s">
        <v>17</v>
      </c>
      <c r="G12974">
        <v>10597</v>
      </c>
      <c r="H12974">
        <v>597</v>
      </c>
      <c r="I12974">
        <v>1</v>
      </c>
      <c r="J12974">
        <v>0</v>
      </c>
      <c r="K12974">
        <v>597</v>
      </c>
      <c r="L12974" t="s">
        <v>20</v>
      </c>
      <c r="M12974" s="1">
        <v>0.875</v>
      </c>
      <c r="O12974">
        <f t="shared" si="209"/>
        <v>21</v>
      </c>
    </row>
    <row r="12975" spans="1:15" hidden="1" x14ac:dyDescent="0.2">
      <c r="A12975" t="s">
        <v>14</v>
      </c>
      <c r="B12975">
        <v>159</v>
      </c>
      <c r="C12975" t="s">
        <v>15</v>
      </c>
      <c r="E12975" t="s">
        <v>17</v>
      </c>
      <c r="G12975">
        <v>10597</v>
      </c>
      <c r="H12975">
        <v>597</v>
      </c>
      <c r="I12975">
        <v>1</v>
      </c>
      <c r="J12975">
        <v>0</v>
      </c>
      <c r="K12975">
        <v>597</v>
      </c>
      <c r="L12975" t="s">
        <v>20</v>
      </c>
      <c r="M12975" s="1">
        <v>0.89583333333333337</v>
      </c>
      <c r="O12975">
        <f t="shared" si="209"/>
        <v>21</v>
      </c>
    </row>
    <row r="12976" spans="1:15" hidden="1" x14ac:dyDescent="0.2">
      <c r="A12976" t="s">
        <v>14</v>
      </c>
      <c r="B12976">
        <v>159</v>
      </c>
      <c r="C12976" t="s">
        <v>15</v>
      </c>
      <c r="E12976" t="s">
        <v>17</v>
      </c>
      <c r="G12976">
        <v>10597</v>
      </c>
      <c r="H12976">
        <v>597</v>
      </c>
      <c r="I12976">
        <v>1</v>
      </c>
      <c r="J12976">
        <v>0</v>
      </c>
      <c r="K12976">
        <v>597</v>
      </c>
      <c r="L12976" t="s">
        <v>20</v>
      </c>
      <c r="M12976" s="1">
        <v>0.91666666666666663</v>
      </c>
      <c r="O12976">
        <f t="shared" si="209"/>
        <v>22</v>
      </c>
    </row>
    <row r="12977" spans="1:15" hidden="1" x14ac:dyDescent="0.2">
      <c r="A12977" t="s">
        <v>14</v>
      </c>
      <c r="B12977">
        <v>159</v>
      </c>
      <c r="C12977" t="s">
        <v>15</v>
      </c>
      <c r="E12977" t="s">
        <v>17</v>
      </c>
      <c r="G12977">
        <v>10597</v>
      </c>
      <c r="H12977">
        <v>597</v>
      </c>
      <c r="I12977">
        <v>1</v>
      </c>
      <c r="J12977">
        <v>0</v>
      </c>
      <c r="K12977">
        <v>597</v>
      </c>
      <c r="L12977" t="s">
        <v>20</v>
      </c>
      <c r="M12977" s="1">
        <v>0.95833333333333337</v>
      </c>
      <c r="O12977">
        <f t="shared" si="209"/>
        <v>23</v>
      </c>
    </row>
    <row r="12978" spans="1:15" hidden="1" x14ac:dyDescent="0.2">
      <c r="A12978" t="s">
        <v>14</v>
      </c>
      <c r="B12978">
        <v>159</v>
      </c>
      <c r="C12978" t="s">
        <v>15</v>
      </c>
      <c r="E12978" t="s">
        <v>17</v>
      </c>
      <c r="G12978">
        <v>10597</v>
      </c>
      <c r="H12978">
        <v>597</v>
      </c>
      <c r="I12978">
        <v>1</v>
      </c>
      <c r="J12978">
        <v>0</v>
      </c>
      <c r="K12978">
        <v>597</v>
      </c>
      <c r="L12978" t="s">
        <v>21</v>
      </c>
      <c r="M12978" s="1">
        <v>0.20833333333333334</v>
      </c>
      <c r="O12978">
        <f t="shared" si="209"/>
        <v>5</v>
      </c>
    </row>
    <row r="12979" spans="1:15" hidden="1" x14ac:dyDescent="0.2">
      <c r="A12979" t="s">
        <v>14</v>
      </c>
      <c r="B12979">
        <v>159</v>
      </c>
      <c r="C12979" t="s">
        <v>15</v>
      </c>
      <c r="E12979" t="s">
        <v>17</v>
      </c>
      <c r="G12979">
        <v>10597</v>
      </c>
      <c r="H12979">
        <v>597</v>
      </c>
      <c r="I12979">
        <v>1</v>
      </c>
      <c r="J12979">
        <v>0</v>
      </c>
      <c r="K12979">
        <v>597</v>
      </c>
      <c r="L12979" t="s">
        <v>21</v>
      </c>
      <c r="M12979" s="1">
        <v>0.25</v>
      </c>
      <c r="O12979">
        <f t="shared" si="209"/>
        <v>6</v>
      </c>
    </row>
    <row r="12980" spans="1:15" hidden="1" x14ac:dyDescent="0.2">
      <c r="A12980" t="s">
        <v>14</v>
      </c>
      <c r="B12980">
        <v>159</v>
      </c>
      <c r="C12980" t="s">
        <v>15</v>
      </c>
      <c r="E12980" t="s">
        <v>17</v>
      </c>
      <c r="G12980">
        <v>10597</v>
      </c>
      <c r="H12980">
        <v>597</v>
      </c>
      <c r="I12980">
        <v>1</v>
      </c>
      <c r="J12980">
        <v>0</v>
      </c>
      <c r="K12980">
        <v>597</v>
      </c>
      <c r="L12980" t="s">
        <v>21</v>
      </c>
      <c r="M12980" s="1">
        <v>0.27083333333333331</v>
      </c>
      <c r="O12980">
        <f t="shared" si="209"/>
        <v>6</v>
      </c>
    </row>
    <row r="12981" spans="1:15" hidden="1" x14ac:dyDescent="0.2">
      <c r="A12981" t="s">
        <v>14</v>
      </c>
      <c r="B12981">
        <v>159</v>
      </c>
      <c r="C12981" t="s">
        <v>15</v>
      </c>
      <c r="E12981" t="s">
        <v>17</v>
      </c>
      <c r="G12981">
        <v>10597</v>
      </c>
      <c r="H12981">
        <v>597</v>
      </c>
      <c r="I12981">
        <v>1</v>
      </c>
      <c r="J12981">
        <v>0</v>
      </c>
      <c r="K12981">
        <v>597</v>
      </c>
      <c r="L12981" t="s">
        <v>21</v>
      </c>
      <c r="M12981" s="1">
        <v>0.29166666666666669</v>
      </c>
      <c r="O12981">
        <f t="shared" si="209"/>
        <v>7</v>
      </c>
    </row>
    <row r="12982" spans="1:15" hidden="1" x14ac:dyDescent="0.2">
      <c r="A12982" t="s">
        <v>14</v>
      </c>
      <c r="B12982">
        <v>159</v>
      </c>
      <c r="C12982" t="s">
        <v>15</v>
      </c>
      <c r="E12982" t="s">
        <v>17</v>
      </c>
      <c r="G12982">
        <v>10597</v>
      </c>
      <c r="H12982">
        <v>597</v>
      </c>
      <c r="I12982">
        <v>1</v>
      </c>
      <c r="J12982">
        <v>0</v>
      </c>
      <c r="K12982">
        <v>597</v>
      </c>
      <c r="L12982" t="s">
        <v>21</v>
      </c>
      <c r="M12982" s="1">
        <v>0.3125</v>
      </c>
      <c r="O12982">
        <f t="shared" si="209"/>
        <v>7</v>
      </c>
    </row>
    <row r="12983" spans="1:15" hidden="1" x14ac:dyDescent="0.2">
      <c r="A12983" t="s">
        <v>14</v>
      </c>
      <c r="B12983">
        <v>159</v>
      </c>
      <c r="C12983" t="s">
        <v>15</v>
      </c>
      <c r="E12983" t="s">
        <v>17</v>
      </c>
      <c r="G12983">
        <v>10597</v>
      </c>
      <c r="H12983">
        <v>597</v>
      </c>
      <c r="I12983">
        <v>1</v>
      </c>
      <c r="J12983">
        <v>0</v>
      </c>
      <c r="K12983">
        <v>597</v>
      </c>
      <c r="L12983" t="s">
        <v>21</v>
      </c>
      <c r="M12983" s="1">
        <v>0.33333333333333331</v>
      </c>
      <c r="O12983">
        <f t="shared" si="209"/>
        <v>8</v>
      </c>
    </row>
    <row r="12984" spans="1:15" hidden="1" x14ac:dyDescent="0.2">
      <c r="A12984" t="s">
        <v>14</v>
      </c>
      <c r="B12984">
        <v>159</v>
      </c>
      <c r="C12984" t="s">
        <v>15</v>
      </c>
      <c r="E12984" t="s">
        <v>17</v>
      </c>
      <c r="G12984">
        <v>10597</v>
      </c>
      <c r="H12984">
        <v>597</v>
      </c>
      <c r="I12984">
        <v>1</v>
      </c>
      <c r="J12984">
        <v>0</v>
      </c>
      <c r="K12984">
        <v>597</v>
      </c>
      <c r="L12984" t="s">
        <v>21</v>
      </c>
      <c r="M12984" s="1">
        <v>0.35416666666666663</v>
      </c>
      <c r="O12984">
        <f t="shared" si="209"/>
        <v>8</v>
      </c>
    </row>
    <row r="12985" spans="1:15" hidden="1" x14ac:dyDescent="0.2">
      <c r="A12985" t="s">
        <v>14</v>
      </c>
      <c r="B12985">
        <v>159</v>
      </c>
      <c r="C12985" t="s">
        <v>15</v>
      </c>
      <c r="E12985" t="s">
        <v>17</v>
      </c>
      <c r="G12985">
        <v>10597</v>
      </c>
      <c r="H12985">
        <v>597</v>
      </c>
      <c r="I12985">
        <v>1</v>
      </c>
      <c r="J12985">
        <v>0</v>
      </c>
      <c r="K12985">
        <v>597</v>
      </c>
      <c r="L12985" t="s">
        <v>21</v>
      </c>
      <c r="M12985" s="1">
        <v>0.375</v>
      </c>
      <c r="O12985">
        <f t="shared" si="209"/>
        <v>9</v>
      </c>
    </row>
    <row r="12986" spans="1:15" hidden="1" x14ac:dyDescent="0.2">
      <c r="A12986" t="s">
        <v>14</v>
      </c>
      <c r="B12986">
        <v>159</v>
      </c>
      <c r="C12986" t="s">
        <v>15</v>
      </c>
      <c r="E12986" t="s">
        <v>17</v>
      </c>
      <c r="G12986">
        <v>10597</v>
      </c>
      <c r="H12986">
        <v>597</v>
      </c>
      <c r="I12986">
        <v>1</v>
      </c>
      <c r="J12986">
        <v>0</v>
      </c>
      <c r="K12986">
        <v>597</v>
      </c>
      <c r="L12986" t="s">
        <v>21</v>
      </c>
      <c r="M12986" s="1">
        <v>0.39583333333333331</v>
      </c>
      <c r="O12986">
        <f t="shared" si="209"/>
        <v>9</v>
      </c>
    </row>
    <row r="12987" spans="1:15" hidden="1" x14ac:dyDescent="0.2">
      <c r="A12987" t="s">
        <v>14</v>
      </c>
      <c r="B12987">
        <v>159</v>
      </c>
      <c r="C12987" t="s">
        <v>15</v>
      </c>
      <c r="E12987" t="s">
        <v>17</v>
      </c>
      <c r="G12987">
        <v>10597</v>
      </c>
      <c r="H12987">
        <v>597</v>
      </c>
      <c r="I12987">
        <v>1</v>
      </c>
      <c r="J12987">
        <v>0</v>
      </c>
      <c r="K12987">
        <v>597</v>
      </c>
      <c r="L12987" t="s">
        <v>21</v>
      </c>
      <c r="M12987" s="1">
        <v>0.41666666666666669</v>
      </c>
      <c r="O12987">
        <f t="shared" si="209"/>
        <v>10</v>
      </c>
    </row>
    <row r="12988" spans="1:15" hidden="1" x14ac:dyDescent="0.2">
      <c r="A12988" t="s">
        <v>14</v>
      </c>
      <c r="B12988">
        <v>159</v>
      </c>
      <c r="C12988" t="s">
        <v>15</v>
      </c>
      <c r="E12988" t="s">
        <v>17</v>
      </c>
      <c r="G12988">
        <v>10597</v>
      </c>
      <c r="H12988">
        <v>597</v>
      </c>
      <c r="I12988">
        <v>1</v>
      </c>
      <c r="J12988">
        <v>0</v>
      </c>
      <c r="K12988">
        <v>597</v>
      </c>
      <c r="L12988" t="s">
        <v>21</v>
      </c>
      <c r="M12988" s="1">
        <v>0.45833333333333331</v>
      </c>
      <c r="O12988">
        <f t="shared" si="209"/>
        <v>11</v>
      </c>
    </row>
    <row r="12989" spans="1:15" hidden="1" x14ac:dyDescent="0.2">
      <c r="A12989" t="s">
        <v>14</v>
      </c>
      <c r="B12989">
        <v>159</v>
      </c>
      <c r="C12989" t="s">
        <v>15</v>
      </c>
      <c r="E12989" t="s">
        <v>17</v>
      </c>
      <c r="G12989">
        <v>10597</v>
      </c>
      <c r="H12989">
        <v>597</v>
      </c>
      <c r="I12989">
        <v>1</v>
      </c>
      <c r="J12989">
        <v>0</v>
      </c>
      <c r="K12989">
        <v>597</v>
      </c>
      <c r="L12989" t="s">
        <v>21</v>
      </c>
      <c r="M12989" s="1">
        <v>0.5</v>
      </c>
      <c r="O12989">
        <f t="shared" si="209"/>
        <v>12</v>
      </c>
    </row>
    <row r="12990" spans="1:15" hidden="1" x14ac:dyDescent="0.2">
      <c r="A12990" t="s">
        <v>14</v>
      </c>
      <c r="B12990">
        <v>159</v>
      </c>
      <c r="C12990" t="s">
        <v>15</v>
      </c>
      <c r="E12990" t="s">
        <v>17</v>
      </c>
      <c r="G12990">
        <v>10597</v>
      </c>
      <c r="H12990">
        <v>597</v>
      </c>
      <c r="I12990">
        <v>1</v>
      </c>
      <c r="J12990">
        <v>0</v>
      </c>
      <c r="K12990">
        <v>597</v>
      </c>
      <c r="L12990" t="s">
        <v>21</v>
      </c>
      <c r="M12990" s="1">
        <v>0.52083333333333337</v>
      </c>
      <c r="O12990">
        <f t="shared" si="209"/>
        <v>12</v>
      </c>
    </row>
    <row r="12991" spans="1:15" hidden="1" x14ac:dyDescent="0.2">
      <c r="A12991" t="s">
        <v>14</v>
      </c>
      <c r="B12991">
        <v>159</v>
      </c>
      <c r="C12991" t="s">
        <v>15</v>
      </c>
      <c r="E12991" t="s">
        <v>17</v>
      </c>
      <c r="G12991">
        <v>10597</v>
      </c>
      <c r="H12991">
        <v>597</v>
      </c>
      <c r="I12991">
        <v>1</v>
      </c>
      <c r="J12991">
        <v>0</v>
      </c>
      <c r="K12991">
        <v>597</v>
      </c>
      <c r="L12991" t="s">
        <v>21</v>
      </c>
      <c r="M12991" s="1">
        <v>0.54166666666666663</v>
      </c>
      <c r="O12991">
        <f t="shared" si="209"/>
        <v>13</v>
      </c>
    </row>
    <row r="12992" spans="1:15" hidden="1" x14ac:dyDescent="0.2">
      <c r="A12992" t="s">
        <v>14</v>
      </c>
      <c r="B12992">
        <v>159</v>
      </c>
      <c r="C12992" t="s">
        <v>15</v>
      </c>
      <c r="E12992" t="s">
        <v>17</v>
      </c>
      <c r="G12992">
        <v>10597</v>
      </c>
      <c r="H12992">
        <v>597</v>
      </c>
      <c r="I12992">
        <v>1</v>
      </c>
      <c r="J12992">
        <v>0</v>
      </c>
      <c r="K12992">
        <v>597</v>
      </c>
      <c r="L12992" t="s">
        <v>21</v>
      </c>
      <c r="M12992" s="1">
        <v>0.5625</v>
      </c>
      <c r="O12992">
        <f t="shared" si="209"/>
        <v>13</v>
      </c>
    </row>
    <row r="12993" spans="1:15" hidden="1" x14ac:dyDescent="0.2">
      <c r="A12993" t="s">
        <v>14</v>
      </c>
      <c r="B12993">
        <v>159</v>
      </c>
      <c r="C12993" t="s">
        <v>15</v>
      </c>
      <c r="E12993" t="s">
        <v>17</v>
      </c>
      <c r="G12993">
        <v>10597</v>
      </c>
      <c r="H12993">
        <v>597</v>
      </c>
      <c r="I12993">
        <v>1</v>
      </c>
      <c r="J12993">
        <v>0</v>
      </c>
      <c r="K12993">
        <v>597</v>
      </c>
      <c r="L12993" t="s">
        <v>21</v>
      </c>
      <c r="M12993" s="1">
        <v>0.58333333333333337</v>
      </c>
      <c r="O12993">
        <f t="shared" si="209"/>
        <v>14</v>
      </c>
    </row>
    <row r="12994" spans="1:15" hidden="1" x14ac:dyDescent="0.2">
      <c r="A12994" t="s">
        <v>14</v>
      </c>
      <c r="B12994">
        <v>159</v>
      </c>
      <c r="C12994" t="s">
        <v>15</v>
      </c>
      <c r="E12994" t="s">
        <v>17</v>
      </c>
      <c r="G12994">
        <v>10597</v>
      </c>
      <c r="H12994">
        <v>597</v>
      </c>
      <c r="I12994">
        <v>1</v>
      </c>
      <c r="J12994">
        <v>0</v>
      </c>
      <c r="K12994">
        <v>597</v>
      </c>
      <c r="L12994" t="s">
        <v>21</v>
      </c>
      <c r="M12994" s="1">
        <v>0.60416666666666674</v>
      </c>
      <c r="O12994">
        <f t="shared" si="209"/>
        <v>14</v>
      </c>
    </row>
    <row r="12995" spans="1:15" hidden="1" x14ac:dyDescent="0.2">
      <c r="A12995" t="s">
        <v>14</v>
      </c>
      <c r="B12995">
        <v>159</v>
      </c>
      <c r="C12995" t="s">
        <v>15</v>
      </c>
      <c r="E12995" t="s">
        <v>17</v>
      </c>
      <c r="G12995">
        <v>10597</v>
      </c>
      <c r="H12995">
        <v>597</v>
      </c>
      <c r="I12995">
        <v>1</v>
      </c>
      <c r="J12995">
        <v>0</v>
      </c>
      <c r="K12995">
        <v>597</v>
      </c>
      <c r="L12995" t="s">
        <v>21</v>
      </c>
      <c r="M12995" s="1">
        <v>0.625</v>
      </c>
      <c r="O12995">
        <f t="shared" si="209"/>
        <v>15</v>
      </c>
    </row>
    <row r="12996" spans="1:15" hidden="1" x14ac:dyDescent="0.2">
      <c r="A12996" t="s">
        <v>14</v>
      </c>
      <c r="B12996">
        <v>159</v>
      </c>
      <c r="C12996" t="s">
        <v>15</v>
      </c>
      <c r="E12996" t="s">
        <v>17</v>
      </c>
      <c r="G12996">
        <v>10597</v>
      </c>
      <c r="H12996">
        <v>597</v>
      </c>
      <c r="I12996">
        <v>1</v>
      </c>
      <c r="J12996">
        <v>0</v>
      </c>
      <c r="K12996">
        <v>597</v>
      </c>
      <c r="L12996" t="s">
        <v>21</v>
      </c>
      <c r="M12996" s="1">
        <v>0.64583333333333337</v>
      </c>
      <c r="O12996">
        <f t="shared" si="209"/>
        <v>15</v>
      </c>
    </row>
    <row r="12997" spans="1:15" hidden="1" x14ac:dyDescent="0.2">
      <c r="A12997" t="s">
        <v>14</v>
      </c>
      <c r="B12997">
        <v>159</v>
      </c>
      <c r="C12997" t="s">
        <v>15</v>
      </c>
      <c r="E12997" t="s">
        <v>17</v>
      </c>
      <c r="G12997">
        <v>10597</v>
      </c>
      <c r="H12997">
        <v>597</v>
      </c>
      <c r="I12997">
        <v>1</v>
      </c>
      <c r="J12997">
        <v>0</v>
      </c>
      <c r="K12997">
        <v>597</v>
      </c>
      <c r="L12997" t="s">
        <v>21</v>
      </c>
      <c r="M12997" s="1">
        <v>0.66666666666666663</v>
      </c>
      <c r="O12997">
        <f t="shared" si="209"/>
        <v>16</v>
      </c>
    </row>
    <row r="12998" spans="1:15" hidden="1" x14ac:dyDescent="0.2">
      <c r="A12998" t="s">
        <v>14</v>
      </c>
      <c r="B12998">
        <v>159</v>
      </c>
      <c r="C12998" t="s">
        <v>15</v>
      </c>
      <c r="E12998" t="s">
        <v>17</v>
      </c>
      <c r="G12998">
        <v>10597</v>
      </c>
      <c r="H12998">
        <v>597</v>
      </c>
      <c r="I12998">
        <v>1</v>
      </c>
      <c r="J12998">
        <v>0</v>
      </c>
      <c r="K12998">
        <v>597</v>
      </c>
      <c r="L12998" t="s">
        <v>21</v>
      </c>
      <c r="M12998" s="1">
        <v>0.6875</v>
      </c>
      <c r="O12998">
        <f t="shared" si="209"/>
        <v>16</v>
      </c>
    </row>
    <row r="12999" spans="1:15" hidden="1" x14ac:dyDescent="0.2">
      <c r="A12999" t="s">
        <v>14</v>
      </c>
      <c r="B12999">
        <v>159</v>
      </c>
      <c r="C12999" t="s">
        <v>15</v>
      </c>
      <c r="E12999" t="s">
        <v>17</v>
      </c>
      <c r="G12999">
        <v>10597</v>
      </c>
      <c r="H12999">
        <v>597</v>
      </c>
      <c r="I12999">
        <v>1</v>
      </c>
      <c r="J12999">
        <v>0</v>
      </c>
      <c r="K12999">
        <v>597</v>
      </c>
      <c r="L12999" t="s">
        <v>21</v>
      </c>
      <c r="M12999" s="1">
        <v>0.70833333333333337</v>
      </c>
      <c r="O12999">
        <f t="shared" si="209"/>
        <v>17</v>
      </c>
    </row>
    <row r="13000" spans="1:15" hidden="1" x14ac:dyDescent="0.2">
      <c r="A13000" t="s">
        <v>14</v>
      </c>
      <c r="B13000">
        <v>159</v>
      </c>
      <c r="C13000" t="s">
        <v>15</v>
      </c>
      <c r="E13000" t="s">
        <v>17</v>
      </c>
      <c r="G13000">
        <v>10597</v>
      </c>
      <c r="H13000">
        <v>597</v>
      </c>
      <c r="I13000">
        <v>1</v>
      </c>
      <c r="J13000">
        <v>0</v>
      </c>
      <c r="K13000">
        <v>597</v>
      </c>
      <c r="L13000" t="s">
        <v>21</v>
      </c>
      <c r="M13000" s="1">
        <v>0.72916666666666674</v>
      </c>
      <c r="O13000">
        <f t="shared" si="209"/>
        <v>17</v>
      </c>
    </row>
    <row r="13001" spans="1:15" hidden="1" x14ac:dyDescent="0.2">
      <c r="A13001" t="s">
        <v>14</v>
      </c>
      <c r="B13001">
        <v>159</v>
      </c>
      <c r="C13001" t="s">
        <v>15</v>
      </c>
      <c r="E13001" t="s">
        <v>17</v>
      </c>
      <c r="G13001">
        <v>10597</v>
      </c>
      <c r="H13001">
        <v>597</v>
      </c>
      <c r="I13001">
        <v>1</v>
      </c>
      <c r="J13001">
        <v>0</v>
      </c>
      <c r="K13001">
        <v>597</v>
      </c>
      <c r="L13001" t="s">
        <v>21</v>
      </c>
      <c r="M13001" s="1">
        <v>0.75</v>
      </c>
      <c r="O13001">
        <f t="shared" si="209"/>
        <v>18</v>
      </c>
    </row>
    <row r="13002" spans="1:15" hidden="1" x14ac:dyDescent="0.2">
      <c r="A13002" t="s">
        <v>14</v>
      </c>
      <c r="B13002">
        <v>159</v>
      </c>
      <c r="C13002" t="s">
        <v>15</v>
      </c>
      <c r="E13002" t="s">
        <v>17</v>
      </c>
      <c r="G13002">
        <v>10597</v>
      </c>
      <c r="H13002">
        <v>597</v>
      </c>
      <c r="I13002">
        <v>1</v>
      </c>
      <c r="J13002">
        <v>0</v>
      </c>
      <c r="K13002">
        <v>597</v>
      </c>
      <c r="L13002" t="s">
        <v>21</v>
      </c>
      <c r="M13002" s="1">
        <v>0.77083333333333337</v>
      </c>
      <c r="O13002">
        <f t="shared" si="209"/>
        <v>18</v>
      </c>
    </row>
    <row r="13003" spans="1:15" hidden="1" x14ac:dyDescent="0.2">
      <c r="A13003" t="s">
        <v>14</v>
      </c>
      <c r="B13003">
        <v>159</v>
      </c>
      <c r="C13003" t="s">
        <v>15</v>
      </c>
      <c r="E13003" t="s">
        <v>17</v>
      </c>
      <c r="G13003">
        <v>10597</v>
      </c>
      <c r="H13003">
        <v>597</v>
      </c>
      <c r="I13003">
        <v>1</v>
      </c>
      <c r="J13003">
        <v>0</v>
      </c>
      <c r="K13003">
        <v>597</v>
      </c>
      <c r="L13003" t="s">
        <v>21</v>
      </c>
      <c r="M13003" s="1">
        <v>0.79166666666666663</v>
      </c>
      <c r="O13003">
        <f t="shared" si="209"/>
        <v>19</v>
      </c>
    </row>
    <row r="13004" spans="1:15" hidden="1" x14ac:dyDescent="0.2">
      <c r="A13004" t="s">
        <v>14</v>
      </c>
      <c r="B13004">
        <v>159</v>
      </c>
      <c r="C13004" t="s">
        <v>15</v>
      </c>
      <c r="E13004" t="s">
        <v>17</v>
      </c>
      <c r="G13004">
        <v>10597</v>
      </c>
      <c r="H13004">
        <v>597</v>
      </c>
      <c r="I13004">
        <v>1</v>
      </c>
      <c r="J13004">
        <v>0</v>
      </c>
      <c r="K13004">
        <v>597</v>
      </c>
      <c r="L13004" t="s">
        <v>21</v>
      </c>
      <c r="M13004" s="1">
        <v>0.8125</v>
      </c>
      <c r="O13004">
        <f t="shared" si="209"/>
        <v>19</v>
      </c>
    </row>
    <row r="13005" spans="1:15" hidden="1" x14ac:dyDescent="0.2">
      <c r="A13005" t="s">
        <v>14</v>
      </c>
      <c r="B13005">
        <v>159</v>
      </c>
      <c r="C13005" t="s">
        <v>15</v>
      </c>
      <c r="E13005" t="s">
        <v>17</v>
      </c>
      <c r="G13005">
        <v>10597</v>
      </c>
      <c r="H13005">
        <v>597</v>
      </c>
      <c r="I13005">
        <v>1</v>
      </c>
      <c r="J13005">
        <v>0</v>
      </c>
      <c r="K13005">
        <v>597</v>
      </c>
      <c r="L13005" t="s">
        <v>21</v>
      </c>
      <c r="M13005" s="1">
        <v>0.83333333333333337</v>
      </c>
      <c r="O13005">
        <f t="shared" si="209"/>
        <v>20</v>
      </c>
    </row>
    <row r="13006" spans="1:15" hidden="1" x14ac:dyDescent="0.2">
      <c r="A13006" t="s">
        <v>14</v>
      </c>
      <c r="B13006">
        <v>159</v>
      </c>
      <c r="C13006" t="s">
        <v>15</v>
      </c>
      <c r="E13006" t="s">
        <v>17</v>
      </c>
      <c r="G13006">
        <v>10597</v>
      </c>
      <c r="H13006">
        <v>597</v>
      </c>
      <c r="I13006">
        <v>1</v>
      </c>
      <c r="J13006">
        <v>0</v>
      </c>
      <c r="K13006">
        <v>597</v>
      </c>
      <c r="L13006" t="s">
        <v>21</v>
      </c>
      <c r="M13006" s="1">
        <v>0.85416666666666674</v>
      </c>
      <c r="O13006">
        <f t="shared" si="209"/>
        <v>20</v>
      </c>
    </row>
    <row r="13007" spans="1:15" hidden="1" x14ac:dyDescent="0.2">
      <c r="A13007" t="s">
        <v>14</v>
      </c>
      <c r="B13007">
        <v>159</v>
      </c>
      <c r="C13007" t="s">
        <v>15</v>
      </c>
      <c r="E13007" t="s">
        <v>17</v>
      </c>
      <c r="G13007">
        <v>10597</v>
      </c>
      <c r="H13007">
        <v>597</v>
      </c>
      <c r="I13007">
        <v>1</v>
      </c>
      <c r="J13007">
        <v>0</v>
      </c>
      <c r="K13007">
        <v>597</v>
      </c>
      <c r="L13007" t="s">
        <v>21</v>
      </c>
      <c r="M13007" s="1">
        <v>0.875</v>
      </c>
      <c r="O13007">
        <f t="shared" si="209"/>
        <v>21</v>
      </c>
    </row>
    <row r="13008" spans="1:15" hidden="1" x14ac:dyDescent="0.2">
      <c r="A13008" t="s">
        <v>14</v>
      </c>
      <c r="B13008">
        <v>159</v>
      </c>
      <c r="C13008" t="s">
        <v>15</v>
      </c>
      <c r="E13008" t="s">
        <v>17</v>
      </c>
      <c r="G13008">
        <v>10597</v>
      </c>
      <c r="H13008">
        <v>597</v>
      </c>
      <c r="I13008">
        <v>1</v>
      </c>
      <c r="J13008">
        <v>0</v>
      </c>
      <c r="K13008">
        <v>597</v>
      </c>
      <c r="L13008" t="s">
        <v>21</v>
      </c>
      <c r="M13008" s="1">
        <v>0.89583333333333337</v>
      </c>
      <c r="O13008">
        <f t="shared" si="209"/>
        <v>21</v>
      </c>
    </row>
    <row r="13009" spans="1:15" hidden="1" x14ac:dyDescent="0.2">
      <c r="A13009" t="s">
        <v>14</v>
      </c>
      <c r="B13009">
        <v>159</v>
      </c>
      <c r="C13009" t="s">
        <v>15</v>
      </c>
      <c r="E13009" t="s">
        <v>17</v>
      </c>
      <c r="G13009">
        <v>10597</v>
      </c>
      <c r="H13009">
        <v>597</v>
      </c>
      <c r="I13009">
        <v>1</v>
      </c>
      <c r="J13009">
        <v>0</v>
      </c>
      <c r="K13009">
        <v>597</v>
      </c>
      <c r="L13009" t="s">
        <v>21</v>
      </c>
      <c r="M13009" s="1">
        <v>0.91666666666666663</v>
      </c>
      <c r="O13009">
        <f t="shared" si="209"/>
        <v>22</v>
      </c>
    </row>
    <row r="13010" spans="1:15" hidden="1" x14ac:dyDescent="0.2">
      <c r="A13010" t="s">
        <v>14</v>
      </c>
      <c r="B13010">
        <v>159</v>
      </c>
      <c r="C13010" t="s">
        <v>15</v>
      </c>
      <c r="E13010" t="s">
        <v>17</v>
      </c>
      <c r="G13010">
        <v>10597</v>
      </c>
      <c r="H13010">
        <v>597</v>
      </c>
      <c r="I13010">
        <v>1</v>
      </c>
      <c r="J13010">
        <v>0</v>
      </c>
      <c r="K13010">
        <v>597</v>
      </c>
      <c r="L13010" t="s">
        <v>21</v>
      </c>
      <c r="M13010" s="1">
        <v>0.95833333333333337</v>
      </c>
      <c r="O13010">
        <f t="shared" si="209"/>
        <v>23</v>
      </c>
    </row>
    <row r="13011" spans="1:15" hidden="1" x14ac:dyDescent="0.2">
      <c r="A13011" t="s">
        <v>14</v>
      </c>
      <c r="B13011">
        <v>159</v>
      </c>
      <c r="C13011" t="s">
        <v>15</v>
      </c>
      <c r="E13011" t="s">
        <v>17</v>
      </c>
      <c r="G13011">
        <v>10597</v>
      </c>
      <c r="H13011">
        <v>597</v>
      </c>
      <c r="I13011">
        <v>1</v>
      </c>
      <c r="J13011">
        <v>0</v>
      </c>
      <c r="K13011">
        <v>597</v>
      </c>
      <c r="L13011" t="s">
        <v>22</v>
      </c>
      <c r="M13011" s="1">
        <v>0.20833333333333334</v>
      </c>
      <c r="O13011">
        <f t="shared" si="209"/>
        <v>5</v>
      </c>
    </row>
    <row r="13012" spans="1:15" hidden="1" x14ac:dyDescent="0.2">
      <c r="A13012" t="s">
        <v>14</v>
      </c>
      <c r="B13012">
        <v>159</v>
      </c>
      <c r="C13012" t="s">
        <v>15</v>
      </c>
      <c r="E13012" t="s">
        <v>17</v>
      </c>
      <c r="G13012">
        <v>10597</v>
      </c>
      <c r="H13012">
        <v>597</v>
      </c>
      <c r="I13012">
        <v>1</v>
      </c>
      <c r="J13012">
        <v>0</v>
      </c>
      <c r="K13012">
        <v>597</v>
      </c>
      <c r="L13012" t="s">
        <v>22</v>
      </c>
      <c r="M13012" s="1">
        <v>0.25</v>
      </c>
      <c r="O13012">
        <f t="shared" si="209"/>
        <v>6</v>
      </c>
    </row>
    <row r="13013" spans="1:15" hidden="1" x14ac:dyDescent="0.2">
      <c r="A13013" t="s">
        <v>14</v>
      </c>
      <c r="B13013">
        <v>159</v>
      </c>
      <c r="C13013" t="s">
        <v>15</v>
      </c>
      <c r="E13013" t="s">
        <v>17</v>
      </c>
      <c r="G13013">
        <v>10597</v>
      </c>
      <c r="H13013">
        <v>597</v>
      </c>
      <c r="I13013">
        <v>1</v>
      </c>
      <c r="J13013">
        <v>0</v>
      </c>
      <c r="K13013">
        <v>597</v>
      </c>
      <c r="L13013" t="s">
        <v>22</v>
      </c>
      <c r="M13013" s="1">
        <v>0.27083333333333331</v>
      </c>
      <c r="O13013">
        <f t="shared" si="209"/>
        <v>6</v>
      </c>
    </row>
    <row r="13014" spans="1:15" hidden="1" x14ac:dyDescent="0.2">
      <c r="A13014" t="s">
        <v>14</v>
      </c>
      <c r="B13014">
        <v>159</v>
      </c>
      <c r="C13014" t="s">
        <v>15</v>
      </c>
      <c r="E13014" t="s">
        <v>17</v>
      </c>
      <c r="G13014">
        <v>10597</v>
      </c>
      <c r="H13014">
        <v>597</v>
      </c>
      <c r="I13014">
        <v>1</v>
      </c>
      <c r="J13014">
        <v>0</v>
      </c>
      <c r="K13014">
        <v>597</v>
      </c>
      <c r="L13014" t="s">
        <v>22</v>
      </c>
      <c r="M13014" s="1">
        <v>0.29166666666666669</v>
      </c>
      <c r="O13014">
        <f t="shared" si="209"/>
        <v>7</v>
      </c>
    </row>
    <row r="13015" spans="1:15" hidden="1" x14ac:dyDescent="0.2">
      <c r="A13015" t="s">
        <v>14</v>
      </c>
      <c r="B13015">
        <v>159</v>
      </c>
      <c r="C13015" t="s">
        <v>15</v>
      </c>
      <c r="E13015" t="s">
        <v>17</v>
      </c>
      <c r="G13015">
        <v>10597</v>
      </c>
      <c r="H13015">
        <v>597</v>
      </c>
      <c r="I13015">
        <v>1</v>
      </c>
      <c r="J13015">
        <v>0</v>
      </c>
      <c r="K13015">
        <v>597</v>
      </c>
      <c r="L13015" t="s">
        <v>22</v>
      </c>
      <c r="M13015" s="1">
        <v>0.3125</v>
      </c>
      <c r="O13015">
        <f t="shared" si="209"/>
        <v>7</v>
      </c>
    </row>
    <row r="13016" spans="1:15" hidden="1" x14ac:dyDescent="0.2">
      <c r="A13016" t="s">
        <v>14</v>
      </c>
      <c r="B13016">
        <v>159</v>
      </c>
      <c r="C13016" t="s">
        <v>15</v>
      </c>
      <c r="E13016" t="s">
        <v>17</v>
      </c>
      <c r="G13016">
        <v>10597</v>
      </c>
      <c r="H13016">
        <v>597</v>
      </c>
      <c r="I13016">
        <v>1</v>
      </c>
      <c r="J13016">
        <v>0</v>
      </c>
      <c r="K13016">
        <v>597</v>
      </c>
      <c r="L13016" t="s">
        <v>22</v>
      </c>
      <c r="M13016" s="1">
        <v>0.33333333333333331</v>
      </c>
      <c r="O13016">
        <f t="shared" si="209"/>
        <v>8</v>
      </c>
    </row>
    <row r="13017" spans="1:15" hidden="1" x14ac:dyDescent="0.2">
      <c r="A13017" t="s">
        <v>14</v>
      </c>
      <c r="B13017">
        <v>159</v>
      </c>
      <c r="C13017" t="s">
        <v>15</v>
      </c>
      <c r="E13017" t="s">
        <v>17</v>
      </c>
      <c r="G13017">
        <v>10597</v>
      </c>
      <c r="H13017">
        <v>597</v>
      </c>
      <c r="I13017">
        <v>1</v>
      </c>
      <c r="J13017">
        <v>0</v>
      </c>
      <c r="K13017">
        <v>597</v>
      </c>
      <c r="L13017" t="s">
        <v>22</v>
      </c>
      <c r="M13017" s="1">
        <v>0.35416666666666663</v>
      </c>
      <c r="O13017">
        <f t="shared" si="209"/>
        <v>8</v>
      </c>
    </row>
    <row r="13018" spans="1:15" hidden="1" x14ac:dyDescent="0.2">
      <c r="A13018" t="s">
        <v>14</v>
      </c>
      <c r="B13018">
        <v>159</v>
      </c>
      <c r="C13018" t="s">
        <v>15</v>
      </c>
      <c r="E13018" t="s">
        <v>17</v>
      </c>
      <c r="G13018">
        <v>10597</v>
      </c>
      <c r="H13018">
        <v>597</v>
      </c>
      <c r="I13018">
        <v>1</v>
      </c>
      <c r="J13018">
        <v>0</v>
      </c>
      <c r="K13018">
        <v>597</v>
      </c>
      <c r="L13018" t="s">
        <v>22</v>
      </c>
      <c r="M13018" s="1">
        <v>0.375</v>
      </c>
      <c r="O13018">
        <f t="shared" si="209"/>
        <v>9</v>
      </c>
    </row>
    <row r="13019" spans="1:15" hidden="1" x14ac:dyDescent="0.2">
      <c r="A13019" t="s">
        <v>14</v>
      </c>
      <c r="B13019">
        <v>159</v>
      </c>
      <c r="C13019" t="s">
        <v>15</v>
      </c>
      <c r="E13019" t="s">
        <v>17</v>
      </c>
      <c r="G13019">
        <v>10597</v>
      </c>
      <c r="H13019">
        <v>597</v>
      </c>
      <c r="I13019">
        <v>1</v>
      </c>
      <c r="J13019">
        <v>0</v>
      </c>
      <c r="K13019">
        <v>597</v>
      </c>
      <c r="L13019" t="s">
        <v>22</v>
      </c>
      <c r="M13019" s="1">
        <v>0.39583333333333331</v>
      </c>
      <c r="O13019">
        <f t="shared" si="209"/>
        <v>9</v>
      </c>
    </row>
    <row r="13020" spans="1:15" hidden="1" x14ac:dyDescent="0.2">
      <c r="A13020" t="s">
        <v>14</v>
      </c>
      <c r="B13020">
        <v>159</v>
      </c>
      <c r="C13020" t="s">
        <v>15</v>
      </c>
      <c r="E13020" t="s">
        <v>17</v>
      </c>
      <c r="G13020">
        <v>10597</v>
      </c>
      <c r="H13020">
        <v>597</v>
      </c>
      <c r="I13020">
        <v>1</v>
      </c>
      <c r="J13020">
        <v>0</v>
      </c>
      <c r="K13020">
        <v>597</v>
      </c>
      <c r="L13020" t="s">
        <v>22</v>
      </c>
      <c r="M13020" s="1">
        <v>0.41666666666666669</v>
      </c>
      <c r="O13020">
        <f t="shared" ref="O13020:O13083" si="210">HOUR(M13020)</f>
        <v>10</v>
      </c>
    </row>
    <row r="13021" spans="1:15" hidden="1" x14ac:dyDescent="0.2">
      <c r="A13021" t="s">
        <v>14</v>
      </c>
      <c r="B13021">
        <v>159</v>
      </c>
      <c r="C13021" t="s">
        <v>15</v>
      </c>
      <c r="E13021" t="s">
        <v>17</v>
      </c>
      <c r="G13021">
        <v>10597</v>
      </c>
      <c r="H13021">
        <v>597</v>
      </c>
      <c r="I13021">
        <v>1</v>
      </c>
      <c r="J13021">
        <v>0</v>
      </c>
      <c r="K13021">
        <v>597</v>
      </c>
      <c r="L13021" t="s">
        <v>22</v>
      </c>
      <c r="M13021" s="1">
        <v>0.45833333333333331</v>
      </c>
      <c r="O13021">
        <f t="shared" si="210"/>
        <v>11</v>
      </c>
    </row>
    <row r="13022" spans="1:15" hidden="1" x14ac:dyDescent="0.2">
      <c r="A13022" t="s">
        <v>14</v>
      </c>
      <c r="B13022">
        <v>159</v>
      </c>
      <c r="C13022" t="s">
        <v>15</v>
      </c>
      <c r="E13022" t="s">
        <v>17</v>
      </c>
      <c r="G13022">
        <v>10597</v>
      </c>
      <c r="H13022">
        <v>597</v>
      </c>
      <c r="I13022">
        <v>1</v>
      </c>
      <c r="J13022">
        <v>0</v>
      </c>
      <c r="K13022">
        <v>597</v>
      </c>
      <c r="L13022" t="s">
        <v>22</v>
      </c>
      <c r="M13022" s="1">
        <v>0.5</v>
      </c>
      <c r="O13022">
        <f t="shared" si="210"/>
        <v>12</v>
      </c>
    </row>
    <row r="13023" spans="1:15" hidden="1" x14ac:dyDescent="0.2">
      <c r="A13023" t="s">
        <v>14</v>
      </c>
      <c r="B13023">
        <v>159</v>
      </c>
      <c r="C13023" t="s">
        <v>15</v>
      </c>
      <c r="E13023" t="s">
        <v>17</v>
      </c>
      <c r="G13023">
        <v>10597</v>
      </c>
      <c r="H13023">
        <v>597</v>
      </c>
      <c r="I13023">
        <v>1</v>
      </c>
      <c r="J13023">
        <v>0</v>
      </c>
      <c r="K13023">
        <v>597</v>
      </c>
      <c r="L13023" t="s">
        <v>22</v>
      </c>
      <c r="M13023" s="1">
        <v>0.52083333333333337</v>
      </c>
      <c r="O13023">
        <f t="shared" si="210"/>
        <v>12</v>
      </c>
    </row>
    <row r="13024" spans="1:15" hidden="1" x14ac:dyDescent="0.2">
      <c r="A13024" t="s">
        <v>14</v>
      </c>
      <c r="B13024">
        <v>159</v>
      </c>
      <c r="C13024" t="s">
        <v>15</v>
      </c>
      <c r="E13024" t="s">
        <v>17</v>
      </c>
      <c r="G13024">
        <v>10597</v>
      </c>
      <c r="H13024">
        <v>597</v>
      </c>
      <c r="I13024">
        <v>1</v>
      </c>
      <c r="J13024">
        <v>0</v>
      </c>
      <c r="K13024">
        <v>597</v>
      </c>
      <c r="L13024" t="s">
        <v>22</v>
      </c>
      <c r="M13024" s="1">
        <v>0.54166666666666663</v>
      </c>
      <c r="O13024">
        <f t="shared" si="210"/>
        <v>13</v>
      </c>
    </row>
    <row r="13025" spans="1:15" hidden="1" x14ac:dyDescent="0.2">
      <c r="A13025" t="s">
        <v>14</v>
      </c>
      <c r="B13025">
        <v>159</v>
      </c>
      <c r="C13025" t="s">
        <v>15</v>
      </c>
      <c r="E13025" t="s">
        <v>17</v>
      </c>
      <c r="G13025">
        <v>10597</v>
      </c>
      <c r="H13025">
        <v>597</v>
      </c>
      <c r="I13025">
        <v>1</v>
      </c>
      <c r="J13025">
        <v>0</v>
      </c>
      <c r="K13025">
        <v>597</v>
      </c>
      <c r="L13025" t="s">
        <v>22</v>
      </c>
      <c r="M13025" s="1">
        <v>0.5625</v>
      </c>
      <c r="O13025">
        <f t="shared" si="210"/>
        <v>13</v>
      </c>
    </row>
    <row r="13026" spans="1:15" hidden="1" x14ac:dyDescent="0.2">
      <c r="A13026" t="s">
        <v>14</v>
      </c>
      <c r="B13026">
        <v>159</v>
      </c>
      <c r="C13026" t="s">
        <v>15</v>
      </c>
      <c r="E13026" t="s">
        <v>17</v>
      </c>
      <c r="G13026">
        <v>10597</v>
      </c>
      <c r="H13026">
        <v>597</v>
      </c>
      <c r="I13026">
        <v>1</v>
      </c>
      <c r="J13026">
        <v>0</v>
      </c>
      <c r="K13026">
        <v>597</v>
      </c>
      <c r="L13026" t="s">
        <v>22</v>
      </c>
      <c r="M13026" s="1">
        <v>0.58333333333333337</v>
      </c>
      <c r="O13026">
        <f t="shared" si="210"/>
        <v>14</v>
      </c>
    </row>
    <row r="13027" spans="1:15" hidden="1" x14ac:dyDescent="0.2">
      <c r="A13027" t="s">
        <v>14</v>
      </c>
      <c r="B13027">
        <v>159</v>
      </c>
      <c r="C13027" t="s">
        <v>15</v>
      </c>
      <c r="E13027" t="s">
        <v>17</v>
      </c>
      <c r="G13027">
        <v>10597</v>
      </c>
      <c r="H13027">
        <v>597</v>
      </c>
      <c r="I13027">
        <v>1</v>
      </c>
      <c r="J13027">
        <v>0</v>
      </c>
      <c r="K13027">
        <v>597</v>
      </c>
      <c r="L13027" t="s">
        <v>22</v>
      </c>
      <c r="M13027" s="1">
        <v>0.60416666666666674</v>
      </c>
      <c r="O13027">
        <f t="shared" si="210"/>
        <v>14</v>
      </c>
    </row>
    <row r="13028" spans="1:15" hidden="1" x14ac:dyDescent="0.2">
      <c r="A13028" t="s">
        <v>14</v>
      </c>
      <c r="B13028">
        <v>159</v>
      </c>
      <c r="C13028" t="s">
        <v>15</v>
      </c>
      <c r="E13028" t="s">
        <v>17</v>
      </c>
      <c r="G13028">
        <v>10597</v>
      </c>
      <c r="H13028">
        <v>597</v>
      </c>
      <c r="I13028">
        <v>1</v>
      </c>
      <c r="J13028">
        <v>0</v>
      </c>
      <c r="K13028">
        <v>597</v>
      </c>
      <c r="L13028" t="s">
        <v>22</v>
      </c>
      <c r="M13028" s="1">
        <v>0.625</v>
      </c>
      <c r="O13028">
        <f t="shared" si="210"/>
        <v>15</v>
      </c>
    </row>
    <row r="13029" spans="1:15" hidden="1" x14ac:dyDescent="0.2">
      <c r="A13029" t="s">
        <v>14</v>
      </c>
      <c r="B13029">
        <v>159</v>
      </c>
      <c r="C13029" t="s">
        <v>15</v>
      </c>
      <c r="E13029" t="s">
        <v>17</v>
      </c>
      <c r="G13029">
        <v>10597</v>
      </c>
      <c r="H13029">
        <v>597</v>
      </c>
      <c r="I13029">
        <v>1</v>
      </c>
      <c r="J13029">
        <v>0</v>
      </c>
      <c r="K13029">
        <v>597</v>
      </c>
      <c r="L13029" t="s">
        <v>22</v>
      </c>
      <c r="M13029" s="1">
        <v>0.64583333333333337</v>
      </c>
      <c r="O13029">
        <f t="shared" si="210"/>
        <v>15</v>
      </c>
    </row>
    <row r="13030" spans="1:15" hidden="1" x14ac:dyDescent="0.2">
      <c r="A13030" t="s">
        <v>14</v>
      </c>
      <c r="B13030">
        <v>159</v>
      </c>
      <c r="C13030" t="s">
        <v>15</v>
      </c>
      <c r="E13030" t="s">
        <v>17</v>
      </c>
      <c r="G13030">
        <v>10597</v>
      </c>
      <c r="H13030">
        <v>597</v>
      </c>
      <c r="I13030">
        <v>1</v>
      </c>
      <c r="J13030">
        <v>0</v>
      </c>
      <c r="K13030">
        <v>597</v>
      </c>
      <c r="L13030" t="s">
        <v>22</v>
      </c>
      <c r="M13030" s="1">
        <v>0.66666666666666663</v>
      </c>
      <c r="O13030">
        <f t="shared" si="210"/>
        <v>16</v>
      </c>
    </row>
    <row r="13031" spans="1:15" hidden="1" x14ac:dyDescent="0.2">
      <c r="A13031" t="s">
        <v>14</v>
      </c>
      <c r="B13031">
        <v>159</v>
      </c>
      <c r="C13031" t="s">
        <v>15</v>
      </c>
      <c r="E13031" t="s">
        <v>17</v>
      </c>
      <c r="G13031">
        <v>10597</v>
      </c>
      <c r="H13031">
        <v>597</v>
      </c>
      <c r="I13031">
        <v>1</v>
      </c>
      <c r="J13031">
        <v>0</v>
      </c>
      <c r="K13031">
        <v>597</v>
      </c>
      <c r="L13031" t="s">
        <v>22</v>
      </c>
      <c r="M13031" s="1">
        <v>0.6875</v>
      </c>
      <c r="O13031">
        <f t="shared" si="210"/>
        <v>16</v>
      </c>
    </row>
    <row r="13032" spans="1:15" hidden="1" x14ac:dyDescent="0.2">
      <c r="A13032" t="s">
        <v>14</v>
      </c>
      <c r="B13032">
        <v>159</v>
      </c>
      <c r="C13032" t="s">
        <v>15</v>
      </c>
      <c r="E13032" t="s">
        <v>17</v>
      </c>
      <c r="G13032">
        <v>10597</v>
      </c>
      <c r="H13032">
        <v>597</v>
      </c>
      <c r="I13032">
        <v>1</v>
      </c>
      <c r="J13032">
        <v>0</v>
      </c>
      <c r="K13032">
        <v>597</v>
      </c>
      <c r="L13032" t="s">
        <v>22</v>
      </c>
      <c r="M13032" s="1">
        <v>0.70833333333333337</v>
      </c>
      <c r="O13032">
        <f t="shared" si="210"/>
        <v>17</v>
      </c>
    </row>
    <row r="13033" spans="1:15" hidden="1" x14ac:dyDescent="0.2">
      <c r="A13033" t="s">
        <v>14</v>
      </c>
      <c r="B13033">
        <v>159</v>
      </c>
      <c r="C13033" t="s">
        <v>15</v>
      </c>
      <c r="E13033" t="s">
        <v>17</v>
      </c>
      <c r="G13033">
        <v>10597</v>
      </c>
      <c r="H13033">
        <v>597</v>
      </c>
      <c r="I13033">
        <v>1</v>
      </c>
      <c r="J13033">
        <v>0</v>
      </c>
      <c r="K13033">
        <v>597</v>
      </c>
      <c r="L13033" t="s">
        <v>22</v>
      </c>
      <c r="M13033" s="1">
        <v>0.72916666666666674</v>
      </c>
      <c r="O13033">
        <f t="shared" si="210"/>
        <v>17</v>
      </c>
    </row>
    <row r="13034" spans="1:15" hidden="1" x14ac:dyDescent="0.2">
      <c r="A13034" t="s">
        <v>14</v>
      </c>
      <c r="B13034">
        <v>159</v>
      </c>
      <c r="C13034" t="s">
        <v>15</v>
      </c>
      <c r="E13034" t="s">
        <v>17</v>
      </c>
      <c r="G13034">
        <v>10597</v>
      </c>
      <c r="H13034">
        <v>597</v>
      </c>
      <c r="I13034">
        <v>1</v>
      </c>
      <c r="J13034">
        <v>0</v>
      </c>
      <c r="K13034">
        <v>597</v>
      </c>
      <c r="L13034" t="s">
        <v>22</v>
      </c>
      <c r="M13034" s="1">
        <v>0.75</v>
      </c>
      <c r="O13034">
        <f t="shared" si="210"/>
        <v>18</v>
      </c>
    </row>
    <row r="13035" spans="1:15" hidden="1" x14ac:dyDescent="0.2">
      <c r="A13035" t="s">
        <v>14</v>
      </c>
      <c r="B13035">
        <v>159</v>
      </c>
      <c r="C13035" t="s">
        <v>15</v>
      </c>
      <c r="E13035" t="s">
        <v>17</v>
      </c>
      <c r="G13035">
        <v>10597</v>
      </c>
      <c r="H13035">
        <v>597</v>
      </c>
      <c r="I13035">
        <v>1</v>
      </c>
      <c r="J13035">
        <v>0</v>
      </c>
      <c r="K13035">
        <v>597</v>
      </c>
      <c r="L13035" t="s">
        <v>22</v>
      </c>
      <c r="M13035" s="1">
        <v>0.77083333333333337</v>
      </c>
      <c r="O13035">
        <f t="shared" si="210"/>
        <v>18</v>
      </c>
    </row>
    <row r="13036" spans="1:15" hidden="1" x14ac:dyDescent="0.2">
      <c r="A13036" t="s">
        <v>14</v>
      </c>
      <c r="B13036">
        <v>159</v>
      </c>
      <c r="C13036" t="s">
        <v>15</v>
      </c>
      <c r="E13036" t="s">
        <v>17</v>
      </c>
      <c r="G13036">
        <v>10597</v>
      </c>
      <c r="H13036">
        <v>597</v>
      </c>
      <c r="I13036">
        <v>1</v>
      </c>
      <c r="J13036">
        <v>0</v>
      </c>
      <c r="K13036">
        <v>597</v>
      </c>
      <c r="L13036" t="s">
        <v>22</v>
      </c>
      <c r="M13036" s="1">
        <v>0.79166666666666663</v>
      </c>
      <c r="O13036">
        <f t="shared" si="210"/>
        <v>19</v>
      </c>
    </row>
    <row r="13037" spans="1:15" hidden="1" x14ac:dyDescent="0.2">
      <c r="A13037" t="s">
        <v>14</v>
      </c>
      <c r="B13037">
        <v>159</v>
      </c>
      <c r="C13037" t="s">
        <v>15</v>
      </c>
      <c r="E13037" t="s">
        <v>17</v>
      </c>
      <c r="G13037">
        <v>10597</v>
      </c>
      <c r="H13037">
        <v>597</v>
      </c>
      <c r="I13037">
        <v>1</v>
      </c>
      <c r="J13037">
        <v>0</v>
      </c>
      <c r="K13037">
        <v>597</v>
      </c>
      <c r="L13037" t="s">
        <v>22</v>
      </c>
      <c r="M13037" s="1">
        <v>0.8125</v>
      </c>
      <c r="O13037">
        <f t="shared" si="210"/>
        <v>19</v>
      </c>
    </row>
    <row r="13038" spans="1:15" hidden="1" x14ac:dyDescent="0.2">
      <c r="A13038" t="s">
        <v>14</v>
      </c>
      <c r="B13038">
        <v>159</v>
      </c>
      <c r="C13038" t="s">
        <v>15</v>
      </c>
      <c r="E13038" t="s">
        <v>17</v>
      </c>
      <c r="G13038">
        <v>10597</v>
      </c>
      <c r="H13038">
        <v>597</v>
      </c>
      <c r="I13038">
        <v>1</v>
      </c>
      <c r="J13038">
        <v>0</v>
      </c>
      <c r="K13038">
        <v>597</v>
      </c>
      <c r="L13038" t="s">
        <v>22</v>
      </c>
      <c r="M13038" s="1">
        <v>0.83333333333333337</v>
      </c>
      <c r="O13038">
        <f t="shared" si="210"/>
        <v>20</v>
      </c>
    </row>
    <row r="13039" spans="1:15" hidden="1" x14ac:dyDescent="0.2">
      <c r="A13039" t="s">
        <v>14</v>
      </c>
      <c r="B13039">
        <v>159</v>
      </c>
      <c r="C13039" t="s">
        <v>15</v>
      </c>
      <c r="E13039" t="s">
        <v>17</v>
      </c>
      <c r="G13039">
        <v>10597</v>
      </c>
      <c r="H13039">
        <v>597</v>
      </c>
      <c r="I13039">
        <v>1</v>
      </c>
      <c r="J13039">
        <v>0</v>
      </c>
      <c r="K13039">
        <v>597</v>
      </c>
      <c r="L13039" t="s">
        <v>22</v>
      </c>
      <c r="M13039" s="1">
        <v>0.85416666666666674</v>
      </c>
      <c r="O13039">
        <f t="shared" si="210"/>
        <v>20</v>
      </c>
    </row>
    <row r="13040" spans="1:15" hidden="1" x14ac:dyDescent="0.2">
      <c r="A13040" t="s">
        <v>14</v>
      </c>
      <c r="B13040">
        <v>159</v>
      </c>
      <c r="C13040" t="s">
        <v>15</v>
      </c>
      <c r="E13040" t="s">
        <v>17</v>
      </c>
      <c r="G13040">
        <v>10597</v>
      </c>
      <c r="H13040">
        <v>597</v>
      </c>
      <c r="I13040">
        <v>1</v>
      </c>
      <c r="J13040">
        <v>0</v>
      </c>
      <c r="K13040">
        <v>597</v>
      </c>
      <c r="L13040" t="s">
        <v>22</v>
      </c>
      <c r="M13040" s="1">
        <v>0.875</v>
      </c>
      <c r="O13040">
        <f t="shared" si="210"/>
        <v>21</v>
      </c>
    </row>
    <row r="13041" spans="1:15" hidden="1" x14ac:dyDescent="0.2">
      <c r="A13041" t="s">
        <v>14</v>
      </c>
      <c r="B13041">
        <v>159</v>
      </c>
      <c r="C13041" t="s">
        <v>15</v>
      </c>
      <c r="E13041" t="s">
        <v>17</v>
      </c>
      <c r="G13041">
        <v>10597</v>
      </c>
      <c r="H13041">
        <v>597</v>
      </c>
      <c r="I13041">
        <v>1</v>
      </c>
      <c r="J13041">
        <v>0</v>
      </c>
      <c r="K13041">
        <v>597</v>
      </c>
      <c r="L13041" t="s">
        <v>22</v>
      </c>
      <c r="M13041" s="1">
        <v>0.89583333333333337</v>
      </c>
      <c r="O13041">
        <f t="shared" si="210"/>
        <v>21</v>
      </c>
    </row>
    <row r="13042" spans="1:15" hidden="1" x14ac:dyDescent="0.2">
      <c r="A13042" t="s">
        <v>14</v>
      </c>
      <c r="B13042">
        <v>159</v>
      </c>
      <c r="C13042" t="s">
        <v>15</v>
      </c>
      <c r="E13042" t="s">
        <v>17</v>
      </c>
      <c r="G13042">
        <v>10597</v>
      </c>
      <c r="H13042">
        <v>597</v>
      </c>
      <c r="I13042">
        <v>1</v>
      </c>
      <c r="J13042">
        <v>0</v>
      </c>
      <c r="K13042">
        <v>597</v>
      </c>
      <c r="L13042" t="s">
        <v>22</v>
      </c>
      <c r="M13042" s="1">
        <v>0.91666666666666663</v>
      </c>
      <c r="O13042">
        <f t="shared" si="210"/>
        <v>22</v>
      </c>
    </row>
    <row r="13043" spans="1:15" hidden="1" x14ac:dyDescent="0.2">
      <c r="A13043" t="s">
        <v>14</v>
      </c>
      <c r="B13043">
        <v>159</v>
      </c>
      <c r="C13043" t="s">
        <v>15</v>
      </c>
      <c r="E13043" t="s">
        <v>17</v>
      </c>
      <c r="G13043">
        <v>10597</v>
      </c>
      <c r="H13043">
        <v>597</v>
      </c>
      <c r="I13043">
        <v>1</v>
      </c>
      <c r="J13043">
        <v>0</v>
      </c>
      <c r="K13043">
        <v>597</v>
      </c>
      <c r="L13043" t="s">
        <v>22</v>
      </c>
      <c r="M13043" s="1">
        <v>0.95833333333333337</v>
      </c>
      <c r="O13043">
        <f t="shared" si="210"/>
        <v>23</v>
      </c>
    </row>
    <row r="13044" spans="1:15" hidden="1" x14ac:dyDescent="0.2">
      <c r="A13044" t="s">
        <v>14</v>
      </c>
      <c r="B13044">
        <v>159</v>
      </c>
      <c r="C13044" t="s">
        <v>15</v>
      </c>
      <c r="E13044" t="s">
        <v>17</v>
      </c>
      <c r="G13044">
        <v>10597</v>
      </c>
      <c r="H13044">
        <v>597</v>
      </c>
      <c r="I13044">
        <v>1</v>
      </c>
      <c r="J13044">
        <v>0</v>
      </c>
      <c r="K13044">
        <v>597</v>
      </c>
      <c r="L13044" t="s">
        <v>23</v>
      </c>
      <c r="M13044" s="1">
        <v>0.20833333333333334</v>
      </c>
      <c r="O13044">
        <f t="shared" si="210"/>
        <v>5</v>
      </c>
    </row>
    <row r="13045" spans="1:15" hidden="1" x14ac:dyDescent="0.2">
      <c r="A13045" t="s">
        <v>14</v>
      </c>
      <c r="B13045">
        <v>159</v>
      </c>
      <c r="C13045" t="s">
        <v>15</v>
      </c>
      <c r="E13045" t="s">
        <v>17</v>
      </c>
      <c r="G13045">
        <v>10597</v>
      </c>
      <c r="H13045">
        <v>597</v>
      </c>
      <c r="I13045">
        <v>1</v>
      </c>
      <c r="J13045">
        <v>0</v>
      </c>
      <c r="K13045">
        <v>597</v>
      </c>
      <c r="L13045" t="s">
        <v>23</v>
      </c>
      <c r="M13045" s="1">
        <v>0.25</v>
      </c>
      <c r="O13045">
        <f t="shared" si="210"/>
        <v>6</v>
      </c>
    </row>
    <row r="13046" spans="1:15" hidden="1" x14ac:dyDescent="0.2">
      <c r="A13046" t="s">
        <v>14</v>
      </c>
      <c r="B13046">
        <v>159</v>
      </c>
      <c r="C13046" t="s">
        <v>15</v>
      </c>
      <c r="E13046" t="s">
        <v>17</v>
      </c>
      <c r="G13046">
        <v>10597</v>
      </c>
      <c r="H13046">
        <v>597</v>
      </c>
      <c r="I13046">
        <v>1</v>
      </c>
      <c r="J13046">
        <v>0</v>
      </c>
      <c r="K13046">
        <v>597</v>
      </c>
      <c r="L13046" t="s">
        <v>23</v>
      </c>
      <c r="M13046" s="1">
        <v>0.29166666666666669</v>
      </c>
      <c r="O13046">
        <f t="shared" si="210"/>
        <v>7</v>
      </c>
    </row>
    <row r="13047" spans="1:15" hidden="1" x14ac:dyDescent="0.2">
      <c r="A13047" t="s">
        <v>14</v>
      </c>
      <c r="B13047">
        <v>159</v>
      </c>
      <c r="C13047" t="s">
        <v>15</v>
      </c>
      <c r="E13047" t="s">
        <v>17</v>
      </c>
      <c r="G13047">
        <v>10597</v>
      </c>
      <c r="H13047">
        <v>597</v>
      </c>
      <c r="I13047">
        <v>1</v>
      </c>
      <c r="J13047">
        <v>0</v>
      </c>
      <c r="K13047">
        <v>597</v>
      </c>
      <c r="L13047" t="s">
        <v>23</v>
      </c>
      <c r="M13047" s="1">
        <v>0.3125</v>
      </c>
      <c r="O13047">
        <f t="shared" si="210"/>
        <v>7</v>
      </c>
    </row>
    <row r="13048" spans="1:15" hidden="1" x14ac:dyDescent="0.2">
      <c r="A13048" t="s">
        <v>14</v>
      </c>
      <c r="B13048">
        <v>159</v>
      </c>
      <c r="C13048" t="s">
        <v>15</v>
      </c>
      <c r="E13048" t="s">
        <v>17</v>
      </c>
      <c r="G13048">
        <v>10597</v>
      </c>
      <c r="H13048">
        <v>597</v>
      </c>
      <c r="I13048">
        <v>1</v>
      </c>
      <c r="J13048">
        <v>0</v>
      </c>
      <c r="K13048">
        <v>597</v>
      </c>
      <c r="L13048" t="s">
        <v>23</v>
      </c>
      <c r="M13048" s="1">
        <v>0.33333333333333331</v>
      </c>
      <c r="O13048">
        <f t="shared" si="210"/>
        <v>8</v>
      </c>
    </row>
    <row r="13049" spans="1:15" hidden="1" x14ac:dyDescent="0.2">
      <c r="A13049" t="s">
        <v>14</v>
      </c>
      <c r="B13049">
        <v>159</v>
      </c>
      <c r="C13049" t="s">
        <v>15</v>
      </c>
      <c r="E13049" t="s">
        <v>17</v>
      </c>
      <c r="G13049">
        <v>10597</v>
      </c>
      <c r="H13049">
        <v>597</v>
      </c>
      <c r="I13049">
        <v>1</v>
      </c>
      <c r="J13049">
        <v>0</v>
      </c>
      <c r="K13049">
        <v>597</v>
      </c>
      <c r="L13049" t="s">
        <v>23</v>
      </c>
      <c r="M13049" s="1">
        <v>0.35416666666666663</v>
      </c>
      <c r="O13049">
        <f t="shared" si="210"/>
        <v>8</v>
      </c>
    </row>
    <row r="13050" spans="1:15" hidden="1" x14ac:dyDescent="0.2">
      <c r="A13050" t="s">
        <v>14</v>
      </c>
      <c r="B13050">
        <v>159</v>
      </c>
      <c r="C13050" t="s">
        <v>15</v>
      </c>
      <c r="E13050" t="s">
        <v>17</v>
      </c>
      <c r="G13050">
        <v>10597</v>
      </c>
      <c r="H13050">
        <v>597</v>
      </c>
      <c r="I13050">
        <v>1</v>
      </c>
      <c r="J13050">
        <v>0</v>
      </c>
      <c r="K13050">
        <v>597</v>
      </c>
      <c r="L13050" t="s">
        <v>23</v>
      </c>
      <c r="M13050" s="1">
        <v>0.375</v>
      </c>
      <c r="O13050">
        <f t="shared" si="210"/>
        <v>9</v>
      </c>
    </row>
    <row r="13051" spans="1:15" hidden="1" x14ac:dyDescent="0.2">
      <c r="A13051" t="s">
        <v>14</v>
      </c>
      <c r="B13051">
        <v>159</v>
      </c>
      <c r="C13051" t="s">
        <v>15</v>
      </c>
      <c r="E13051" t="s">
        <v>17</v>
      </c>
      <c r="G13051">
        <v>10597</v>
      </c>
      <c r="H13051">
        <v>597</v>
      </c>
      <c r="I13051">
        <v>1</v>
      </c>
      <c r="J13051">
        <v>0</v>
      </c>
      <c r="K13051">
        <v>597</v>
      </c>
      <c r="L13051" t="s">
        <v>23</v>
      </c>
      <c r="M13051" s="1">
        <v>0.39583333333333331</v>
      </c>
      <c r="O13051">
        <f t="shared" si="210"/>
        <v>9</v>
      </c>
    </row>
    <row r="13052" spans="1:15" hidden="1" x14ac:dyDescent="0.2">
      <c r="A13052" t="s">
        <v>14</v>
      </c>
      <c r="B13052">
        <v>159</v>
      </c>
      <c r="C13052" t="s">
        <v>15</v>
      </c>
      <c r="E13052" t="s">
        <v>17</v>
      </c>
      <c r="G13052">
        <v>10597</v>
      </c>
      <c r="H13052">
        <v>597</v>
      </c>
      <c r="I13052">
        <v>1</v>
      </c>
      <c r="J13052">
        <v>0</v>
      </c>
      <c r="K13052">
        <v>597</v>
      </c>
      <c r="L13052" t="s">
        <v>23</v>
      </c>
      <c r="M13052" s="1">
        <v>0.41666666666666669</v>
      </c>
      <c r="O13052">
        <f t="shared" si="210"/>
        <v>10</v>
      </c>
    </row>
    <row r="13053" spans="1:15" hidden="1" x14ac:dyDescent="0.2">
      <c r="A13053" t="s">
        <v>14</v>
      </c>
      <c r="B13053">
        <v>159</v>
      </c>
      <c r="C13053" t="s">
        <v>15</v>
      </c>
      <c r="E13053" t="s">
        <v>17</v>
      </c>
      <c r="G13053">
        <v>10597</v>
      </c>
      <c r="H13053">
        <v>597</v>
      </c>
      <c r="I13053">
        <v>1</v>
      </c>
      <c r="J13053">
        <v>0</v>
      </c>
      <c r="K13053">
        <v>597</v>
      </c>
      <c r="L13053" t="s">
        <v>23</v>
      </c>
      <c r="M13053" s="1">
        <v>0.4375</v>
      </c>
      <c r="O13053">
        <f t="shared" si="210"/>
        <v>10</v>
      </c>
    </row>
    <row r="13054" spans="1:15" hidden="1" x14ac:dyDescent="0.2">
      <c r="A13054" t="s">
        <v>14</v>
      </c>
      <c r="B13054">
        <v>159</v>
      </c>
      <c r="C13054" t="s">
        <v>15</v>
      </c>
      <c r="E13054" t="s">
        <v>17</v>
      </c>
      <c r="G13054">
        <v>10597</v>
      </c>
      <c r="H13054">
        <v>597</v>
      </c>
      <c r="I13054">
        <v>1</v>
      </c>
      <c r="J13054">
        <v>0</v>
      </c>
      <c r="K13054">
        <v>597</v>
      </c>
      <c r="L13054" t="s">
        <v>23</v>
      </c>
      <c r="M13054" s="1">
        <v>0.45833333333333331</v>
      </c>
      <c r="O13054">
        <f t="shared" si="210"/>
        <v>11</v>
      </c>
    </row>
    <row r="13055" spans="1:15" hidden="1" x14ac:dyDescent="0.2">
      <c r="A13055" t="s">
        <v>14</v>
      </c>
      <c r="B13055">
        <v>159</v>
      </c>
      <c r="C13055" t="s">
        <v>15</v>
      </c>
      <c r="E13055" t="s">
        <v>17</v>
      </c>
      <c r="G13055">
        <v>10597</v>
      </c>
      <c r="H13055">
        <v>597</v>
      </c>
      <c r="I13055">
        <v>1</v>
      </c>
      <c r="J13055">
        <v>0</v>
      </c>
      <c r="K13055">
        <v>597</v>
      </c>
      <c r="L13055" t="s">
        <v>23</v>
      </c>
      <c r="M13055" s="1">
        <v>0.47916666666666663</v>
      </c>
      <c r="O13055">
        <f t="shared" si="210"/>
        <v>11</v>
      </c>
    </row>
    <row r="13056" spans="1:15" hidden="1" x14ac:dyDescent="0.2">
      <c r="A13056" t="s">
        <v>14</v>
      </c>
      <c r="B13056">
        <v>159</v>
      </c>
      <c r="C13056" t="s">
        <v>15</v>
      </c>
      <c r="E13056" t="s">
        <v>17</v>
      </c>
      <c r="G13056">
        <v>10597</v>
      </c>
      <c r="H13056">
        <v>597</v>
      </c>
      <c r="I13056">
        <v>1</v>
      </c>
      <c r="J13056">
        <v>0</v>
      </c>
      <c r="K13056">
        <v>597</v>
      </c>
      <c r="L13056" t="s">
        <v>23</v>
      </c>
      <c r="M13056" s="1">
        <v>0.5</v>
      </c>
      <c r="O13056">
        <f t="shared" si="210"/>
        <v>12</v>
      </c>
    </row>
    <row r="13057" spans="1:15" hidden="1" x14ac:dyDescent="0.2">
      <c r="A13057" t="s">
        <v>14</v>
      </c>
      <c r="B13057">
        <v>159</v>
      </c>
      <c r="C13057" t="s">
        <v>15</v>
      </c>
      <c r="E13057" t="s">
        <v>17</v>
      </c>
      <c r="G13057">
        <v>10597</v>
      </c>
      <c r="H13057">
        <v>597</v>
      </c>
      <c r="I13057">
        <v>1</v>
      </c>
      <c r="J13057">
        <v>0</v>
      </c>
      <c r="K13057">
        <v>597</v>
      </c>
      <c r="L13057" t="s">
        <v>23</v>
      </c>
      <c r="M13057" s="1">
        <v>0.52083333333333337</v>
      </c>
      <c r="O13057">
        <f t="shared" si="210"/>
        <v>12</v>
      </c>
    </row>
    <row r="13058" spans="1:15" hidden="1" x14ac:dyDescent="0.2">
      <c r="A13058" t="s">
        <v>14</v>
      </c>
      <c r="B13058">
        <v>159</v>
      </c>
      <c r="C13058" t="s">
        <v>15</v>
      </c>
      <c r="E13058" t="s">
        <v>17</v>
      </c>
      <c r="G13058">
        <v>10597</v>
      </c>
      <c r="H13058">
        <v>597</v>
      </c>
      <c r="I13058">
        <v>1</v>
      </c>
      <c r="J13058">
        <v>0</v>
      </c>
      <c r="K13058">
        <v>597</v>
      </c>
      <c r="L13058" t="s">
        <v>23</v>
      </c>
      <c r="M13058" s="1">
        <v>0.54166666666666663</v>
      </c>
      <c r="O13058">
        <f t="shared" si="210"/>
        <v>13</v>
      </c>
    </row>
    <row r="13059" spans="1:15" hidden="1" x14ac:dyDescent="0.2">
      <c r="A13059" t="s">
        <v>14</v>
      </c>
      <c r="B13059">
        <v>159</v>
      </c>
      <c r="C13059" t="s">
        <v>15</v>
      </c>
      <c r="E13059" t="s">
        <v>17</v>
      </c>
      <c r="G13059">
        <v>10597</v>
      </c>
      <c r="H13059">
        <v>597</v>
      </c>
      <c r="I13059">
        <v>1</v>
      </c>
      <c r="J13059">
        <v>0</v>
      </c>
      <c r="K13059">
        <v>597</v>
      </c>
      <c r="L13059" t="s">
        <v>23</v>
      </c>
      <c r="M13059" s="1">
        <v>0.546875</v>
      </c>
      <c r="O13059">
        <f t="shared" si="210"/>
        <v>13</v>
      </c>
    </row>
    <row r="13060" spans="1:15" hidden="1" x14ac:dyDescent="0.2">
      <c r="A13060" t="s">
        <v>14</v>
      </c>
      <c r="B13060">
        <v>159</v>
      </c>
      <c r="C13060" t="s">
        <v>15</v>
      </c>
      <c r="E13060" t="s">
        <v>17</v>
      </c>
      <c r="G13060">
        <v>10597</v>
      </c>
      <c r="H13060">
        <v>597</v>
      </c>
      <c r="I13060">
        <v>1</v>
      </c>
      <c r="J13060">
        <v>0</v>
      </c>
      <c r="K13060">
        <v>597</v>
      </c>
      <c r="L13060" t="s">
        <v>23</v>
      </c>
      <c r="M13060" s="1">
        <v>0.55208333333333326</v>
      </c>
      <c r="O13060">
        <f t="shared" si="210"/>
        <v>13</v>
      </c>
    </row>
    <row r="13061" spans="1:15" hidden="1" x14ac:dyDescent="0.2">
      <c r="A13061" t="s">
        <v>14</v>
      </c>
      <c r="B13061">
        <v>159</v>
      </c>
      <c r="C13061" t="s">
        <v>15</v>
      </c>
      <c r="E13061" t="s">
        <v>17</v>
      </c>
      <c r="G13061">
        <v>10597</v>
      </c>
      <c r="H13061">
        <v>597</v>
      </c>
      <c r="I13061">
        <v>1</v>
      </c>
      <c r="J13061">
        <v>0</v>
      </c>
      <c r="K13061">
        <v>597</v>
      </c>
      <c r="L13061" t="s">
        <v>23</v>
      </c>
      <c r="M13061" s="1">
        <v>0.55729166666666663</v>
      </c>
      <c r="O13061">
        <f t="shared" si="210"/>
        <v>13</v>
      </c>
    </row>
    <row r="13062" spans="1:15" hidden="1" x14ac:dyDescent="0.2">
      <c r="A13062" t="s">
        <v>14</v>
      </c>
      <c r="B13062">
        <v>159</v>
      </c>
      <c r="C13062" t="s">
        <v>15</v>
      </c>
      <c r="E13062" t="s">
        <v>17</v>
      </c>
      <c r="G13062">
        <v>10597</v>
      </c>
      <c r="H13062">
        <v>597</v>
      </c>
      <c r="I13062">
        <v>1</v>
      </c>
      <c r="J13062">
        <v>0</v>
      </c>
      <c r="K13062">
        <v>597</v>
      </c>
      <c r="L13062" t="s">
        <v>23</v>
      </c>
      <c r="M13062" s="1">
        <v>0.5625</v>
      </c>
      <c r="O13062">
        <f t="shared" si="210"/>
        <v>13</v>
      </c>
    </row>
    <row r="13063" spans="1:15" hidden="1" x14ac:dyDescent="0.2">
      <c r="A13063" t="s">
        <v>14</v>
      </c>
      <c r="B13063">
        <v>159</v>
      </c>
      <c r="C13063" t="s">
        <v>15</v>
      </c>
      <c r="E13063" t="s">
        <v>17</v>
      </c>
      <c r="G13063">
        <v>10597</v>
      </c>
      <c r="H13063">
        <v>597</v>
      </c>
      <c r="I13063">
        <v>1</v>
      </c>
      <c r="J13063">
        <v>0</v>
      </c>
      <c r="K13063">
        <v>597</v>
      </c>
      <c r="L13063" t="s">
        <v>23</v>
      </c>
      <c r="M13063" s="1">
        <v>0.56770833333333326</v>
      </c>
      <c r="O13063">
        <f t="shared" si="210"/>
        <v>13</v>
      </c>
    </row>
    <row r="13064" spans="1:15" hidden="1" x14ac:dyDescent="0.2">
      <c r="A13064" t="s">
        <v>14</v>
      </c>
      <c r="B13064">
        <v>159</v>
      </c>
      <c r="C13064" t="s">
        <v>15</v>
      </c>
      <c r="E13064" t="s">
        <v>17</v>
      </c>
      <c r="G13064">
        <v>10597</v>
      </c>
      <c r="H13064">
        <v>597</v>
      </c>
      <c r="I13064">
        <v>1</v>
      </c>
      <c r="J13064">
        <v>0</v>
      </c>
      <c r="K13064">
        <v>597</v>
      </c>
      <c r="L13064" t="s">
        <v>23</v>
      </c>
      <c r="M13064" s="1">
        <v>0.57291666666666663</v>
      </c>
      <c r="O13064">
        <f t="shared" si="210"/>
        <v>13</v>
      </c>
    </row>
    <row r="13065" spans="1:15" hidden="1" x14ac:dyDescent="0.2">
      <c r="A13065" t="s">
        <v>14</v>
      </c>
      <c r="B13065">
        <v>159</v>
      </c>
      <c r="C13065" t="s">
        <v>15</v>
      </c>
      <c r="E13065" t="s">
        <v>17</v>
      </c>
      <c r="G13065">
        <v>10597</v>
      </c>
      <c r="H13065">
        <v>597</v>
      </c>
      <c r="I13065">
        <v>1</v>
      </c>
      <c r="J13065">
        <v>0</v>
      </c>
      <c r="K13065">
        <v>597</v>
      </c>
      <c r="L13065" t="s">
        <v>23</v>
      </c>
      <c r="M13065" s="1">
        <v>0.578125</v>
      </c>
      <c r="O13065">
        <f t="shared" si="210"/>
        <v>13</v>
      </c>
    </row>
    <row r="13066" spans="1:15" hidden="1" x14ac:dyDescent="0.2">
      <c r="A13066" t="s">
        <v>14</v>
      </c>
      <c r="B13066">
        <v>159</v>
      </c>
      <c r="C13066" t="s">
        <v>15</v>
      </c>
      <c r="E13066" t="s">
        <v>17</v>
      </c>
      <c r="G13066">
        <v>10597</v>
      </c>
      <c r="H13066">
        <v>597</v>
      </c>
      <c r="I13066">
        <v>1</v>
      </c>
      <c r="J13066">
        <v>0</v>
      </c>
      <c r="K13066">
        <v>597</v>
      </c>
      <c r="L13066" t="s">
        <v>24</v>
      </c>
      <c r="M13066" s="1">
        <v>0.75</v>
      </c>
      <c r="O13066">
        <f t="shared" si="210"/>
        <v>18</v>
      </c>
    </row>
    <row r="13067" spans="1:15" hidden="1" x14ac:dyDescent="0.2">
      <c r="A13067" t="s">
        <v>14</v>
      </c>
      <c r="B13067">
        <v>159</v>
      </c>
      <c r="C13067" t="s">
        <v>15</v>
      </c>
      <c r="E13067" t="s">
        <v>17</v>
      </c>
      <c r="G13067">
        <v>10597</v>
      </c>
      <c r="H13067">
        <v>597</v>
      </c>
      <c r="I13067">
        <v>1</v>
      </c>
      <c r="J13067">
        <v>0</v>
      </c>
      <c r="K13067">
        <v>597</v>
      </c>
      <c r="L13067" t="s">
        <v>24</v>
      </c>
      <c r="M13067" s="1">
        <v>0.79166666666666663</v>
      </c>
      <c r="O13067">
        <f t="shared" si="210"/>
        <v>19</v>
      </c>
    </row>
    <row r="13068" spans="1:15" hidden="1" x14ac:dyDescent="0.2">
      <c r="A13068" t="s">
        <v>14</v>
      </c>
      <c r="B13068">
        <v>159</v>
      </c>
      <c r="C13068" t="s">
        <v>15</v>
      </c>
      <c r="E13068" t="s">
        <v>17</v>
      </c>
      <c r="G13068">
        <v>10597</v>
      </c>
      <c r="H13068">
        <v>597</v>
      </c>
      <c r="I13068">
        <v>1</v>
      </c>
      <c r="J13068">
        <v>0</v>
      </c>
      <c r="K13068">
        <v>597</v>
      </c>
      <c r="L13068" t="s">
        <v>24</v>
      </c>
      <c r="M13068" s="1">
        <v>0.80208333333333326</v>
      </c>
      <c r="O13068">
        <f t="shared" si="210"/>
        <v>19</v>
      </c>
    </row>
    <row r="13069" spans="1:15" hidden="1" x14ac:dyDescent="0.2">
      <c r="A13069" t="s">
        <v>14</v>
      </c>
      <c r="B13069">
        <v>159</v>
      </c>
      <c r="C13069" t="s">
        <v>15</v>
      </c>
      <c r="E13069" t="s">
        <v>17</v>
      </c>
      <c r="G13069">
        <v>10597</v>
      </c>
      <c r="H13069">
        <v>597</v>
      </c>
      <c r="I13069">
        <v>1</v>
      </c>
      <c r="J13069">
        <v>0</v>
      </c>
      <c r="K13069">
        <v>597</v>
      </c>
      <c r="L13069" t="s">
        <v>24</v>
      </c>
      <c r="M13069" s="1">
        <v>0.8125</v>
      </c>
      <c r="O13069">
        <f t="shared" si="210"/>
        <v>19</v>
      </c>
    </row>
    <row r="13070" spans="1:15" hidden="1" x14ac:dyDescent="0.2">
      <c r="A13070" t="s">
        <v>14</v>
      </c>
      <c r="B13070">
        <v>159</v>
      </c>
      <c r="C13070" t="s">
        <v>15</v>
      </c>
      <c r="E13070" t="s">
        <v>17</v>
      </c>
      <c r="G13070">
        <v>10597</v>
      </c>
      <c r="H13070">
        <v>597</v>
      </c>
      <c r="I13070">
        <v>1</v>
      </c>
      <c r="J13070">
        <v>0</v>
      </c>
      <c r="K13070">
        <v>597</v>
      </c>
      <c r="L13070" t="s">
        <v>24</v>
      </c>
      <c r="M13070" s="1">
        <v>0.82291666666666663</v>
      </c>
      <c r="O13070">
        <f t="shared" si="210"/>
        <v>19</v>
      </c>
    </row>
    <row r="13071" spans="1:15" hidden="1" x14ac:dyDescent="0.2">
      <c r="A13071" t="s">
        <v>14</v>
      </c>
      <c r="B13071">
        <v>159</v>
      </c>
      <c r="C13071" t="s">
        <v>15</v>
      </c>
      <c r="E13071" t="s">
        <v>17</v>
      </c>
      <c r="G13071">
        <v>10597</v>
      </c>
      <c r="H13071">
        <v>597</v>
      </c>
      <c r="I13071">
        <v>1</v>
      </c>
      <c r="J13071">
        <v>0</v>
      </c>
      <c r="K13071">
        <v>597</v>
      </c>
      <c r="L13071" t="s">
        <v>24</v>
      </c>
      <c r="M13071" s="1">
        <v>0.83333333333333337</v>
      </c>
      <c r="O13071">
        <f t="shared" si="210"/>
        <v>20</v>
      </c>
    </row>
    <row r="13072" spans="1:15" hidden="1" x14ac:dyDescent="0.2">
      <c r="A13072" t="s">
        <v>14</v>
      </c>
      <c r="B13072">
        <v>159</v>
      </c>
      <c r="C13072" t="s">
        <v>15</v>
      </c>
      <c r="E13072" t="s">
        <v>17</v>
      </c>
      <c r="G13072">
        <v>10597</v>
      </c>
      <c r="H13072">
        <v>597</v>
      </c>
      <c r="I13072">
        <v>1</v>
      </c>
      <c r="J13072">
        <v>0</v>
      </c>
      <c r="K13072">
        <v>597</v>
      </c>
      <c r="L13072" t="s">
        <v>24</v>
      </c>
      <c r="M13072" s="1">
        <v>0.84375</v>
      </c>
      <c r="O13072">
        <f t="shared" si="210"/>
        <v>20</v>
      </c>
    </row>
    <row r="13073" spans="1:15" hidden="1" x14ac:dyDescent="0.2">
      <c r="A13073" t="s">
        <v>14</v>
      </c>
      <c r="B13073">
        <v>159</v>
      </c>
      <c r="C13073" t="s">
        <v>15</v>
      </c>
      <c r="E13073" t="s">
        <v>17</v>
      </c>
      <c r="G13073">
        <v>10597</v>
      </c>
      <c r="H13073">
        <v>597</v>
      </c>
      <c r="I13073">
        <v>1</v>
      </c>
      <c r="J13073">
        <v>0</v>
      </c>
      <c r="K13073">
        <v>597</v>
      </c>
      <c r="L13073" t="s">
        <v>24</v>
      </c>
      <c r="M13073" s="1">
        <v>0.85416666666666674</v>
      </c>
      <c r="O13073">
        <f t="shared" si="210"/>
        <v>20</v>
      </c>
    </row>
    <row r="13074" spans="1:15" hidden="1" x14ac:dyDescent="0.2">
      <c r="A13074" t="s">
        <v>14</v>
      </c>
      <c r="B13074">
        <v>159</v>
      </c>
      <c r="C13074" t="s">
        <v>15</v>
      </c>
      <c r="E13074" t="s">
        <v>17</v>
      </c>
      <c r="G13074">
        <v>10597</v>
      </c>
      <c r="H13074">
        <v>597</v>
      </c>
      <c r="I13074">
        <v>1</v>
      </c>
      <c r="J13074">
        <v>0</v>
      </c>
      <c r="K13074">
        <v>597</v>
      </c>
      <c r="L13074" t="s">
        <v>24</v>
      </c>
      <c r="M13074" s="1">
        <v>0.86458333333333337</v>
      </c>
      <c r="O13074">
        <f t="shared" si="210"/>
        <v>20</v>
      </c>
    </row>
    <row r="13075" spans="1:15" hidden="1" x14ac:dyDescent="0.2">
      <c r="A13075" t="s">
        <v>14</v>
      </c>
      <c r="B13075">
        <v>159</v>
      </c>
      <c r="C13075" t="s">
        <v>15</v>
      </c>
      <c r="E13075" t="s">
        <v>17</v>
      </c>
      <c r="G13075">
        <v>10597</v>
      </c>
      <c r="H13075">
        <v>597</v>
      </c>
      <c r="I13075">
        <v>1</v>
      </c>
      <c r="J13075">
        <v>0</v>
      </c>
      <c r="K13075">
        <v>597</v>
      </c>
      <c r="L13075" t="s">
        <v>24</v>
      </c>
      <c r="M13075" s="1">
        <v>0.875</v>
      </c>
      <c r="O13075">
        <f t="shared" si="210"/>
        <v>21</v>
      </c>
    </row>
    <row r="13076" spans="1:15" hidden="1" x14ac:dyDescent="0.2">
      <c r="A13076" t="s">
        <v>14</v>
      </c>
      <c r="B13076">
        <v>159</v>
      </c>
      <c r="C13076" t="s">
        <v>15</v>
      </c>
      <c r="E13076" t="s">
        <v>17</v>
      </c>
      <c r="G13076">
        <v>10597</v>
      </c>
      <c r="H13076">
        <v>597</v>
      </c>
      <c r="I13076">
        <v>1</v>
      </c>
      <c r="J13076">
        <v>0</v>
      </c>
      <c r="K13076">
        <v>597</v>
      </c>
      <c r="L13076" t="s">
        <v>24</v>
      </c>
      <c r="M13076" s="1">
        <v>0.88888888888888884</v>
      </c>
      <c r="O13076">
        <f t="shared" si="210"/>
        <v>21</v>
      </c>
    </row>
    <row r="13077" spans="1:15" hidden="1" x14ac:dyDescent="0.2">
      <c r="A13077" t="s">
        <v>14</v>
      </c>
      <c r="B13077">
        <v>159</v>
      </c>
      <c r="C13077" t="s">
        <v>15</v>
      </c>
      <c r="E13077" t="s">
        <v>17</v>
      </c>
      <c r="G13077">
        <v>10597</v>
      </c>
      <c r="H13077">
        <v>597</v>
      </c>
      <c r="I13077">
        <v>1</v>
      </c>
      <c r="J13077">
        <v>0</v>
      </c>
      <c r="K13077">
        <v>597</v>
      </c>
      <c r="L13077" t="s">
        <v>24</v>
      </c>
      <c r="M13077" s="1">
        <v>0.90277777777777779</v>
      </c>
      <c r="O13077">
        <f t="shared" si="210"/>
        <v>21</v>
      </c>
    </row>
    <row r="13078" spans="1:15" hidden="1" x14ac:dyDescent="0.2">
      <c r="A13078" t="s">
        <v>14</v>
      </c>
      <c r="B13078">
        <v>159</v>
      </c>
      <c r="C13078" t="s">
        <v>15</v>
      </c>
      <c r="E13078" t="s">
        <v>17</v>
      </c>
      <c r="G13078">
        <v>10597</v>
      </c>
      <c r="H13078">
        <v>597</v>
      </c>
      <c r="I13078">
        <v>1</v>
      </c>
      <c r="J13078">
        <v>0</v>
      </c>
      <c r="K13078">
        <v>597</v>
      </c>
      <c r="L13078" t="s">
        <v>24</v>
      </c>
      <c r="M13078" s="1">
        <v>0.91666666666666663</v>
      </c>
      <c r="O13078">
        <f t="shared" si="210"/>
        <v>22</v>
      </c>
    </row>
    <row r="13079" spans="1:15" hidden="1" x14ac:dyDescent="0.2">
      <c r="A13079" t="s">
        <v>14</v>
      </c>
      <c r="B13079">
        <v>159</v>
      </c>
      <c r="C13079" t="s">
        <v>15</v>
      </c>
      <c r="E13079" t="s">
        <v>17</v>
      </c>
      <c r="G13079">
        <v>10597</v>
      </c>
      <c r="H13079">
        <v>597</v>
      </c>
      <c r="I13079">
        <v>1</v>
      </c>
      <c r="J13079">
        <v>0</v>
      </c>
      <c r="K13079">
        <v>597</v>
      </c>
      <c r="L13079" t="s">
        <v>24</v>
      </c>
      <c r="M13079" s="1">
        <v>0.93055555555555547</v>
      </c>
      <c r="O13079">
        <f t="shared" si="210"/>
        <v>22</v>
      </c>
    </row>
    <row r="13080" spans="1:15" hidden="1" x14ac:dyDescent="0.2">
      <c r="A13080" t="s">
        <v>14</v>
      </c>
      <c r="B13080">
        <v>159</v>
      </c>
      <c r="C13080" t="s">
        <v>15</v>
      </c>
      <c r="E13080" t="s">
        <v>17</v>
      </c>
      <c r="G13080">
        <v>10597</v>
      </c>
      <c r="H13080">
        <v>597</v>
      </c>
      <c r="I13080">
        <v>1</v>
      </c>
      <c r="J13080">
        <v>0</v>
      </c>
      <c r="K13080">
        <v>597</v>
      </c>
      <c r="L13080" t="s">
        <v>24</v>
      </c>
      <c r="M13080" s="1">
        <v>0.94444444444444442</v>
      </c>
      <c r="O13080">
        <f t="shared" si="210"/>
        <v>22</v>
      </c>
    </row>
    <row r="13081" spans="1:15" hidden="1" x14ac:dyDescent="0.2">
      <c r="A13081" t="s">
        <v>14</v>
      </c>
      <c r="B13081">
        <v>159</v>
      </c>
      <c r="C13081" t="s">
        <v>15</v>
      </c>
      <c r="E13081" t="s">
        <v>17</v>
      </c>
      <c r="G13081">
        <v>10597</v>
      </c>
      <c r="H13081">
        <v>597</v>
      </c>
      <c r="I13081">
        <v>1</v>
      </c>
      <c r="J13081">
        <v>0</v>
      </c>
      <c r="K13081">
        <v>597</v>
      </c>
      <c r="L13081" t="s">
        <v>24</v>
      </c>
      <c r="M13081" s="1">
        <v>0.95833333333333337</v>
      </c>
      <c r="O13081">
        <f t="shared" si="210"/>
        <v>23</v>
      </c>
    </row>
    <row r="13082" spans="1:15" hidden="1" x14ac:dyDescent="0.2">
      <c r="A13082" t="s">
        <v>14</v>
      </c>
      <c r="B13082">
        <v>159</v>
      </c>
      <c r="C13082" t="s">
        <v>15</v>
      </c>
      <c r="E13082" t="s">
        <v>17</v>
      </c>
      <c r="G13082">
        <v>10597</v>
      </c>
      <c r="H13082">
        <v>597</v>
      </c>
      <c r="I13082">
        <v>1</v>
      </c>
      <c r="J13082">
        <v>0</v>
      </c>
      <c r="K13082">
        <v>597</v>
      </c>
      <c r="L13082" t="s">
        <v>24</v>
      </c>
      <c r="M13082" s="1">
        <v>0.97916666666666674</v>
      </c>
      <c r="O13082">
        <f t="shared" si="210"/>
        <v>23</v>
      </c>
    </row>
    <row r="13083" spans="1:15" x14ac:dyDescent="0.2">
      <c r="A13083" t="s">
        <v>14</v>
      </c>
      <c r="B13083">
        <v>159</v>
      </c>
      <c r="C13083" t="s">
        <v>15</v>
      </c>
      <c r="E13083" t="s">
        <v>17</v>
      </c>
      <c r="G13083">
        <v>10597</v>
      </c>
      <c r="H13083">
        <v>597</v>
      </c>
      <c r="I13083">
        <v>2</v>
      </c>
      <c r="J13083">
        <v>0</v>
      </c>
      <c r="K13083">
        <v>597</v>
      </c>
      <c r="L13083" t="s">
        <v>18</v>
      </c>
      <c r="M13083" s="1">
        <v>0.29166666666666669</v>
      </c>
      <c r="O13083">
        <f t="shared" si="210"/>
        <v>7</v>
      </c>
    </row>
    <row r="13084" spans="1:15" x14ac:dyDescent="0.2">
      <c r="A13084" t="s">
        <v>14</v>
      </c>
      <c r="B13084">
        <v>159</v>
      </c>
      <c r="C13084" t="s">
        <v>15</v>
      </c>
      <c r="E13084" t="s">
        <v>17</v>
      </c>
      <c r="G13084">
        <v>10597</v>
      </c>
      <c r="H13084">
        <v>597</v>
      </c>
      <c r="I13084">
        <v>2</v>
      </c>
      <c r="J13084">
        <v>0</v>
      </c>
      <c r="K13084">
        <v>597</v>
      </c>
      <c r="L13084" t="s">
        <v>18</v>
      </c>
      <c r="M13084" s="1">
        <v>0.33333333333333331</v>
      </c>
      <c r="O13084">
        <f t="shared" ref="O13084:O13146" si="211">HOUR(M13084)</f>
        <v>8</v>
      </c>
    </row>
    <row r="13085" spans="1:15" x14ac:dyDescent="0.2">
      <c r="A13085" t="s">
        <v>14</v>
      </c>
      <c r="B13085">
        <v>159</v>
      </c>
      <c r="C13085" t="s">
        <v>15</v>
      </c>
      <c r="E13085" t="s">
        <v>17</v>
      </c>
      <c r="G13085">
        <v>10597</v>
      </c>
      <c r="H13085">
        <v>597</v>
      </c>
      <c r="I13085">
        <v>2</v>
      </c>
      <c r="J13085">
        <v>0</v>
      </c>
      <c r="K13085">
        <v>597</v>
      </c>
      <c r="L13085" t="s">
        <v>18</v>
      </c>
      <c r="M13085" s="1">
        <v>0.35416666666666663</v>
      </c>
      <c r="O13085">
        <f t="shared" si="211"/>
        <v>8</v>
      </c>
    </row>
    <row r="13086" spans="1:15" x14ac:dyDescent="0.2">
      <c r="A13086" t="s">
        <v>14</v>
      </c>
      <c r="B13086">
        <v>159</v>
      </c>
      <c r="C13086" t="s">
        <v>15</v>
      </c>
      <c r="E13086" t="s">
        <v>17</v>
      </c>
      <c r="G13086">
        <v>10597</v>
      </c>
      <c r="H13086">
        <v>597</v>
      </c>
      <c r="I13086">
        <v>2</v>
      </c>
      <c r="J13086">
        <v>0</v>
      </c>
      <c r="K13086">
        <v>597</v>
      </c>
      <c r="L13086" t="s">
        <v>18</v>
      </c>
      <c r="M13086" s="1">
        <v>0.375</v>
      </c>
      <c r="O13086">
        <f t="shared" si="211"/>
        <v>9</v>
      </c>
    </row>
    <row r="13087" spans="1:15" x14ac:dyDescent="0.2">
      <c r="A13087" t="s">
        <v>14</v>
      </c>
      <c r="B13087">
        <v>159</v>
      </c>
      <c r="C13087" t="s">
        <v>15</v>
      </c>
      <c r="E13087" t="s">
        <v>17</v>
      </c>
      <c r="G13087">
        <v>10597</v>
      </c>
      <c r="H13087">
        <v>597</v>
      </c>
      <c r="I13087">
        <v>2</v>
      </c>
      <c r="J13087">
        <v>0</v>
      </c>
      <c r="K13087">
        <v>597</v>
      </c>
      <c r="L13087" t="s">
        <v>18</v>
      </c>
      <c r="M13087" s="1">
        <v>0.41666666666666669</v>
      </c>
      <c r="O13087">
        <f t="shared" si="211"/>
        <v>10</v>
      </c>
    </row>
    <row r="13088" spans="1:15" x14ac:dyDescent="0.2">
      <c r="A13088" t="s">
        <v>14</v>
      </c>
      <c r="B13088">
        <v>159</v>
      </c>
      <c r="C13088" t="s">
        <v>15</v>
      </c>
      <c r="E13088" t="s">
        <v>17</v>
      </c>
      <c r="G13088">
        <v>10597</v>
      </c>
      <c r="H13088">
        <v>597</v>
      </c>
      <c r="I13088">
        <v>2</v>
      </c>
      <c r="J13088">
        <v>0</v>
      </c>
      <c r="K13088">
        <v>597</v>
      </c>
      <c r="L13088" t="s">
        <v>18</v>
      </c>
      <c r="M13088" s="1">
        <v>0.4375</v>
      </c>
      <c r="O13088">
        <f t="shared" si="211"/>
        <v>10</v>
      </c>
    </row>
    <row r="13089" spans="1:15" x14ac:dyDescent="0.2">
      <c r="A13089" t="s">
        <v>14</v>
      </c>
      <c r="B13089">
        <v>159</v>
      </c>
      <c r="C13089" t="s">
        <v>15</v>
      </c>
      <c r="E13089" t="s">
        <v>17</v>
      </c>
      <c r="G13089">
        <v>10597</v>
      </c>
      <c r="H13089">
        <v>597</v>
      </c>
      <c r="I13089">
        <v>2</v>
      </c>
      <c r="J13089">
        <v>0</v>
      </c>
      <c r="K13089">
        <v>597</v>
      </c>
      <c r="L13089" t="s">
        <v>18</v>
      </c>
      <c r="M13089" s="1">
        <v>0.45833333333333331</v>
      </c>
      <c r="O13089">
        <f t="shared" si="211"/>
        <v>11</v>
      </c>
    </row>
    <row r="13090" spans="1:15" x14ac:dyDescent="0.2">
      <c r="A13090" t="s">
        <v>14</v>
      </c>
      <c r="B13090">
        <v>159</v>
      </c>
      <c r="C13090" t="s">
        <v>15</v>
      </c>
      <c r="E13090" t="s">
        <v>17</v>
      </c>
      <c r="G13090">
        <v>10597</v>
      </c>
      <c r="H13090">
        <v>597</v>
      </c>
      <c r="I13090">
        <v>2</v>
      </c>
      <c r="J13090">
        <v>0</v>
      </c>
      <c r="K13090">
        <v>597</v>
      </c>
      <c r="L13090" t="s">
        <v>18</v>
      </c>
      <c r="M13090" s="1">
        <v>0.5</v>
      </c>
      <c r="O13090">
        <f t="shared" si="211"/>
        <v>12</v>
      </c>
    </row>
    <row r="13091" spans="1:15" x14ac:dyDescent="0.2">
      <c r="A13091" t="s">
        <v>14</v>
      </c>
      <c r="B13091">
        <v>159</v>
      </c>
      <c r="C13091" t="s">
        <v>15</v>
      </c>
      <c r="E13091" t="s">
        <v>17</v>
      </c>
      <c r="G13091">
        <v>10597</v>
      </c>
      <c r="H13091">
        <v>597</v>
      </c>
      <c r="I13091">
        <v>2</v>
      </c>
      <c r="J13091">
        <v>0</v>
      </c>
      <c r="K13091">
        <v>597</v>
      </c>
      <c r="L13091" t="s">
        <v>18</v>
      </c>
      <c r="M13091" s="1">
        <v>0.52083333333333337</v>
      </c>
      <c r="O13091">
        <f t="shared" si="211"/>
        <v>12</v>
      </c>
    </row>
    <row r="13092" spans="1:15" x14ac:dyDescent="0.2">
      <c r="A13092" t="s">
        <v>14</v>
      </c>
      <c r="B13092">
        <v>159</v>
      </c>
      <c r="C13092" t="s">
        <v>15</v>
      </c>
      <c r="E13092" t="s">
        <v>17</v>
      </c>
      <c r="G13092">
        <v>10597</v>
      </c>
      <c r="H13092">
        <v>597</v>
      </c>
      <c r="I13092">
        <v>2</v>
      </c>
      <c r="J13092">
        <v>0</v>
      </c>
      <c r="K13092">
        <v>597</v>
      </c>
      <c r="L13092" t="s">
        <v>18</v>
      </c>
      <c r="M13092" s="1">
        <v>0.54166666666666663</v>
      </c>
      <c r="O13092">
        <f t="shared" si="211"/>
        <v>13</v>
      </c>
    </row>
    <row r="13093" spans="1:15" x14ac:dyDescent="0.2">
      <c r="A13093" t="s">
        <v>14</v>
      </c>
      <c r="B13093">
        <v>159</v>
      </c>
      <c r="C13093" t="s">
        <v>15</v>
      </c>
      <c r="E13093" t="s">
        <v>17</v>
      </c>
      <c r="G13093">
        <v>10597</v>
      </c>
      <c r="H13093">
        <v>597</v>
      </c>
      <c r="I13093">
        <v>2</v>
      </c>
      <c r="J13093">
        <v>0</v>
      </c>
      <c r="K13093">
        <v>597</v>
      </c>
      <c r="L13093" t="s">
        <v>18</v>
      </c>
      <c r="M13093" s="1">
        <v>0.5625</v>
      </c>
      <c r="O13093">
        <f t="shared" si="211"/>
        <v>13</v>
      </c>
    </row>
    <row r="13094" spans="1:15" x14ac:dyDescent="0.2">
      <c r="A13094" t="s">
        <v>14</v>
      </c>
      <c r="B13094">
        <v>159</v>
      </c>
      <c r="C13094" t="s">
        <v>15</v>
      </c>
      <c r="E13094" t="s">
        <v>17</v>
      </c>
      <c r="G13094">
        <v>10597</v>
      </c>
      <c r="H13094">
        <v>597</v>
      </c>
      <c r="I13094">
        <v>2</v>
      </c>
      <c r="J13094">
        <v>0</v>
      </c>
      <c r="K13094">
        <v>597</v>
      </c>
      <c r="L13094" t="s">
        <v>18</v>
      </c>
      <c r="M13094" s="1">
        <v>0.58333333333333337</v>
      </c>
      <c r="O13094">
        <f t="shared" si="211"/>
        <v>14</v>
      </c>
    </row>
    <row r="13095" spans="1:15" x14ac:dyDescent="0.2">
      <c r="A13095" t="s">
        <v>14</v>
      </c>
      <c r="B13095">
        <v>159</v>
      </c>
      <c r="C13095" t="s">
        <v>15</v>
      </c>
      <c r="E13095" t="s">
        <v>17</v>
      </c>
      <c r="G13095">
        <v>10597</v>
      </c>
      <c r="H13095">
        <v>597</v>
      </c>
      <c r="I13095">
        <v>2</v>
      </c>
      <c r="J13095">
        <v>0</v>
      </c>
      <c r="K13095">
        <v>597</v>
      </c>
      <c r="L13095" t="s">
        <v>18</v>
      </c>
      <c r="M13095" s="1">
        <v>0.60416666666666674</v>
      </c>
      <c r="O13095">
        <f t="shared" si="211"/>
        <v>14</v>
      </c>
    </row>
    <row r="13096" spans="1:15" x14ac:dyDescent="0.2">
      <c r="A13096" t="s">
        <v>14</v>
      </c>
      <c r="B13096">
        <v>159</v>
      </c>
      <c r="C13096" t="s">
        <v>15</v>
      </c>
      <c r="E13096" t="s">
        <v>17</v>
      </c>
      <c r="G13096">
        <v>10597</v>
      </c>
      <c r="H13096">
        <v>597</v>
      </c>
      <c r="I13096">
        <v>2</v>
      </c>
      <c r="J13096">
        <v>0</v>
      </c>
      <c r="K13096">
        <v>597</v>
      </c>
      <c r="L13096" t="s">
        <v>18</v>
      </c>
      <c r="M13096" s="1">
        <v>0.625</v>
      </c>
      <c r="O13096">
        <f t="shared" si="211"/>
        <v>15</v>
      </c>
    </row>
    <row r="13097" spans="1:15" x14ac:dyDescent="0.2">
      <c r="A13097" t="s">
        <v>14</v>
      </c>
      <c r="B13097">
        <v>159</v>
      </c>
      <c r="C13097" t="s">
        <v>15</v>
      </c>
      <c r="E13097" t="s">
        <v>17</v>
      </c>
      <c r="G13097">
        <v>10597</v>
      </c>
      <c r="H13097">
        <v>597</v>
      </c>
      <c r="I13097">
        <v>2</v>
      </c>
      <c r="J13097">
        <v>0</v>
      </c>
      <c r="K13097">
        <v>597</v>
      </c>
      <c r="L13097" t="s">
        <v>18</v>
      </c>
      <c r="M13097" s="1">
        <v>0.64583333333333337</v>
      </c>
      <c r="O13097">
        <f t="shared" si="211"/>
        <v>15</v>
      </c>
    </row>
    <row r="13098" spans="1:15" x14ac:dyDescent="0.2">
      <c r="A13098" t="s">
        <v>14</v>
      </c>
      <c r="B13098">
        <v>159</v>
      </c>
      <c r="C13098" t="s">
        <v>15</v>
      </c>
      <c r="E13098" t="s">
        <v>17</v>
      </c>
      <c r="G13098">
        <v>10597</v>
      </c>
      <c r="H13098">
        <v>597</v>
      </c>
      <c r="I13098">
        <v>2</v>
      </c>
      <c r="J13098">
        <v>0</v>
      </c>
      <c r="K13098">
        <v>597</v>
      </c>
      <c r="L13098" t="s">
        <v>18</v>
      </c>
      <c r="M13098" s="1">
        <v>0.66666666666666663</v>
      </c>
      <c r="O13098">
        <f t="shared" si="211"/>
        <v>16</v>
      </c>
    </row>
    <row r="13099" spans="1:15" x14ac:dyDescent="0.2">
      <c r="A13099" t="s">
        <v>14</v>
      </c>
      <c r="B13099">
        <v>159</v>
      </c>
      <c r="C13099" t="s">
        <v>15</v>
      </c>
      <c r="E13099" t="s">
        <v>17</v>
      </c>
      <c r="G13099">
        <v>10597</v>
      </c>
      <c r="H13099">
        <v>597</v>
      </c>
      <c r="I13099">
        <v>2</v>
      </c>
      <c r="J13099">
        <v>0</v>
      </c>
      <c r="K13099">
        <v>597</v>
      </c>
      <c r="L13099" t="s">
        <v>18</v>
      </c>
      <c r="M13099" s="1">
        <v>0.6875</v>
      </c>
      <c r="O13099">
        <f t="shared" si="211"/>
        <v>16</v>
      </c>
    </row>
    <row r="13100" spans="1:15" x14ac:dyDescent="0.2">
      <c r="A13100" t="s">
        <v>14</v>
      </c>
      <c r="B13100">
        <v>159</v>
      </c>
      <c r="C13100" t="s">
        <v>15</v>
      </c>
      <c r="E13100" t="s">
        <v>17</v>
      </c>
      <c r="G13100">
        <v>10597</v>
      </c>
      <c r="H13100">
        <v>597</v>
      </c>
      <c r="I13100">
        <v>2</v>
      </c>
      <c r="J13100">
        <v>0</v>
      </c>
      <c r="K13100">
        <v>597</v>
      </c>
      <c r="L13100" t="s">
        <v>18</v>
      </c>
      <c r="M13100" s="1">
        <v>0.70833333333333337</v>
      </c>
      <c r="O13100">
        <f t="shared" si="211"/>
        <v>17</v>
      </c>
    </row>
    <row r="13101" spans="1:15" x14ac:dyDescent="0.2">
      <c r="A13101" t="s">
        <v>14</v>
      </c>
      <c r="B13101">
        <v>159</v>
      </c>
      <c r="C13101" t="s">
        <v>15</v>
      </c>
      <c r="E13101" t="s">
        <v>17</v>
      </c>
      <c r="G13101">
        <v>10597</v>
      </c>
      <c r="H13101">
        <v>597</v>
      </c>
      <c r="I13101">
        <v>2</v>
      </c>
      <c r="J13101">
        <v>0</v>
      </c>
      <c r="K13101">
        <v>597</v>
      </c>
      <c r="L13101" t="s">
        <v>18</v>
      </c>
      <c r="M13101" s="1">
        <v>0.72916666666666674</v>
      </c>
      <c r="O13101">
        <f t="shared" si="211"/>
        <v>17</v>
      </c>
    </row>
    <row r="13102" spans="1:15" x14ac:dyDescent="0.2">
      <c r="A13102" t="s">
        <v>14</v>
      </c>
      <c r="B13102">
        <v>159</v>
      </c>
      <c r="C13102" t="s">
        <v>15</v>
      </c>
      <c r="E13102" t="s">
        <v>17</v>
      </c>
      <c r="G13102">
        <v>10597</v>
      </c>
      <c r="H13102">
        <v>597</v>
      </c>
      <c r="I13102">
        <v>2</v>
      </c>
      <c r="J13102">
        <v>0</v>
      </c>
      <c r="K13102">
        <v>597</v>
      </c>
      <c r="L13102" t="s">
        <v>18</v>
      </c>
      <c r="M13102" s="1">
        <v>0.75</v>
      </c>
      <c r="O13102">
        <f t="shared" si="211"/>
        <v>18</v>
      </c>
    </row>
    <row r="13103" spans="1:15" x14ac:dyDescent="0.2">
      <c r="A13103" t="s">
        <v>14</v>
      </c>
      <c r="B13103">
        <v>159</v>
      </c>
      <c r="C13103" t="s">
        <v>15</v>
      </c>
      <c r="E13103" t="s">
        <v>17</v>
      </c>
      <c r="G13103">
        <v>10597</v>
      </c>
      <c r="H13103">
        <v>597</v>
      </c>
      <c r="I13103">
        <v>2</v>
      </c>
      <c r="J13103">
        <v>0</v>
      </c>
      <c r="K13103">
        <v>597</v>
      </c>
      <c r="L13103" t="s">
        <v>18</v>
      </c>
      <c r="M13103" s="1">
        <v>0.77083333333333337</v>
      </c>
      <c r="O13103">
        <f t="shared" si="211"/>
        <v>18</v>
      </c>
    </row>
    <row r="13104" spans="1:15" x14ac:dyDescent="0.2">
      <c r="A13104" t="s">
        <v>14</v>
      </c>
      <c r="B13104">
        <v>159</v>
      </c>
      <c r="C13104" t="s">
        <v>15</v>
      </c>
      <c r="E13104" t="s">
        <v>17</v>
      </c>
      <c r="G13104">
        <v>10597</v>
      </c>
      <c r="H13104">
        <v>597</v>
      </c>
      <c r="I13104">
        <v>2</v>
      </c>
      <c r="J13104">
        <v>0</v>
      </c>
      <c r="K13104">
        <v>597</v>
      </c>
      <c r="L13104" t="s">
        <v>18</v>
      </c>
      <c r="M13104" s="1">
        <v>0.79166666666666663</v>
      </c>
      <c r="O13104">
        <f t="shared" si="211"/>
        <v>19</v>
      </c>
    </row>
    <row r="13105" spans="1:15" x14ac:dyDescent="0.2">
      <c r="A13105" t="s">
        <v>14</v>
      </c>
      <c r="B13105">
        <v>159</v>
      </c>
      <c r="C13105" t="s">
        <v>15</v>
      </c>
      <c r="E13105" t="s">
        <v>17</v>
      </c>
      <c r="G13105">
        <v>10597</v>
      </c>
      <c r="H13105">
        <v>597</v>
      </c>
      <c r="I13105">
        <v>2</v>
      </c>
      <c r="J13105">
        <v>0</v>
      </c>
      <c r="K13105">
        <v>597</v>
      </c>
      <c r="L13105" t="s">
        <v>18</v>
      </c>
      <c r="M13105" s="1">
        <v>0.8125</v>
      </c>
      <c r="O13105">
        <f t="shared" si="211"/>
        <v>19</v>
      </c>
    </row>
    <row r="13106" spans="1:15" x14ac:dyDescent="0.2">
      <c r="A13106" t="s">
        <v>14</v>
      </c>
      <c r="B13106">
        <v>159</v>
      </c>
      <c r="C13106" t="s">
        <v>15</v>
      </c>
      <c r="E13106" t="s">
        <v>17</v>
      </c>
      <c r="G13106">
        <v>10597</v>
      </c>
      <c r="H13106">
        <v>597</v>
      </c>
      <c r="I13106">
        <v>2</v>
      </c>
      <c r="J13106">
        <v>0</v>
      </c>
      <c r="K13106">
        <v>597</v>
      </c>
      <c r="L13106" t="s">
        <v>18</v>
      </c>
      <c r="M13106" s="1">
        <v>0.83333333333333337</v>
      </c>
      <c r="O13106">
        <f t="shared" si="211"/>
        <v>20</v>
      </c>
    </row>
    <row r="13107" spans="1:15" x14ac:dyDescent="0.2">
      <c r="A13107" t="s">
        <v>14</v>
      </c>
      <c r="B13107">
        <v>159</v>
      </c>
      <c r="C13107" t="s">
        <v>15</v>
      </c>
      <c r="E13107" t="s">
        <v>17</v>
      </c>
      <c r="G13107">
        <v>10597</v>
      </c>
      <c r="H13107">
        <v>597</v>
      </c>
      <c r="I13107">
        <v>2</v>
      </c>
      <c r="J13107">
        <v>0</v>
      </c>
      <c r="K13107">
        <v>597</v>
      </c>
      <c r="L13107" t="s">
        <v>18</v>
      </c>
      <c r="M13107" s="1">
        <v>0.85416666666666674</v>
      </c>
      <c r="O13107">
        <f t="shared" si="211"/>
        <v>20</v>
      </c>
    </row>
    <row r="13108" spans="1:15" x14ac:dyDescent="0.2">
      <c r="A13108" t="s">
        <v>14</v>
      </c>
      <c r="B13108">
        <v>159</v>
      </c>
      <c r="C13108" t="s">
        <v>15</v>
      </c>
      <c r="E13108" t="s">
        <v>17</v>
      </c>
      <c r="G13108">
        <v>10597</v>
      </c>
      <c r="H13108">
        <v>597</v>
      </c>
      <c r="I13108">
        <v>2</v>
      </c>
      <c r="J13108">
        <v>0</v>
      </c>
      <c r="K13108">
        <v>597</v>
      </c>
      <c r="L13108" t="s">
        <v>18</v>
      </c>
      <c r="M13108" s="1">
        <v>0.875</v>
      </c>
      <c r="O13108">
        <f t="shared" si="211"/>
        <v>21</v>
      </c>
    </row>
    <row r="13109" spans="1:15" x14ac:dyDescent="0.2">
      <c r="A13109" t="s">
        <v>14</v>
      </c>
      <c r="B13109">
        <v>159</v>
      </c>
      <c r="C13109" t="s">
        <v>15</v>
      </c>
      <c r="E13109" t="s">
        <v>17</v>
      </c>
      <c r="G13109">
        <v>10597</v>
      </c>
      <c r="H13109">
        <v>597</v>
      </c>
      <c r="I13109">
        <v>2</v>
      </c>
      <c r="J13109">
        <v>0</v>
      </c>
      <c r="K13109">
        <v>597</v>
      </c>
      <c r="L13109" t="s">
        <v>18</v>
      </c>
      <c r="M13109" s="1">
        <v>0.89583333333333337</v>
      </c>
      <c r="O13109">
        <f t="shared" si="211"/>
        <v>21</v>
      </c>
    </row>
    <row r="13110" spans="1:15" x14ac:dyDescent="0.2">
      <c r="A13110" t="s">
        <v>14</v>
      </c>
      <c r="B13110">
        <v>159</v>
      </c>
      <c r="C13110" t="s">
        <v>15</v>
      </c>
      <c r="E13110" t="s">
        <v>17</v>
      </c>
      <c r="G13110">
        <v>10597</v>
      </c>
      <c r="H13110">
        <v>597</v>
      </c>
      <c r="I13110">
        <v>2</v>
      </c>
      <c r="J13110">
        <v>0</v>
      </c>
      <c r="K13110">
        <v>597</v>
      </c>
      <c r="L13110" t="s">
        <v>18</v>
      </c>
      <c r="M13110" s="1">
        <v>0.91666666666666663</v>
      </c>
      <c r="O13110">
        <f t="shared" si="211"/>
        <v>22</v>
      </c>
    </row>
    <row r="13111" spans="1:15" x14ac:dyDescent="0.2">
      <c r="A13111" t="s">
        <v>14</v>
      </c>
      <c r="B13111">
        <v>159</v>
      </c>
      <c r="C13111" t="s">
        <v>15</v>
      </c>
      <c r="E13111" t="s">
        <v>17</v>
      </c>
      <c r="G13111">
        <v>10597</v>
      </c>
      <c r="H13111">
        <v>597</v>
      </c>
      <c r="I13111">
        <v>2</v>
      </c>
      <c r="J13111">
        <v>0</v>
      </c>
      <c r="K13111">
        <v>597</v>
      </c>
      <c r="L13111" t="s">
        <v>18</v>
      </c>
      <c r="M13111" s="1">
        <v>0.9375</v>
      </c>
      <c r="O13111">
        <f t="shared" si="211"/>
        <v>22</v>
      </c>
    </row>
    <row r="13112" spans="1:15" x14ac:dyDescent="0.2">
      <c r="A13112" t="s">
        <v>14</v>
      </c>
      <c r="B13112">
        <v>159</v>
      </c>
      <c r="C13112" t="s">
        <v>15</v>
      </c>
      <c r="E13112" t="s">
        <v>17</v>
      </c>
      <c r="G13112">
        <v>10597</v>
      </c>
      <c r="H13112">
        <v>597</v>
      </c>
      <c r="I13112">
        <v>2</v>
      </c>
      <c r="J13112">
        <v>0</v>
      </c>
      <c r="K13112">
        <v>597</v>
      </c>
      <c r="L13112" t="s">
        <v>18</v>
      </c>
      <c r="M13112" s="1">
        <v>0.95833333333333337</v>
      </c>
      <c r="O13112">
        <f t="shared" si="211"/>
        <v>23</v>
      </c>
    </row>
    <row r="13113" spans="1:15" x14ac:dyDescent="0.2">
      <c r="A13113" t="s">
        <v>14</v>
      </c>
      <c r="B13113">
        <v>159</v>
      </c>
      <c r="C13113" t="s">
        <v>15</v>
      </c>
      <c r="E13113" t="s">
        <v>17</v>
      </c>
      <c r="G13113">
        <v>10597</v>
      </c>
      <c r="H13113">
        <v>597</v>
      </c>
      <c r="I13113">
        <v>2</v>
      </c>
      <c r="J13113">
        <v>0</v>
      </c>
      <c r="K13113">
        <v>597</v>
      </c>
      <c r="L13113" t="s">
        <v>18</v>
      </c>
      <c r="M13113" s="1">
        <v>0.97222222222222221</v>
      </c>
      <c r="O13113">
        <f t="shared" si="211"/>
        <v>23</v>
      </c>
    </row>
    <row r="13114" spans="1:15" x14ac:dyDescent="0.2">
      <c r="A13114" t="s">
        <v>14</v>
      </c>
      <c r="B13114">
        <v>159</v>
      </c>
      <c r="C13114" t="s">
        <v>15</v>
      </c>
      <c r="E13114" t="s">
        <v>17</v>
      </c>
      <c r="G13114">
        <v>10597</v>
      </c>
      <c r="H13114">
        <v>597</v>
      </c>
      <c r="I13114">
        <v>2</v>
      </c>
      <c r="J13114">
        <v>0</v>
      </c>
      <c r="K13114">
        <v>597</v>
      </c>
      <c r="L13114" t="s">
        <v>18</v>
      </c>
      <c r="M13114" s="1">
        <v>0.98611111111111116</v>
      </c>
      <c r="O13114">
        <f t="shared" si="211"/>
        <v>23</v>
      </c>
    </row>
    <row r="13115" spans="1:15" x14ac:dyDescent="0.2">
      <c r="A13115" t="s">
        <v>14</v>
      </c>
      <c r="B13115">
        <v>159</v>
      </c>
      <c r="C13115" t="s">
        <v>15</v>
      </c>
      <c r="E13115" t="s">
        <v>17</v>
      </c>
      <c r="G13115">
        <v>10597</v>
      </c>
      <c r="H13115">
        <v>597</v>
      </c>
      <c r="I13115">
        <v>2</v>
      </c>
      <c r="J13115">
        <v>0</v>
      </c>
      <c r="K13115">
        <v>597</v>
      </c>
      <c r="L13115" t="s">
        <v>18</v>
      </c>
      <c r="M13115" s="1">
        <v>1</v>
      </c>
      <c r="O13115">
        <f t="shared" si="211"/>
        <v>0</v>
      </c>
    </row>
    <row r="13116" spans="1:15" x14ac:dyDescent="0.2">
      <c r="A13116" t="s">
        <v>14</v>
      </c>
      <c r="B13116">
        <v>159</v>
      </c>
      <c r="C13116" t="s">
        <v>15</v>
      </c>
      <c r="E13116" t="s">
        <v>17</v>
      </c>
      <c r="G13116">
        <v>10597</v>
      </c>
      <c r="H13116">
        <v>597</v>
      </c>
      <c r="I13116">
        <v>2</v>
      </c>
      <c r="J13116">
        <v>0</v>
      </c>
      <c r="K13116">
        <v>597</v>
      </c>
      <c r="L13116" t="s">
        <v>18</v>
      </c>
      <c r="M13116" s="1">
        <v>1.0208333333333333</v>
      </c>
      <c r="O13116">
        <f t="shared" si="211"/>
        <v>0</v>
      </c>
    </row>
    <row r="13117" spans="1:15" x14ac:dyDescent="0.2">
      <c r="A13117" t="s">
        <v>14</v>
      </c>
      <c r="B13117">
        <v>159</v>
      </c>
      <c r="C13117" t="s">
        <v>15</v>
      </c>
      <c r="E13117" t="s">
        <v>17</v>
      </c>
      <c r="G13117">
        <v>10597</v>
      </c>
      <c r="H13117">
        <v>597</v>
      </c>
      <c r="I13117">
        <v>2</v>
      </c>
      <c r="J13117">
        <v>0</v>
      </c>
      <c r="K13117">
        <v>597</v>
      </c>
      <c r="L13117" t="s">
        <v>19</v>
      </c>
      <c r="M13117" s="1">
        <v>0.29166666666666669</v>
      </c>
      <c r="O13117">
        <f t="shared" si="211"/>
        <v>7</v>
      </c>
    </row>
    <row r="13118" spans="1:15" x14ac:dyDescent="0.2">
      <c r="A13118" t="s">
        <v>14</v>
      </c>
      <c r="B13118">
        <v>159</v>
      </c>
      <c r="C13118" t="s">
        <v>15</v>
      </c>
      <c r="E13118" t="s">
        <v>17</v>
      </c>
      <c r="G13118">
        <v>10597</v>
      </c>
      <c r="H13118">
        <v>597</v>
      </c>
      <c r="I13118">
        <v>2</v>
      </c>
      <c r="J13118">
        <v>0</v>
      </c>
      <c r="K13118">
        <v>597</v>
      </c>
      <c r="L13118" t="s">
        <v>19</v>
      </c>
      <c r="M13118" s="1">
        <v>0.33333333333333331</v>
      </c>
      <c r="O13118">
        <f t="shared" si="211"/>
        <v>8</v>
      </c>
    </row>
    <row r="13119" spans="1:15" x14ac:dyDescent="0.2">
      <c r="A13119" t="s">
        <v>14</v>
      </c>
      <c r="B13119">
        <v>159</v>
      </c>
      <c r="C13119" t="s">
        <v>15</v>
      </c>
      <c r="E13119" t="s">
        <v>17</v>
      </c>
      <c r="G13119">
        <v>10597</v>
      </c>
      <c r="H13119">
        <v>597</v>
      </c>
      <c r="I13119">
        <v>2</v>
      </c>
      <c r="J13119">
        <v>0</v>
      </c>
      <c r="K13119">
        <v>597</v>
      </c>
      <c r="L13119" t="s">
        <v>19</v>
      </c>
      <c r="M13119" s="1">
        <v>0.35416666666666663</v>
      </c>
      <c r="O13119">
        <f t="shared" si="211"/>
        <v>8</v>
      </c>
    </row>
    <row r="13120" spans="1:15" x14ac:dyDescent="0.2">
      <c r="A13120" t="s">
        <v>14</v>
      </c>
      <c r="B13120">
        <v>159</v>
      </c>
      <c r="C13120" t="s">
        <v>15</v>
      </c>
      <c r="E13120" t="s">
        <v>17</v>
      </c>
      <c r="G13120">
        <v>10597</v>
      </c>
      <c r="H13120">
        <v>597</v>
      </c>
      <c r="I13120">
        <v>2</v>
      </c>
      <c r="J13120">
        <v>0</v>
      </c>
      <c r="K13120">
        <v>597</v>
      </c>
      <c r="L13120" t="s">
        <v>19</v>
      </c>
      <c r="M13120" s="1">
        <v>0.375</v>
      </c>
      <c r="O13120">
        <f t="shared" si="211"/>
        <v>9</v>
      </c>
    </row>
    <row r="13121" spans="1:15" x14ac:dyDescent="0.2">
      <c r="A13121" t="s">
        <v>14</v>
      </c>
      <c r="B13121">
        <v>159</v>
      </c>
      <c r="C13121" t="s">
        <v>15</v>
      </c>
      <c r="E13121" t="s">
        <v>17</v>
      </c>
      <c r="G13121">
        <v>10597</v>
      </c>
      <c r="H13121">
        <v>597</v>
      </c>
      <c r="I13121">
        <v>2</v>
      </c>
      <c r="J13121">
        <v>0</v>
      </c>
      <c r="K13121">
        <v>597</v>
      </c>
      <c r="L13121" t="s">
        <v>19</v>
      </c>
      <c r="M13121" s="1">
        <v>0.41666666666666669</v>
      </c>
      <c r="O13121">
        <f t="shared" si="211"/>
        <v>10</v>
      </c>
    </row>
    <row r="13122" spans="1:15" x14ac:dyDescent="0.2">
      <c r="A13122" t="s">
        <v>14</v>
      </c>
      <c r="B13122">
        <v>159</v>
      </c>
      <c r="C13122" t="s">
        <v>15</v>
      </c>
      <c r="E13122" t="s">
        <v>17</v>
      </c>
      <c r="G13122">
        <v>10597</v>
      </c>
      <c r="H13122">
        <v>597</v>
      </c>
      <c r="I13122">
        <v>2</v>
      </c>
      <c r="J13122">
        <v>0</v>
      </c>
      <c r="K13122">
        <v>597</v>
      </c>
      <c r="L13122" t="s">
        <v>19</v>
      </c>
      <c r="M13122" s="1">
        <v>0.4375</v>
      </c>
      <c r="O13122">
        <f t="shared" si="211"/>
        <v>10</v>
      </c>
    </row>
    <row r="13123" spans="1:15" x14ac:dyDescent="0.2">
      <c r="A13123" t="s">
        <v>14</v>
      </c>
      <c r="B13123">
        <v>159</v>
      </c>
      <c r="C13123" t="s">
        <v>15</v>
      </c>
      <c r="E13123" t="s">
        <v>17</v>
      </c>
      <c r="G13123">
        <v>10597</v>
      </c>
      <c r="H13123">
        <v>597</v>
      </c>
      <c r="I13123">
        <v>2</v>
      </c>
      <c r="J13123">
        <v>0</v>
      </c>
      <c r="K13123">
        <v>597</v>
      </c>
      <c r="L13123" t="s">
        <v>19</v>
      </c>
      <c r="M13123" s="1">
        <v>0.45833333333333331</v>
      </c>
      <c r="O13123">
        <f t="shared" si="211"/>
        <v>11</v>
      </c>
    </row>
    <row r="13124" spans="1:15" x14ac:dyDescent="0.2">
      <c r="A13124" t="s">
        <v>14</v>
      </c>
      <c r="B13124">
        <v>159</v>
      </c>
      <c r="C13124" t="s">
        <v>15</v>
      </c>
      <c r="E13124" t="s">
        <v>17</v>
      </c>
      <c r="G13124">
        <v>10597</v>
      </c>
      <c r="H13124">
        <v>597</v>
      </c>
      <c r="I13124">
        <v>2</v>
      </c>
      <c r="J13124">
        <v>0</v>
      </c>
      <c r="K13124">
        <v>597</v>
      </c>
      <c r="L13124" t="s">
        <v>19</v>
      </c>
      <c r="M13124" s="1">
        <v>0.5</v>
      </c>
      <c r="O13124">
        <f t="shared" si="211"/>
        <v>12</v>
      </c>
    </row>
    <row r="13125" spans="1:15" x14ac:dyDescent="0.2">
      <c r="A13125" t="s">
        <v>14</v>
      </c>
      <c r="B13125">
        <v>159</v>
      </c>
      <c r="C13125" t="s">
        <v>15</v>
      </c>
      <c r="E13125" t="s">
        <v>17</v>
      </c>
      <c r="G13125">
        <v>10597</v>
      </c>
      <c r="H13125">
        <v>597</v>
      </c>
      <c r="I13125">
        <v>2</v>
      </c>
      <c r="J13125">
        <v>0</v>
      </c>
      <c r="K13125">
        <v>597</v>
      </c>
      <c r="L13125" t="s">
        <v>19</v>
      </c>
      <c r="M13125" s="1">
        <v>0.52083333333333337</v>
      </c>
      <c r="O13125">
        <f t="shared" si="211"/>
        <v>12</v>
      </c>
    </row>
    <row r="13126" spans="1:15" x14ac:dyDescent="0.2">
      <c r="A13126" t="s">
        <v>14</v>
      </c>
      <c r="B13126">
        <v>159</v>
      </c>
      <c r="C13126" t="s">
        <v>15</v>
      </c>
      <c r="E13126" t="s">
        <v>17</v>
      </c>
      <c r="G13126">
        <v>10597</v>
      </c>
      <c r="H13126">
        <v>597</v>
      </c>
      <c r="I13126">
        <v>2</v>
      </c>
      <c r="J13126">
        <v>0</v>
      </c>
      <c r="K13126">
        <v>597</v>
      </c>
      <c r="L13126" t="s">
        <v>19</v>
      </c>
      <c r="M13126" s="1">
        <v>0.54166666666666663</v>
      </c>
      <c r="O13126">
        <f t="shared" si="211"/>
        <v>13</v>
      </c>
    </row>
    <row r="13127" spans="1:15" x14ac:dyDescent="0.2">
      <c r="A13127" t="s">
        <v>14</v>
      </c>
      <c r="B13127">
        <v>159</v>
      </c>
      <c r="C13127" t="s">
        <v>15</v>
      </c>
      <c r="E13127" t="s">
        <v>17</v>
      </c>
      <c r="G13127">
        <v>10597</v>
      </c>
      <c r="H13127">
        <v>597</v>
      </c>
      <c r="I13127">
        <v>2</v>
      </c>
      <c r="J13127">
        <v>0</v>
      </c>
      <c r="K13127">
        <v>597</v>
      </c>
      <c r="L13127" t="s">
        <v>19</v>
      </c>
      <c r="M13127" s="1">
        <v>0.5625</v>
      </c>
      <c r="O13127">
        <f t="shared" si="211"/>
        <v>13</v>
      </c>
    </row>
    <row r="13128" spans="1:15" x14ac:dyDescent="0.2">
      <c r="A13128" t="s">
        <v>14</v>
      </c>
      <c r="B13128">
        <v>159</v>
      </c>
      <c r="C13128" t="s">
        <v>15</v>
      </c>
      <c r="E13128" t="s">
        <v>17</v>
      </c>
      <c r="G13128">
        <v>10597</v>
      </c>
      <c r="H13128">
        <v>597</v>
      </c>
      <c r="I13128">
        <v>2</v>
      </c>
      <c r="J13128">
        <v>0</v>
      </c>
      <c r="K13128">
        <v>597</v>
      </c>
      <c r="L13128" t="s">
        <v>19</v>
      </c>
      <c r="M13128" s="1">
        <v>0.58333333333333337</v>
      </c>
      <c r="O13128">
        <f t="shared" si="211"/>
        <v>14</v>
      </c>
    </row>
    <row r="13129" spans="1:15" x14ac:dyDescent="0.2">
      <c r="A13129" t="s">
        <v>14</v>
      </c>
      <c r="B13129">
        <v>159</v>
      </c>
      <c r="C13129" t="s">
        <v>15</v>
      </c>
      <c r="E13129" t="s">
        <v>17</v>
      </c>
      <c r="G13129">
        <v>10597</v>
      </c>
      <c r="H13129">
        <v>597</v>
      </c>
      <c r="I13129">
        <v>2</v>
      </c>
      <c r="J13129">
        <v>0</v>
      </c>
      <c r="K13129">
        <v>597</v>
      </c>
      <c r="L13129" t="s">
        <v>19</v>
      </c>
      <c r="M13129" s="1">
        <v>0.60416666666666674</v>
      </c>
      <c r="O13129">
        <f t="shared" si="211"/>
        <v>14</v>
      </c>
    </row>
    <row r="13130" spans="1:15" x14ac:dyDescent="0.2">
      <c r="A13130" t="s">
        <v>14</v>
      </c>
      <c r="B13130">
        <v>159</v>
      </c>
      <c r="C13130" t="s">
        <v>15</v>
      </c>
      <c r="E13130" t="s">
        <v>17</v>
      </c>
      <c r="G13130">
        <v>10597</v>
      </c>
      <c r="H13130">
        <v>597</v>
      </c>
      <c r="I13130">
        <v>2</v>
      </c>
      <c r="J13130">
        <v>0</v>
      </c>
      <c r="K13130">
        <v>597</v>
      </c>
      <c r="L13130" t="s">
        <v>19</v>
      </c>
      <c r="M13130" s="1">
        <v>0.625</v>
      </c>
      <c r="O13130">
        <f t="shared" si="211"/>
        <v>15</v>
      </c>
    </row>
    <row r="13131" spans="1:15" x14ac:dyDescent="0.2">
      <c r="A13131" t="s">
        <v>14</v>
      </c>
      <c r="B13131">
        <v>159</v>
      </c>
      <c r="C13131" t="s">
        <v>15</v>
      </c>
      <c r="E13131" t="s">
        <v>17</v>
      </c>
      <c r="G13131">
        <v>10597</v>
      </c>
      <c r="H13131">
        <v>597</v>
      </c>
      <c r="I13131">
        <v>2</v>
      </c>
      <c r="J13131">
        <v>0</v>
      </c>
      <c r="K13131">
        <v>597</v>
      </c>
      <c r="L13131" t="s">
        <v>19</v>
      </c>
      <c r="M13131" s="1">
        <v>0.64583333333333337</v>
      </c>
      <c r="O13131">
        <f t="shared" si="211"/>
        <v>15</v>
      </c>
    </row>
    <row r="13132" spans="1:15" x14ac:dyDescent="0.2">
      <c r="A13132" t="s">
        <v>14</v>
      </c>
      <c r="B13132">
        <v>159</v>
      </c>
      <c r="C13132" t="s">
        <v>15</v>
      </c>
      <c r="E13132" t="s">
        <v>17</v>
      </c>
      <c r="G13132">
        <v>10597</v>
      </c>
      <c r="H13132">
        <v>597</v>
      </c>
      <c r="I13132">
        <v>2</v>
      </c>
      <c r="J13132">
        <v>0</v>
      </c>
      <c r="K13132">
        <v>597</v>
      </c>
      <c r="L13132" t="s">
        <v>19</v>
      </c>
      <c r="M13132" s="1">
        <v>0.66666666666666663</v>
      </c>
      <c r="O13132">
        <f t="shared" si="211"/>
        <v>16</v>
      </c>
    </row>
    <row r="13133" spans="1:15" x14ac:dyDescent="0.2">
      <c r="A13133" t="s">
        <v>14</v>
      </c>
      <c r="B13133">
        <v>159</v>
      </c>
      <c r="C13133" t="s">
        <v>15</v>
      </c>
      <c r="E13133" t="s">
        <v>17</v>
      </c>
      <c r="G13133">
        <v>10597</v>
      </c>
      <c r="H13133">
        <v>597</v>
      </c>
      <c r="I13133">
        <v>2</v>
      </c>
      <c r="J13133">
        <v>0</v>
      </c>
      <c r="K13133">
        <v>597</v>
      </c>
      <c r="L13133" t="s">
        <v>19</v>
      </c>
      <c r="M13133" s="1">
        <v>0.6875</v>
      </c>
      <c r="O13133">
        <f t="shared" si="211"/>
        <v>16</v>
      </c>
    </row>
    <row r="13134" spans="1:15" x14ac:dyDescent="0.2">
      <c r="A13134" t="s">
        <v>14</v>
      </c>
      <c r="B13134">
        <v>159</v>
      </c>
      <c r="C13134" t="s">
        <v>15</v>
      </c>
      <c r="E13134" t="s">
        <v>17</v>
      </c>
      <c r="G13134">
        <v>10597</v>
      </c>
      <c r="H13134">
        <v>597</v>
      </c>
      <c r="I13134">
        <v>2</v>
      </c>
      <c r="J13134">
        <v>0</v>
      </c>
      <c r="K13134">
        <v>597</v>
      </c>
      <c r="L13134" t="s">
        <v>19</v>
      </c>
      <c r="M13134" s="1">
        <v>0.70833333333333337</v>
      </c>
      <c r="O13134">
        <f t="shared" si="211"/>
        <v>17</v>
      </c>
    </row>
    <row r="13135" spans="1:15" x14ac:dyDescent="0.2">
      <c r="A13135" t="s">
        <v>14</v>
      </c>
      <c r="B13135">
        <v>159</v>
      </c>
      <c r="C13135" t="s">
        <v>15</v>
      </c>
      <c r="E13135" t="s">
        <v>17</v>
      </c>
      <c r="G13135">
        <v>10597</v>
      </c>
      <c r="H13135">
        <v>597</v>
      </c>
      <c r="I13135">
        <v>2</v>
      </c>
      <c r="J13135">
        <v>0</v>
      </c>
      <c r="K13135">
        <v>597</v>
      </c>
      <c r="L13135" t="s">
        <v>19</v>
      </c>
      <c r="M13135" s="1">
        <v>0.72916666666666674</v>
      </c>
      <c r="O13135">
        <f t="shared" si="211"/>
        <v>17</v>
      </c>
    </row>
    <row r="13136" spans="1:15" x14ac:dyDescent="0.2">
      <c r="A13136" t="s">
        <v>14</v>
      </c>
      <c r="B13136">
        <v>159</v>
      </c>
      <c r="C13136" t="s">
        <v>15</v>
      </c>
      <c r="E13136" t="s">
        <v>17</v>
      </c>
      <c r="G13136">
        <v>10597</v>
      </c>
      <c r="H13136">
        <v>597</v>
      </c>
      <c r="I13136">
        <v>2</v>
      </c>
      <c r="J13136">
        <v>0</v>
      </c>
      <c r="K13136">
        <v>597</v>
      </c>
      <c r="L13136" t="s">
        <v>19</v>
      </c>
      <c r="M13136" s="1">
        <v>0.75</v>
      </c>
      <c r="O13136">
        <f t="shared" si="211"/>
        <v>18</v>
      </c>
    </row>
    <row r="13137" spans="1:15" x14ac:dyDescent="0.2">
      <c r="A13137" t="s">
        <v>14</v>
      </c>
      <c r="B13137">
        <v>159</v>
      </c>
      <c r="C13137" t="s">
        <v>15</v>
      </c>
      <c r="E13137" t="s">
        <v>17</v>
      </c>
      <c r="G13137">
        <v>10597</v>
      </c>
      <c r="H13137">
        <v>597</v>
      </c>
      <c r="I13137">
        <v>2</v>
      </c>
      <c r="J13137">
        <v>0</v>
      </c>
      <c r="K13137">
        <v>597</v>
      </c>
      <c r="L13137" t="s">
        <v>19</v>
      </c>
      <c r="M13137" s="1">
        <v>0.77083333333333337</v>
      </c>
      <c r="O13137">
        <f t="shared" si="211"/>
        <v>18</v>
      </c>
    </row>
    <row r="13138" spans="1:15" x14ac:dyDescent="0.2">
      <c r="A13138" t="s">
        <v>14</v>
      </c>
      <c r="B13138">
        <v>159</v>
      </c>
      <c r="C13138" t="s">
        <v>15</v>
      </c>
      <c r="E13138" t="s">
        <v>17</v>
      </c>
      <c r="G13138">
        <v>10597</v>
      </c>
      <c r="H13138">
        <v>597</v>
      </c>
      <c r="I13138">
        <v>2</v>
      </c>
      <c r="J13138">
        <v>0</v>
      </c>
      <c r="K13138">
        <v>597</v>
      </c>
      <c r="L13138" t="s">
        <v>19</v>
      </c>
      <c r="M13138" s="1">
        <v>0.79166666666666663</v>
      </c>
      <c r="O13138">
        <f t="shared" si="211"/>
        <v>19</v>
      </c>
    </row>
    <row r="13139" spans="1:15" x14ac:dyDescent="0.2">
      <c r="A13139" t="s">
        <v>14</v>
      </c>
      <c r="B13139">
        <v>159</v>
      </c>
      <c r="C13139" t="s">
        <v>15</v>
      </c>
      <c r="E13139" t="s">
        <v>17</v>
      </c>
      <c r="G13139">
        <v>10597</v>
      </c>
      <c r="H13139">
        <v>597</v>
      </c>
      <c r="I13139">
        <v>2</v>
      </c>
      <c r="J13139">
        <v>0</v>
      </c>
      <c r="K13139">
        <v>597</v>
      </c>
      <c r="L13139" t="s">
        <v>19</v>
      </c>
      <c r="M13139" s="1">
        <v>0.8125</v>
      </c>
      <c r="O13139">
        <f t="shared" si="211"/>
        <v>19</v>
      </c>
    </row>
    <row r="13140" spans="1:15" x14ac:dyDescent="0.2">
      <c r="A13140" t="s">
        <v>14</v>
      </c>
      <c r="B13140">
        <v>159</v>
      </c>
      <c r="C13140" t="s">
        <v>15</v>
      </c>
      <c r="E13140" t="s">
        <v>17</v>
      </c>
      <c r="G13140">
        <v>10597</v>
      </c>
      <c r="H13140">
        <v>597</v>
      </c>
      <c r="I13140">
        <v>2</v>
      </c>
      <c r="J13140">
        <v>0</v>
      </c>
      <c r="K13140">
        <v>597</v>
      </c>
      <c r="L13140" t="s">
        <v>19</v>
      </c>
      <c r="M13140" s="1">
        <v>0.83333333333333337</v>
      </c>
      <c r="O13140">
        <f t="shared" si="211"/>
        <v>20</v>
      </c>
    </row>
    <row r="13141" spans="1:15" x14ac:dyDescent="0.2">
      <c r="A13141" t="s">
        <v>14</v>
      </c>
      <c r="B13141">
        <v>159</v>
      </c>
      <c r="C13141" t="s">
        <v>15</v>
      </c>
      <c r="E13141" t="s">
        <v>17</v>
      </c>
      <c r="G13141">
        <v>10597</v>
      </c>
      <c r="H13141">
        <v>597</v>
      </c>
      <c r="I13141">
        <v>2</v>
      </c>
      <c r="J13141">
        <v>0</v>
      </c>
      <c r="K13141">
        <v>597</v>
      </c>
      <c r="L13141" t="s">
        <v>19</v>
      </c>
      <c r="M13141" s="1">
        <v>0.85416666666666674</v>
      </c>
      <c r="O13141">
        <f t="shared" si="211"/>
        <v>20</v>
      </c>
    </row>
    <row r="13142" spans="1:15" x14ac:dyDescent="0.2">
      <c r="A13142" t="s">
        <v>14</v>
      </c>
      <c r="B13142">
        <v>159</v>
      </c>
      <c r="C13142" t="s">
        <v>15</v>
      </c>
      <c r="E13142" t="s">
        <v>17</v>
      </c>
      <c r="G13142">
        <v>10597</v>
      </c>
      <c r="H13142">
        <v>597</v>
      </c>
      <c r="I13142">
        <v>2</v>
      </c>
      <c r="J13142">
        <v>0</v>
      </c>
      <c r="K13142">
        <v>597</v>
      </c>
      <c r="L13142" t="s">
        <v>19</v>
      </c>
      <c r="M13142" s="1">
        <v>0.875</v>
      </c>
      <c r="O13142">
        <f t="shared" si="211"/>
        <v>21</v>
      </c>
    </row>
    <row r="13143" spans="1:15" x14ac:dyDescent="0.2">
      <c r="A13143" t="s">
        <v>14</v>
      </c>
      <c r="B13143">
        <v>159</v>
      </c>
      <c r="C13143" t="s">
        <v>15</v>
      </c>
      <c r="E13143" t="s">
        <v>17</v>
      </c>
      <c r="G13143">
        <v>10597</v>
      </c>
      <c r="H13143">
        <v>597</v>
      </c>
      <c r="I13143">
        <v>2</v>
      </c>
      <c r="J13143">
        <v>0</v>
      </c>
      <c r="K13143">
        <v>597</v>
      </c>
      <c r="L13143" t="s">
        <v>19</v>
      </c>
      <c r="M13143" s="1">
        <v>0.89583333333333337</v>
      </c>
      <c r="O13143">
        <f t="shared" si="211"/>
        <v>21</v>
      </c>
    </row>
    <row r="13144" spans="1:15" x14ac:dyDescent="0.2">
      <c r="A13144" t="s">
        <v>14</v>
      </c>
      <c r="B13144">
        <v>159</v>
      </c>
      <c r="C13144" t="s">
        <v>15</v>
      </c>
      <c r="E13144" t="s">
        <v>17</v>
      </c>
      <c r="G13144">
        <v>10597</v>
      </c>
      <c r="H13144">
        <v>597</v>
      </c>
      <c r="I13144">
        <v>2</v>
      </c>
      <c r="J13144">
        <v>0</v>
      </c>
      <c r="K13144">
        <v>597</v>
      </c>
      <c r="L13144" t="s">
        <v>19</v>
      </c>
      <c r="M13144" s="1">
        <v>0.91666666666666663</v>
      </c>
      <c r="O13144">
        <f t="shared" si="211"/>
        <v>22</v>
      </c>
    </row>
    <row r="13145" spans="1:15" x14ac:dyDescent="0.2">
      <c r="A13145" t="s">
        <v>14</v>
      </c>
      <c r="B13145">
        <v>159</v>
      </c>
      <c r="C13145" t="s">
        <v>15</v>
      </c>
      <c r="E13145" t="s">
        <v>17</v>
      </c>
      <c r="G13145">
        <v>10597</v>
      </c>
      <c r="H13145">
        <v>597</v>
      </c>
      <c r="I13145">
        <v>2</v>
      </c>
      <c r="J13145">
        <v>0</v>
      </c>
      <c r="K13145">
        <v>597</v>
      </c>
      <c r="L13145" t="s">
        <v>19</v>
      </c>
      <c r="M13145" s="1">
        <v>0.9375</v>
      </c>
      <c r="O13145">
        <f t="shared" si="211"/>
        <v>22</v>
      </c>
    </row>
    <row r="13146" spans="1:15" x14ac:dyDescent="0.2">
      <c r="A13146" t="s">
        <v>14</v>
      </c>
      <c r="B13146">
        <v>159</v>
      </c>
      <c r="C13146" t="s">
        <v>15</v>
      </c>
      <c r="E13146" t="s">
        <v>17</v>
      </c>
      <c r="G13146">
        <v>10597</v>
      </c>
      <c r="H13146">
        <v>597</v>
      </c>
      <c r="I13146">
        <v>2</v>
      </c>
      <c r="J13146">
        <v>0</v>
      </c>
      <c r="K13146">
        <v>597</v>
      </c>
      <c r="L13146" t="s">
        <v>19</v>
      </c>
      <c r="M13146" s="1">
        <v>0.95833333333333337</v>
      </c>
      <c r="O13146">
        <f t="shared" si="211"/>
        <v>23</v>
      </c>
    </row>
    <row r="13147" spans="1:15" x14ac:dyDescent="0.2">
      <c r="A13147" t="s">
        <v>14</v>
      </c>
      <c r="B13147">
        <v>159</v>
      </c>
      <c r="C13147" t="s">
        <v>15</v>
      </c>
      <c r="E13147" t="s">
        <v>17</v>
      </c>
      <c r="G13147">
        <v>10597</v>
      </c>
      <c r="H13147">
        <v>597</v>
      </c>
      <c r="I13147">
        <v>2</v>
      </c>
      <c r="J13147">
        <v>0</v>
      </c>
      <c r="K13147">
        <v>597</v>
      </c>
      <c r="L13147" t="s">
        <v>19</v>
      </c>
      <c r="M13147" s="1">
        <v>0.97222222222222221</v>
      </c>
      <c r="O13147">
        <f t="shared" ref="O13147:O13208" si="212">HOUR(M13147)</f>
        <v>23</v>
      </c>
    </row>
    <row r="13148" spans="1:15" x14ac:dyDescent="0.2">
      <c r="A13148" t="s">
        <v>14</v>
      </c>
      <c r="B13148">
        <v>159</v>
      </c>
      <c r="C13148" t="s">
        <v>15</v>
      </c>
      <c r="E13148" t="s">
        <v>17</v>
      </c>
      <c r="G13148">
        <v>10597</v>
      </c>
      <c r="H13148">
        <v>597</v>
      </c>
      <c r="I13148">
        <v>2</v>
      </c>
      <c r="J13148">
        <v>0</v>
      </c>
      <c r="K13148">
        <v>597</v>
      </c>
      <c r="L13148" t="s">
        <v>19</v>
      </c>
      <c r="M13148" s="1">
        <v>0.98611111111111116</v>
      </c>
      <c r="O13148">
        <f t="shared" si="212"/>
        <v>23</v>
      </c>
    </row>
    <row r="13149" spans="1:15" x14ac:dyDescent="0.2">
      <c r="A13149" t="s">
        <v>14</v>
      </c>
      <c r="B13149">
        <v>159</v>
      </c>
      <c r="C13149" t="s">
        <v>15</v>
      </c>
      <c r="E13149" t="s">
        <v>17</v>
      </c>
      <c r="G13149">
        <v>10597</v>
      </c>
      <c r="H13149">
        <v>597</v>
      </c>
      <c r="I13149">
        <v>2</v>
      </c>
      <c r="J13149">
        <v>0</v>
      </c>
      <c r="K13149">
        <v>597</v>
      </c>
      <c r="L13149" t="s">
        <v>19</v>
      </c>
      <c r="M13149" s="1">
        <v>1</v>
      </c>
      <c r="O13149">
        <f t="shared" si="212"/>
        <v>0</v>
      </c>
    </row>
    <row r="13150" spans="1:15" x14ac:dyDescent="0.2">
      <c r="A13150" t="s">
        <v>14</v>
      </c>
      <c r="B13150">
        <v>159</v>
      </c>
      <c r="C13150" t="s">
        <v>15</v>
      </c>
      <c r="E13150" t="s">
        <v>17</v>
      </c>
      <c r="G13150">
        <v>10597</v>
      </c>
      <c r="H13150">
        <v>597</v>
      </c>
      <c r="I13150">
        <v>2</v>
      </c>
      <c r="J13150">
        <v>0</v>
      </c>
      <c r="K13150">
        <v>597</v>
      </c>
      <c r="L13150" t="s">
        <v>19</v>
      </c>
      <c r="M13150" s="1">
        <v>1.0208333333333333</v>
      </c>
      <c r="O13150">
        <f t="shared" si="212"/>
        <v>0</v>
      </c>
    </row>
    <row r="13151" spans="1:15" x14ac:dyDescent="0.2">
      <c r="A13151" t="s">
        <v>14</v>
      </c>
      <c r="B13151">
        <v>159</v>
      </c>
      <c r="C13151" t="s">
        <v>15</v>
      </c>
      <c r="E13151" t="s">
        <v>17</v>
      </c>
      <c r="G13151">
        <v>10597</v>
      </c>
      <c r="H13151">
        <v>597</v>
      </c>
      <c r="I13151">
        <v>2</v>
      </c>
      <c r="J13151">
        <v>0</v>
      </c>
      <c r="K13151">
        <v>597</v>
      </c>
      <c r="L13151" t="s">
        <v>20</v>
      </c>
      <c r="M13151" s="1">
        <v>0.29166666666666669</v>
      </c>
      <c r="O13151">
        <f t="shared" si="212"/>
        <v>7</v>
      </c>
    </row>
    <row r="13152" spans="1:15" x14ac:dyDescent="0.2">
      <c r="A13152" t="s">
        <v>14</v>
      </c>
      <c r="B13152">
        <v>159</v>
      </c>
      <c r="C13152" t="s">
        <v>15</v>
      </c>
      <c r="E13152" t="s">
        <v>17</v>
      </c>
      <c r="G13152">
        <v>10597</v>
      </c>
      <c r="H13152">
        <v>597</v>
      </c>
      <c r="I13152">
        <v>2</v>
      </c>
      <c r="J13152">
        <v>0</v>
      </c>
      <c r="K13152">
        <v>597</v>
      </c>
      <c r="L13152" t="s">
        <v>20</v>
      </c>
      <c r="M13152" s="1">
        <v>0.33333333333333331</v>
      </c>
      <c r="O13152">
        <f t="shared" si="212"/>
        <v>8</v>
      </c>
    </row>
    <row r="13153" spans="1:15" x14ac:dyDescent="0.2">
      <c r="A13153" t="s">
        <v>14</v>
      </c>
      <c r="B13153">
        <v>159</v>
      </c>
      <c r="C13153" t="s">
        <v>15</v>
      </c>
      <c r="E13153" t="s">
        <v>17</v>
      </c>
      <c r="G13153">
        <v>10597</v>
      </c>
      <c r="H13153">
        <v>597</v>
      </c>
      <c r="I13153">
        <v>2</v>
      </c>
      <c r="J13153">
        <v>0</v>
      </c>
      <c r="K13153">
        <v>597</v>
      </c>
      <c r="L13153" t="s">
        <v>20</v>
      </c>
      <c r="M13153" s="1">
        <v>0.35416666666666663</v>
      </c>
      <c r="O13153">
        <f t="shared" si="212"/>
        <v>8</v>
      </c>
    </row>
    <row r="13154" spans="1:15" x14ac:dyDescent="0.2">
      <c r="A13154" t="s">
        <v>14</v>
      </c>
      <c r="B13154">
        <v>159</v>
      </c>
      <c r="C13154" t="s">
        <v>15</v>
      </c>
      <c r="E13154" t="s">
        <v>17</v>
      </c>
      <c r="G13154">
        <v>10597</v>
      </c>
      <c r="H13154">
        <v>597</v>
      </c>
      <c r="I13154">
        <v>2</v>
      </c>
      <c r="J13154">
        <v>0</v>
      </c>
      <c r="K13154">
        <v>597</v>
      </c>
      <c r="L13154" t="s">
        <v>20</v>
      </c>
      <c r="M13154" s="1">
        <v>0.375</v>
      </c>
      <c r="O13154">
        <f t="shared" si="212"/>
        <v>9</v>
      </c>
    </row>
    <row r="13155" spans="1:15" x14ac:dyDescent="0.2">
      <c r="A13155" t="s">
        <v>14</v>
      </c>
      <c r="B13155">
        <v>159</v>
      </c>
      <c r="C13155" t="s">
        <v>15</v>
      </c>
      <c r="E13155" t="s">
        <v>17</v>
      </c>
      <c r="G13155">
        <v>10597</v>
      </c>
      <c r="H13155">
        <v>597</v>
      </c>
      <c r="I13155">
        <v>2</v>
      </c>
      <c r="J13155">
        <v>0</v>
      </c>
      <c r="K13155">
        <v>597</v>
      </c>
      <c r="L13155" t="s">
        <v>20</v>
      </c>
      <c r="M13155" s="1">
        <v>0.41666666666666669</v>
      </c>
      <c r="O13155">
        <f t="shared" si="212"/>
        <v>10</v>
      </c>
    </row>
    <row r="13156" spans="1:15" x14ac:dyDescent="0.2">
      <c r="A13156" t="s">
        <v>14</v>
      </c>
      <c r="B13156">
        <v>159</v>
      </c>
      <c r="C13156" t="s">
        <v>15</v>
      </c>
      <c r="E13156" t="s">
        <v>17</v>
      </c>
      <c r="G13156">
        <v>10597</v>
      </c>
      <c r="H13156">
        <v>597</v>
      </c>
      <c r="I13156">
        <v>2</v>
      </c>
      <c r="J13156">
        <v>0</v>
      </c>
      <c r="K13156">
        <v>597</v>
      </c>
      <c r="L13156" t="s">
        <v>20</v>
      </c>
      <c r="M13156" s="1">
        <v>0.4375</v>
      </c>
      <c r="O13156">
        <f t="shared" si="212"/>
        <v>10</v>
      </c>
    </row>
    <row r="13157" spans="1:15" x14ac:dyDescent="0.2">
      <c r="A13157" t="s">
        <v>14</v>
      </c>
      <c r="B13157">
        <v>159</v>
      </c>
      <c r="C13157" t="s">
        <v>15</v>
      </c>
      <c r="E13157" t="s">
        <v>17</v>
      </c>
      <c r="G13157">
        <v>10597</v>
      </c>
      <c r="H13157">
        <v>597</v>
      </c>
      <c r="I13157">
        <v>2</v>
      </c>
      <c r="J13157">
        <v>0</v>
      </c>
      <c r="K13157">
        <v>597</v>
      </c>
      <c r="L13157" t="s">
        <v>20</v>
      </c>
      <c r="M13157" s="1">
        <v>0.45833333333333331</v>
      </c>
      <c r="O13157">
        <f t="shared" si="212"/>
        <v>11</v>
      </c>
    </row>
    <row r="13158" spans="1:15" x14ac:dyDescent="0.2">
      <c r="A13158" t="s">
        <v>14</v>
      </c>
      <c r="B13158">
        <v>159</v>
      </c>
      <c r="C13158" t="s">
        <v>15</v>
      </c>
      <c r="E13158" t="s">
        <v>17</v>
      </c>
      <c r="G13158">
        <v>10597</v>
      </c>
      <c r="H13158">
        <v>597</v>
      </c>
      <c r="I13158">
        <v>2</v>
      </c>
      <c r="J13158">
        <v>0</v>
      </c>
      <c r="K13158">
        <v>597</v>
      </c>
      <c r="L13158" t="s">
        <v>20</v>
      </c>
      <c r="M13158" s="1">
        <v>0.5</v>
      </c>
      <c r="O13158">
        <f t="shared" si="212"/>
        <v>12</v>
      </c>
    </row>
    <row r="13159" spans="1:15" x14ac:dyDescent="0.2">
      <c r="A13159" t="s">
        <v>14</v>
      </c>
      <c r="B13159">
        <v>159</v>
      </c>
      <c r="C13159" t="s">
        <v>15</v>
      </c>
      <c r="E13159" t="s">
        <v>17</v>
      </c>
      <c r="G13159">
        <v>10597</v>
      </c>
      <c r="H13159">
        <v>597</v>
      </c>
      <c r="I13159">
        <v>2</v>
      </c>
      <c r="J13159">
        <v>0</v>
      </c>
      <c r="K13159">
        <v>597</v>
      </c>
      <c r="L13159" t="s">
        <v>20</v>
      </c>
      <c r="M13159" s="1">
        <v>0.52083333333333337</v>
      </c>
      <c r="O13159">
        <f t="shared" si="212"/>
        <v>12</v>
      </c>
    </row>
    <row r="13160" spans="1:15" x14ac:dyDescent="0.2">
      <c r="A13160" t="s">
        <v>14</v>
      </c>
      <c r="B13160">
        <v>159</v>
      </c>
      <c r="C13160" t="s">
        <v>15</v>
      </c>
      <c r="E13160" t="s">
        <v>17</v>
      </c>
      <c r="G13160">
        <v>10597</v>
      </c>
      <c r="H13160">
        <v>597</v>
      </c>
      <c r="I13160">
        <v>2</v>
      </c>
      <c r="J13160">
        <v>0</v>
      </c>
      <c r="K13160">
        <v>597</v>
      </c>
      <c r="L13160" t="s">
        <v>20</v>
      </c>
      <c r="M13160" s="1">
        <v>0.54166666666666663</v>
      </c>
      <c r="O13160">
        <f t="shared" si="212"/>
        <v>13</v>
      </c>
    </row>
    <row r="13161" spans="1:15" x14ac:dyDescent="0.2">
      <c r="A13161" t="s">
        <v>14</v>
      </c>
      <c r="B13161">
        <v>159</v>
      </c>
      <c r="C13161" t="s">
        <v>15</v>
      </c>
      <c r="E13161" t="s">
        <v>17</v>
      </c>
      <c r="G13161">
        <v>10597</v>
      </c>
      <c r="H13161">
        <v>597</v>
      </c>
      <c r="I13161">
        <v>2</v>
      </c>
      <c r="J13161">
        <v>0</v>
      </c>
      <c r="K13161">
        <v>597</v>
      </c>
      <c r="L13161" t="s">
        <v>20</v>
      </c>
      <c r="M13161" s="1">
        <v>0.5625</v>
      </c>
      <c r="O13161">
        <f t="shared" si="212"/>
        <v>13</v>
      </c>
    </row>
    <row r="13162" spans="1:15" x14ac:dyDescent="0.2">
      <c r="A13162" t="s">
        <v>14</v>
      </c>
      <c r="B13162">
        <v>159</v>
      </c>
      <c r="C13162" t="s">
        <v>15</v>
      </c>
      <c r="E13162" t="s">
        <v>17</v>
      </c>
      <c r="G13162">
        <v>10597</v>
      </c>
      <c r="H13162">
        <v>597</v>
      </c>
      <c r="I13162">
        <v>2</v>
      </c>
      <c r="J13162">
        <v>0</v>
      </c>
      <c r="K13162">
        <v>597</v>
      </c>
      <c r="L13162" t="s">
        <v>20</v>
      </c>
      <c r="M13162" s="1">
        <v>0.58333333333333337</v>
      </c>
      <c r="O13162">
        <f t="shared" si="212"/>
        <v>14</v>
      </c>
    </row>
    <row r="13163" spans="1:15" x14ac:dyDescent="0.2">
      <c r="A13163" t="s">
        <v>14</v>
      </c>
      <c r="B13163">
        <v>159</v>
      </c>
      <c r="C13163" t="s">
        <v>15</v>
      </c>
      <c r="E13163" t="s">
        <v>17</v>
      </c>
      <c r="G13163">
        <v>10597</v>
      </c>
      <c r="H13163">
        <v>597</v>
      </c>
      <c r="I13163">
        <v>2</v>
      </c>
      <c r="J13163">
        <v>0</v>
      </c>
      <c r="K13163">
        <v>597</v>
      </c>
      <c r="L13163" t="s">
        <v>20</v>
      </c>
      <c r="M13163" s="1">
        <v>0.60416666666666674</v>
      </c>
      <c r="O13163">
        <f t="shared" si="212"/>
        <v>14</v>
      </c>
    </row>
    <row r="13164" spans="1:15" x14ac:dyDescent="0.2">
      <c r="A13164" t="s">
        <v>14</v>
      </c>
      <c r="B13164">
        <v>159</v>
      </c>
      <c r="C13164" t="s">
        <v>15</v>
      </c>
      <c r="E13164" t="s">
        <v>17</v>
      </c>
      <c r="G13164">
        <v>10597</v>
      </c>
      <c r="H13164">
        <v>597</v>
      </c>
      <c r="I13164">
        <v>2</v>
      </c>
      <c r="J13164">
        <v>0</v>
      </c>
      <c r="K13164">
        <v>597</v>
      </c>
      <c r="L13164" t="s">
        <v>20</v>
      </c>
      <c r="M13164" s="1">
        <v>0.625</v>
      </c>
      <c r="O13164">
        <f t="shared" si="212"/>
        <v>15</v>
      </c>
    </row>
    <row r="13165" spans="1:15" x14ac:dyDescent="0.2">
      <c r="A13165" t="s">
        <v>14</v>
      </c>
      <c r="B13165">
        <v>159</v>
      </c>
      <c r="C13165" t="s">
        <v>15</v>
      </c>
      <c r="E13165" t="s">
        <v>17</v>
      </c>
      <c r="G13165">
        <v>10597</v>
      </c>
      <c r="H13165">
        <v>597</v>
      </c>
      <c r="I13165">
        <v>2</v>
      </c>
      <c r="J13165">
        <v>0</v>
      </c>
      <c r="K13165">
        <v>597</v>
      </c>
      <c r="L13165" t="s">
        <v>20</v>
      </c>
      <c r="M13165" s="1">
        <v>0.64583333333333337</v>
      </c>
      <c r="O13165">
        <f t="shared" si="212"/>
        <v>15</v>
      </c>
    </row>
    <row r="13166" spans="1:15" x14ac:dyDescent="0.2">
      <c r="A13166" t="s">
        <v>14</v>
      </c>
      <c r="B13166">
        <v>159</v>
      </c>
      <c r="C13166" t="s">
        <v>15</v>
      </c>
      <c r="E13166" t="s">
        <v>17</v>
      </c>
      <c r="G13166">
        <v>10597</v>
      </c>
      <c r="H13166">
        <v>597</v>
      </c>
      <c r="I13166">
        <v>2</v>
      </c>
      <c r="J13166">
        <v>0</v>
      </c>
      <c r="K13166">
        <v>597</v>
      </c>
      <c r="L13166" t="s">
        <v>20</v>
      </c>
      <c r="M13166" s="1">
        <v>0.66666666666666663</v>
      </c>
      <c r="O13166">
        <f t="shared" si="212"/>
        <v>16</v>
      </c>
    </row>
    <row r="13167" spans="1:15" x14ac:dyDescent="0.2">
      <c r="A13167" t="s">
        <v>14</v>
      </c>
      <c r="B13167">
        <v>159</v>
      </c>
      <c r="C13167" t="s">
        <v>15</v>
      </c>
      <c r="E13167" t="s">
        <v>17</v>
      </c>
      <c r="G13167">
        <v>10597</v>
      </c>
      <c r="H13167">
        <v>597</v>
      </c>
      <c r="I13167">
        <v>2</v>
      </c>
      <c r="J13167">
        <v>0</v>
      </c>
      <c r="K13167">
        <v>597</v>
      </c>
      <c r="L13167" t="s">
        <v>20</v>
      </c>
      <c r="M13167" s="1">
        <v>0.6875</v>
      </c>
      <c r="O13167">
        <f t="shared" si="212"/>
        <v>16</v>
      </c>
    </row>
    <row r="13168" spans="1:15" x14ac:dyDescent="0.2">
      <c r="A13168" t="s">
        <v>14</v>
      </c>
      <c r="B13168">
        <v>159</v>
      </c>
      <c r="C13168" t="s">
        <v>15</v>
      </c>
      <c r="E13168" t="s">
        <v>17</v>
      </c>
      <c r="G13168">
        <v>10597</v>
      </c>
      <c r="H13168">
        <v>597</v>
      </c>
      <c r="I13168">
        <v>2</v>
      </c>
      <c r="J13168">
        <v>0</v>
      </c>
      <c r="K13168">
        <v>597</v>
      </c>
      <c r="L13168" t="s">
        <v>20</v>
      </c>
      <c r="M13168" s="1">
        <v>0.70833333333333337</v>
      </c>
      <c r="O13168">
        <f t="shared" si="212"/>
        <v>17</v>
      </c>
    </row>
    <row r="13169" spans="1:15" x14ac:dyDescent="0.2">
      <c r="A13169" t="s">
        <v>14</v>
      </c>
      <c r="B13169">
        <v>159</v>
      </c>
      <c r="C13169" t="s">
        <v>15</v>
      </c>
      <c r="E13169" t="s">
        <v>17</v>
      </c>
      <c r="G13169">
        <v>10597</v>
      </c>
      <c r="H13169">
        <v>597</v>
      </c>
      <c r="I13169">
        <v>2</v>
      </c>
      <c r="J13169">
        <v>0</v>
      </c>
      <c r="K13169">
        <v>597</v>
      </c>
      <c r="L13169" t="s">
        <v>20</v>
      </c>
      <c r="M13169" s="1">
        <v>0.72916666666666674</v>
      </c>
      <c r="O13169">
        <f t="shared" si="212"/>
        <v>17</v>
      </c>
    </row>
    <row r="13170" spans="1:15" x14ac:dyDescent="0.2">
      <c r="A13170" t="s">
        <v>14</v>
      </c>
      <c r="B13170">
        <v>159</v>
      </c>
      <c r="C13170" t="s">
        <v>15</v>
      </c>
      <c r="E13170" t="s">
        <v>17</v>
      </c>
      <c r="G13170">
        <v>10597</v>
      </c>
      <c r="H13170">
        <v>597</v>
      </c>
      <c r="I13170">
        <v>2</v>
      </c>
      <c r="J13170">
        <v>0</v>
      </c>
      <c r="K13170">
        <v>597</v>
      </c>
      <c r="L13170" t="s">
        <v>20</v>
      </c>
      <c r="M13170" s="1">
        <v>0.75</v>
      </c>
      <c r="O13170">
        <f t="shared" si="212"/>
        <v>18</v>
      </c>
    </row>
    <row r="13171" spans="1:15" x14ac:dyDescent="0.2">
      <c r="A13171" t="s">
        <v>14</v>
      </c>
      <c r="B13171">
        <v>159</v>
      </c>
      <c r="C13171" t="s">
        <v>15</v>
      </c>
      <c r="E13171" t="s">
        <v>17</v>
      </c>
      <c r="G13171">
        <v>10597</v>
      </c>
      <c r="H13171">
        <v>597</v>
      </c>
      <c r="I13171">
        <v>2</v>
      </c>
      <c r="J13171">
        <v>0</v>
      </c>
      <c r="K13171">
        <v>597</v>
      </c>
      <c r="L13171" t="s">
        <v>20</v>
      </c>
      <c r="M13171" s="1">
        <v>0.77083333333333337</v>
      </c>
      <c r="O13171">
        <f t="shared" si="212"/>
        <v>18</v>
      </c>
    </row>
    <row r="13172" spans="1:15" x14ac:dyDescent="0.2">
      <c r="A13172" t="s">
        <v>14</v>
      </c>
      <c r="B13172">
        <v>159</v>
      </c>
      <c r="C13172" t="s">
        <v>15</v>
      </c>
      <c r="E13172" t="s">
        <v>17</v>
      </c>
      <c r="G13172">
        <v>10597</v>
      </c>
      <c r="H13172">
        <v>597</v>
      </c>
      <c r="I13172">
        <v>2</v>
      </c>
      <c r="J13172">
        <v>0</v>
      </c>
      <c r="K13172">
        <v>597</v>
      </c>
      <c r="L13172" t="s">
        <v>20</v>
      </c>
      <c r="M13172" s="1">
        <v>0.79166666666666663</v>
      </c>
      <c r="O13172">
        <f t="shared" si="212"/>
        <v>19</v>
      </c>
    </row>
    <row r="13173" spans="1:15" x14ac:dyDescent="0.2">
      <c r="A13173" t="s">
        <v>14</v>
      </c>
      <c r="B13173">
        <v>159</v>
      </c>
      <c r="C13173" t="s">
        <v>15</v>
      </c>
      <c r="E13173" t="s">
        <v>17</v>
      </c>
      <c r="G13173">
        <v>10597</v>
      </c>
      <c r="H13173">
        <v>597</v>
      </c>
      <c r="I13173">
        <v>2</v>
      </c>
      <c r="J13173">
        <v>0</v>
      </c>
      <c r="K13173">
        <v>597</v>
      </c>
      <c r="L13173" t="s">
        <v>20</v>
      </c>
      <c r="M13173" s="1">
        <v>0.8125</v>
      </c>
      <c r="O13173">
        <f t="shared" si="212"/>
        <v>19</v>
      </c>
    </row>
    <row r="13174" spans="1:15" x14ac:dyDescent="0.2">
      <c r="A13174" t="s">
        <v>14</v>
      </c>
      <c r="B13174">
        <v>159</v>
      </c>
      <c r="C13174" t="s">
        <v>15</v>
      </c>
      <c r="E13174" t="s">
        <v>17</v>
      </c>
      <c r="G13174">
        <v>10597</v>
      </c>
      <c r="H13174">
        <v>597</v>
      </c>
      <c r="I13174">
        <v>2</v>
      </c>
      <c r="J13174">
        <v>0</v>
      </c>
      <c r="K13174">
        <v>597</v>
      </c>
      <c r="L13174" t="s">
        <v>20</v>
      </c>
      <c r="M13174" s="1">
        <v>0.83333333333333337</v>
      </c>
      <c r="O13174">
        <f t="shared" si="212"/>
        <v>20</v>
      </c>
    </row>
    <row r="13175" spans="1:15" x14ac:dyDescent="0.2">
      <c r="A13175" t="s">
        <v>14</v>
      </c>
      <c r="B13175">
        <v>159</v>
      </c>
      <c r="C13175" t="s">
        <v>15</v>
      </c>
      <c r="E13175" t="s">
        <v>17</v>
      </c>
      <c r="G13175">
        <v>10597</v>
      </c>
      <c r="H13175">
        <v>597</v>
      </c>
      <c r="I13175">
        <v>2</v>
      </c>
      <c r="J13175">
        <v>0</v>
      </c>
      <c r="K13175">
        <v>597</v>
      </c>
      <c r="L13175" t="s">
        <v>20</v>
      </c>
      <c r="M13175" s="1">
        <v>0.85416666666666674</v>
      </c>
      <c r="O13175">
        <f t="shared" si="212"/>
        <v>20</v>
      </c>
    </row>
    <row r="13176" spans="1:15" x14ac:dyDescent="0.2">
      <c r="A13176" t="s">
        <v>14</v>
      </c>
      <c r="B13176">
        <v>159</v>
      </c>
      <c r="C13176" t="s">
        <v>15</v>
      </c>
      <c r="E13176" t="s">
        <v>17</v>
      </c>
      <c r="G13176">
        <v>10597</v>
      </c>
      <c r="H13176">
        <v>597</v>
      </c>
      <c r="I13176">
        <v>2</v>
      </c>
      <c r="J13176">
        <v>0</v>
      </c>
      <c r="K13176">
        <v>597</v>
      </c>
      <c r="L13176" t="s">
        <v>20</v>
      </c>
      <c r="M13176" s="1">
        <v>0.875</v>
      </c>
      <c r="O13176">
        <f t="shared" si="212"/>
        <v>21</v>
      </c>
    </row>
    <row r="13177" spans="1:15" x14ac:dyDescent="0.2">
      <c r="A13177" t="s">
        <v>14</v>
      </c>
      <c r="B13177">
        <v>159</v>
      </c>
      <c r="C13177" t="s">
        <v>15</v>
      </c>
      <c r="E13177" t="s">
        <v>17</v>
      </c>
      <c r="G13177">
        <v>10597</v>
      </c>
      <c r="H13177">
        <v>597</v>
      </c>
      <c r="I13177">
        <v>2</v>
      </c>
      <c r="J13177">
        <v>0</v>
      </c>
      <c r="K13177">
        <v>597</v>
      </c>
      <c r="L13177" t="s">
        <v>20</v>
      </c>
      <c r="M13177" s="1">
        <v>0.89583333333333337</v>
      </c>
      <c r="O13177">
        <f t="shared" si="212"/>
        <v>21</v>
      </c>
    </row>
    <row r="13178" spans="1:15" x14ac:dyDescent="0.2">
      <c r="A13178" t="s">
        <v>14</v>
      </c>
      <c r="B13178">
        <v>159</v>
      </c>
      <c r="C13178" t="s">
        <v>15</v>
      </c>
      <c r="E13178" t="s">
        <v>17</v>
      </c>
      <c r="G13178">
        <v>10597</v>
      </c>
      <c r="H13178">
        <v>597</v>
      </c>
      <c r="I13178">
        <v>2</v>
      </c>
      <c r="J13178">
        <v>0</v>
      </c>
      <c r="K13178">
        <v>597</v>
      </c>
      <c r="L13178" t="s">
        <v>20</v>
      </c>
      <c r="M13178" s="1">
        <v>0.91666666666666663</v>
      </c>
      <c r="O13178">
        <f t="shared" si="212"/>
        <v>22</v>
      </c>
    </row>
    <row r="13179" spans="1:15" x14ac:dyDescent="0.2">
      <c r="A13179" t="s">
        <v>14</v>
      </c>
      <c r="B13179">
        <v>159</v>
      </c>
      <c r="C13179" t="s">
        <v>15</v>
      </c>
      <c r="E13179" t="s">
        <v>17</v>
      </c>
      <c r="G13179">
        <v>10597</v>
      </c>
      <c r="H13179">
        <v>597</v>
      </c>
      <c r="I13179">
        <v>2</v>
      </c>
      <c r="J13179">
        <v>0</v>
      </c>
      <c r="K13179">
        <v>597</v>
      </c>
      <c r="L13179" t="s">
        <v>20</v>
      </c>
      <c r="M13179" s="1">
        <v>0.9375</v>
      </c>
      <c r="O13179">
        <f t="shared" si="212"/>
        <v>22</v>
      </c>
    </row>
    <row r="13180" spans="1:15" x14ac:dyDescent="0.2">
      <c r="A13180" t="s">
        <v>14</v>
      </c>
      <c r="B13180">
        <v>159</v>
      </c>
      <c r="C13180" t="s">
        <v>15</v>
      </c>
      <c r="E13180" t="s">
        <v>17</v>
      </c>
      <c r="G13180">
        <v>10597</v>
      </c>
      <c r="H13180">
        <v>597</v>
      </c>
      <c r="I13180">
        <v>2</v>
      </c>
      <c r="J13180">
        <v>0</v>
      </c>
      <c r="K13180">
        <v>597</v>
      </c>
      <c r="L13180" t="s">
        <v>20</v>
      </c>
      <c r="M13180" s="1">
        <v>0.95833333333333337</v>
      </c>
      <c r="O13180">
        <f t="shared" si="212"/>
        <v>23</v>
      </c>
    </row>
    <row r="13181" spans="1:15" x14ac:dyDescent="0.2">
      <c r="A13181" t="s">
        <v>14</v>
      </c>
      <c r="B13181">
        <v>159</v>
      </c>
      <c r="C13181" t="s">
        <v>15</v>
      </c>
      <c r="E13181" t="s">
        <v>17</v>
      </c>
      <c r="G13181">
        <v>10597</v>
      </c>
      <c r="H13181">
        <v>597</v>
      </c>
      <c r="I13181">
        <v>2</v>
      </c>
      <c r="J13181">
        <v>0</v>
      </c>
      <c r="K13181">
        <v>597</v>
      </c>
      <c r="L13181" t="s">
        <v>20</v>
      </c>
      <c r="M13181" s="1">
        <v>0.97222222222222221</v>
      </c>
      <c r="O13181">
        <f t="shared" si="212"/>
        <v>23</v>
      </c>
    </row>
    <row r="13182" spans="1:15" x14ac:dyDescent="0.2">
      <c r="A13182" t="s">
        <v>14</v>
      </c>
      <c r="B13182">
        <v>159</v>
      </c>
      <c r="C13182" t="s">
        <v>15</v>
      </c>
      <c r="E13182" t="s">
        <v>17</v>
      </c>
      <c r="G13182">
        <v>10597</v>
      </c>
      <c r="H13182">
        <v>597</v>
      </c>
      <c r="I13182">
        <v>2</v>
      </c>
      <c r="J13182">
        <v>0</v>
      </c>
      <c r="K13182">
        <v>597</v>
      </c>
      <c r="L13182" t="s">
        <v>20</v>
      </c>
      <c r="M13182" s="1">
        <v>0.98611111111111116</v>
      </c>
      <c r="O13182">
        <f t="shared" si="212"/>
        <v>23</v>
      </c>
    </row>
    <row r="13183" spans="1:15" x14ac:dyDescent="0.2">
      <c r="A13183" t="s">
        <v>14</v>
      </c>
      <c r="B13183">
        <v>159</v>
      </c>
      <c r="C13183" t="s">
        <v>15</v>
      </c>
      <c r="E13183" t="s">
        <v>17</v>
      </c>
      <c r="G13183">
        <v>10597</v>
      </c>
      <c r="H13183">
        <v>597</v>
      </c>
      <c r="I13183">
        <v>2</v>
      </c>
      <c r="J13183">
        <v>0</v>
      </c>
      <c r="K13183">
        <v>597</v>
      </c>
      <c r="L13183" t="s">
        <v>20</v>
      </c>
      <c r="M13183" s="1">
        <v>1</v>
      </c>
      <c r="O13183">
        <f t="shared" si="212"/>
        <v>0</v>
      </c>
    </row>
    <row r="13184" spans="1:15" x14ac:dyDescent="0.2">
      <c r="A13184" t="s">
        <v>14</v>
      </c>
      <c r="B13184">
        <v>159</v>
      </c>
      <c r="C13184" t="s">
        <v>15</v>
      </c>
      <c r="E13184" t="s">
        <v>17</v>
      </c>
      <c r="G13184">
        <v>10597</v>
      </c>
      <c r="H13184">
        <v>597</v>
      </c>
      <c r="I13184">
        <v>2</v>
      </c>
      <c r="J13184">
        <v>0</v>
      </c>
      <c r="K13184">
        <v>597</v>
      </c>
      <c r="L13184" t="s">
        <v>20</v>
      </c>
      <c r="M13184" s="1">
        <v>1.0208333333333333</v>
      </c>
      <c r="O13184">
        <f t="shared" si="212"/>
        <v>0</v>
      </c>
    </row>
    <row r="13185" spans="1:15" x14ac:dyDescent="0.2">
      <c r="A13185" t="s">
        <v>14</v>
      </c>
      <c r="B13185">
        <v>159</v>
      </c>
      <c r="C13185" t="s">
        <v>15</v>
      </c>
      <c r="E13185" t="s">
        <v>17</v>
      </c>
      <c r="G13185">
        <v>10597</v>
      </c>
      <c r="H13185">
        <v>597</v>
      </c>
      <c r="I13185">
        <v>2</v>
      </c>
      <c r="J13185">
        <v>0</v>
      </c>
      <c r="K13185">
        <v>597</v>
      </c>
      <c r="L13185" t="s">
        <v>21</v>
      </c>
      <c r="M13185" s="1">
        <v>0.29166666666666669</v>
      </c>
      <c r="O13185">
        <f t="shared" si="212"/>
        <v>7</v>
      </c>
    </row>
    <row r="13186" spans="1:15" x14ac:dyDescent="0.2">
      <c r="A13186" t="s">
        <v>14</v>
      </c>
      <c r="B13186">
        <v>159</v>
      </c>
      <c r="C13186" t="s">
        <v>15</v>
      </c>
      <c r="E13186" t="s">
        <v>17</v>
      </c>
      <c r="G13186">
        <v>10597</v>
      </c>
      <c r="H13186">
        <v>597</v>
      </c>
      <c r="I13186">
        <v>2</v>
      </c>
      <c r="J13186">
        <v>0</v>
      </c>
      <c r="K13186">
        <v>597</v>
      </c>
      <c r="L13186" t="s">
        <v>21</v>
      </c>
      <c r="M13186" s="1">
        <v>0.33333333333333331</v>
      </c>
      <c r="O13186">
        <f t="shared" si="212"/>
        <v>8</v>
      </c>
    </row>
    <row r="13187" spans="1:15" x14ac:dyDescent="0.2">
      <c r="A13187" t="s">
        <v>14</v>
      </c>
      <c r="B13187">
        <v>159</v>
      </c>
      <c r="C13187" t="s">
        <v>15</v>
      </c>
      <c r="E13187" t="s">
        <v>17</v>
      </c>
      <c r="G13187">
        <v>10597</v>
      </c>
      <c r="H13187">
        <v>597</v>
      </c>
      <c r="I13187">
        <v>2</v>
      </c>
      <c r="J13187">
        <v>0</v>
      </c>
      <c r="K13187">
        <v>597</v>
      </c>
      <c r="L13187" t="s">
        <v>21</v>
      </c>
      <c r="M13187" s="1">
        <v>0.35416666666666663</v>
      </c>
      <c r="O13187">
        <f t="shared" si="212"/>
        <v>8</v>
      </c>
    </row>
    <row r="13188" spans="1:15" x14ac:dyDescent="0.2">
      <c r="A13188" t="s">
        <v>14</v>
      </c>
      <c r="B13188">
        <v>159</v>
      </c>
      <c r="C13188" t="s">
        <v>15</v>
      </c>
      <c r="E13188" t="s">
        <v>17</v>
      </c>
      <c r="G13188">
        <v>10597</v>
      </c>
      <c r="H13188">
        <v>597</v>
      </c>
      <c r="I13188">
        <v>2</v>
      </c>
      <c r="J13188">
        <v>0</v>
      </c>
      <c r="K13188">
        <v>597</v>
      </c>
      <c r="L13188" t="s">
        <v>21</v>
      </c>
      <c r="M13188" s="1">
        <v>0.375</v>
      </c>
      <c r="O13188">
        <f t="shared" si="212"/>
        <v>9</v>
      </c>
    </row>
    <row r="13189" spans="1:15" x14ac:dyDescent="0.2">
      <c r="A13189" t="s">
        <v>14</v>
      </c>
      <c r="B13189">
        <v>159</v>
      </c>
      <c r="C13189" t="s">
        <v>15</v>
      </c>
      <c r="E13189" t="s">
        <v>17</v>
      </c>
      <c r="G13189">
        <v>10597</v>
      </c>
      <c r="H13189">
        <v>597</v>
      </c>
      <c r="I13189">
        <v>2</v>
      </c>
      <c r="J13189">
        <v>0</v>
      </c>
      <c r="K13189">
        <v>597</v>
      </c>
      <c r="L13189" t="s">
        <v>21</v>
      </c>
      <c r="M13189" s="1">
        <v>0.41666666666666669</v>
      </c>
      <c r="O13189">
        <f t="shared" si="212"/>
        <v>10</v>
      </c>
    </row>
    <row r="13190" spans="1:15" x14ac:dyDescent="0.2">
      <c r="A13190" t="s">
        <v>14</v>
      </c>
      <c r="B13190">
        <v>159</v>
      </c>
      <c r="C13190" t="s">
        <v>15</v>
      </c>
      <c r="E13190" t="s">
        <v>17</v>
      </c>
      <c r="G13190">
        <v>10597</v>
      </c>
      <c r="H13190">
        <v>597</v>
      </c>
      <c r="I13190">
        <v>2</v>
      </c>
      <c r="J13190">
        <v>0</v>
      </c>
      <c r="K13190">
        <v>597</v>
      </c>
      <c r="L13190" t="s">
        <v>21</v>
      </c>
      <c r="M13190" s="1">
        <v>0.4375</v>
      </c>
      <c r="O13190">
        <f t="shared" si="212"/>
        <v>10</v>
      </c>
    </row>
    <row r="13191" spans="1:15" x14ac:dyDescent="0.2">
      <c r="A13191" t="s">
        <v>14</v>
      </c>
      <c r="B13191">
        <v>159</v>
      </c>
      <c r="C13191" t="s">
        <v>15</v>
      </c>
      <c r="E13191" t="s">
        <v>17</v>
      </c>
      <c r="G13191">
        <v>10597</v>
      </c>
      <c r="H13191">
        <v>597</v>
      </c>
      <c r="I13191">
        <v>2</v>
      </c>
      <c r="J13191">
        <v>0</v>
      </c>
      <c r="K13191">
        <v>597</v>
      </c>
      <c r="L13191" t="s">
        <v>21</v>
      </c>
      <c r="M13191" s="1">
        <v>0.45833333333333331</v>
      </c>
      <c r="O13191">
        <f t="shared" si="212"/>
        <v>11</v>
      </c>
    </row>
    <row r="13192" spans="1:15" x14ac:dyDescent="0.2">
      <c r="A13192" t="s">
        <v>14</v>
      </c>
      <c r="B13192">
        <v>159</v>
      </c>
      <c r="C13192" t="s">
        <v>15</v>
      </c>
      <c r="E13192" t="s">
        <v>17</v>
      </c>
      <c r="G13192">
        <v>10597</v>
      </c>
      <c r="H13192">
        <v>597</v>
      </c>
      <c r="I13192">
        <v>2</v>
      </c>
      <c r="J13192">
        <v>0</v>
      </c>
      <c r="K13192">
        <v>597</v>
      </c>
      <c r="L13192" t="s">
        <v>21</v>
      </c>
      <c r="M13192" s="1">
        <v>0.5</v>
      </c>
      <c r="O13192">
        <f t="shared" si="212"/>
        <v>12</v>
      </c>
    </row>
    <row r="13193" spans="1:15" x14ac:dyDescent="0.2">
      <c r="A13193" t="s">
        <v>14</v>
      </c>
      <c r="B13193">
        <v>159</v>
      </c>
      <c r="C13193" t="s">
        <v>15</v>
      </c>
      <c r="E13193" t="s">
        <v>17</v>
      </c>
      <c r="G13193">
        <v>10597</v>
      </c>
      <c r="H13193">
        <v>597</v>
      </c>
      <c r="I13193">
        <v>2</v>
      </c>
      <c r="J13193">
        <v>0</v>
      </c>
      <c r="K13193">
        <v>597</v>
      </c>
      <c r="L13193" t="s">
        <v>21</v>
      </c>
      <c r="M13193" s="1">
        <v>0.52083333333333337</v>
      </c>
      <c r="O13193">
        <f t="shared" si="212"/>
        <v>12</v>
      </c>
    </row>
    <row r="13194" spans="1:15" x14ac:dyDescent="0.2">
      <c r="A13194" t="s">
        <v>14</v>
      </c>
      <c r="B13194">
        <v>159</v>
      </c>
      <c r="C13194" t="s">
        <v>15</v>
      </c>
      <c r="E13194" t="s">
        <v>17</v>
      </c>
      <c r="G13194">
        <v>10597</v>
      </c>
      <c r="H13194">
        <v>597</v>
      </c>
      <c r="I13194">
        <v>2</v>
      </c>
      <c r="J13194">
        <v>0</v>
      </c>
      <c r="K13194">
        <v>597</v>
      </c>
      <c r="L13194" t="s">
        <v>21</v>
      </c>
      <c r="M13194" s="1">
        <v>0.54166666666666663</v>
      </c>
      <c r="O13194">
        <f t="shared" si="212"/>
        <v>13</v>
      </c>
    </row>
    <row r="13195" spans="1:15" x14ac:dyDescent="0.2">
      <c r="A13195" t="s">
        <v>14</v>
      </c>
      <c r="B13195">
        <v>159</v>
      </c>
      <c r="C13195" t="s">
        <v>15</v>
      </c>
      <c r="E13195" t="s">
        <v>17</v>
      </c>
      <c r="G13195">
        <v>10597</v>
      </c>
      <c r="H13195">
        <v>597</v>
      </c>
      <c r="I13195">
        <v>2</v>
      </c>
      <c r="J13195">
        <v>0</v>
      </c>
      <c r="K13195">
        <v>597</v>
      </c>
      <c r="L13195" t="s">
        <v>21</v>
      </c>
      <c r="M13195" s="1">
        <v>0.5625</v>
      </c>
      <c r="O13195">
        <f t="shared" si="212"/>
        <v>13</v>
      </c>
    </row>
    <row r="13196" spans="1:15" x14ac:dyDescent="0.2">
      <c r="A13196" t="s">
        <v>14</v>
      </c>
      <c r="B13196">
        <v>159</v>
      </c>
      <c r="C13196" t="s">
        <v>15</v>
      </c>
      <c r="E13196" t="s">
        <v>17</v>
      </c>
      <c r="G13196">
        <v>10597</v>
      </c>
      <c r="H13196">
        <v>597</v>
      </c>
      <c r="I13196">
        <v>2</v>
      </c>
      <c r="J13196">
        <v>0</v>
      </c>
      <c r="K13196">
        <v>597</v>
      </c>
      <c r="L13196" t="s">
        <v>21</v>
      </c>
      <c r="M13196" s="1">
        <v>0.58333333333333337</v>
      </c>
      <c r="O13196">
        <f t="shared" si="212"/>
        <v>14</v>
      </c>
    </row>
    <row r="13197" spans="1:15" x14ac:dyDescent="0.2">
      <c r="A13197" t="s">
        <v>14</v>
      </c>
      <c r="B13197">
        <v>159</v>
      </c>
      <c r="C13197" t="s">
        <v>15</v>
      </c>
      <c r="E13197" t="s">
        <v>17</v>
      </c>
      <c r="G13197">
        <v>10597</v>
      </c>
      <c r="H13197">
        <v>597</v>
      </c>
      <c r="I13197">
        <v>2</v>
      </c>
      <c r="J13197">
        <v>0</v>
      </c>
      <c r="K13197">
        <v>597</v>
      </c>
      <c r="L13197" t="s">
        <v>21</v>
      </c>
      <c r="M13197" s="1">
        <v>0.60416666666666674</v>
      </c>
      <c r="O13197">
        <f t="shared" si="212"/>
        <v>14</v>
      </c>
    </row>
    <row r="13198" spans="1:15" x14ac:dyDescent="0.2">
      <c r="A13198" t="s">
        <v>14</v>
      </c>
      <c r="B13198">
        <v>159</v>
      </c>
      <c r="C13198" t="s">
        <v>15</v>
      </c>
      <c r="E13198" t="s">
        <v>17</v>
      </c>
      <c r="G13198">
        <v>10597</v>
      </c>
      <c r="H13198">
        <v>597</v>
      </c>
      <c r="I13198">
        <v>2</v>
      </c>
      <c r="J13198">
        <v>0</v>
      </c>
      <c r="K13198">
        <v>597</v>
      </c>
      <c r="L13198" t="s">
        <v>21</v>
      </c>
      <c r="M13198" s="1">
        <v>0.625</v>
      </c>
      <c r="O13198">
        <f t="shared" si="212"/>
        <v>15</v>
      </c>
    </row>
    <row r="13199" spans="1:15" x14ac:dyDescent="0.2">
      <c r="A13199" t="s">
        <v>14</v>
      </c>
      <c r="B13199">
        <v>159</v>
      </c>
      <c r="C13199" t="s">
        <v>15</v>
      </c>
      <c r="E13199" t="s">
        <v>17</v>
      </c>
      <c r="G13199">
        <v>10597</v>
      </c>
      <c r="H13199">
        <v>597</v>
      </c>
      <c r="I13199">
        <v>2</v>
      </c>
      <c r="J13199">
        <v>0</v>
      </c>
      <c r="K13199">
        <v>597</v>
      </c>
      <c r="L13199" t="s">
        <v>21</v>
      </c>
      <c r="M13199" s="1">
        <v>0.64583333333333337</v>
      </c>
      <c r="O13199">
        <f t="shared" si="212"/>
        <v>15</v>
      </c>
    </row>
    <row r="13200" spans="1:15" x14ac:dyDescent="0.2">
      <c r="A13200" t="s">
        <v>14</v>
      </c>
      <c r="B13200">
        <v>159</v>
      </c>
      <c r="C13200" t="s">
        <v>15</v>
      </c>
      <c r="E13200" t="s">
        <v>17</v>
      </c>
      <c r="G13200">
        <v>10597</v>
      </c>
      <c r="H13200">
        <v>597</v>
      </c>
      <c r="I13200">
        <v>2</v>
      </c>
      <c r="J13200">
        <v>0</v>
      </c>
      <c r="K13200">
        <v>597</v>
      </c>
      <c r="L13200" t="s">
        <v>21</v>
      </c>
      <c r="M13200" s="1">
        <v>0.66666666666666663</v>
      </c>
      <c r="O13200">
        <f t="shared" si="212"/>
        <v>16</v>
      </c>
    </row>
    <row r="13201" spans="1:15" x14ac:dyDescent="0.2">
      <c r="A13201" t="s">
        <v>14</v>
      </c>
      <c r="B13201">
        <v>159</v>
      </c>
      <c r="C13201" t="s">
        <v>15</v>
      </c>
      <c r="E13201" t="s">
        <v>17</v>
      </c>
      <c r="G13201">
        <v>10597</v>
      </c>
      <c r="H13201">
        <v>597</v>
      </c>
      <c r="I13201">
        <v>2</v>
      </c>
      <c r="J13201">
        <v>0</v>
      </c>
      <c r="K13201">
        <v>597</v>
      </c>
      <c r="L13201" t="s">
        <v>21</v>
      </c>
      <c r="M13201" s="1">
        <v>0.6875</v>
      </c>
      <c r="O13201">
        <f t="shared" si="212"/>
        <v>16</v>
      </c>
    </row>
    <row r="13202" spans="1:15" x14ac:dyDescent="0.2">
      <c r="A13202" t="s">
        <v>14</v>
      </c>
      <c r="B13202">
        <v>159</v>
      </c>
      <c r="C13202" t="s">
        <v>15</v>
      </c>
      <c r="E13202" t="s">
        <v>17</v>
      </c>
      <c r="G13202">
        <v>10597</v>
      </c>
      <c r="H13202">
        <v>597</v>
      </c>
      <c r="I13202">
        <v>2</v>
      </c>
      <c r="J13202">
        <v>0</v>
      </c>
      <c r="K13202">
        <v>597</v>
      </c>
      <c r="L13202" t="s">
        <v>21</v>
      </c>
      <c r="M13202" s="1">
        <v>0.70833333333333337</v>
      </c>
      <c r="O13202">
        <f t="shared" si="212"/>
        <v>17</v>
      </c>
    </row>
    <row r="13203" spans="1:15" x14ac:dyDescent="0.2">
      <c r="A13203" t="s">
        <v>14</v>
      </c>
      <c r="B13203">
        <v>159</v>
      </c>
      <c r="C13203" t="s">
        <v>15</v>
      </c>
      <c r="E13203" t="s">
        <v>17</v>
      </c>
      <c r="G13203">
        <v>10597</v>
      </c>
      <c r="H13203">
        <v>597</v>
      </c>
      <c r="I13203">
        <v>2</v>
      </c>
      <c r="J13203">
        <v>0</v>
      </c>
      <c r="K13203">
        <v>597</v>
      </c>
      <c r="L13203" t="s">
        <v>21</v>
      </c>
      <c r="M13203" s="1">
        <v>0.72916666666666674</v>
      </c>
      <c r="O13203">
        <f t="shared" si="212"/>
        <v>17</v>
      </c>
    </row>
    <row r="13204" spans="1:15" x14ac:dyDescent="0.2">
      <c r="A13204" t="s">
        <v>14</v>
      </c>
      <c r="B13204">
        <v>159</v>
      </c>
      <c r="C13204" t="s">
        <v>15</v>
      </c>
      <c r="E13204" t="s">
        <v>17</v>
      </c>
      <c r="G13204">
        <v>10597</v>
      </c>
      <c r="H13204">
        <v>597</v>
      </c>
      <c r="I13204">
        <v>2</v>
      </c>
      <c r="J13204">
        <v>0</v>
      </c>
      <c r="K13204">
        <v>597</v>
      </c>
      <c r="L13204" t="s">
        <v>21</v>
      </c>
      <c r="M13204" s="1">
        <v>0.75</v>
      </c>
      <c r="O13204">
        <f t="shared" si="212"/>
        <v>18</v>
      </c>
    </row>
    <row r="13205" spans="1:15" x14ac:dyDescent="0.2">
      <c r="A13205" t="s">
        <v>14</v>
      </c>
      <c r="B13205">
        <v>159</v>
      </c>
      <c r="C13205" t="s">
        <v>15</v>
      </c>
      <c r="E13205" t="s">
        <v>17</v>
      </c>
      <c r="G13205">
        <v>10597</v>
      </c>
      <c r="H13205">
        <v>597</v>
      </c>
      <c r="I13205">
        <v>2</v>
      </c>
      <c r="J13205">
        <v>0</v>
      </c>
      <c r="K13205">
        <v>597</v>
      </c>
      <c r="L13205" t="s">
        <v>21</v>
      </c>
      <c r="M13205" s="1">
        <v>0.77083333333333337</v>
      </c>
      <c r="O13205">
        <f t="shared" si="212"/>
        <v>18</v>
      </c>
    </row>
    <row r="13206" spans="1:15" x14ac:dyDescent="0.2">
      <c r="A13206" t="s">
        <v>14</v>
      </c>
      <c r="B13206">
        <v>159</v>
      </c>
      <c r="C13206" t="s">
        <v>15</v>
      </c>
      <c r="E13206" t="s">
        <v>17</v>
      </c>
      <c r="G13206">
        <v>10597</v>
      </c>
      <c r="H13206">
        <v>597</v>
      </c>
      <c r="I13206">
        <v>2</v>
      </c>
      <c r="J13206">
        <v>0</v>
      </c>
      <c r="K13206">
        <v>597</v>
      </c>
      <c r="L13206" t="s">
        <v>21</v>
      </c>
      <c r="M13206" s="1">
        <v>0.79166666666666663</v>
      </c>
      <c r="O13206">
        <f t="shared" si="212"/>
        <v>19</v>
      </c>
    </row>
    <row r="13207" spans="1:15" x14ac:dyDescent="0.2">
      <c r="A13207" t="s">
        <v>14</v>
      </c>
      <c r="B13207">
        <v>159</v>
      </c>
      <c r="C13207" t="s">
        <v>15</v>
      </c>
      <c r="E13207" t="s">
        <v>17</v>
      </c>
      <c r="G13207">
        <v>10597</v>
      </c>
      <c r="H13207">
        <v>597</v>
      </c>
      <c r="I13207">
        <v>2</v>
      </c>
      <c r="J13207">
        <v>0</v>
      </c>
      <c r="K13207">
        <v>597</v>
      </c>
      <c r="L13207" t="s">
        <v>21</v>
      </c>
      <c r="M13207" s="1">
        <v>0.8125</v>
      </c>
      <c r="O13207">
        <f t="shared" si="212"/>
        <v>19</v>
      </c>
    </row>
    <row r="13208" spans="1:15" x14ac:dyDescent="0.2">
      <c r="A13208" t="s">
        <v>14</v>
      </c>
      <c r="B13208">
        <v>159</v>
      </c>
      <c r="C13208" t="s">
        <v>15</v>
      </c>
      <c r="E13208" t="s">
        <v>17</v>
      </c>
      <c r="G13208">
        <v>10597</v>
      </c>
      <c r="H13208">
        <v>597</v>
      </c>
      <c r="I13208">
        <v>2</v>
      </c>
      <c r="J13208">
        <v>0</v>
      </c>
      <c r="K13208">
        <v>597</v>
      </c>
      <c r="L13208" t="s">
        <v>21</v>
      </c>
      <c r="M13208" s="1">
        <v>0.83333333333333337</v>
      </c>
      <c r="O13208">
        <f t="shared" si="212"/>
        <v>20</v>
      </c>
    </row>
    <row r="13209" spans="1:15" x14ac:dyDescent="0.2">
      <c r="A13209" t="s">
        <v>14</v>
      </c>
      <c r="B13209">
        <v>159</v>
      </c>
      <c r="C13209" t="s">
        <v>15</v>
      </c>
      <c r="E13209" t="s">
        <v>17</v>
      </c>
      <c r="G13209">
        <v>10597</v>
      </c>
      <c r="H13209">
        <v>597</v>
      </c>
      <c r="I13209">
        <v>2</v>
      </c>
      <c r="J13209">
        <v>0</v>
      </c>
      <c r="K13209">
        <v>597</v>
      </c>
      <c r="L13209" t="s">
        <v>21</v>
      </c>
      <c r="M13209" s="1">
        <v>0.85416666666666674</v>
      </c>
      <c r="O13209">
        <f t="shared" ref="O13209:O13270" si="213">HOUR(M13209)</f>
        <v>20</v>
      </c>
    </row>
    <row r="13210" spans="1:15" x14ac:dyDescent="0.2">
      <c r="A13210" t="s">
        <v>14</v>
      </c>
      <c r="B13210">
        <v>159</v>
      </c>
      <c r="C13210" t="s">
        <v>15</v>
      </c>
      <c r="E13210" t="s">
        <v>17</v>
      </c>
      <c r="G13210">
        <v>10597</v>
      </c>
      <c r="H13210">
        <v>597</v>
      </c>
      <c r="I13210">
        <v>2</v>
      </c>
      <c r="J13210">
        <v>0</v>
      </c>
      <c r="K13210">
        <v>597</v>
      </c>
      <c r="L13210" t="s">
        <v>21</v>
      </c>
      <c r="M13210" s="1">
        <v>0.875</v>
      </c>
      <c r="O13210">
        <f t="shared" si="213"/>
        <v>21</v>
      </c>
    </row>
    <row r="13211" spans="1:15" x14ac:dyDescent="0.2">
      <c r="A13211" t="s">
        <v>14</v>
      </c>
      <c r="B13211">
        <v>159</v>
      </c>
      <c r="C13211" t="s">
        <v>15</v>
      </c>
      <c r="E13211" t="s">
        <v>17</v>
      </c>
      <c r="G13211">
        <v>10597</v>
      </c>
      <c r="H13211">
        <v>597</v>
      </c>
      <c r="I13211">
        <v>2</v>
      </c>
      <c r="J13211">
        <v>0</v>
      </c>
      <c r="K13211">
        <v>597</v>
      </c>
      <c r="L13211" t="s">
        <v>21</v>
      </c>
      <c r="M13211" s="1">
        <v>0.89583333333333337</v>
      </c>
      <c r="O13211">
        <f t="shared" si="213"/>
        <v>21</v>
      </c>
    </row>
    <row r="13212" spans="1:15" x14ac:dyDescent="0.2">
      <c r="A13212" t="s">
        <v>14</v>
      </c>
      <c r="B13212">
        <v>159</v>
      </c>
      <c r="C13212" t="s">
        <v>15</v>
      </c>
      <c r="E13212" t="s">
        <v>17</v>
      </c>
      <c r="G13212">
        <v>10597</v>
      </c>
      <c r="H13212">
        <v>597</v>
      </c>
      <c r="I13212">
        <v>2</v>
      </c>
      <c r="J13212">
        <v>0</v>
      </c>
      <c r="K13212">
        <v>597</v>
      </c>
      <c r="L13212" t="s">
        <v>21</v>
      </c>
      <c r="M13212" s="1">
        <v>0.91666666666666663</v>
      </c>
      <c r="O13212">
        <f t="shared" si="213"/>
        <v>22</v>
      </c>
    </row>
    <row r="13213" spans="1:15" x14ac:dyDescent="0.2">
      <c r="A13213" t="s">
        <v>14</v>
      </c>
      <c r="B13213">
        <v>159</v>
      </c>
      <c r="C13213" t="s">
        <v>15</v>
      </c>
      <c r="E13213" t="s">
        <v>17</v>
      </c>
      <c r="G13213">
        <v>10597</v>
      </c>
      <c r="H13213">
        <v>597</v>
      </c>
      <c r="I13213">
        <v>2</v>
      </c>
      <c r="J13213">
        <v>0</v>
      </c>
      <c r="K13213">
        <v>597</v>
      </c>
      <c r="L13213" t="s">
        <v>21</v>
      </c>
      <c r="M13213" s="1">
        <v>0.9375</v>
      </c>
      <c r="O13213">
        <f t="shared" si="213"/>
        <v>22</v>
      </c>
    </row>
    <row r="13214" spans="1:15" x14ac:dyDescent="0.2">
      <c r="A13214" t="s">
        <v>14</v>
      </c>
      <c r="B13214">
        <v>159</v>
      </c>
      <c r="C13214" t="s">
        <v>15</v>
      </c>
      <c r="E13214" t="s">
        <v>17</v>
      </c>
      <c r="G13214">
        <v>10597</v>
      </c>
      <c r="H13214">
        <v>597</v>
      </c>
      <c r="I13214">
        <v>2</v>
      </c>
      <c r="J13214">
        <v>0</v>
      </c>
      <c r="K13214">
        <v>597</v>
      </c>
      <c r="L13214" t="s">
        <v>21</v>
      </c>
      <c r="M13214" s="1">
        <v>0.95833333333333337</v>
      </c>
      <c r="O13214">
        <f t="shared" si="213"/>
        <v>23</v>
      </c>
    </row>
    <row r="13215" spans="1:15" x14ac:dyDescent="0.2">
      <c r="A13215" t="s">
        <v>14</v>
      </c>
      <c r="B13215">
        <v>159</v>
      </c>
      <c r="C13215" t="s">
        <v>15</v>
      </c>
      <c r="E13215" t="s">
        <v>17</v>
      </c>
      <c r="G13215">
        <v>10597</v>
      </c>
      <c r="H13215">
        <v>597</v>
      </c>
      <c r="I13215">
        <v>2</v>
      </c>
      <c r="J13215">
        <v>0</v>
      </c>
      <c r="K13215">
        <v>597</v>
      </c>
      <c r="L13215" t="s">
        <v>21</v>
      </c>
      <c r="M13215" s="1">
        <v>0.97222222222222221</v>
      </c>
      <c r="O13215">
        <f t="shared" si="213"/>
        <v>23</v>
      </c>
    </row>
    <row r="13216" spans="1:15" x14ac:dyDescent="0.2">
      <c r="A13216" t="s">
        <v>14</v>
      </c>
      <c r="B13216">
        <v>159</v>
      </c>
      <c r="C13216" t="s">
        <v>15</v>
      </c>
      <c r="E13216" t="s">
        <v>17</v>
      </c>
      <c r="G13216">
        <v>10597</v>
      </c>
      <c r="H13216">
        <v>597</v>
      </c>
      <c r="I13216">
        <v>2</v>
      </c>
      <c r="J13216">
        <v>0</v>
      </c>
      <c r="K13216">
        <v>597</v>
      </c>
      <c r="L13216" t="s">
        <v>21</v>
      </c>
      <c r="M13216" s="1">
        <v>0.98611111111111116</v>
      </c>
      <c r="O13216">
        <f t="shared" si="213"/>
        <v>23</v>
      </c>
    </row>
    <row r="13217" spans="1:15" x14ac:dyDescent="0.2">
      <c r="A13217" t="s">
        <v>14</v>
      </c>
      <c r="B13217">
        <v>159</v>
      </c>
      <c r="C13217" t="s">
        <v>15</v>
      </c>
      <c r="E13217" t="s">
        <v>17</v>
      </c>
      <c r="G13217">
        <v>10597</v>
      </c>
      <c r="H13217">
        <v>597</v>
      </c>
      <c r="I13217">
        <v>2</v>
      </c>
      <c r="J13217">
        <v>0</v>
      </c>
      <c r="K13217">
        <v>597</v>
      </c>
      <c r="L13217" t="s">
        <v>21</v>
      </c>
      <c r="M13217" s="1">
        <v>1</v>
      </c>
      <c r="O13217">
        <f t="shared" si="213"/>
        <v>0</v>
      </c>
    </row>
    <row r="13218" spans="1:15" x14ac:dyDescent="0.2">
      <c r="A13218" t="s">
        <v>14</v>
      </c>
      <c r="B13218">
        <v>159</v>
      </c>
      <c r="C13218" t="s">
        <v>15</v>
      </c>
      <c r="E13218" t="s">
        <v>17</v>
      </c>
      <c r="G13218">
        <v>10597</v>
      </c>
      <c r="H13218">
        <v>597</v>
      </c>
      <c r="I13218">
        <v>2</v>
      </c>
      <c r="J13218">
        <v>0</v>
      </c>
      <c r="K13218">
        <v>597</v>
      </c>
      <c r="L13218" t="s">
        <v>21</v>
      </c>
      <c r="M13218" s="1">
        <v>1.0208333333333333</v>
      </c>
      <c r="O13218">
        <f t="shared" si="213"/>
        <v>0</v>
      </c>
    </row>
    <row r="13219" spans="1:15" x14ac:dyDescent="0.2">
      <c r="A13219" t="s">
        <v>14</v>
      </c>
      <c r="B13219">
        <v>159</v>
      </c>
      <c r="C13219" t="s">
        <v>15</v>
      </c>
      <c r="E13219" t="s">
        <v>17</v>
      </c>
      <c r="G13219">
        <v>10597</v>
      </c>
      <c r="H13219">
        <v>597</v>
      </c>
      <c r="I13219">
        <v>2</v>
      </c>
      <c r="J13219">
        <v>0</v>
      </c>
      <c r="K13219">
        <v>597</v>
      </c>
      <c r="L13219" t="s">
        <v>22</v>
      </c>
      <c r="M13219" s="1">
        <v>0.29166666666666669</v>
      </c>
      <c r="O13219">
        <f t="shared" si="213"/>
        <v>7</v>
      </c>
    </row>
    <row r="13220" spans="1:15" x14ac:dyDescent="0.2">
      <c r="A13220" t="s">
        <v>14</v>
      </c>
      <c r="B13220">
        <v>159</v>
      </c>
      <c r="C13220" t="s">
        <v>15</v>
      </c>
      <c r="E13220" t="s">
        <v>17</v>
      </c>
      <c r="G13220">
        <v>10597</v>
      </c>
      <c r="H13220">
        <v>597</v>
      </c>
      <c r="I13220">
        <v>2</v>
      </c>
      <c r="J13220">
        <v>0</v>
      </c>
      <c r="K13220">
        <v>597</v>
      </c>
      <c r="L13220" t="s">
        <v>22</v>
      </c>
      <c r="M13220" s="1">
        <v>0.33333333333333331</v>
      </c>
      <c r="O13220">
        <f t="shared" si="213"/>
        <v>8</v>
      </c>
    </row>
    <row r="13221" spans="1:15" x14ac:dyDescent="0.2">
      <c r="A13221" t="s">
        <v>14</v>
      </c>
      <c r="B13221">
        <v>159</v>
      </c>
      <c r="C13221" t="s">
        <v>15</v>
      </c>
      <c r="E13221" t="s">
        <v>17</v>
      </c>
      <c r="G13221">
        <v>10597</v>
      </c>
      <c r="H13221">
        <v>597</v>
      </c>
      <c r="I13221">
        <v>2</v>
      </c>
      <c r="J13221">
        <v>0</v>
      </c>
      <c r="K13221">
        <v>597</v>
      </c>
      <c r="L13221" t="s">
        <v>22</v>
      </c>
      <c r="M13221" s="1">
        <v>0.35416666666666663</v>
      </c>
      <c r="O13221">
        <f t="shared" si="213"/>
        <v>8</v>
      </c>
    </row>
    <row r="13222" spans="1:15" x14ac:dyDescent="0.2">
      <c r="A13222" t="s">
        <v>14</v>
      </c>
      <c r="B13222">
        <v>159</v>
      </c>
      <c r="C13222" t="s">
        <v>15</v>
      </c>
      <c r="E13222" t="s">
        <v>17</v>
      </c>
      <c r="G13222">
        <v>10597</v>
      </c>
      <c r="H13222">
        <v>597</v>
      </c>
      <c r="I13222">
        <v>2</v>
      </c>
      <c r="J13222">
        <v>0</v>
      </c>
      <c r="K13222">
        <v>597</v>
      </c>
      <c r="L13222" t="s">
        <v>22</v>
      </c>
      <c r="M13222" s="1">
        <v>0.375</v>
      </c>
      <c r="O13222">
        <f t="shared" si="213"/>
        <v>9</v>
      </c>
    </row>
    <row r="13223" spans="1:15" x14ac:dyDescent="0.2">
      <c r="A13223" t="s">
        <v>14</v>
      </c>
      <c r="B13223">
        <v>159</v>
      </c>
      <c r="C13223" t="s">
        <v>15</v>
      </c>
      <c r="E13223" t="s">
        <v>17</v>
      </c>
      <c r="G13223">
        <v>10597</v>
      </c>
      <c r="H13223">
        <v>597</v>
      </c>
      <c r="I13223">
        <v>2</v>
      </c>
      <c r="J13223">
        <v>0</v>
      </c>
      <c r="K13223">
        <v>597</v>
      </c>
      <c r="L13223" t="s">
        <v>22</v>
      </c>
      <c r="M13223" s="1">
        <v>0.41666666666666669</v>
      </c>
      <c r="O13223">
        <f t="shared" si="213"/>
        <v>10</v>
      </c>
    </row>
    <row r="13224" spans="1:15" x14ac:dyDescent="0.2">
      <c r="A13224" t="s">
        <v>14</v>
      </c>
      <c r="B13224">
        <v>159</v>
      </c>
      <c r="C13224" t="s">
        <v>15</v>
      </c>
      <c r="E13224" t="s">
        <v>17</v>
      </c>
      <c r="G13224">
        <v>10597</v>
      </c>
      <c r="H13224">
        <v>597</v>
      </c>
      <c r="I13224">
        <v>2</v>
      </c>
      <c r="J13224">
        <v>0</v>
      </c>
      <c r="K13224">
        <v>597</v>
      </c>
      <c r="L13224" t="s">
        <v>22</v>
      </c>
      <c r="M13224" s="1">
        <v>0.4375</v>
      </c>
      <c r="O13224">
        <f t="shared" si="213"/>
        <v>10</v>
      </c>
    </row>
    <row r="13225" spans="1:15" x14ac:dyDescent="0.2">
      <c r="A13225" t="s">
        <v>14</v>
      </c>
      <c r="B13225">
        <v>159</v>
      </c>
      <c r="C13225" t="s">
        <v>15</v>
      </c>
      <c r="E13225" t="s">
        <v>17</v>
      </c>
      <c r="G13225">
        <v>10597</v>
      </c>
      <c r="H13225">
        <v>597</v>
      </c>
      <c r="I13225">
        <v>2</v>
      </c>
      <c r="J13225">
        <v>0</v>
      </c>
      <c r="K13225">
        <v>597</v>
      </c>
      <c r="L13225" t="s">
        <v>22</v>
      </c>
      <c r="M13225" s="1">
        <v>0.45833333333333331</v>
      </c>
      <c r="O13225">
        <f t="shared" si="213"/>
        <v>11</v>
      </c>
    </row>
    <row r="13226" spans="1:15" x14ac:dyDescent="0.2">
      <c r="A13226" t="s">
        <v>14</v>
      </c>
      <c r="B13226">
        <v>159</v>
      </c>
      <c r="C13226" t="s">
        <v>15</v>
      </c>
      <c r="E13226" t="s">
        <v>17</v>
      </c>
      <c r="G13226">
        <v>10597</v>
      </c>
      <c r="H13226">
        <v>597</v>
      </c>
      <c r="I13226">
        <v>2</v>
      </c>
      <c r="J13226">
        <v>0</v>
      </c>
      <c r="K13226">
        <v>597</v>
      </c>
      <c r="L13226" t="s">
        <v>22</v>
      </c>
      <c r="M13226" s="1">
        <v>0.5</v>
      </c>
      <c r="O13226">
        <f t="shared" si="213"/>
        <v>12</v>
      </c>
    </row>
    <row r="13227" spans="1:15" x14ac:dyDescent="0.2">
      <c r="A13227" t="s">
        <v>14</v>
      </c>
      <c r="B13227">
        <v>159</v>
      </c>
      <c r="C13227" t="s">
        <v>15</v>
      </c>
      <c r="E13227" t="s">
        <v>17</v>
      </c>
      <c r="G13227">
        <v>10597</v>
      </c>
      <c r="H13227">
        <v>597</v>
      </c>
      <c r="I13227">
        <v>2</v>
      </c>
      <c r="J13227">
        <v>0</v>
      </c>
      <c r="K13227">
        <v>597</v>
      </c>
      <c r="L13227" t="s">
        <v>22</v>
      </c>
      <c r="M13227" s="1">
        <v>0.52083333333333337</v>
      </c>
      <c r="O13227">
        <f t="shared" si="213"/>
        <v>12</v>
      </c>
    </row>
    <row r="13228" spans="1:15" x14ac:dyDescent="0.2">
      <c r="A13228" t="s">
        <v>14</v>
      </c>
      <c r="B13228">
        <v>159</v>
      </c>
      <c r="C13228" t="s">
        <v>15</v>
      </c>
      <c r="E13228" t="s">
        <v>17</v>
      </c>
      <c r="G13228">
        <v>10597</v>
      </c>
      <c r="H13228">
        <v>597</v>
      </c>
      <c r="I13228">
        <v>2</v>
      </c>
      <c r="J13228">
        <v>0</v>
      </c>
      <c r="K13228">
        <v>597</v>
      </c>
      <c r="L13228" t="s">
        <v>22</v>
      </c>
      <c r="M13228" s="1">
        <v>0.54166666666666663</v>
      </c>
      <c r="O13228">
        <f t="shared" si="213"/>
        <v>13</v>
      </c>
    </row>
    <row r="13229" spans="1:15" x14ac:dyDescent="0.2">
      <c r="A13229" t="s">
        <v>14</v>
      </c>
      <c r="B13229">
        <v>159</v>
      </c>
      <c r="C13229" t="s">
        <v>15</v>
      </c>
      <c r="E13229" t="s">
        <v>17</v>
      </c>
      <c r="G13229">
        <v>10597</v>
      </c>
      <c r="H13229">
        <v>597</v>
      </c>
      <c r="I13229">
        <v>2</v>
      </c>
      <c r="J13229">
        <v>0</v>
      </c>
      <c r="K13229">
        <v>597</v>
      </c>
      <c r="L13229" t="s">
        <v>22</v>
      </c>
      <c r="M13229" s="1">
        <v>0.5625</v>
      </c>
      <c r="O13229">
        <f t="shared" si="213"/>
        <v>13</v>
      </c>
    </row>
    <row r="13230" spans="1:15" x14ac:dyDescent="0.2">
      <c r="A13230" t="s">
        <v>14</v>
      </c>
      <c r="B13230">
        <v>159</v>
      </c>
      <c r="C13230" t="s">
        <v>15</v>
      </c>
      <c r="E13230" t="s">
        <v>17</v>
      </c>
      <c r="G13230">
        <v>10597</v>
      </c>
      <c r="H13230">
        <v>597</v>
      </c>
      <c r="I13230">
        <v>2</v>
      </c>
      <c r="J13230">
        <v>0</v>
      </c>
      <c r="K13230">
        <v>597</v>
      </c>
      <c r="L13230" t="s">
        <v>22</v>
      </c>
      <c r="M13230" s="1">
        <v>0.58333333333333337</v>
      </c>
      <c r="O13230">
        <f t="shared" si="213"/>
        <v>14</v>
      </c>
    </row>
    <row r="13231" spans="1:15" x14ac:dyDescent="0.2">
      <c r="A13231" t="s">
        <v>14</v>
      </c>
      <c r="B13231">
        <v>159</v>
      </c>
      <c r="C13231" t="s">
        <v>15</v>
      </c>
      <c r="E13231" t="s">
        <v>17</v>
      </c>
      <c r="G13231">
        <v>10597</v>
      </c>
      <c r="H13231">
        <v>597</v>
      </c>
      <c r="I13231">
        <v>2</v>
      </c>
      <c r="J13231">
        <v>0</v>
      </c>
      <c r="K13231">
        <v>597</v>
      </c>
      <c r="L13231" t="s">
        <v>22</v>
      </c>
      <c r="M13231" s="1">
        <v>0.60416666666666674</v>
      </c>
      <c r="O13231">
        <f t="shared" si="213"/>
        <v>14</v>
      </c>
    </row>
    <row r="13232" spans="1:15" x14ac:dyDescent="0.2">
      <c r="A13232" t="s">
        <v>14</v>
      </c>
      <c r="B13232">
        <v>159</v>
      </c>
      <c r="C13232" t="s">
        <v>15</v>
      </c>
      <c r="E13232" t="s">
        <v>17</v>
      </c>
      <c r="G13232">
        <v>10597</v>
      </c>
      <c r="H13232">
        <v>597</v>
      </c>
      <c r="I13232">
        <v>2</v>
      </c>
      <c r="J13232">
        <v>0</v>
      </c>
      <c r="K13232">
        <v>597</v>
      </c>
      <c r="L13232" t="s">
        <v>22</v>
      </c>
      <c r="M13232" s="1">
        <v>0.625</v>
      </c>
      <c r="O13232">
        <f t="shared" si="213"/>
        <v>15</v>
      </c>
    </row>
    <row r="13233" spans="1:15" x14ac:dyDescent="0.2">
      <c r="A13233" t="s">
        <v>14</v>
      </c>
      <c r="B13233">
        <v>159</v>
      </c>
      <c r="C13233" t="s">
        <v>15</v>
      </c>
      <c r="E13233" t="s">
        <v>17</v>
      </c>
      <c r="G13233">
        <v>10597</v>
      </c>
      <c r="H13233">
        <v>597</v>
      </c>
      <c r="I13233">
        <v>2</v>
      </c>
      <c r="J13233">
        <v>0</v>
      </c>
      <c r="K13233">
        <v>597</v>
      </c>
      <c r="L13233" t="s">
        <v>22</v>
      </c>
      <c r="M13233" s="1">
        <v>0.64583333333333337</v>
      </c>
      <c r="O13233">
        <f t="shared" si="213"/>
        <v>15</v>
      </c>
    </row>
    <row r="13234" spans="1:15" x14ac:dyDescent="0.2">
      <c r="A13234" t="s">
        <v>14</v>
      </c>
      <c r="B13234">
        <v>159</v>
      </c>
      <c r="C13234" t="s">
        <v>15</v>
      </c>
      <c r="E13234" t="s">
        <v>17</v>
      </c>
      <c r="G13234">
        <v>10597</v>
      </c>
      <c r="H13234">
        <v>597</v>
      </c>
      <c r="I13234">
        <v>2</v>
      </c>
      <c r="J13234">
        <v>0</v>
      </c>
      <c r="K13234">
        <v>597</v>
      </c>
      <c r="L13234" t="s">
        <v>22</v>
      </c>
      <c r="M13234" s="1">
        <v>0.66666666666666663</v>
      </c>
      <c r="O13234">
        <f t="shared" si="213"/>
        <v>16</v>
      </c>
    </row>
    <row r="13235" spans="1:15" x14ac:dyDescent="0.2">
      <c r="A13235" t="s">
        <v>14</v>
      </c>
      <c r="B13235">
        <v>159</v>
      </c>
      <c r="C13235" t="s">
        <v>15</v>
      </c>
      <c r="E13235" t="s">
        <v>17</v>
      </c>
      <c r="G13235">
        <v>10597</v>
      </c>
      <c r="H13235">
        <v>597</v>
      </c>
      <c r="I13235">
        <v>2</v>
      </c>
      <c r="J13235">
        <v>0</v>
      </c>
      <c r="K13235">
        <v>597</v>
      </c>
      <c r="L13235" t="s">
        <v>22</v>
      </c>
      <c r="M13235" s="1">
        <v>0.6875</v>
      </c>
      <c r="O13235">
        <f t="shared" si="213"/>
        <v>16</v>
      </c>
    </row>
    <row r="13236" spans="1:15" x14ac:dyDescent="0.2">
      <c r="A13236" t="s">
        <v>14</v>
      </c>
      <c r="B13236">
        <v>159</v>
      </c>
      <c r="C13236" t="s">
        <v>15</v>
      </c>
      <c r="E13236" t="s">
        <v>17</v>
      </c>
      <c r="G13236">
        <v>10597</v>
      </c>
      <c r="H13236">
        <v>597</v>
      </c>
      <c r="I13236">
        <v>2</v>
      </c>
      <c r="J13236">
        <v>0</v>
      </c>
      <c r="K13236">
        <v>597</v>
      </c>
      <c r="L13236" t="s">
        <v>22</v>
      </c>
      <c r="M13236" s="1">
        <v>0.70833333333333337</v>
      </c>
      <c r="O13236">
        <f t="shared" si="213"/>
        <v>17</v>
      </c>
    </row>
    <row r="13237" spans="1:15" x14ac:dyDescent="0.2">
      <c r="A13237" t="s">
        <v>14</v>
      </c>
      <c r="B13237">
        <v>159</v>
      </c>
      <c r="C13237" t="s">
        <v>15</v>
      </c>
      <c r="E13237" t="s">
        <v>17</v>
      </c>
      <c r="G13237">
        <v>10597</v>
      </c>
      <c r="H13237">
        <v>597</v>
      </c>
      <c r="I13237">
        <v>2</v>
      </c>
      <c r="J13237">
        <v>0</v>
      </c>
      <c r="K13237">
        <v>597</v>
      </c>
      <c r="L13237" t="s">
        <v>22</v>
      </c>
      <c r="M13237" s="1">
        <v>0.72916666666666674</v>
      </c>
      <c r="O13237">
        <f t="shared" si="213"/>
        <v>17</v>
      </c>
    </row>
    <row r="13238" spans="1:15" x14ac:dyDescent="0.2">
      <c r="A13238" t="s">
        <v>14</v>
      </c>
      <c r="B13238">
        <v>159</v>
      </c>
      <c r="C13238" t="s">
        <v>15</v>
      </c>
      <c r="E13238" t="s">
        <v>17</v>
      </c>
      <c r="G13238">
        <v>10597</v>
      </c>
      <c r="H13238">
        <v>597</v>
      </c>
      <c r="I13238">
        <v>2</v>
      </c>
      <c r="J13238">
        <v>0</v>
      </c>
      <c r="K13238">
        <v>597</v>
      </c>
      <c r="L13238" t="s">
        <v>22</v>
      </c>
      <c r="M13238" s="1">
        <v>0.75</v>
      </c>
      <c r="O13238">
        <f t="shared" si="213"/>
        <v>18</v>
      </c>
    </row>
    <row r="13239" spans="1:15" x14ac:dyDescent="0.2">
      <c r="A13239" t="s">
        <v>14</v>
      </c>
      <c r="B13239">
        <v>159</v>
      </c>
      <c r="C13239" t="s">
        <v>15</v>
      </c>
      <c r="E13239" t="s">
        <v>17</v>
      </c>
      <c r="G13239">
        <v>10597</v>
      </c>
      <c r="H13239">
        <v>597</v>
      </c>
      <c r="I13239">
        <v>2</v>
      </c>
      <c r="J13239">
        <v>0</v>
      </c>
      <c r="K13239">
        <v>597</v>
      </c>
      <c r="L13239" t="s">
        <v>22</v>
      </c>
      <c r="M13239" s="1">
        <v>0.77083333333333337</v>
      </c>
      <c r="O13239">
        <f t="shared" si="213"/>
        <v>18</v>
      </c>
    </row>
    <row r="13240" spans="1:15" x14ac:dyDescent="0.2">
      <c r="A13240" t="s">
        <v>14</v>
      </c>
      <c r="B13240">
        <v>159</v>
      </c>
      <c r="C13240" t="s">
        <v>15</v>
      </c>
      <c r="E13240" t="s">
        <v>17</v>
      </c>
      <c r="G13240">
        <v>10597</v>
      </c>
      <c r="H13240">
        <v>597</v>
      </c>
      <c r="I13240">
        <v>2</v>
      </c>
      <c r="J13240">
        <v>0</v>
      </c>
      <c r="K13240">
        <v>597</v>
      </c>
      <c r="L13240" t="s">
        <v>22</v>
      </c>
      <c r="M13240" s="1">
        <v>0.79166666666666663</v>
      </c>
      <c r="O13240">
        <f t="shared" si="213"/>
        <v>19</v>
      </c>
    </row>
    <row r="13241" spans="1:15" x14ac:dyDescent="0.2">
      <c r="A13241" t="s">
        <v>14</v>
      </c>
      <c r="B13241">
        <v>159</v>
      </c>
      <c r="C13241" t="s">
        <v>15</v>
      </c>
      <c r="E13241" t="s">
        <v>17</v>
      </c>
      <c r="G13241">
        <v>10597</v>
      </c>
      <c r="H13241">
        <v>597</v>
      </c>
      <c r="I13241">
        <v>2</v>
      </c>
      <c r="J13241">
        <v>0</v>
      </c>
      <c r="K13241">
        <v>597</v>
      </c>
      <c r="L13241" t="s">
        <v>22</v>
      </c>
      <c r="M13241" s="1">
        <v>0.8125</v>
      </c>
      <c r="O13241">
        <f t="shared" si="213"/>
        <v>19</v>
      </c>
    </row>
    <row r="13242" spans="1:15" x14ac:dyDescent="0.2">
      <c r="A13242" t="s">
        <v>14</v>
      </c>
      <c r="B13242">
        <v>159</v>
      </c>
      <c r="C13242" t="s">
        <v>15</v>
      </c>
      <c r="E13242" t="s">
        <v>17</v>
      </c>
      <c r="G13242">
        <v>10597</v>
      </c>
      <c r="H13242">
        <v>597</v>
      </c>
      <c r="I13242">
        <v>2</v>
      </c>
      <c r="J13242">
        <v>0</v>
      </c>
      <c r="K13242">
        <v>597</v>
      </c>
      <c r="L13242" t="s">
        <v>22</v>
      </c>
      <c r="M13242" s="1">
        <v>0.83333333333333337</v>
      </c>
      <c r="O13242">
        <f t="shared" si="213"/>
        <v>20</v>
      </c>
    </row>
    <row r="13243" spans="1:15" x14ac:dyDescent="0.2">
      <c r="A13243" t="s">
        <v>14</v>
      </c>
      <c r="B13243">
        <v>159</v>
      </c>
      <c r="C13243" t="s">
        <v>15</v>
      </c>
      <c r="E13243" t="s">
        <v>17</v>
      </c>
      <c r="G13243">
        <v>10597</v>
      </c>
      <c r="H13243">
        <v>597</v>
      </c>
      <c r="I13243">
        <v>2</v>
      </c>
      <c r="J13243">
        <v>0</v>
      </c>
      <c r="K13243">
        <v>597</v>
      </c>
      <c r="L13243" t="s">
        <v>22</v>
      </c>
      <c r="M13243" s="1">
        <v>0.85416666666666674</v>
      </c>
      <c r="O13243">
        <f t="shared" si="213"/>
        <v>20</v>
      </c>
    </row>
    <row r="13244" spans="1:15" x14ac:dyDescent="0.2">
      <c r="A13244" t="s">
        <v>14</v>
      </c>
      <c r="B13244">
        <v>159</v>
      </c>
      <c r="C13244" t="s">
        <v>15</v>
      </c>
      <c r="E13244" t="s">
        <v>17</v>
      </c>
      <c r="G13244">
        <v>10597</v>
      </c>
      <c r="H13244">
        <v>597</v>
      </c>
      <c r="I13244">
        <v>2</v>
      </c>
      <c r="J13244">
        <v>0</v>
      </c>
      <c r="K13244">
        <v>597</v>
      </c>
      <c r="L13244" t="s">
        <v>22</v>
      </c>
      <c r="M13244" s="1">
        <v>0.875</v>
      </c>
      <c r="O13244">
        <f t="shared" si="213"/>
        <v>21</v>
      </c>
    </row>
    <row r="13245" spans="1:15" x14ac:dyDescent="0.2">
      <c r="A13245" t="s">
        <v>14</v>
      </c>
      <c r="B13245">
        <v>159</v>
      </c>
      <c r="C13245" t="s">
        <v>15</v>
      </c>
      <c r="E13245" t="s">
        <v>17</v>
      </c>
      <c r="G13245">
        <v>10597</v>
      </c>
      <c r="H13245">
        <v>597</v>
      </c>
      <c r="I13245">
        <v>2</v>
      </c>
      <c r="J13245">
        <v>0</v>
      </c>
      <c r="K13245">
        <v>597</v>
      </c>
      <c r="L13245" t="s">
        <v>22</v>
      </c>
      <c r="M13245" s="1">
        <v>0.89583333333333337</v>
      </c>
      <c r="O13245">
        <f t="shared" si="213"/>
        <v>21</v>
      </c>
    </row>
    <row r="13246" spans="1:15" x14ac:dyDescent="0.2">
      <c r="A13246" t="s">
        <v>14</v>
      </c>
      <c r="B13246">
        <v>159</v>
      </c>
      <c r="C13246" t="s">
        <v>15</v>
      </c>
      <c r="E13246" t="s">
        <v>17</v>
      </c>
      <c r="G13246">
        <v>10597</v>
      </c>
      <c r="H13246">
        <v>597</v>
      </c>
      <c r="I13246">
        <v>2</v>
      </c>
      <c r="J13246">
        <v>0</v>
      </c>
      <c r="K13246">
        <v>597</v>
      </c>
      <c r="L13246" t="s">
        <v>22</v>
      </c>
      <c r="M13246" s="1">
        <v>0.91666666666666663</v>
      </c>
      <c r="O13246">
        <f t="shared" si="213"/>
        <v>22</v>
      </c>
    </row>
    <row r="13247" spans="1:15" x14ac:dyDescent="0.2">
      <c r="A13247" t="s">
        <v>14</v>
      </c>
      <c r="B13247">
        <v>159</v>
      </c>
      <c r="C13247" t="s">
        <v>15</v>
      </c>
      <c r="E13247" t="s">
        <v>17</v>
      </c>
      <c r="G13247">
        <v>10597</v>
      </c>
      <c r="H13247">
        <v>597</v>
      </c>
      <c r="I13247">
        <v>2</v>
      </c>
      <c r="J13247">
        <v>0</v>
      </c>
      <c r="K13247">
        <v>597</v>
      </c>
      <c r="L13247" t="s">
        <v>22</v>
      </c>
      <c r="M13247" s="1">
        <v>0.9375</v>
      </c>
      <c r="O13247">
        <f t="shared" si="213"/>
        <v>22</v>
      </c>
    </row>
    <row r="13248" spans="1:15" x14ac:dyDescent="0.2">
      <c r="A13248" t="s">
        <v>14</v>
      </c>
      <c r="B13248">
        <v>159</v>
      </c>
      <c r="C13248" t="s">
        <v>15</v>
      </c>
      <c r="E13248" t="s">
        <v>17</v>
      </c>
      <c r="G13248">
        <v>10597</v>
      </c>
      <c r="H13248">
        <v>597</v>
      </c>
      <c r="I13248">
        <v>2</v>
      </c>
      <c r="J13248">
        <v>0</v>
      </c>
      <c r="K13248">
        <v>597</v>
      </c>
      <c r="L13248" t="s">
        <v>22</v>
      </c>
      <c r="M13248" s="1">
        <v>0.95833333333333337</v>
      </c>
      <c r="O13248">
        <f t="shared" si="213"/>
        <v>23</v>
      </c>
    </row>
    <row r="13249" spans="1:15" x14ac:dyDescent="0.2">
      <c r="A13249" t="s">
        <v>14</v>
      </c>
      <c r="B13249">
        <v>159</v>
      </c>
      <c r="C13249" t="s">
        <v>15</v>
      </c>
      <c r="E13249" t="s">
        <v>17</v>
      </c>
      <c r="G13249">
        <v>10597</v>
      </c>
      <c r="H13249">
        <v>597</v>
      </c>
      <c r="I13249">
        <v>2</v>
      </c>
      <c r="J13249">
        <v>0</v>
      </c>
      <c r="K13249">
        <v>597</v>
      </c>
      <c r="L13249" t="s">
        <v>22</v>
      </c>
      <c r="M13249" s="1">
        <v>0.97222222222222221</v>
      </c>
      <c r="O13249">
        <f t="shared" si="213"/>
        <v>23</v>
      </c>
    </row>
    <row r="13250" spans="1:15" x14ac:dyDescent="0.2">
      <c r="A13250" t="s">
        <v>14</v>
      </c>
      <c r="B13250">
        <v>159</v>
      </c>
      <c r="C13250" t="s">
        <v>15</v>
      </c>
      <c r="E13250" t="s">
        <v>17</v>
      </c>
      <c r="G13250">
        <v>10597</v>
      </c>
      <c r="H13250">
        <v>597</v>
      </c>
      <c r="I13250">
        <v>2</v>
      </c>
      <c r="J13250">
        <v>0</v>
      </c>
      <c r="K13250">
        <v>597</v>
      </c>
      <c r="L13250" t="s">
        <v>22</v>
      </c>
      <c r="M13250" s="1">
        <v>0.98611111111111116</v>
      </c>
      <c r="O13250">
        <f t="shared" si="213"/>
        <v>23</v>
      </c>
    </row>
    <row r="13251" spans="1:15" x14ac:dyDescent="0.2">
      <c r="A13251" t="s">
        <v>14</v>
      </c>
      <c r="B13251">
        <v>159</v>
      </c>
      <c r="C13251" t="s">
        <v>15</v>
      </c>
      <c r="E13251" t="s">
        <v>17</v>
      </c>
      <c r="G13251">
        <v>10597</v>
      </c>
      <c r="H13251">
        <v>597</v>
      </c>
      <c r="I13251">
        <v>2</v>
      </c>
      <c r="J13251">
        <v>0</v>
      </c>
      <c r="K13251">
        <v>597</v>
      </c>
      <c r="L13251" t="s">
        <v>22</v>
      </c>
      <c r="M13251" s="1">
        <v>1</v>
      </c>
      <c r="O13251">
        <f t="shared" si="213"/>
        <v>0</v>
      </c>
    </row>
    <row r="13252" spans="1:15" x14ac:dyDescent="0.2">
      <c r="A13252" t="s">
        <v>14</v>
      </c>
      <c r="B13252">
        <v>159</v>
      </c>
      <c r="C13252" t="s">
        <v>15</v>
      </c>
      <c r="E13252" t="s">
        <v>17</v>
      </c>
      <c r="G13252">
        <v>10597</v>
      </c>
      <c r="H13252">
        <v>597</v>
      </c>
      <c r="I13252">
        <v>2</v>
      </c>
      <c r="J13252">
        <v>0</v>
      </c>
      <c r="K13252">
        <v>597</v>
      </c>
      <c r="L13252" t="s">
        <v>22</v>
      </c>
      <c r="M13252" s="1">
        <v>1.0208333333333333</v>
      </c>
      <c r="O13252">
        <f t="shared" si="213"/>
        <v>0</v>
      </c>
    </row>
    <row r="13253" spans="1:15" x14ac:dyDescent="0.2">
      <c r="A13253" t="s">
        <v>14</v>
      </c>
      <c r="B13253">
        <v>159</v>
      </c>
      <c r="C13253" t="s">
        <v>15</v>
      </c>
      <c r="E13253" t="s">
        <v>17</v>
      </c>
      <c r="G13253">
        <v>10597</v>
      </c>
      <c r="H13253">
        <v>597</v>
      </c>
      <c r="I13253">
        <v>2</v>
      </c>
      <c r="J13253">
        <v>0</v>
      </c>
      <c r="K13253">
        <v>597</v>
      </c>
      <c r="L13253" t="s">
        <v>23</v>
      </c>
      <c r="M13253" s="1">
        <v>0.29166666666666669</v>
      </c>
      <c r="O13253">
        <f t="shared" si="213"/>
        <v>7</v>
      </c>
    </row>
    <row r="13254" spans="1:15" x14ac:dyDescent="0.2">
      <c r="A13254" t="s">
        <v>14</v>
      </c>
      <c r="B13254">
        <v>159</v>
      </c>
      <c r="C13254" t="s">
        <v>15</v>
      </c>
      <c r="E13254" t="s">
        <v>17</v>
      </c>
      <c r="G13254">
        <v>10597</v>
      </c>
      <c r="H13254">
        <v>597</v>
      </c>
      <c r="I13254">
        <v>2</v>
      </c>
      <c r="J13254">
        <v>0</v>
      </c>
      <c r="K13254">
        <v>597</v>
      </c>
      <c r="L13254" t="s">
        <v>23</v>
      </c>
      <c r="M13254" s="1">
        <v>0.33333333333333331</v>
      </c>
      <c r="O13254">
        <f t="shared" si="213"/>
        <v>8</v>
      </c>
    </row>
    <row r="13255" spans="1:15" x14ac:dyDescent="0.2">
      <c r="A13255" t="s">
        <v>14</v>
      </c>
      <c r="B13255">
        <v>159</v>
      </c>
      <c r="C13255" t="s">
        <v>15</v>
      </c>
      <c r="E13255" t="s">
        <v>17</v>
      </c>
      <c r="G13255">
        <v>10597</v>
      </c>
      <c r="H13255">
        <v>597</v>
      </c>
      <c r="I13255">
        <v>2</v>
      </c>
      <c r="J13255">
        <v>0</v>
      </c>
      <c r="K13255">
        <v>597</v>
      </c>
      <c r="L13255" t="s">
        <v>23</v>
      </c>
      <c r="M13255" s="1">
        <v>0.375</v>
      </c>
      <c r="O13255">
        <f t="shared" si="213"/>
        <v>9</v>
      </c>
    </row>
    <row r="13256" spans="1:15" x14ac:dyDescent="0.2">
      <c r="A13256" t="s">
        <v>14</v>
      </c>
      <c r="B13256">
        <v>159</v>
      </c>
      <c r="C13256" t="s">
        <v>15</v>
      </c>
      <c r="E13256" t="s">
        <v>17</v>
      </c>
      <c r="G13256">
        <v>10597</v>
      </c>
      <c r="H13256">
        <v>597</v>
      </c>
      <c r="I13256">
        <v>2</v>
      </c>
      <c r="J13256">
        <v>0</v>
      </c>
      <c r="K13256">
        <v>597</v>
      </c>
      <c r="L13256" t="s">
        <v>23</v>
      </c>
      <c r="M13256" s="1">
        <v>0.41666666666666669</v>
      </c>
      <c r="O13256">
        <f t="shared" si="213"/>
        <v>10</v>
      </c>
    </row>
    <row r="13257" spans="1:15" x14ac:dyDescent="0.2">
      <c r="A13257" t="s">
        <v>14</v>
      </c>
      <c r="B13257">
        <v>159</v>
      </c>
      <c r="C13257" t="s">
        <v>15</v>
      </c>
      <c r="E13257" t="s">
        <v>17</v>
      </c>
      <c r="G13257">
        <v>10597</v>
      </c>
      <c r="H13257">
        <v>597</v>
      </c>
      <c r="I13257">
        <v>2</v>
      </c>
      <c r="J13257">
        <v>0</v>
      </c>
      <c r="K13257">
        <v>597</v>
      </c>
      <c r="L13257" t="s">
        <v>23</v>
      </c>
      <c r="M13257" s="1">
        <v>0.45833333333333331</v>
      </c>
      <c r="O13257">
        <f t="shared" si="213"/>
        <v>11</v>
      </c>
    </row>
    <row r="13258" spans="1:15" x14ac:dyDescent="0.2">
      <c r="A13258" t="s">
        <v>14</v>
      </c>
      <c r="B13258">
        <v>159</v>
      </c>
      <c r="C13258" t="s">
        <v>15</v>
      </c>
      <c r="E13258" t="s">
        <v>17</v>
      </c>
      <c r="G13258">
        <v>10597</v>
      </c>
      <c r="H13258">
        <v>597</v>
      </c>
      <c r="I13258">
        <v>2</v>
      </c>
      <c r="J13258">
        <v>0</v>
      </c>
      <c r="K13258">
        <v>597</v>
      </c>
      <c r="L13258" t="s">
        <v>23</v>
      </c>
      <c r="M13258" s="1">
        <v>0.47916666666666663</v>
      </c>
      <c r="O13258">
        <f t="shared" si="213"/>
        <v>11</v>
      </c>
    </row>
    <row r="13259" spans="1:15" x14ac:dyDescent="0.2">
      <c r="A13259" t="s">
        <v>14</v>
      </c>
      <c r="B13259">
        <v>159</v>
      </c>
      <c r="C13259" t="s">
        <v>15</v>
      </c>
      <c r="E13259" t="s">
        <v>17</v>
      </c>
      <c r="G13259">
        <v>10597</v>
      </c>
      <c r="H13259">
        <v>597</v>
      </c>
      <c r="I13259">
        <v>2</v>
      </c>
      <c r="J13259">
        <v>0</v>
      </c>
      <c r="K13259">
        <v>597</v>
      </c>
      <c r="L13259" t="s">
        <v>23</v>
      </c>
      <c r="M13259" s="1">
        <v>0.5</v>
      </c>
      <c r="O13259">
        <f t="shared" si="213"/>
        <v>12</v>
      </c>
    </row>
    <row r="13260" spans="1:15" x14ac:dyDescent="0.2">
      <c r="A13260" t="s">
        <v>14</v>
      </c>
      <c r="B13260">
        <v>159</v>
      </c>
      <c r="C13260" t="s">
        <v>15</v>
      </c>
      <c r="E13260" t="s">
        <v>17</v>
      </c>
      <c r="G13260">
        <v>10597</v>
      </c>
      <c r="H13260">
        <v>597</v>
      </c>
      <c r="I13260">
        <v>2</v>
      </c>
      <c r="J13260">
        <v>0</v>
      </c>
      <c r="K13260">
        <v>597</v>
      </c>
      <c r="L13260" t="s">
        <v>23</v>
      </c>
      <c r="M13260" s="1">
        <v>0.52083333333333337</v>
      </c>
      <c r="O13260">
        <f t="shared" si="213"/>
        <v>12</v>
      </c>
    </row>
    <row r="13261" spans="1:15" x14ac:dyDescent="0.2">
      <c r="A13261" t="s">
        <v>14</v>
      </c>
      <c r="B13261">
        <v>159</v>
      </c>
      <c r="C13261" t="s">
        <v>15</v>
      </c>
      <c r="E13261" t="s">
        <v>17</v>
      </c>
      <c r="G13261">
        <v>10597</v>
      </c>
      <c r="H13261">
        <v>597</v>
      </c>
      <c r="I13261">
        <v>2</v>
      </c>
      <c r="J13261">
        <v>0</v>
      </c>
      <c r="K13261">
        <v>597</v>
      </c>
      <c r="L13261" t="s">
        <v>23</v>
      </c>
      <c r="M13261" s="1">
        <v>0.54166666666666663</v>
      </c>
      <c r="O13261">
        <f t="shared" si="213"/>
        <v>13</v>
      </c>
    </row>
    <row r="13262" spans="1:15" x14ac:dyDescent="0.2">
      <c r="A13262" t="s">
        <v>14</v>
      </c>
      <c r="B13262">
        <v>159</v>
      </c>
      <c r="C13262" t="s">
        <v>15</v>
      </c>
      <c r="E13262" t="s">
        <v>17</v>
      </c>
      <c r="G13262">
        <v>10597</v>
      </c>
      <c r="H13262">
        <v>597</v>
      </c>
      <c r="I13262">
        <v>2</v>
      </c>
      <c r="J13262">
        <v>0</v>
      </c>
      <c r="K13262">
        <v>597</v>
      </c>
      <c r="L13262" t="s">
        <v>23</v>
      </c>
      <c r="M13262" s="1">
        <v>0.55208333333333326</v>
      </c>
      <c r="O13262">
        <f t="shared" si="213"/>
        <v>13</v>
      </c>
    </row>
    <row r="13263" spans="1:15" x14ac:dyDescent="0.2">
      <c r="A13263" t="s">
        <v>14</v>
      </c>
      <c r="B13263">
        <v>159</v>
      </c>
      <c r="C13263" t="s">
        <v>15</v>
      </c>
      <c r="E13263" t="s">
        <v>17</v>
      </c>
      <c r="G13263">
        <v>10597</v>
      </c>
      <c r="H13263">
        <v>597</v>
      </c>
      <c r="I13263">
        <v>2</v>
      </c>
      <c r="J13263">
        <v>0</v>
      </c>
      <c r="K13263">
        <v>597</v>
      </c>
      <c r="L13263" t="s">
        <v>23</v>
      </c>
      <c r="M13263" s="1">
        <v>0.5625</v>
      </c>
      <c r="O13263">
        <f t="shared" si="213"/>
        <v>13</v>
      </c>
    </row>
    <row r="13264" spans="1:15" x14ac:dyDescent="0.2">
      <c r="A13264" t="s">
        <v>14</v>
      </c>
      <c r="B13264">
        <v>159</v>
      </c>
      <c r="C13264" t="s">
        <v>15</v>
      </c>
      <c r="E13264" t="s">
        <v>17</v>
      </c>
      <c r="G13264">
        <v>10597</v>
      </c>
      <c r="H13264">
        <v>597</v>
      </c>
      <c r="I13264">
        <v>2</v>
      </c>
      <c r="J13264">
        <v>0</v>
      </c>
      <c r="K13264">
        <v>597</v>
      </c>
      <c r="L13264" t="s">
        <v>23</v>
      </c>
      <c r="M13264" s="1">
        <v>0.57291666666666663</v>
      </c>
      <c r="O13264">
        <f t="shared" si="213"/>
        <v>13</v>
      </c>
    </row>
    <row r="13265" spans="1:15" x14ac:dyDescent="0.2">
      <c r="A13265" t="s">
        <v>14</v>
      </c>
      <c r="B13265">
        <v>159</v>
      </c>
      <c r="C13265" t="s">
        <v>15</v>
      </c>
      <c r="E13265" t="s">
        <v>17</v>
      </c>
      <c r="G13265">
        <v>10597</v>
      </c>
      <c r="H13265">
        <v>597</v>
      </c>
      <c r="I13265">
        <v>2</v>
      </c>
      <c r="J13265">
        <v>0</v>
      </c>
      <c r="K13265">
        <v>597</v>
      </c>
      <c r="L13265" t="s">
        <v>24</v>
      </c>
      <c r="M13265" s="1">
        <v>0.75</v>
      </c>
      <c r="O13265">
        <f t="shared" si="213"/>
        <v>18</v>
      </c>
    </row>
    <row r="13266" spans="1:15" x14ac:dyDescent="0.2">
      <c r="A13266" t="s">
        <v>14</v>
      </c>
      <c r="B13266">
        <v>159</v>
      </c>
      <c r="C13266" t="s">
        <v>15</v>
      </c>
      <c r="E13266" t="s">
        <v>17</v>
      </c>
      <c r="G13266">
        <v>10597</v>
      </c>
      <c r="H13266">
        <v>597</v>
      </c>
      <c r="I13266">
        <v>2</v>
      </c>
      <c r="J13266">
        <v>0</v>
      </c>
      <c r="K13266">
        <v>597</v>
      </c>
      <c r="L13266" t="s">
        <v>24</v>
      </c>
      <c r="M13266" s="1">
        <v>0.79166666666666663</v>
      </c>
      <c r="O13266">
        <f t="shared" si="213"/>
        <v>19</v>
      </c>
    </row>
    <row r="13267" spans="1:15" x14ac:dyDescent="0.2">
      <c r="A13267" t="s">
        <v>14</v>
      </c>
      <c r="B13267">
        <v>159</v>
      </c>
      <c r="C13267" t="s">
        <v>15</v>
      </c>
      <c r="E13267" t="s">
        <v>17</v>
      </c>
      <c r="G13267">
        <v>10597</v>
      </c>
      <c r="H13267">
        <v>597</v>
      </c>
      <c r="I13267">
        <v>2</v>
      </c>
      <c r="J13267">
        <v>0</v>
      </c>
      <c r="K13267">
        <v>597</v>
      </c>
      <c r="L13267" t="s">
        <v>24</v>
      </c>
      <c r="M13267" s="1">
        <v>0.80555555555555547</v>
      </c>
      <c r="O13267">
        <f t="shared" si="213"/>
        <v>19</v>
      </c>
    </row>
    <row r="13268" spans="1:15" x14ac:dyDescent="0.2">
      <c r="A13268" t="s">
        <v>14</v>
      </c>
      <c r="B13268">
        <v>159</v>
      </c>
      <c r="C13268" t="s">
        <v>15</v>
      </c>
      <c r="E13268" t="s">
        <v>17</v>
      </c>
      <c r="G13268">
        <v>10597</v>
      </c>
      <c r="H13268">
        <v>597</v>
      </c>
      <c r="I13268">
        <v>2</v>
      </c>
      <c r="J13268">
        <v>0</v>
      </c>
      <c r="K13268">
        <v>597</v>
      </c>
      <c r="L13268" t="s">
        <v>24</v>
      </c>
      <c r="M13268" s="1">
        <v>0.81944444444444442</v>
      </c>
      <c r="O13268">
        <f t="shared" si="213"/>
        <v>19</v>
      </c>
    </row>
    <row r="13269" spans="1:15" x14ac:dyDescent="0.2">
      <c r="A13269" t="s">
        <v>14</v>
      </c>
      <c r="B13269">
        <v>159</v>
      </c>
      <c r="C13269" t="s">
        <v>15</v>
      </c>
      <c r="E13269" t="s">
        <v>17</v>
      </c>
      <c r="G13269">
        <v>10597</v>
      </c>
      <c r="H13269">
        <v>597</v>
      </c>
      <c r="I13269">
        <v>2</v>
      </c>
      <c r="J13269">
        <v>0</v>
      </c>
      <c r="K13269">
        <v>597</v>
      </c>
      <c r="L13269" t="s">
        <v>24</v>
      </c>
      <c r="M13269" s="1">
        <v>0.83333333333333337</v>
      </c>
      <c r="O13269">
        <f t="shared" si="213"/>
        <v>20</v>
      </c>
    </row>
    <row r="13270" spans="1:15" x14ac:dyDescent="0.2">
      <c r="A13270" t="s">
        <v>14</v>
      </c>
      <c r="B13270">
        <v>159</v>
      </c>
      <c r="C13270" t="s">
        <v>15</v>
      </c>
      <c r="E13270" t="s">
        <v>17</v>
      </c>
      <c r="G13270">
        <v>10597</v>
      </c>
      <c r="H13270">
        <v>597</v>
      </c>
      <c r="I13270">
        <v>2</v>
      </c>
      <c r="J13270">
        <v>0</v>
      </c>
      <c r="K13270">
        <v>597</v>
      </c>
      <c r="L13270" t="s">
        <v>24</v>
      </c>
      <c r="M13270" s="1">
        <v>0.84166666666666667</v>
      </c>
      <c r="O13270">
        <f t="shared" si="213"/>
        <v>20</v>
      </c>
    </row>
    <row r="13271" spans="1:15" x14ac:dyDescent="0.2">
      <c r="A13271" t="s">
        <v>14</v>
      </c>
      <c r="B13271">
        <v>159</v>
      </c>
      <c r="C13271" t="s">
        <v>15</v>
      </c>
      <c r="E13271" t="s">
        <v>17</v>
      </c>
      <c r="G13271">
        <v>10597</v>
      </c>
      <c r="H13271">
        <v>597</v>
      </c>
      <c r="I13271">
        <v>2</v>
      </c>
      <c r="J13271">
        <v>0</v>
      </c>
      <c r="K13271">
        <v>597</v>
      </c>
      <c r="L13271" t="s">
        <v>24</v>
      </c>
      <c r="M13271" s="1">
        <v>0.85000000000000009</v>
      </c>
      <c r="O13271">
        <f t="shared" ref="O13271:O13287" si="214">HOUR(M13271)</f>
        <v>20</v>
      </c>
    </row>
    <row r="13272" spans="1:15" x14ac:dyDescent="0.2">
      <c r="A13272" t="s">
        <v>14</v>
      </c>
      <c r="B13272">
        <v>159</v>
      </c>
      <c r="C13272" t="s">
        <v>15</v>
      </c>
      <c r="E13272" t="s">
        <v>17</v>
      </c>
      <c r="G13272">
        <v>10597</v>
      </c>
      <c r="H13272">
        <v>597</v>
      </c>
      <c r="I13272">
        <v>2</v>
      </c>
      <c r="J13272">
        <v>0</v>
      </c>
      <c r="K13272">
        <v>597</v>
      </c>
      <c r="L13272" t="s">
        <v>24</v>
      </c>
      <c r="M13272" s="1">
        <v>0.85833333333333339</v>
      </c>
      <c r="O13272">
        <f t="shared" si="214"/>
        <v>20</v>
      </c>
    </row>
    <row r="13273" spans="1:15" x14ac:dyDescent="0.2">
      <c r="A13273" t="s">
        <v>14</v>
      </c>
      <c r="B13273">
        <v>159</v>
      </c>
      <c r="C13273" t="s">
        <v>15</v>
      </c>
      <c r="E13273" t="s">
        <v>17</v>
      </c>
      <c r="G13273">
        <v>10597</v>
      </c>
      <c r="H13273">
        <v>597</v>
      </c>
      <c r="I13273">
        <v>2</v>
      </c>
      <c r="J13273">
        <v>0</v>
      </c>
      <c r="K13273">
        <v>597</v>
      </c>
      <c r="L13273" t="s">
        <v>24</v>
      </c>
      <c r="M13273" s="1">
        <v>0.8666666666666667</v>
      </c>
      <c r="O13273">
        <f t="shared" si="214"/>
        <v>20</v>
      </c>
    </row>
    <row r="13274" spans="1:15" x14ac:dyDescent="0.2">
      <c r="A13274" t="s">
        <v>14</v>
      </c>
      <c r="B13274">
        <v>159</v>
      </c>
      <c r="C13274" t="s">
        <v>15</v>
      </c>
      <c r="E13274" t="s">
        <v>17</v>
      </c>
      <c r="G13274">
        <v>10597</v>
      </c>
      <c r="H13274">
        <v>597</v>
      </c>
      <c r="I13274">
        <v>2</v>
      </c>
      <c r="J13274">
        <v>0</v>
      </c>
      <c r="K13274">
        <v>597</v>
      </c>
      <c r="L13274" t="s">
        <v>24</v>
      </c>
      <c r="M13274" s="1">
        <v>0.875</v>
      </c>
      <c r="O13274">
        <f t="shared" si="214"/>
        <v>21</v>
      </c>
    </row>
    <row r="13275" spans="1:15" x14ac:dyDescent="0.2">
      <c r="A13275" t="s">
        <v>14</v>
      </c>
      <c r="B13275">
        <v>159</v>
      </c>
      <c r="C13275" t="s">
        <v>15</v>
      </c>
      <c r="E13275" t="s">
        <v>17</v>
      </c>
      <c r="G13275">
        <v>10597</v>
      </c>
      <c r="H13275">
        <v>597</v>
      </c>
      <c r="I13275">
        <v>2</v>
      </c>
      <c r="J13275">
        <v>0</v>
      </c>
      <c r="K13275">
        <v>597</v>
      </c>
      <c r="L13275" t="s">
        <v>24</v>
      </c>
      <c r="M13275" s="1">
        <v>0.88541666666666663</v>
      </c>
      <c r="O13275">
        <f t="shared" si="214"/>
        <v>21</v>
      </c>
    </row>
    <row r="13276" spans="1:15" x14ac:dyDescent="0.2">
      <c r="A13276" t="s">
        <v>14</v>
      </c>
      <c r="B13276">
        <v>159</v>
      </c>
      <c r="C13276" t="s">
        <v>15</v>
      </c>
      <c r="E13276" t="s">
        <v>17</v>
      </c>
      <c r="G13276">
        <v>10597</v>
      </c>
      <c r="H13276">
        <v>597</v>
      </c>
      <c r="I13276">
        <v>2</v>
      </c>
      <c r="J13276">
        <v>0</v>
      </c>
      <c r="K13276">
        <v>597</v>
      </c>
      <c r="L13276" t="s">
        <v>24</v>
      </c>
      <c r="M13276" s="1">
        <v>0.89583333333333337</v>
      </c>
      <c r="O13276">
        <f t="shared" si="214"/>
        <v>21</v>
      </c>
    </row>
    <row r="13277" spans="1:15" x14ac:dyDescent="0.2">
      <c r="A13277" t="s">
        <v>14</v>
      </c>
      <c r="B13277">
        <v>159</v>
      </c>
      <c r="C13277" t="s">
        <v>15</v>
      </c>
      <c r="E13277" t="s">
        <v>17</v>
      </c>
      <c r="G13277">
        <v>10597</v>
      </c>
      <c r="H13277">
        <v>597</v>
      </c>
      <c r="I13277">
        <v>2</v>
      </c>
      <c r="J13277">
        <v>0</v>
      </c>
      <c r="K13277">
        <v>597</v>
      </c>
      <c r="L13277" t="s">
        <v>24</v>
      </c>
      <c r="M13277" s="1">
        <v>0.90625</v>
      </c>
      <c r="O13277">
        <f t="shared" si="214"/>
        <v>21</v>
      </c>
    </row>
    <row r="13278" spans="1:15" x14ac:dyDescent="0.2">
      <c r="A13278" t="s">
        <v>14</v>
      </c>
      <c r="B13278">
        <v>159</v>
      </c>
      <c r="C13278" t="s">
        <v>15</v>
      </c>
      <c r="E13278" t="s">
        <v>17</v>
      </c>
      <c r="G13278">
        <v>10597</v>
      </c>
      <c r="H13278">
        <v>597</v>
      </c>
      <c r="I13278">
        <v>2</v>
      </c>
      <c r="J13278">
        <v>0</v>
      </c>
      <c r="K13278">
        <v>597</v>
      </c>
      <c r="L13278" t="s">
        <v>24</v>
      </c>
      <c r="M13278" s="1">
        <v>0.91666666666666663</v>
      </c>
      <c r="O13278">
        <f t="shared" si="214"/>
        <v>22</v>
      </c>
    </row>
    <row r="13279" spans="1:15" x14ac:dyDescent="0.2">
      <c r="A13279" t="s">
        <v>14</v>
      </c>
      <c r="B13279">
        <v>159</v>
      </c>
      <c r="C13279" t="s">
        <v>15</v>
      </c>
      <c r="E13279" t="s">
        <v>17</v>
      </c>
      <c r="G13279">
        <v>10597</v>
      </c>
      <c r="H13279">
        <v>597</v>
      </c>
      <c r="I13279">
        <v>2</v>
      </c>
      <c r="J13279">
        <v>0</v>
      </c>
      <c r="K13279">
        <v>597</v>
      </c>
      <c r="L13279" t="s">
        <v>24</v>
      </c>
      <c r="M13279" s="1">
        <v>0.92708333333333326</v>
      </c>
      <c r="O13279">
        <f t="shared" si="214"/>
        <v>22</v>
      </c>
    </row>
    <row r="13280" spans="1:15" x14ac:dyDescent="0.2">
      <c r="A13280" t="s">
        <v>14</v>
      </c>
      <c r="B13280">
        <v>159</v>
      </c>
      <c r="C13280" t="s">
        <v>15</v>
      </c>
      <c r="E13280" t="s">
        <v>17</v>
      </c>
      <c r="G13280">
        <v>10597</v>
      </c>
      <c r="H13280">
        <v>597</v>
      </c>
      <c r="I13280">
        <v>2</v>
      </c>
      <c r="J13280">
        <v>0</v>
      </c>
      <c r="K13280">
        <v>597</v>
      </c>
      <c r="L13280" t="s">
        <v>24</v>
      </c>
      <c r="M13280" s="1">
        <v>0.9375</v>
      </c>
      <c r="O13280">
        <f t="shared" si="214"/>
        <v>22</v>
      </c>
    </row>
    <row r="13281" spans="1:15" x14ac:dyDescent="0.2">
      <c r="A13281" t="s">
        <v>14</v>
      </c>
      <c r="B13281">
        <v>159</v>
      </c>
      <c r="C13281" t="s">
        <v>15</v>
      </c>
      <c r="E13281" t="s">
        <v>17</v>
      </c>
      <c r="G13281">
        <v>10597</v>
      </c>
      <c r="H13281">
        <v>597</v>
      </c>
      <c r="I13281">
        <v>2</v>
      </c>
      <c r="J13281">
        <v>0</v>
      </c>
      <c r="K13281">
        <v>597</v>
      </c>
      <c r="L13281" t="s">
        <v>24</v>
      </c>
      <c r="M13281" s="1">
        <v>0.94791666666666663</v>
      </c>
      <c r="O13281">
        <f t="shared" si="214"/>
        <v>22</v>
      </c>
    </row>
    <row r="13282" spans="1:15" x14ac:dyDescent="0.2">
      <c r="A13282" t="s">
        <v>14</v>
      </c>
      <c r="B13282">
        <v>159</v>
      </c>
      <c r="C13282" t="s">
        <v>15</v>
      </c>
      <c r="E13282" t="s">
        <v>17</v>
      </c>
      <c r="G13282">
        <v>10597</v>
      </c>
      <c r="H13282">
        <v>597</v>
      </c>
      <c r="I13282">
        <v>2</v>
      </c>
      <c r="J13282">
        <v>0</v>
      </c>
      <c r="K13282">
        <v>597</v>
      </c>
      <c r="L13282" t="s">
        <v>24</v>
      </c>
      <c r="M13282" s="1">
        <v>0.95833333333333337</v>
      </c>
      <c r="O13282">
        <f t="shared" si="214"/>
        <v>23</v>
      </c>
    </row>
    <row r="13283" spans="1:15" x14ac:dyDescent="0.2">
      <c r="A13283" t="s">
        <v>14</v>
      </c>
      <c r="B13283">
        <v>159</v>
      </c>
      <c r="C13283" t="s">
        <v>15</v>
      </c>
      <c r="E13283" t="s">
        <v>17</v>
      </c>
      <c r="G13283">
        <v>10597</v>
      </c>
      <c r="H13283">
        <v>597</v>
      </c>
      <c r="I13283">
        <v>2</v>
      </c>
      <c r="J13283">
        <v>0</v>
      </c>
      <c r="K13283">
        <v>597</v>
      </c>
      <c r="L13283" t="s">
        <v>24</v>
      </c>
      <c r="M13283" s="1">
        <v>0.97222222222222221</v>
      </c>
      <c r="O13283">
        <f t="shared" si="214"/>
        <v>23</v>
      </c>
    </row>
    <row r="13284" spans="1:15" x14ac:dyDescent="0.2">
      <c r="A13284" t="s">
        <v>14</v>
      </c>
      <c r="B13284">
        <v>159</v>
      </c>
      <c r="C13284" t="s">
        <v>15</v>
      </c>
      <c r="E13284" t="s">
        <v>17</v>
      </c>
      <c r="G13284">
        <v>10597</v>
      </c>
      <c r="H13284">
        <v>597</v>
      </c>
      <c r="I13284">
        <v>2</v>
      </c>
      <c r="J13284">
        <v>0</v>
      </c>
      <c r="K13284">
        <v>597</v>
      </c>
      <c r="L13284" t="s">
        <v>24</v>
      </c>
      <c r="M13284" s="1">
        <v>0.98611111111111116</v>
      </c>
      <c r="O13284">
        <f t="shared" si="214"/>
        <v>23</v>
      </c>
    </row>
    <row r="13285" spans="1:15" x14ac:dyDescent="0.2">
      <c r="A13285" t="s">
        <v>14</v>
      </c>
      <c r="B13285">
        <v>159</v>
      </c>
      <c r="C13285" t="s">
        <v>15</v>
      </c>
      <c r="E13285" t="s">
        <v>17</v>
      </c>
      <c r="G13285">
        <v>10597</v>
      </c>
      <c r="H13285">
        <v>597</v>
      </c>
      <c r="I13285">
        <v>2</v>
      </c>
      <c r="J13285">
        <v>0</v>
      </c>
      <c r="K13285">
        <v>597</v>
      </c>
      <c r="L13285" t="s">
        <v>24</v>
      </c>
      <c r="M13285" s="1">
        <v>1</v>
      </c>
      <c r="O13285">
        <f t="shared" si="214"/>
        <v>0</v>
      </c>
    </row>
    <row r="13286" spans="1:15" x14ac:dyDescent="0.2">
      <c r="A13286" t="s">
        <v>14</v>
      </c>
      <c r="B13286">
        <v>159</v>
      </c>
      <c r="C13286" t="s">
        <v>15</v>
      </c>
      <c r="E13286" t="s">
        <v>17</v>
      </c>
      <c r="G13286">
        <v>10597</v>
      </c>
      <c r="H13286">
        <v>597</v>
      </c>
      <c r="I13286">
        <v>2</v>
      </c>
      <c r="J13286">
        <v>0</v>
      </c>
      <c r="K13286">
        <v>597</v>
      </c>
      <c r="L13286" t="s">
        <v>24</v>
      </c>
      <c r="M13286" s="1">
        <v>1.0138888888888888</v>
      </c>
      <c r="O13286">
        <f t="shared" si="214"/>
        <v>0</v>
      </c>
    </row>
    <row r="13287" spans="1:15" x14ac:dyDescent="0.2">
      <c r="A13287" t="s">
        <v>14</v>
      </c>
      <c r="B13287">
        <v>159</v>
      </c>
      <c r="C13287" t="s">
        <v>15</v>
      </c>
      <c r="E13287" t="s">
        <v>17</v>
      </c>
      <c r="G13287">
        <v>10597</v>
      </c>
      <c r="H13287">
        <v>597</v>
      </c>
      <c r="I13287">
        <v>2</v>
      </c>
      <c r="J13287">
        <v>0</v>
      </c>
      <c r="K13287">
        <v>597</v>
      </c>
      <c r="L13287" t="s">
        <v>24</v>
      </c>
      <c r="M13287" s="1">
        <v>1.0277777777777779</v>
      </c>
      <c r="O13287">
        <f t="shared" si="214"/>
        <v>0</v>
      </c>
    </row>
  </sheetData>
  <autoFilter ref="A1:N13287">
    <filterColumn colId="7">
      <filters>
        <filter val="597"/>
      </filters>
    </filterColumn>
    <filterColumn colId="8">
      <filters>
        <filter val="2"/>
      </filters>
    </filterColumn>
    <sortState ref="A2:N13267">
      <sortCondition ref="H1:H1250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גיליון1</vt:lpstr>
      <vt:lpstr>Attach4TimetableCsv_2468bfc8-0f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גיא טיגר</dc:creator>
  <cp:lastModifiedBy>רבקה אלמודאי</cp:lastModifiedBy>
  <dcterms:created xsi:type="dcterms:W3CDTF">2020-05-20T06:12:05Z</dcterms:created>
  <dcterms:modified xsi:type="dcterms:W3CDTF">2020-06-09T14:14:05Z</dcterms:modified>
</cp:coreProperties>
</file>